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uz\Desktop\pjia\multifunctionality\13 Global Change Biology submission\"/>
    </mc:Choice>
  </mc:AlternateContent>
  <bookViews>
    <workbookView xWindow="0" yWindow="0" windowWidth="19190" windowHeight="10200" firstSheet="11" activeTab="19"/>
  </bookViews>
  <sheets>
    <sheet name="Table S1" sheetId="2" r:id="rId1"/>
    <sheet name="Table S2" sheetId="9" r:id="rId2"/>
    <sheet name="Table S3" sheetId="10" r:id="rId3"/>
    <sheet name="Table S4" sheetId="11" r:id="rId4"/>
    <sheet name="Table S5" sheetId="14" r:id="rId5"/>
    <sheet name="Table S6" sheetId="20" r:id="rId6"/>
    <sheet name="Table S7" sheetId="21" r:id="rId7"/>
    <sheet name="Table S8" sheetId="15" r:id="rId8"/>
    <sheet name="Table S9" sheetId="16" r:id="rId9"/>
    <sheet name="Table S10" sheetId="18" r:id="rId10"/>
    <sheet name="Table S11" sheetId="19" r:id="rId11"/>
    <sheet name="Table S12" sheetId="4" r:id="rId12"/>
    <sheet name="Table S13" sheetId="7" r:id="rId13"/>
    <sheet name="Table S14" sheetId="12" r:id="rId14"/>
    <sheet name="Table S15" sheetId="13" r:id="rId15"/>
    <sheet name="Table S16" sheetId="5" r:id="rId16"/>
    <sheet name="Table S17" sheetId="6" r:id="rId17"/>
    <sheet name="Table S18" sheetId="3" r:id="rId18"/>
    <sheet name="Table S19" sheetId="8" r:id="rId19"/>
    <sheet name="Table S20" sheetId="22" r:id="rId20"/>
    <sheet name="Table S21" sheetId="23" r:id="rId21"/>
  </sheets>
  <definedNames>
    <definedName name="_xlnm._FilterDatabase" localSheetId="19" hidden="1">'Table S20'!#REF!</definedName>
    <definedName name="_xlnm._FilterDatabase" localSheetId="20" hidden="1">'Table S21'!#REF!</definedName>
    <definedName name="_xlnm._FilterDatabase" localSheetId="5" hidden="1">'Table S6'!$H$1:$H$4462</definedName>
    <definedName name="_xlnm._FilterDatabase" localSheetId="6" hidden="1">'Table S7'!$H$1:$H$5209</definedName>
  </definedNames>
  <calcPr calcId="162913"/>
</workbook>
</file>

<file path=xl/sharedStrings.xml><?xml version="1.0" encoding="utf-8"?>
<sst xmlns="http://schemas.openxmlformats.org/spreadsheetml/2006/main" count="124007" uniqueCount="13173">
  <si>
    <t>Prokaryotes</t>
  </si>
  <si>
    <t>Acidobacteria</t>
  </si>
  <si>
    <t>Acidobacteria-6</t>
  </si>
  <si>
    <t>iii1-15</t>
  </si>
  <si>
    <t>Chloracidobacteria</t>
  </si>
  <si>
    <t>RB41</t>
  </si>
  <si>
    <t>Bacteroidetes</t>
  </si>
  <si>
    <t>Saprospirae</t>
  </si>
  <si>
    <t>Saprospirales</t>
  </si>
  <si>
    <t>Chitinophagaceae</t>
  </si>
  <si>
    <t>Chloroflexi</t>
  </si>
  <si>
    <t>Crenarchaeota</t>
  </si>
  <si>
    <t>Thaumarchaeota</t>
  </si>
  <si>
    <t>Nitrososphaerales</t>
  </si>
  <si>
    <t>Nitrososphaeraceae</t>
  </si>
  <si>
    <t>Candidatus Nitrososphaera</t>
  </si>
  <si>
    <t>Gemmatimonadetes</t>
  </si>
  <si>
    <t>N1423WL</t>
  </si>
  <si>
    <t>Planctomycetes</t>
  </si>
  <si>
    <t>Planctomycetia</t>
  </si>
  <si>
    <t>Pirellulales</t>
  </si>
  <si>
    <t>Pirellulaceae</t>
  </si>
  <si>
    <t>Proteobacteria</t>
  </si>
  <si>
    <t>Betaproteobacteria</t>
  </si>
  <si>
    <t>Ellin6067</t>
  </si>
  <si>
    <t>MND1</t>
  </si>
  <si>
    <t>Deltaproteobacteria</t>
  </si>
  <si>
    <t>Syntrophobacterales</t>
  </si>
  <si>
    <t>Syntrophobacteraceae</t>
  </si>
  <si>
    <t>Virus</t>
  </si>
  <si>
    <t>Verrucomicrobia</t>
  </si>
  <si>
    <t>Pedosphaerae</t>
  </si>
  <si>
    <t>Pedosphaerales</t>
  </si>
  <si>
    <t>Ellin517</t>
  </si>
  <si>
    <t>Actinobacteria</t>
  </si>
  <si>
    <t>Actinomycetales</t>
  </si>
  <si>
    <t>Thermomonosporaceae</t>
  </si>
  <si>
    <t>Actinoallomurus</t>
  </si>
  <si>
    <t>Nitrospirae</t>
  </si>
  <si>
    <t>Nitrospira</t>
  </si>
  <si>
    <t>Nitrospirales</t>
  </si>
  <si>
    <t>0319-6A21</t>
  </si>
  <si>
    <t>Alphaproteobacteria</t>
  </si>
  <si>
    <t>Ellin329</t>
  </si>
  <si>
    <t>Rhizobiales</t>
  </si>
  <si>
    <t>Methylocystaceae</t>
  </si>
  <si>
    <t>Rhodospirillales</t>
  </si>
  <si>
    <t>Rhodospirillaceae</t>
  </si>
  <si>
    <t>Burkholderiales</t>
  </si>
  <si>
    <t>Burkholderiaceae</t>
  </si>
  <si>
    <t>SC-I-84</t>
  </si>
  <si>
    <t>Gammaproteobacteria</t>
  </si>
  <si>
    <t>Xanthomonadales</t>
  </si>
  <si>
    <t>Sinobacteraceae</t>
  </si>
  <si>
    <t>Steroidobacter</t>
  </si>
  <si>
    <t>Spartobacteria</t>
  </si>
  <si>
    <t>Chthoniobacterales</t>
  </si>
  <si>
    <t>Chthoniobacteraceae</t>
  </si>
  <si>
    <t>DA101</t>
  </si>
  <si>
    <t>30.9</t>
  </si>
  <si>
    <t>36.0</t>
  </si>
  <si>
    <t>16.4</t>
  </si>
  <si>
    <t>0.70</t>
  </si>
  <si>
    <t>7.60 ± 0.10</t>
  </si>
  <si>
    <t>12.4 ± 1.90</t>
  </si>
  <si>
    <t>1901 ± 107</t>
  </si>
  <si>
    <t>5.40 ± 0.80</t>
  </si>
  <si>
    <t>2.90 ± 0.20</t>
  </si>
  <si>
    <t>9.40 ± 0.40</t>
  </si>
  <si>
    <t>0.70 ± 0.20</t>
  </si>
  <si>
    <t>52.1 ± 19.3</t>
  </si>
  <si>
    <t>31.8 ± 2.20</t>
  </si>
  <si>
    <t>0.70 ± 0.10</t>
  </si>
  <si>
    <t>1.40 ± 0.10</t>
  </si>
  <si>
    <t>107 ± 4.70</t>
  </si>
  <si>
    <t>479 ± 135</t>
  </si>
  <si>
    <t>2607 ± 569</t>
  </si>
  <si>
    <t>1.10 ± 0.10</t>
  </si>
  <si>
    <t>31.4 ± 10.0</t>
  </si>
  <si>
    <t>1.90 ± 0.40</t>
  </si>
  <si>
    <t>0.30 ± 0.10</t>
  </si>
  <si>
    <t>366 ± 32.4</t>
  </si>
  <si>
    <t>577 ± 13.3</t>
  </si>
  <si>
    <t>5.00 ± 0.50</t>
  </si>
  <si>
    <t>10.6 ± 1.40</t>
  </si>
  <si>
    <t>25.2</t>
  </si>
  <si>
    <t>19.7</t>
  </si>
  <si>
    <t>6.60 ± 0.40</t>
  </si>
  <si>
    <t>17.8 ± 1.70</t>
  </si>
  <si>
    <t>0.00 ± 0.00</t>
  </si>
  <si>
    <t>3.30 ± 0.20</t>
  </si>
  <si>
    <t>2.10 ± 0.40</t>
  </si>
  <si>
    <t>17.7 ± 0.80</t>
  </si>
  <si>
    <t>0.40 ± 0.30</t>
  </si>
  <si>
    <t>10.3 ± 2.00</t>
  </si>
  <si>
    <t>19.3 ± 7.60</t>
  </si>
  <si>
    <t>1.30 ± 0.10</t>
  </si>
  <si>
    <t>0.90 ± 0.10</t>
  </si>
  <si>
    <t>23.1 ± 10.5</t>
  </si>
  <si>
    <t>766 ± 70.5</t>
  </si>
  <si>
    <t>1831 ± 402</t>
  </si>
  <si>
    <t>0.90 ± 0.00</t>
  </si>
  <si>
    <t>1.40 ± 0.40</t>
  </si>
  <si>
    <t>0.30 ± 0.00</t>
  </si>
  <si>
    <t>417 ± 36.4</t>
  </si>
  <si>
    <t>384 ± 30.5</t>
  </si>
  <si>
    <t>0.10 ± 0.10</t>
  </si>
  <si>
    <t>22.8 ± 11.5</t>
  </si>
  <si>
    <t>33.9</t>
  </si>
  <si>
    <t>10.1</t>
  </si>
  <si>
    <t>7.70 ± 0.10</t>
  </si>
  <si>
    <t>48.6 ± 3.50</t>
  </si>
  <si>
    <t>1584 ± 132</t>
  </si>
  <si>
    <t>5.20 ± 1.10</t>
  </si>
  <si>
    <t>6.50 ± 1.30</t>
  </si>
  <si>
    <t>30.2 ± 0.50</t>
  </si>
  <si>
    <t>1.40 ± 0.70</t>
  </si>
  <si>
    <t>5.20 ± 2.90</t>
  </si>
  <si>
    <t>9.60 ± 4.30</t>
  </si>
  <si>
    <t>1.20 ± 0.10</t>
  </si>
  <si>
    <t>34.0 ± 12.2</t>
  </si>
  <si>
    <t>912 ± 360</t>
  </si>
  <si>
    <t>2844 ± 956</t>
  </si>
  <si>
    <t>3.00 ± 1.30</t>
  </si>
  <si>
    <t>1.80 ± 0.90</t>
  </si>
  <si>
    <t>0.50 ± 0.10</t>
  </si>
  <si>
    <t>455 ± 17.7</t>
  </si>
  <si>
    <t>693 ± 48.4</t>
  </si>
  <si>
    <t>5.00 ± 1.70</t>
  </si>
  <si>
    <t>21.2 ± 2.30</t>
  </si>
  <si>
    <t>22.1</t>
  </si>
  <si>
    <t>25.0</t>
  </si>
  <si>
    <t>22.9</t>
  </si>
  <si>
    <t>0.60</t>
  </si>
  <si>
    <t>7.20 ± 0.30</t>
  </si>
  <si>
    <t>4.60 ± 1.10</t>
  </si>
  <si>
    <t>4.60 ± 0.20</t>
  </si>
  <si>
    <t>2.50 ± 0.70</t>
  </si>
  <si>
    <t>13.4 ± 0.00</t>
  </si>
  <si>
    <t>2.20 ± 2.00</t>
  </si>
  <si>
    <t>59.1 ± 14.0</t>
  </si>
  <si>
    <t>26.0 ± 3.10</t>
  </si>
  <si>
    <t>0.80 ± 0.10</t>
  </si>
  <si>
    <t>1.40 ± 0.20</t>
  </si>
  <si>
    <t>68.0 ± 7.10</t>
  </si>
  <si>
    <t>218 ± 42.8</t>
  </si>
  <si>
    <t>820 ± 350</t>
  </si>
  <si>
    <t>0.40 ± 0.10</t>
  </si>
  <si>
    <t>2.40 ± 0.30</t>
  </si>
  <si>
    <t>0.20 ± 0.10</t>
  </si>
  <si>
    <t>269 ± 10.8</t>
  </si>
  <si>
    <t>341 ± 101</t>
  </si>
  <si>
    <t>8.90 ± 2.90</t>
  </si>
  <si>
    <t>36.2 ± 1.70</t>
  </si>
  <si>
    <t>25.1</t>
  </si>
  <si>
    <t>20.4</t>
  </si>
  <si>
    <t>5.20 ± 0.20</t>
  </si>
  <si>
    <t>4.90 ± 1.00</t>
  </si>
  <si>
    <t>6.00 ± 1.60</t>
  </si>
  <si>
    <t>2.40 ± 0.20</t>
  </si>
  <si>
    <t>6.20 ± 0.60</t>
  </si>
  <si>
    <t>10.1 ± 3.90</t>
  </si>
  <si>
    <t>15.8 ± 6.40</t>
  </si>
  <si>
    <t>1.00 ± 0.20</t>
  </si>
  <si>
    <t>0.60 ± 0.00</t>
  </si>
  <si>
    <t>28.0 ± 4.40</t>
  </si>
  <si>
    <t>227 ± 40.6</t>
  </si>
  <si>
    <t>391 ± 90.5</t>
  </si>
  <si>
    <t>1.60 ± 0.20</t>
  </si>
  <si>
    <t>2.60 ± 0.40</t>
  </si>
  <si>
    <t>0.10 ± 0.00</t>
  </si>
  <si>
    <t>311 ± 27.9</t>
  </si>
  <si>
    <t>165 ± 19.5</t>
  </si>
  <si>
    <t>13.0 ± 0.90</t>
  </si>
  <si>
    <t>23.6 ± 0.90</t>
  </si>
  <si>
    <t>24.6</t>
  </si>
  <si>
    <t>17.9</t>
  </si>
  <si>
    <t>4.60 ± 0.10</t>
  </si>
  <si>
    <t>4.40 ± 0.70</t>
  </si>
  <si>
    <t>4.90 ± 0.70</t>
  </si>
  <si>
    <t>2.20 ± 0.30</t>
  </si>
  <si>
    <t>4.80 ± 0.50</t>
  </si>
  <si>
    <t>3.10 ± 0.30</t>
  </si>
  <si>
    <t>4.00 ± 1.40</t>
  </si>
  <si>
    <t>2.20 ± 0.70</t>
  </si>
  <si>
    <t>0.90 ± 0.30</t>
  </si>
  <si>
    <t>29.1 ± 9.90</t>
  </si>
  <si>
    <t>434 ± 128</t>
  </si>
  <si>
    <t>479 ± 156</t>
  </si>
  <si>
    <t>0.80 ± 0.00</t>
  </si>
  <si>
    <t>3.10 ± 0.40</t>
  </si>
  <si>
    <t>344 ± 18.8</t>
  </si>
  <si>
    <t>194 ± 33.9</t>
  </si>
  <si>
    <t>10.6 ± 2.40</t>
  </si>
  <si>
    <t>27.7 ± 1.50</t>
  </si>
  <si>
    <t>10.5</t>
  </si>
  <si>
    <t>0.80</t>
  </si>
  <si>
    <t>6.40 ± 0.20</t>
  </si>
  <si>
    <t>91.7 ± 23.6</t>
  </si>
  <si>
    <t>486 ± 74.9</t>
  </si>
  <si>
    <t>2.20 ± 0.20</t>
  </si>
  <si>
    <t>19.3 ± 2.30</t>
  </si>
  <si>
    <t>22.3 ± 1.80</t>
  </si>
  <si>
    <t>1.80 ± 0.70</t>
  </si>
  <si>
    <t>6.60 ± 1.90</t>
  </si>
  <si>
    <t>11.3 ± 6.00</t>
  </si>
  <si>
    <t>1.20 ± 0.00</t>
  </si>
  <si>
    <t>1.10 ± 0.20</t>
  </si>
  <si>
    <t>60.5 ± 33.1</t>
  </si>
  <si>
    <t>352 ± 87.8</t>
  </si>
  <si>
    <t>974 ± 368</t>
  </si>
  <si>
    <t>5.90 ± 1.50</t>
  </si>
  <si>
    <t>1.40 ± 0.30</t>
  </si>
  <si>
    <t>350 ± 35.5</t>
  </si>
  <si>
    <t>533 ± 94.5</t>
  </si>
  <si>
    <t>0.30 ± 0.20</t>
  </si>
  <si>
    <t>22.3 ± 4.70</t>
  </si>
  <si>
    <t>24.8</t>
  </si>
  <si>
    <t>20.1</t>
  </si>
  <si>
    <t>7.20 ± 0.10</t>
  </si>
  <si>
    <t>16.1 ± 4.30</t>
  </si>
  <si>
    <t>1068 ± 148</t>
  </si>
  <si>
    <t>4.00 ± 0.00</t>
  </si>
  <si>
    <t>5.20 ± 0.50</t>
  </si>
  <si>
    <t>12.1 ± 1.00</t>
  </si>
  <si>
    <t>2.10 ± 1.40</t>
  </si>
  <si>
    <t>23.1 ± 1.40</t>
  </si>
  <si>
    <t>8.70 ± 3.30</t>
  </si>
  <si>
    <t>1.20 ± 0.20</t>
  </si>
  <si>
    <t>1.00 ± 0.10</t>
  </si>
  <si>
    <t>36.8 ± 9.80</t>
  </si>
  <si>
    <t>342 ± 46.5</t>
  </si>
  <si>
    <t>1667 ± 383</t>
  </si>
  <si>
    <t>0.60 ± 0.10</t>
  </si>
  <si>
    <t>3.60 ± 0.20</t>
  </si>
  <si>
    <t>0.20 ± 0.00</t>
  </si>
  <si>
    <t>247 ± 23.2</t>
  </si>
  <si>
    <t>486 ± 17.3</t>
  </si>
  <si>
    <t>3.30 ± 0.90</t>
  </si>
  <si>
    <t>15.2 ± 0.20</t>
  </si>
  <si>
    <t>26.8</t>
  </si>
  <si>
    <t>11.9</t>
  </si>
  <si>
    <t>0.50</t>
  </si>
  <si>
    <t>5.70 ± 0.60</t>
  </si>
  <si>
    <t>69.6 ± 16.4</t>
  </si>
  <si>
    <t>2325 ± 810</t>
  </si>
  <si>
    <t>4.20 ± 0.10</t>
  </si>
  <si>
    <t>3.80 ± 0.40</t>
  </si>
  <si>
    <t>12.1 ± 0.80</t>
  </si>
  <si>
    <t>9.60 ± 3.60</t>
  </si>
  <si>
    <t>28.3 ± 10.9</t>
  </si>
  <si>
    <t>0.40 ± 0.20</t>
  </si>
  <si>
    <t>31.5 ± 4.00</t>
  </si>
  <si>
    <t>738 ± 69.2</t>
  </si>
  <si>
    <t>2039 ± 287</t>
  </si>
  <si>
    <t>315 ± 41.7</t>
  </si>
  <si>
    <t>4.00 ± 0.80</t>
  </si>
  <si>
    <t>424 ± 27.8</t>
  </si>
  <si>
    <t>412 ± 47.5</t>
  </si>
  <si>
    <t>41.4</t>
  </si>
  <si>
    <t>3.30</t>
  </si>
  <si>
    <t>0.40</t>
  </si>
  <si>
    <t>8.10 ± 0.10</t>
  </si>
  <si>
    <t>71.8 ± 7.80</t>
  </si>
  <si>
    <t>3.30 ± 0.30</t>
  </si>
  <si>
    <t>5.30 ± 2.00</t>
  </si>
  <si>
    <t>25.7 ± 0.30</t>
  </si>
  <si>
    <t>1.00 ± 0.50</t>
  </si>
  <si>
    <t>10.9 ± 3.50</t>
  </si>
  <si>
    <t>14.8 ± 4.20</t>
  </si>
  <si>
    <t>0.40 ± 0.00</t>
  </si>
  <si>
    <t>22.9 ± 2.40</t>
  </si>
  <si>
    <t>404 ± 28.8</t>
  </si>
  <si>
    <t>1717 ± 328</t>
  </si>
  <si>
    <t>2.50 ± 1.00</t>
  </si>
  <si>
    <t>3.70 ± 1.00</t>
  </si>
  <si>
    <t>433 ± 22.8</t>
  </si>
  <si>
    <t>338 ± 44.7</t>
  </si>
  <si>
    <t>1.00 ± 0.30</t>
  </si>
  <si>
    <t>20.3 ± 2.20</t>
  </si>
  <si>
    <t>47.5</t>
  </si>
  <si>
    <t>1.20</t>
  </si>
  <si>
    <t>6.90 ± 0.30</t>
  </si>
  <si>
    <t>97.1 ± 7.90</t>
  </si>
  <si>
    <t>3.50 ± 0.00</t>
  </si>
  <si>
    <t>10.5 ± 1.30</t>
  </si>
  <si>
    <t>25.5 ± 1.20</t>
  </si>
  <si>
    <t>1.10 ± 0.60</t>
  </si>
  <si>
    <t>8.60 ± 2.10</t>
  </si>
  <si>
    <t>24.4 ± 9.10</t>
  </si>
  <si>
    <t>1.70 ± 0.30</t>
  </si>
  <si>
    <t>1.70 ± 0.10</t>
  </si>
  <si>
    <t>125 ± 47.4</t>
  </si>
  <si>
    <t>1709 ± 69.8</t>
  </si>
  <si>
    <t>584 ± 300</t>
  </si>
  <si>
    <t>1.10 ± 0.50</t>
  </si>
  <si>
    <t>3.10 ± 0.70</t>
  </si>
  <si>
    <t>238 ± 129</t>
  </si>
  <si>
    <t>429 ± 174</t>
  </si>
  <si>
    <t>2.60 ± 1.70</t>
  </si>
  <si>
    <t>26.2 ± 2.10</t>
  </si>
  <si>
    <t>29.8</t>
  </si>
  <si>
    <t>23.0</t>
  </si>
  <si>
    <t>17.2</t>
  </si>
  <si>
    <t>7.90 ± 0.00</t>
  </si>
  <si>
    <t>12.9 ± 0.40</t>
  </si>
  <si>
    <t>6.80 ± 2.30</t>
  </si>
  <si>
    <t>5.50 ± 0.20</t>
  </si>
  <si>
    <t>17.0 ± 0.20</t>
  </si>
  <si>
    <t>0.90 ± 0.70</t>
  </si>
  <si>
    <t>27.4 ± 0.50</t>
  </si>
  <si>
    <t>27.1 ± 15.4</t>
  </si>
  <si>
    <t>0.60 ± 0.30</t>
  </si>
  <si>
    <t>1.40 ± 0.00</t>
  </si>
  <si>
    <t>62.1 ± 0.50</t>
  </si>
  <si>
    <t>192 ± 15.5</t>
  </si>
  <si>
    <t>2399 ± 156</t>
  </si>
  <si>
    <t>1.90 ± 0.00</t>
  </si>
  <si>
    <t>1.80 ± 0.10</t>
  </si>
  <si>
    <t>343 ± 1.60</t>
  </si>
  <si>
    <t>606 ± 91.2</t>
  </si>
  <si>
    <t>4.40 ± 0.80</t>
  </si>
  <si>
    <t>1.10 ± 0.00</t>
  </si>
  <si>
    <t>26.6</t>
  </si>
  <si>
    <t>83.0</t>
  </si>
  <si>
    <t>18.5</t>
  </si>
  <si>
    <t>4.70 ± 0.10</t>
  </si>
  <si>
    <t>46.1 ± 22.2</t>
  </si>
  <si>
    <t>4.30 ± 0.70</t>
  </si>
  <si>
    <t>3.00 ± 0.60</t>
  </si>
  <si>
    <t>14.4 ± 9.10</t>
  </si>
  <si>
    <t>3.10 ± 1.10</t>
  </si>
  <si>
    <t>1.50 ± 0.20</t>
  </si>
  <si>
    <t>13.7 ± 1.10</t>
  </si>
  <si>
    <t>511 ± 68.7</t>
  </si>
  <si>
    <t>818 ± 234</t>
  </si>
  <si>
    <t>1.80 ± 0.20</t>
  </si>
  <si>
    <t>1.90 ± 1.80</t>
  </si>
  <si>
    <t>264 ± 114</t>
  </si>
  <si>
    <t>449 ± 202</t>
  </si>
  <si>
    <t>14.3 ± 1.10</t>
  </si>
  <si>
    <t>14.8 ± 2.40</t>
  </si>
  <si>
    <t>25.7</t>
  </si>
  <si>
    <t>18.2</t>
  </si>
  <si>
    <t>6.70 ± 0.50</t>
  </si>
  <si>
    <t>163 ± 11.0</t>
  </si>
  <si>
    <t>5.20 ± 1.80</t>
  </si>
  <si>
    <t>4.20 ± 0.90</t>
  </si>
  <si>
    <t>3.80 ± 0.10</t>
  </si>
  <si>
    <t>10.3 ± 1.40</t>
  </si>
  <si>
    <t>5.90 ± 2.30</t>
  </si>
  <si>
    <t>0.80 ± 0.20</t>
  </si>
  <si>
    <t>21.7 ± 5.50</t>
  </si>
  <si>
    <t>639 ± 93.8</t>
  </si>
  <si>
    <t>3172 ± 715</t>
  </si>
  <si>
    <t>313 ± 33.3</t>
  </si>
  <si>
    <t>763 ± 166</t>
  </si>
  <si>
    <t>15.6 ± 1.40</t>
  </si>
  <si>
    <t>31.8 ± 1.10</t>
  </si>
  <si>
    <t>32.2</t>
  </si>
  <si>
    <t>1.00</t>
  </si>
  <si>
    <t>15.0</t>
  </si>
  <si>
    <t>6.70 ± 0.40</t>
  </si>
  <si>
    <t>6.80 ± 2.10</t>
  </si>
  <si>
    <t>1828 ± 227</t>
  </si>
  <si>
    <t>3.70 ± 0.50</t>
  </si>
  <si>
    <t>12.7 ± 0.50</t>
  </si>
  <si>
    <t>0.50 ± 0.20</t>
  </si>
  <si>
    <t>49.3 ± 22.9</t>
  </si>
  <si>
    <t>28.2 ± 3.00</t>
  </si>
  <si>
    <t>30.8 ± 13.0</t>
  </si>
  <si>
    <t>346 ± 59.2</t>
  </si>
  <si>
    <t>1487 ± 274</t>
  </si>
  <si>
    <t>84.3 ± 3.40</t>
  </si>
  <si>
    <t>1.60 ± 0.40</t>
  </si>
  <si>
    <t>0.90 ± 0.40</t>
  </si>
  <si>
    <t>388 ± 79.0</t>
  </si>
  <si>
    <t>529 ± 42.3</t>
  </si>
  <si>
    <t>5.10 ± 1.90</t>
  </si>
  <si>
    <t>22.9 ± 1.30</t>
  </si>
  <si>
    <t>29.7</t>
  </si>
  <si>
    <t>21.0</t>
  </si>
  <si>
    <t>7.10 ± 0.30</t>
  </si>
  <si>
    <t>37.2 ± 7.60</t>
  </si>
  <si>
    <t>1939 ± 120</t>
  </si>
  <si>
    <t>3.40 ± 0.10</t>
  </si>
  <si>
    <t>7.80 ± 1.00</t>
  </si>
  <si>
    <t>12.0 ± 0.30</t>
  </si>
  <si>
    <t>60.1 ± 5.90</t>
  </si>
  <si>
    <t>4.30 ± 1.60</t>
  </si>
  <si>
    <t>81.4 ± 16.4</t>
  </si>
  <si>
    <t>331 ± 91.4</t>
  </si>
  <si>
    <t>1903 ± 229</t>
  </si>
  <si>
    <t>88.9 ± 73.0</t>
  </si>
  <si>
    <t>0.50 ± 0.00</t>
  </si>
  <si>
    <t>461 ± 17.7</t>
  </si>
  <si>
    <t>588 ± 46.1</t>
  </si>
  <si>
    <t>3.30 ± 0.60</t>
  </si>
  <si>
    <t>17.0 ± 2.60</t>
  </si>
  <si>
    <t>46.0</t>
  </si>
  <si>
    <t>17.1</t>
  </si>
  <si>
    <t>35.5 ± 13.2</t>
  </si>
  <si>
    <t>1119 ± 67.5</t>
  </si>
  <si>
    <t>3.90 ± 0.30</t>
  </si>
  <si>
    <t>6.80 ± 1.30</t>
  </si>
  <si>
    <t>12.9 ± 0.10</t>
  </si>
  <si>
    <t>37.9 ± 1.00</t>
  </si>
  <si>
    <t>9.10 ± 2.20</t>
  </si>
  <si>
    <t>0.60 ± 0.20</t>
  </si>
  <si>
    <t>20.4 ± 2.80</t>
  </si>
  <si>
    <t>157 ± 30.1</t>
  </si>
  <si>
    <t>875 ± 131</t>
  </si>
  <si>
    <t>60.9 ± 0.00</t>
  </si>
  <si>
    <t>4.80 ± 1.60</t>
  </si>
  <si>
    <t>158 ± 36.8</t>
  </si>
  <si>
    <t>147 ± 14.9</t>
  </si>
  <si>
    <t>2.80 ± 0.70</t>
  </si>
  <si>
    <t>13.7 ± 2.60</t>
  </si>
  <si>
    <t>28.2</t>
  </si>
  <si>
    <t>73.0</t>
  </si>
  <si>
    <t>5.10 ± 0.40</t>
  </si>
  <si>
    <t>3.90 ± 1.30</t>
  </si>
  <si>
    <t>1272 ± 69.6</t>
  </si>
  <si>
    <t>5.00 ± 1.00</t>
  </si>
  <si>
    <t>6.20 ± 1.40</t>
  </si>
  <si>
    <t>1.20 ± 0.70</t>
  </si>
  <si>
    <t>52.7 ± 10.6</t>
  </si>
  <si>
    <t>17.0 ± 4.60</t>
  </si>
  <si>
    <t>270 ± 29.6</t>
  </si>
  <si>
    <t>315 ± 89.5</t>
  </si>
  <si>
    <t>37.7 ± 37.7</t>
  </si>
  <si>
    <t>3.20 ± 0.20</t>
  </si>
  <si>
    <t>315 ± 37.9</t>
  </si>
  <si>
    <t>221 ± 61.5</t>
  </si>
  <si>
    <t>5.50 ± 0.50</t>
  </si>
  <si>
    <t>17.0 ± 1.50</t>
  </si>
  <si>
    <t>26.2</t>
  </si>
  <si>
    <t>19.0</t>
  </si>
  <si>
    <t>0.90 ± 0.80</t>
  </si>
  <si>
    <t>1426 ± 48.2</t>
  </si>
  <si>
    <t>3.60 ± 0.10</t>
  </si>
  <si>
    <t>2.70 ± 0.20</t>
  </si>
  <si>
    <t>10.2 ± 0.20</t>
  </si>
  <si>
    <t>1.80 ± 0.60</t>
  </si>
  <si>
    <t>15.3 ± 2.40</t>
  </si>
  <si>
    <t>6.40 ± 2.40</t>
  </si>
  <si>
    <t>16.0 ± 9.70</t>
  </si>
  <si>
    <t>578 ± 40.9</t>
  </si>
  <si>
    <t>832 ± 3.30</t>
  </si>
  <si>
    <t>1.60 ± 0.10</t>
  </si>
  <si>
    <t>3.00 ± 0.10</t>
  </si>
  <si>
    <t>228 ± 0.80</t>
  </si>
  <si>
    <t>255 ± 63.2</t>
  </si>
  <si>
    <t>8.50 ± 1.20</t>
  </si>
  <si>
    <t>17.5 ± 0.50</t>
  </si>
  <si>
    <t>29.0</t>
  </si>
  <si>
    <t>17.4</t>
  </si>
  <si>
    <t>4.80 ± 0.60</t>
  </si>
  <si>
    <t>24.7 ± 13.5</t>
  </si>
  <si>
    <t>1012 ± 207</t>
  </si>
  <si>
    <t>5.80 ± 0.90</t>
  </si>
  <si>
    <t>5.70 ± 1.90</t>
  </si>
  <si>
    <t>21.0 ± 12.8</t>
  </si>
  <si>
    <t>1.50 ± 0.60</t>
  </si>
  <si>
    <t>2.10 ± 0.20</t>
  </si>
  <si>
    <t>101 ± 38.1</t>
  </si>
  <si>
    <t>828 ± 209</t>
  </si>
  <si>
    <t>3169 ± 1353</t>
  </si>
  <si>
    <t>1.10 ± 0.30</t>
  </si>
  <si>
    <t>78.1 ± 39.5</t>
  </si>
  <si>
    <t>4.30 ± 1.10</t>
  </si>
  <si>
    <t>6.30 ± 5.90</t>
  </si>
  <si>
    <t>382 ± 54.2</t>
  </si>
  <si>
    <t>461 ± 55.8</t>
  </si>
  <si>
    <t>6.40 ± 1.00</t>
  </si>
  <si>
    <t>27.5 ± 5.10</t>
  </si>
  <si>
    <t>40.7</t>
  </si>
  <si>
    <t>6.30</t>
  </si>
  <si>
    <t>7.00 ± 0.10</t>
  </si>
  <si>
    <t>105 ± 12.4</t>
  </si>
  <si>
    <t>9.30 ± 3.00</t>
  </si>
  <si>
    <t>12.4 ± 1.00</t>
  </si>
  <si>
    <t>2.40 ± 1.60</t>
  </si>
  <si>
    <t>9.30 ± 2.40</t>
  </si>
  <si>
    <t>24.9 ± 0.90</t>
  </si>
  <si>
    <t>1.00 ± 0.00</t>
  </si>
  <si>
    <t>13.9 ± 0.50</t>
  </si>
  <si>
    <t>761 ± 185</t>
  </si>
  <si>
    <t>2161 ± 362</t>
  </si>
  <si>
    <t>2.40 ± 0.50</t>
  </si>
  <si>
    <t>2.30 ± 0.40</t>
  </si>
  <si>
    <t>105 ± 76.2</t>
  </si>
  <si>
    <t>615 ± 2.60</t>
  </si>
  <si>
    <t>26.9 ± 1.80</t>
  </si>
  <si>
    <t>44.4</t>
  </si>
  <si>
    <t>2.00</t>
  </si>
  <si>
    <t>6.50 ± 0.00</t>
  </si>
  <si>
    <t>176 ± 31.6</t>
  </si>
  <si>
    <t>2.90 ± 0.10</t>
  </si>
  <si>
    <t>11.9 ± 0.20</t>
  </si>
  <si>
    <t>7.30 ± 0.10</t>
  </si>
  <si>
    <t>1.40 ± 1.10</t>
  </si>
  <si>
    <t>19.8 ± 2.30</t>
  </si>
  <si>
    <t>22.6 ± 6.20</t>
  </si>
  <si>
    <t>17.9 ± 2.10</t>
  </si>
  <si>
    <t>830 ± 7.00</t>
  </si>
  <si>
    <t>622 ± 246</t>
  </si>
  <si>
    <t>2.30 ± 0.20</t>
  </si>
  <si>
    <t>471 ± 26.6</t>
  </si>
  <si>
    <t>443 ± 19.6</t>
  </si>
  <si>
    <t>6.40 ± 3.70</t>
  </si>
  <si>
    <t>23.7 ± 0.20</t>
  </si>
  <si>
    <t>41.1</t>
  </si>
  <si>
    <t>7.70</t>
  </si>
  <si>
    <t>0.30</t>
  </si>
  <si>
    <t>8.00 ± 0.00</t>
  </si>
  <si>
    <t>21.2 ± 3.30</t>
  </si>
  <si>
    <t>10.8 ± 0.10</t>
  </si>
  <si>
    <t>10.3 ± 0.10</t>
  </si>
  <si>
    <t>5.80 ± 0.60</t>
  </si>
  <si>
    <t>16.2 ± 3.20</t>
  </si>
  <si>
    <t>11.5 ± 1.40</t>
  </si>
  <si>
    <t>325 ± 29.3</t>
  </si>
  <si>
    <t>929 ± 75.5</t>
  </si>
  <si>
    <t>0.70 ± 0.00</t>
  </si>
  <si>
    <t>1.80 ± 0.30</t>
  </si>
  <si>
    <t>305 ± 28.1</t>
  </si>
  <si>
    <t>295 ± 41.0</t>
  </si>
  <si>
    <t>5.80 ± 2.80</t>
  </si>
  <si>
    <t>21.3 ± 2.10</t>
  </si>
  <si>
    <t>24.9</t>
  </si>
  <si>
    <t>6.50 ± 0.10</t>
  </si>
  <si>
    <t>104 ± 27.8</t>
  </si>
  <si>
    <t>4.40 ± 0.30</t>
  </si>
  <si>
    <t>15.0 ± 2.20</t>
  </si>
  <si>
    <t>13.5 ± 0.70</t>
  </si>
  <si>
    <t>29.2 ± 0.70</t>
  </si>
  <si>
    <t>60.7 ± 5.80</t>
  </si>
  <si>
    <t>1300 ± 397</t>
  </si>
  <si>
    <t>3160 ± 1179</t>
  </si>
  <si>
    <t>1.90 ± 0.20</t>
  </si>
  <si>
    <t>459 ± 5.40</t>
  </si>
  <si>
    <t>654 ± 35.7</t>
  </si>
  <si>
    <t>135 ± 54.0</t>
  </si>
  <si>
    <t>55.4 ± 4.30</t>
  </si>
  <si>
    <t>14.7</t>
  </si>
  <si>
    <t>71.7 ± 6.20</t>
  </si>
  <si>
    <t>4.50 ± 0.30</t>
  </si>
  <si>
    <t>11.8 ± 2.80</t>
  </si>
  <si>
    <t>13.8 ± 0.90</t>
  </si>
  <si>
    <t>4.90 ± 4.50</t>
  </si>
  <si>
    <t>25.7 ± 4.50</t>
  </si>
  <si>
    <t>33.0 ± 11.0</t>
  </si>
  <si>
    <t>0.90 ± 0.20</t>
  </si>
  <si>
    <t>2.00 ± 0.40</t>
  </si>
  <si>
    <t>97.2 ± 52.7</t>
  </si>
  <si>
    <t>714 ± 283</t>
  </si>
  <si>
    <t>2623 ± 694</t>
  </si>
  <si>
    <t>2.20 ± 0.60</t>
  </si>
  <si>
    <t>374 ± 79.1</t>
  </si>
  <si>
    <t>548 ± 115</t>
  </si>
  <si>
    <t>93.6 ± 57.5</t>
  </si>
  <si>
    <t>36.4 ± 0.60</t>
  </si>
  <si>
    <t>26.4</t>
  </si>
  <si>
    <t>99.4</t>
  </si>
  <si>
    <t>14.2</t>
  </si>
  <si>
    <t>7.80</t>
  </si>
  <si>
    <t>0.00</t>
  </si>
  <si>
    <t>3.70</t>
  </si>
  <si>
    <t>12.7</t>
  </si>
  <si>
    <t>9.20</t>
  </si>
  <si>
    <t>1.10</t>
  </si>
  <si>
    <t>0.90</t>
  </si>
  <si>
    <t>53.1</t>
  </si>
  <si>
    <t>2.10</t>
  </si>
  <si>
    <t>0.10</t>
  </si>
  <si>
    <t>21.2</t>
  </si>
  <si>
    <t>4.50 ± 0.40</t>
  </si>
  <si>
    <t>26.3 ± 2.30</t>
  </si>
  <si>
    <t>14.0 ± 0.40</t>
  </si>
  <si>
    <t>4.20 ± 2.80</t>
  </si>
  <si>
    <t>54.9 ± 4.30</t>
  </si>
  <si>
    <t>16.6 ± 4.90</t>
  </si>
  <si>
    <t>1.50 ± 0.10</t>
  </si>
  <si>
    <t>62.4 ± 7.00</t>
  </si>
  <si>
    <t>1312 ± 169</t>
  </si>
  <si>
    <t>4409 ± 507</t>
  </si>
  <si>
    <t>3.00 ± 0.00</t>
  </si>
  <si>
    <t>470 ± 11.3</t>
  </si>
  <si>
    <t>756 ± 150</t>
  </si>
  <si>
    <t>18.9 ± 10.9</t>
  </si>
  <si>
    <t>47.7 ± 1.60</t>
  </si>
  <si>
    <t>35.3</t>
  </si>
  <si>
    <t>12.6</t>
  </si>
  <si>
    <t>8.20 ± 0.10</t>
  </si>
  <si>
    <t>17.6 ± 1.80</t>
  </si>
  <si>
    <t>535 ± 35.9</t>
  </si>
  <si>
    <t>21.3 ± 11.7</t>
  </si>
  <si>
    <t>8.90 ± 0.80</t>
  </si>
  <si>
    <t>13.0 ± 0.30</t>
  </si>
  <si>
    <t>2.40 ± 1.20</t>
  </si>
  <si>
    <t>10.7 ± 1.80</t>
  </si>
  <si>
    <t>15.6 ± 2.90</t>
  </si>
  <si>
    <t>31.0 ± 6.40</t>
  </si>
  <si>
    <t>325 ± 15.4</t>
  </si>
  <si>
    <t>1558 ± 142</t>
  </si>
  <si>
    <t>2.10 ± 0.30</t>
  </si>
  <si>
    <t>1.30 ± 0.20</t>
  </si>
  <si>
    <t>385 ± 50.4</t>
  </si>
  <si>
    <t>681 ± 27.8</t>
  </si>
  <si>
    <t>2.10 ± 1.00</t>
  </si>
  <si>
    <t>12.1 ± 3.50</t>
  </si>
  <si>
    <t>30.1</t>
  </si>
  <si>
    <t>85.0</t>
  </si>
  <si>
    <t>16.5</t>
  </si>
  <si>
    <t>5.40 ± 0.10</t>
  </si>
  <si>
    <t>15.2 ± 3.80</t>
  </si>
  <si>
    <t>1397 ± 113</t>
  </si>
  <si>
    <t>3.20 ± 0.10</t>
  </si>
  <si>
    <t>8.30 ± 1.00</t>
  </si>
  <si>
    <t>7.60 ± 0.70</t>
  </si>
  <si>
    <t>42.2 ± 13.4</t>
  </si>
  <si>
    <t>2.90 ± 1.50</t>
  </si>
  <si>
    <t>53.4 ± 18.7</t>
  </si>
  <si>
    <t>578 ± 54.0</t>
  </si>
  <si>
    <t>635 ± 160</t>
  </si>
  <si>
    <t>95.3 ± 0.00</t>
  </si>
  <si>
    <t>441 ± 55.0</t>
  </si>
  <si>
    <t>452 ± 147</t>
  </si>
  <si>
    <t>7.10 ± 0.10</t>
  </si>
  <si>
    <t>15.4 ± 0.50</t>
  </si>
  <si>
    <t>Latitude (°N)</t>
  </si>
  <si>
    <t>Longitude (°E)</t>
    <phoneticPr fontId="5" type="noConversion"/>
  </si>
  <si>
    <t>MAT (°C)</t>
    <phoneticPr fontId="5" type="noConversion"/>
  </si>
  <si>
    <t>MAP (mm)</t>
  </si>
  <si>
    <t>Altitude (m)</t>
    <phoneticPr fontId="5" type="noConversion"/>
  </si>
  <si>
    <t>NDVI</t>
    <phoneticPr fontId="5" type="noConversion"/>
  </si>
  <si>
    <t>pH</t>
    <phoneticPr fontId="5" type="noConversion"/>
  </si>
  <si>
    <t>Sampling sites</t>
    <phoneticPr fontId="5" type="noConversion"/>
  </si>
  <si>
    <t>Shizishan, Anhui (n = 3)</t>
  </si>
  <si>
    <t>Shanghang, Fujian (n = 3)</t>
  </si>
  <si>
    <t>Yangchun, Guangdong (n = 3)</t>
  </si>
  <si>
    <t>Renhua, Guangdong (n = 3)</t>
  </si>
  <si>
    <t>Wengyuan, Guangdong (n = 3)</t>
  </si>
  <si>
    <t>Nandan, Guangxi (n = 3)</t>
  </si>
  <si>
    <t>Weining, Guizhou (n = 3)</t>
  </si>
  <si>
    <t>Zhangbei, Hebei (n = 3)</t>
  </si>
  <si>
    <t>Xilin, Heilongjiang (n = 3)</t>
  </si>
  <si>
    <t>Yangxin, Hubei (n = 2)</t>
  </si>
  <si>
    <t>Kuangshanzhen, Yunnan (n = 3)</t>
  </si>
  <si>
    <t>Guiyang, Hunan (n = 3)</t>
  </si>
  <si>
    <t>Qixia, Jiangsu (n = 3)</t>
  </si>
  <si>
    <t>Chaisang, Jiangxi (n = 3)</t>
  </si>
  <si>
    <t>Ruichang, Jiangxi (n = 3)</t>
  </si>
  <si>
    <t>Qianshan, Jiangxi (n = 3)</t>
  </si>
  <si>
    <t>Yudu, Jiangxi (n = 2)</t>
  </si>
  <si>
    <t>Dexing, Jiangxi (n = 3)</t>
  </si>
  <si>
    <t>Fengcheng, Liaoning (n = 2)</t>
  </si>
  <si>
    <t>Bairin, Inner Mongolia (n = 2)</t>
  </si>
  <si>
    <t>Dongshengmiao, Inner Mongolia (n = 3)</t>
  </si>
  <si>
    <t>Yimen, Yunnan (n = 3)</t>
  </si>
  <si>
    <t>Tangdanzhen, Yunnan (n = 3)</t>
  </si>
  <si>
    <t>Jianchuan, Yunnan (n = 1)</t>
  </si>
  <si>
    <t>Changning, Hunan (n = 3)</t>
  </si>
  <si>
    <t>Fuyang, Zhejiang (n = 3)</t>
  </si>
  <si>
    <t>35.0</t>
  </si>
  <si>
    <t>Shanghang, Fujian (n = 2)</t>
  </si>
  <si>
    <t>26.0</t>
  </si>
  <si>
    <t>19.8</t>
  </si>
  <si>
    <t>Yangxin, Hubei (n = 3)</t>
  </si>
  <si>
    <t>66.0</t>
  </si>
  <si>
    <t>Qixia, Jiangsu (n = 2)</t>
  </si>
  <si>
    <t>39.0</t>
  </si>
  <si>
    <t>15.6</t>
  </si>
  <si>
    <t>27.0</t>
  </si>
  <si>
    <t>17.0</t>
  </si>
  <si>
    <t>18.3</t>
  </si>
  <si>
    <t>Yudu, Jiangxi (n = 3)</t>
  </si>
  <si>
    <t>16.6</t>
  </si>
  <si>
    <t>Fengcheng, Liaoning (n = 3)</t>
  </si>
  <si>
    <t>6.50</t>
  </si>
  <si>
    <t>7.20</t>
  </si>
  <si>
    <t>0.20</t>
  </si>
  <si>
    <t>10.6</t>
  </si>
  <si>
    <t>15.9</t>
  </si>
  <si>
    <t>5.30 ± 0.30</t>
  </si>
  <si>
    <t>22.4 ± 12.0</t>
  </si>
  <si>
    <t>3074 ± 285</t>
  </si>
  <si>
    <t>6.10 ± 1.00</t>
  </si>
  <si>
    <t>12.6 ± 0.30</t>
  </si>
  <si>
    <t>12.3 ± 9.80</t>
  </si>
  <si>
    <t>11.2 ± 2.20</t>
  </si>
  <si>
    <t>6.50 ± 1.10</t>
  </si>
  <si>
    <t>1022 ± 347</t>
  </si>
  <si>
    <t>1547 ± 563</t>
  </si>
  <si>
    <t>3.10 ± 0.60</t>
  </si>
  <si>
    <t>64.4 ± 15.8</t>
  </si>
  <si>
    <t>2.00 ± 0.10</t>
  </si>
  <si>
    <t>426 ± 72.2</t>
  </si>
  <si>
    <t>273 ± 25.7</t>
  </si>
  <si>
    <t>9.20 ± 1.90</t>
  </si>
  <si>
    <t>20.5 ± 3.00</t>
  </si>
  <si>
    <t>4.00 ± 0.10</t>
  </si>
  <si>
    <t>182 ± 73.4</t>
  </si>
  <si>
    <t>3.90 ± 0.70</t>
  </si>
  <si>
    <t>5.70 ± 0.70</t>
  </si>
  <si>
    <t>16.4 ± 0.30</t>
  </si>
  <si>
    <t>1.60 ± 0.80</t>
  </si>
  <si>
    <t>13.3 ± 0.40</t>
  </si>
  <si>
    <t>6.50 ± 4.10</t>
  </si>
  <si>
    <t>1340 ± 36.5</t>
  </si>
  <si>
    <t>3022 ± 19.5</t>
  </si>
  <si>
    <t>0.20 ± 0.20</t>
  </si>
  <si>
    <t>1.70 ± 0.20</t>
  </si>
  <si>
    <t>5.50 ± 0.00</t>
  </si>
  <si>
    <t>9.20 ± 0.00</t>
  </si>
  <si>
    <t>348 ± 1.90</t>
  </si>
  <si>
    <t>8.40 ± 0.00</t>
  </si>
  <si>
    <t>129 ± 33.4</t>
  </si>
  <si>
    <t>703 ± 298</t>
  </si>
  <si>
    <t>10.3 ± 3.60</t>
  </si>
  <si>
    <t>9.20 ± 0.80</t>
  </si>
  <si>
    <t>30.5 ± 0.40</t>
  </si>
  <si>
    <t>2.60 ± 2.50</t>
  </si>
  <si>
    <t>27.2 ± 14.1</t>
  </si>
  <si>
    <t>2.00 ± 0.20</t>
  </si>
  <si>
    <t>166 ± 63.4</t>
  </si>
  <si>
    <t>404 ± 134</t>
  </si>
  <si>
    <t>0.80 ± 0.40</t>
  </si>
  <si>
    <t>87.2 ± 24.3</t>
  </si>
  <si>
    <t>127 ± 42.5</t>
  </si>
  <si>
    <t>2.10 ± 0.60</t>
  </si>
  <si>
    <t>15.1 ± 0.90</t>
  </si>
  <si>
    <t>6.60 ± 0.20</t>
  </si>
  <si>
    <t>21.9 ± 0.20</t>
  </si>
  <si>
    <t>5.10 ± 0.50</t>
  </si>
  <si>
    <t>5.30 ± 0.20</t>
  </si>
  <si>
    <t>7.10 ± 1.90</t>
  </si>
  <si>
    <t>8.40 ± 4.30</t>
  </si>
  <si>
    <t>9.80 ± 0.40</t>
  </si>
  <si>
    <t>423 ± 79.1</t>
  </si>
  <si>
    <t>853 ± 207</t>
  </si>
  <si>
    <t>313 ± 23.9</t>
  </si>
  <si>
    <t>530 ± 86.1</t>
  </si>
  <si>
    <t>10.9 ± 3.20</t>
  </si>
  <si>
    <t>32.7 ± 1.60</t>
  </si>
  <si>
    <t>21.4 ± 1.30</t>
  </si>
  <si>
    <t>5.60 ± 0.40</t>
  </si>
  <si>
    <t>3.40 ± 0.40</t>
  </si>
  <si>
    <t>11.4 ± 0.20</t>
  </si>
  <si>
    <t>30.3 ± 12.6</t>
  </si>
  <si>
    <t>19.6 ± 6.00</t>
  </si>
  <si>
    <t>0.90 ± 0.50</t>
  </si>
  <si>
    <t>12.4 ± 2.10</t>
  </si>
  <si>
    <t>575 ± 35.6</t>
  </si>
  <si>
    <t>2620 ± 401</t>
  </si>
  <si>
    <t>3.20 ± 0.00</t>
  </si>
  <si>
    <t>321 ± 57.9</t>
  </si>
  <si>
    <t>401 ± 48.6</t>
  </si>
  <si>
    <t>9.60 ± 2.90</t>
  </si>
  <si>
    <t>8.60 ± 1.80</t>
  </si>
  <si>
    <t>3.70 ± 0.20</t>
  </si>
  <si>
    <t>9.70 ± 2.70</t>
  </si>
  <si>
    <t>5.90 ± 0.30</t>
  </si>
  <si>
    <t>4.10 ± 0.80</t>
  </si>
  <si>
    <t>2.80 ± 0.20</t>
  </si>
  <si>
    <t>9.60 ± 3.80</t>
  </si>
  <si>
    <t>15.7 ± 2.10</t>
  </si>
  <si>
    <t>18.1 ± 1.90</t>
  </si>
  <si>
    <t>3.00 ± 0.70</t>
  </si>
  <si>
    <t>2345 ± 794</t>
  </si>
  <si>
    <t>3568 ± 1113</t>
  </si>
  <si>
    <t>5.10 ± 0.80</t>
  </si>
  <si>
    <t>2.70 ± 1.50</t>
  </si>
  <si>
    <t>356 ± 40.4</t>
  </si>
  <si>
    <t>135 ± 31.7</t>
  </si>
  <si>
    <t>15.5 ± 0.40</t>
  </si>
  <si>
    <t>32.2 ± 1.80</t>
  </si>
  <si>
    <t>6.70 ± 0.20</t>
  </si>
  <si>
    <t>61.3 ± 28.6</t>
  </si>
  <si>
    <t>394 ± 40.8</t>
  </si>
  <si>
    <t>5.50 ± 3.40</t>
  </si>
  <si>
    <t>6.10 ± 2.10</t>
  </si>
  <si>
    <t>24.6 ± 1.30</t>
  </si>
  <si>
    <t>0.80 ± 0.30</t>
  </si>
  <si>
    <t>27.4 ± 3.10</t>
  </si>
  <si>
    <t>1.90 ± 1.10</t>
  </si>
  <si>
    <t>163 ± 44.9</t>
  </si>
  <si>
    <t>390 ± 72.8</t>
  </si>
  <si>
    <t>58.7 ± 14.5</t>
  </si>
  <si>
    <t>135 ± 25.7</t>
  </si>
  <si>
    <t>1.10 ± 0.40</t>
  </si>
  <si>
    <t>18.5 ± 0.60</t>
  </si>
  <si>
    <t>1046 ± 140</t>
  </si>
  <si>
    <t>3.40 ± 0.20</t>
  </si>
  <si>
    <t>1.50 ± 0.70</t>
  </si>
  <si>
    <t>4.70 ± 1.10</t>
  </si>
  <si>
    <t>2.00 ± 0.60</t>
  </si>
  <si>
    <t>1.50 ± 0.40</t>
  </si>
  <si>
    <t>319 ± 172</t>
  </si>
  <si>
    <t>467 ± 253</t>
  </si>
  <si>
    <t>3.00 ± 0.20</t>
  </si>
  <si>
    <t>38.4 ± 36.5</t>
  </si>
  <si>
    <t>125 ± 37.0</t>
  </si>
  <si>
    <t>2.50 ± 2.50</t>
  </si>
  <si>
    <t>15.7 ± 0.70</t>
  </si>
  <si>
    <t>5.40 ± 0.20</t>
  </si>
  <si>
    <t>62.6 ± 5.70</t>
  </si>
  <si>
    <t>1435 ± 122</t>
  </si>
  <si>
    <t>3.70 ± 0.60</t>
  </si>
  <si>
    <t>14.7 ± 0.40</t>
  </si>
  <si>
    <t>2.30 ± 0.80</t>
  </si>
  <si>
    <t>2.20 ± 1.70</t>
  </si>
  <si>
    <t>25.5 ± 1.60</t>
  </si>
  <si>
    <t>1110 ± 82.4</t>
  </si>
  <si>
    <t>3148 ± 537</t>
  </si>
  <si>
    <t>208 ± 62.4</t>
  </si>
  <si>
    <t>309 ± 13.5</t>
  </si>
  <si>
    <t>414 ± 37.7</t>
  </si>
  <si>
    <t>1.60 ± 0.00</t>
  </si>
  <si>
    <t>4.90 ± 0.10</t>
  </si>
  <si>
    <t>175 ± 40.2</t>
  </si>
  <si>
    <t>3.00 ± 0.40</t>
  </si>
  <si>
    <t>28.1 ± 8.00</t>
  </si>
  <si>
    <t>14.2 ± 0.50</t>
  </si>
  <si>
    <t>5.60 ± 5.10</t>
  </si>
  <si>
    <t>5.30 ± 1.60</t>
  </si>
  <si>
    <t>7.80 ± 2.80</t>
  </si>
  <si>
    <t>16.2 ± 8.90</t>
  </si>
  <si>
    <t>2035 ± 739</t>
  </si>
  <si>
    <t>3825 ± 168</t>
  </si>
  <si>
    <t>7.80 ± 2.50</t>
  </si>
  <si>
    <t>454 ± 3.40</t>
  </si>
  <si>
    <t>173 ± 36.7</t>
  </si>
  <si>
    <t>5.60 ± 1.50</t>
  </si>
  <si>
    <t>37.8 ± 2.10</t>
  </si>
  <si>
    <t>37.8 ± 13.6</t>
  </si>
  <si>
    <t>3.90 ± 0.50</t>
  </si>
  <si>
    <t>7.40 ± 1.40</t>
  </si>
  <si>
    <t>17.6 ± 0.20</t>
  </si>
  <si>
    <t>35.2 ± 29.7</t>
  </si>
  <si>
    <t>26.4 ± 3.50</t>
  </si>
  <si>
    <t>27.2 ± 22.0</t>
  </si>
  <si>
    <t>849 ± 184</t>
  </si>
  <si>
    <t>4017 ± 824</t>
  </si>
  <si>
    <t>390 ± 54.9</t>
  </si>
  <si>
    <t>768 ± 51.0</t>
  </si>
  <si>
    <t>16.3 ± 0.50</t>
  </si>
  <si>
    <t>13.4 ± 3.50</t>
  </si>
  <si>
    <t>40.9 ± 7.60</t>
  </si>
  <si>
    <t>4.10 ± 0.40</t>
  </si>
  <si>
    <t>2.80 ± 0.90</t>
  </si>
  <si>
    <t>9.40 ± 3.00</t>
  </si>
  <si>
    <t>22.7 ± 0.80</t>
  </si>
  <si>
    <t>765 ± 174</t>
  </si>
  <si>
    <t>1071 ± 228</t>
  </si>
  <si>
    <t>2.90 ± 1.30</t>
  </si>
  <si>
    <t>236 ± 48.5</t>
  </si>
  <si>
    <t>197 ± 55.6</t>
  </si>
  <si>
    <t>14.9 ± 0.50</t>
  </si>
  <si>
    <t>29.4 ± 14.5</t>
  </si>
  <si>
    <t>87.8 ± 20.1</t>
  </si>
  <si>
    <t>4.90 ± 1.70</t>
  </si>
  <si>
    <t>2.90 ± 0.40</t>
  </si>
  <si>
    <t>1.80 ± 1.10</t>
  </si>
  <si>
    <t>3.90 ± 0.90</t>
  </si>
  <si>
    <t>14.4 ± 11.2</t>
  </si>
  <si>
    <t>3.20 ± 0.80</t>
  </si>
  <si>
    <t>650 ± 111</t>
  </si>
  <si>
    <t>1166 ± 316</t>
  </si>
  <si>
    <t>249 ± 19.2</t>
  </si>
  <si>
    <t>254 ± 75.9</t>
  </si>
  <si>
    <t>9.70 ± 3.20</t>
  </si>
  <si>
    <t>20.1 ± 2.90</t>
  </si>
  <si>
    <t>6.50 ± 3.70</t>
  </si>
  <si>
    <t>1558 ± 845</t>
  </si>
  <si>
    <t>2.20 ± 0.50</t>
  </si>
  <si>
    <t>5.00 ± 3.80</t>
  </si>
  <si>
    <t>12.0 ± 1.30</t>
  </si>
  <si>
    <t>19.9 ± 5.30</t>
  </si>
  <si>
    <t>20.4 ± 0.60</t>
  </si>
  <si>
    <t>1.00 ± 0.40</t>
  </si>
  <si>
    <t>17.7 ± 12.2</t>
  </si>
  <si>
    <t>1126 ± 1006</t>
  </si>
  <si>
    <t>1888 ± 1389</t>
  </si>
  <si>
    <t>57.3 ± 49.2</t>
  </si>
  <si>
    <t>258 ± 190</t>
  </si>
  <si>
    <t>330 ± 15.1</t>
  </si>
  <si>
    <t>4.60 ± 1.70</t>
  </si>
  <si>
    <t>23.8 ± 0.70</t>
  </si>
  <si>
    <t>6.40 ± 0.30</t>
  </si>
  <si>
    <t>156 ± 93.6</t>
  </si>
  <si>
    <t>1801 ± 662</t>
  </si>
  <si>
    <t>4.90 ± 1.20</t>
  </si>
  <si>
    <t>4.20 ± 1.60</t>
  </si>
  <si>
    <t>6.80 ± 0.50</t>
  </si>
  <si>
    <t>0.70 ± 0.40</t>
  </si>
  <si>
    <t>13.0 ± 1.80</t>
  </si>
  <si>
    <t>57.2 ± 3.60</t>
  </si>
  <si>
    <t>926 ± 438</t>
  </si>
  <si>
    <t>2131 ± 1181</t>
  </si>
  <si>
    <t>48.3 ± 4.60</t>
  </si>
  <si>
    <t>3.20 ± 0.40</t>
  </si>
  <si>
    <t>2.80 ± 0.30</t>
  </si>
  <si>
    <t>210 ± 98.1</t>
  </si>
  <si>
    <t>816 ± 180</t>
  </si>
  <si>
    <t>11.1 ± 1.60</t>
  </si>
  <si>
    <t>20.2 ± 3.70</t>
  </si>
  <si>
    <t>6.00 ± 2.60</t>
  </si>
  <si>
    <t>536 ± 99.4</t>
  </si>
  <si>
    <t>5.30 ± 1.30</t>
  </si>
  <si>
    <t>23.7 ± 10.7</t>
  </si>
  <si>
    <t>426 ± 109</t>
  </si>
  <si>
    <t>365 ± 163</t>
  </si>
  <si>
    <t>1.80 ± 0.00</t>
  </si>
  <si>
    <t>38.5 ± 15.6</t>
  </si>
  <si>
    <t>143 ± 28.2</t>
  </si>
  <si>
    <t>668 ± 83.3</t>
  </si>
  <si>
    <t>11.2 ± 0.70</t>
  </si>
  <si>
    <t>16.1 ± 0.70</t>
  </si>
  <si>
    <t>4.30 ± 0.10</t>
  </si>
  <si>
    <t>8.00 ± 3.00</t>
  </si>
  <si>
    <t>1749 ± 392</t>
  </si>
  <si>
    <t>4.50 ± 0.60</t>
  </si>
  <si>
    <t>0.70 ± 0.30</t>
  </si>
  <si>
    <t>2.90 ± 0.60</t>
  </si>
  <si>
    <t>23.4 ± 3.20</t>
  </si>
  <si>
    <t>10.2 ± 9.30</t>
  </si>
  <si>
    <t>190 ± 56.1</t>
  </si>
  <si>
    <t>1765 ± 1327</t>
  </si>
  <si>
    <t>22.2 ± 11.2</t>
  </si>
  <si>
    <t>4.20 ± 2.00</t>
  </si>
  <si>
    <t>6.70 ± 1.90</t>
  </si>
  <si>
    <t>71.2 ± 14.0</t>
  </si>
  <si>
    <t>20.9 ± 3.00</t>
  </si>
  <si>
    <t>4.40 ± 0.20</t>
  </si>
  <si>
    <t>41.3 ± 37.8</t>
  </si>
  <si>
    <t>626 ± 18.3</t>
  </si>
  <si>
    <t>12.3 ± 5.80</t>
  </si>
  <si>
    <t>2.90 ± 0.50</t>
  </si>
  <si>
    <t>7.50 ± 1.50</t>
  </si>
  <si>
    <t>3.00 ± 2.00</t>
  </si>
  <si>
    <t>2.60 ± 1.50</t>
  </si>
  <si>
    <t>17.3 ± 3.80</t>
  </si>
  <si>
    <t>2.90 ± 1.90</t>
  </si>
  <si>
    <t>827 ± 509</t>
  </si>
  <si>
    <t>1260 ± 901</t>
  </si>
  <si>
    <t>1.70 ± 0.60</t>
  </si>
  <si>
    <t>15.0 ± 3.20</t>
  </si>
  <si>
    <t>4.20 ± 0.70</t>
  </si>
  <si>
    <t>28.8 ± 27.1</t>
  </si>
  <si>
    <t>372 ± 71.4</t>
  </si>
  <si>
    <t>8.00 ± 2.60</t>
  </si>
  <si>
    <t>24.5 ± 2.40</t>
  </si>
  <si>
    <t>5.40 ± 1.10</t>
  </si>
  <si>
    <t>23.6 ± 16.7</t>
  </si>
  <si>
    <t>931 ± 86.4</t>
  </si>
  <si>
    <t>7.70 ± 2.30</t>
  </si>
  <si>
    <t>2.80 ± 1.40</t>
  </si>
  <si>
    <t>2.10 ± 1.20</t>
  </si>
  <si>
    <t>25.8 ± 1.80</t>
  </si>
  <si>
    <t>13.0 ± 12.1</t>
  </si>
  <si>
    <t>514 ± 192</t>
  </si>
  <si>
    <t>596 ± 171</t>
  </si>
  <si>
    <t>2.10 ± 0.90</t>
  </si>
  <si>
    <t>30.5 ± 5.20</t>
  </si>
  <si>
    <t>1.20 ± 0.30</t>
  </si>
  <si>
    <t>1.50 ± 0.80</t>
  </si>
  <si>
    <t>26.7 ± 23.3</t>
  </si>
  <si>
    <t>79.9 ± 23.9</t>
  </si>
  <si>
    <t>2.30 ± 2.20</t>
  </si>
  <si>
    <t>16.4 ± 3.90</t>
  </si>
  <si>
    <t>6.00 ± 0.10</t>
  </si>
  <si>
    <t>1043 ± 517</t>
  </si>
  <si>
    <t>8.50 ± 1.00</t>
  </si>
  <si>
    <t>34.2 ± 5.10</t>
  </si>
  <si>
    <t>16.8 ± 1.50</t>
  </si>
  <si>
    <t>1.90 ± 0.70</t>
  </si>
  <si>
    <t>19.5 ± 8.40</t>
  </si>
  <si>
    <t>20.3 ± 2.30</t>
  </si>
  <si>
    <t>11.4 ± 3.00</t>
  </si>
  <si>
    <t>4108 ± 1145</t>
  </si>
  <si>
    <t>4336 ± 1563</t>
  </si>
  <si>
    <t>285 ± 55.9</t>
  </si>
  <si>
    <t>584 ± 6.30</t>
  </si>
  <si>
    <t>21.0 ± 16.2</t>
  </si>
  <si>
    <t>33.5 ± 0.80</t>
  </si>
  <si>
    <t>7.80 ± 0.20</t>
  </si>
  <si>
    <t>185 ± 44.2</t>
  </si>
  <si>
    <t>3.20 ± 0.30</t>
  </si>
  <si>
    <t>7.70 ± 0.60</t>
  </si>
  <si>
    <t>6.80 ± 0.40</t>
  </si>
  <si>
    <t>2.10 ± 0.70</t>
  </si>
  <si>
    <t>18.2 ± 6.00</t>
  </si>
  <si>
    <t>162 ± 53.3</t>
  </si>
  <si>
    <t>403 ± 98.9</t>
  </si>
  <si>
    <t>165 ± 57.2</t>
  </si>
  <si>
    <t>165 ± 13.5</t>
  </si>
  <si>
    <t>12.2 ± 0.80</t>
  </si>
  <si>
    <t>7.10 ± 0.80</t>
  </si>
  <si>
    <t>177 ± 54.2</t>
  </si>
  <si>
    <t>8.60 ± 3.90</t>
  </si>
  <si>
    <t>8.70 ± 1.60</t>
  </si>
  <si>
    <t>9.10 ± 1.60</t>
  </si>
  <si>
    <t>1.20 ± 0.80</t>
  </si>
  <si>
    <t>7.00 ± 2.00</t>
  </si>
  <si>
    <t>19.4 ± 5.30</t>
  </si>
  <si>
    <t>5.30 ± 0.90</t>
  </si>
  <si>
    <t>1055 ± 487</t>
  </si>
  <si>
    <t>1807 ± 926</t>
  </si>
  <si>
    <t>1.60 ± 0.60</t>
  </si>
  <si>
    <t>371 ± 32.4</t>
  </si>
  <si>
    <t>380 ± 61.6</t>
  </si>
  <si>
    <t>7.40 ± 4.70</t>
  </si>
  <si>
    <t>42.6 ± 7.70</t>
  </si>
  <si>
    <t>80.4 ± 13.4</t>
  </si>
  <si>
    <t>4.70 ± 0.40</t>
  </si>
  <si>
    <t>5.50 ± 0.60</t>
  </si>
  <si>
    <t>7.90 ± 1.20</t>
  </si>
  <si>
    <t>0.70 ± 0.50</t>
  </si>
  <si>
    <t>6.10 ± 2.60</t>
  </si>
  <si>
    <t>29.3 ± 2.30</t>
  </si>
  <si>
    <t>4.40 ± 2.60</t>
  </si>
  <si>
    <t>345 ± 41.2</t>
  </si>
  <si>
    <t>824 ± 463</t>
  </si>
  <si>
    <t>98.9 ± 67.4</t>
  </si>
  <si>
    <t>130 ± 53.0</t>
  </si>
  <si>
    <t>1.10 ± 1.10</t>
  </si>
  <si>
    <t>39.6 ± 4.10</t>
  </si>
  <si>
    <t>47.0 ± 24.1</t>
  </si>
  <si>
    <t>1411 ± 315</t>
  </si>
  <si>
    <t>8.70 ± 3.50</t>
  </si>
  <si>
    <t>9.50 ± 4.30</t>
  </si>
  <si>
    <t>31.2 ± 0.40</t>
  </si>
  <si>
    <t>4.40 ± 2.30</t>
  </si>
  <si>
    <t>8.60 ± 4.60</t>
  </si>
  <si>
    <t>12.1 ± 2.90</t>
  </si>
  <si>
    <t>4.20 ± 1.10</t>
  </si>
  <si>
    <t>817 ± 449</t>
  </si>
  <si>
    <t>3348 ± 1174</t>
  </si>
  <si>
    <t>1.80 ± 0.50</t>
  </si>
  <si>
    <t>290 ± 108</t>
  </si>
  <si>
    <t>638 ± 65.5</t>
  </si>
  <si>
    <t>7.70 ± 3.40</t>
  </si>
  <si>
    <t>17.4 ± 0.50</t>
  </si>
  <si>
    <t>4.30 ± 0.20</t>
  </si>
  <si>
    <t>6.00 ± 4.10</t>
  </si>
  <si>
    <t>1997 ± 244</t>
  </si>
  <si>
    <t>3.10 ± 0.10</t>
  </si>
  <si>
    <t>4.00 ± 1.10</t>
  </si>
  <si>
    <t>7.10 ± 0.60</t>
  </si>
  <si>
    <t>2.00 ± 1.10</t>
  </si>
  <si>
    <t>4.60 ± 1.20</t>
  </si>
  <si>
    <t>2.00 ± 1.60</t>
  </si>
  <si>
    <t>11.5 ± 0.90</t>
  </si>
  <si>
    <t>467 ± 210</t>
  </si>
  <si>
    <t>1444 ± 455</t>
  </si>
  <si>
    <t>3.50 ± 0.70</t>
  </si>
  <si>
    <t>342 ± 68.9</t>
  </si>
  <si>
    <t>167 ± 37.1</t>
  </si>
  <si>
    <t>21.9 ± 2.10</t>
  </si>
  <si>
    <t>n, the number of soil samples.</t>
    <phoneticPr fontId="5" type="noConversion"/>
  </si>
  <si>
    <t>5.90 ± 0.90</t>
    <phoneticPr fontId="2" type="noConversion"/>
  </si>
  <si>
    <t>The value of each variable is expressed as mean ± standard error (SE) of soil samples from each site.</t>
    <phoneticPr fontId="5" type="noConversion"/>
  </si>
  <si>
    <t>Estimate</t>
  </si>
  <si>
    <t>Std.Estimate</t>
  </si>
  <si>
    <t>Path</t>
    <phoneticPr fontId="2" type="noConversion"/>
  </si>
  <si>
    <t>Std.Error</t>
    <phoneticPr fontId="5" type="noConversion"/>
  </si>
  <si>
    <t>Crit.Value</t>
    <phoneticPr fontId="5" type="noConversion"/>
  </si>
  <si>
    <t>Cytophagaceae</t>
  </si>
  <si>
    <t>Cytophagales</t>
  </si>
  <si>
    <t>Cytophagia</t>
  </si>
  <si>
    <t>Methylophilales</t>
  </si>
  <si>
    <t>Hydrogenophaga</t>
  </si>
  <si>
    <t>Comamonadaceae</t>
  </si>
  <si>
    <t>Thiobacillus</t>
  </si>
  <si>
    <t>Hydrogenophilaceae</t>
  </si>
  <si>
    <t>Hydrogenophilales</t>
  </si>
  <si>
    <t>Geodermatophilaceae</t>
  </si>
  <si>
    <t>Massilia</t>
  </si>
  <si>
    <t>Oxalobacteraceae</t>
  </si>
  <si>
    <t>Variovorax</t>
  </si>
  <si>
    <t>Acidimicrobiales</t>
  </si>
  <si>
    <t>Acidimicrobiia</t>
  </si>
  <si>
    <t>Arthrobacter</t>
  </si>
  <si>
    <t>Micrococcaceae</t>
  </si>
  <si>
    <t>Ellin6075</t>
  </si>
  <si>
    <t>Ktedonobacteria</t>
  </si>
  <si>
    <t>Sediment-1</t>
  </si>
  <si>
    <t>PRR-12</t>
  </si>
  <si>
    <t>WS3</t>
  </si>
  <si>
    <t>Meiothermus</t>
  </si>
  <si>
    <t>Thermaceae</t>
  </si>
  <si>
    <t>Thermales</t>
  </si>
  <si>
    <t>Deinococci</t>
  </si>
  <si>
    <t>Flavisolibacter</t>
  </si>
  <si>
    <t>Halothiobacillus</t>
  </si>
  <si>
    <t>Halothiobacillaceae</t>
  </si>
  <si>
    <t>Chromatiales</t>
  </si>
  <si>
    <t>Kaistobacter</t>
  </si>
  <si>
    <t>Sphingomonadaceae</t>
  </si>
  <si>
    <t>Sphingomonadales</t>
  </si>
  <si>
    <t>Koribacteraceae</t>
  </si>
  <si>
    <t>Acidobacteriales</t>
  </si>
  <si>
    <t>Acidobacteriia</t>
  </si>
  <si>
    <t>Nitrospiraceae</t>
  </si>
  <si>
    <t>Lysobacter</t>
  </si>
  <si>
    <t>Xanthomonadaceae</t>
  </si>
  <si>
    <t>Rhodoplanes</t>
  </si>
  <si>
    <t>Hyphomicrobiaceae</t>
  </si>
  <si>
    <t>E2</t>
  </si>
  <si>
    <t>Thermoplasmata</t>
  </si>
  <si>
    <t>Euryarchaeota</t>
  </si>
  <si>
    <t>SAGMA-X</t>
  </si>
  <si>
    <t>Cenarchaeales</t>
  </si>
  <si>
    <t>Candidatus Nitrososphaera gargensis</t>
  </si>
  <si>
    <t>mb2424</t>
  </si>
  <si>
    <t>Myxococcales</t>
  </si>
  <si>
    <t>Opitutus</t>
  </si>
  <si>
    <t>Opitutaceae</t>
  </si>
  <si>
    <t>Opitutales</t>
  </si>
  <si>
    <t>Opitutae</t>
  </si>
  <si>
    <t>mitochondria</t>
  </si>
  <si>
    <t>Rickettsiales</t>
  </si>
  <si>
    <t>Chloroplast</t>
  </si>
  <si>
    <t>Cyanobacteria</t>
  </si>
  <si>
    <t>WD2101</t>
  </si>
  <si>
    <t>Phycisphaerae</t>
  </si>
  <si>
    <t>Streptophyta</t>
  </si>
  <si>
    <t>Ellin6513</t>
  </si>
  <si>
    <t>DA052</t>
  </si>
  <si>
    <t>Thermogemmatisporaceae</t>
  </si>
  <si>
    <t>Thermogemmatisporales</t>
  </si>
  <si>
    <t>Solibacterales</t>
  </si>
  <si>
    <t>Solibacteres</t>
  </si>
  <si>
    <t>PAUC37f</t>
  </si>
  <si>
    <t>Gemm-1</t>
  </si>
  <si>
    <t>Piscirickettsiaceae</t>
  </si>
  <si>
    <t>Thiotrichales</t>
  </si>
  <si>
    <t>Sva0725</t>
  </si>
  <si>
    <t>Flavobacteriaceae</t>
  </si>
  <si>
    <t>Flavobacteriales</t>
  </si>
  <si>
    <t>Flavobacteriia</t>
  </si>
  <si>
    <t>Acidobacteriaceae</t>
  </si>
  <si>
    <t>Sphingobacteriales</t>
  </si>
  <si>
    <t>Sphingobacteriia</t>
  </si>
  <si>
    <t>Thermomonas</t>
  </si>
  <si>
    <t>Arenimonas oryziterrae</t>
  </si>
  <si>
    <t>Arenimonas</t>
  </si>
  <si>
    <t>Bradyrhizobiaceae</t>
  </si>
  <si>
    <t>Ellin515</t>
  </si>
  <si>
    <t>DS-18</t>
  </si>
  <si>
    <t>iii1-8</t>
  </si>
  <si>
    <t>WPS-2</t>
  </si>
  <si>
    <t>Chaetomiaceae</t>
  </si>
  <si>
    <t>Sordariales</t>
  </si>
  <si>
    <t>Sordariomycetes</t>
  </si>
  <si>
    <t>Ascomycota</t>
  </si>
  <si>
    <t>Fungi</t>
  </si>
  <si>
    <t>Cephaliophora</t>
  </si>
  <si>
    <t>Ascodesmidaceae</t>
  </si>
  <si>
    <t>Pezizales</t>
  </si>
  <si>
    <t>Pezizomycetes</t>
  </si>
  <si>
    <t>Fusarium</t>
  </si>
  <si>
    <t>Nectriaceae</t>
  </si>
  <si>
    <t>Hypocreales</t>
  </si>
  <si>
    <t>Microascaceae</t>
  </si>
  <si>
    <t>Microascales</t>
  </si>
  <si>
    <t>Tetracladium</t>
  </si>
  <si>
    <t>Helotiaceae</t>
  </si>
  <si>
    <t>Helotiales</t>
  </si>
  <si>
    <t>Leotiomycetes</t>
  </si>
  <si>
    <t>Pyronemataceae</t>
  </si>
  <si>
    <t>Curvularia</t>
  </si>
  <si>
    <t>Pleosporaceae</t>
  </si>
  <si>
    <t>Pleosporales</t>
  </si>
  <si>
    <t>Dothideomycetes</t>
  </si>
  <si>
    <t>Mycoleptodiscus</t>
  </si>
  <si>
    <t>Magnaporthaceae</t>
  </si>
  <si>
    <t>Magnaporthales</t>
  </si>
  <si>
    <t>Solicoccozyma</t>
  </si>
  <si>
    <t>Piskurozymaceae</t>
  </si>
  <si>
    <t>Filobasidiales</t>
  </si>
  <si>
    <t>Tremellomycetes</t>
  </si>
  <si>
    <t>Basidiomycota</t>
  </si>
  <si>
    <t>Aspergillus</t>
  </si>
  <si>
    <t>Aspergillaceae</t>
  </si>
  <si>
    <t>Eurotiales</t>
  </si>
  <si>
    <t>Eurotiomycetes</t>
  </si>
  <si>
    <t>Betweenness centrality</t>
    <phoneticPr fontId="2" type="noConversion"/>
  </si>
  <si>
    <t>Degree</t>
    <phoneticPr fontId="2" type="noConversion"/>
  </si>
  <si>
    <t>Relative abundance (%)</t>
    <phoneticPr fontId="2" type="noConversion"/>
  </si>
  <si>
    <t>Species</t>
    <phoneticPr fontId="2" type="noConversion"/>
  </si>
  <si>
    <t>Genus</t>
    <phoneticPr fontId="2" type="noConversion"/>
  </si>
  <si>
    <t>Family</t>
    <phoneticPr fontId="2" type="noConversion"/>
  </si>
  <si>
    <t>Order</t>
    <phoneticPr fontId="2" type="noConversion"/>
  </si>
  <si>
    <t>Class</t>
    <phoneticPr fontId="2" type="noConversion"/>
  </si>
  <si>
    <t>Phylum</t>
    <phoneticPr fontId="2" type="noConversion"/>
  </si>
  <si>
    <t>Kingdom</t>
    <phoneticPr fontId="2" type="noConversion"/>
  </si>
  <si>
    <t>Family</t>
    <phoneticPr fontId="2" type="noConversion"/>
  </si>
  <si>
    <t>Degree</t>
    <phoneticPr fontId="2" type="noConversion"/>
  </si>
  <si>
    <t>Relative abundance (%)</t>
    <phoneticPr fontId="2" type="noConversion"/>
  </si>
  <si>
    <t>Species</t>
    <phoneticPr fontId="2" type="noConversion"/>
  </si>
  <si>
    <t>Genus</t>
    <phoneticPr fontId="2" type="noConversion"/>
  </si>
  <si>
    <t>Order</t>
    <phoneticPr fontId="2" type="noConversion"/>
  </si>
  <si>
    <t>Phylum</t>
    <phoneticPr fontId="2" type="noConversion"/>
  </si>
  <si>
    <t>Ellin6529</t>
  </si>
  <si>
    <t>Bacillus fumarioli</t>
  </si>
  <si>
    <t>Bacillus</t>
  </si>
  <si>
    <t>Bacillaceae</t>
  </si>
  <si>
    <t>Bacillales</t>
  </si>
  <si>
    <t>Bacilli</t>
  </si>
  <si>
    <t>Firmicutes</t>
  </si>
  <si>
    <t>ABS-6</t>
  </si>
  <si>
    <t>AD3</t>
  </si>
  <si>
    <t>NRP-J</t>
  </si>
  <si>
    <t>MBGA</t>
  </si>
  <si>
    <t>Pseudomonas umsongensis</t>
  </si>
  <si>
    <t>Pseudomonas</t>
  </si>
  <si>
    <t>Pseudomonadaceae</t>
  </si>
  <si>
    <t>Pseudomonadales</t>
  </si>
  <si>
    <t>0319-7L14</t>
  </si>
  <si>
    <t>MB-A2-108</t>
  </si>
  <si>
    <t>Actinospicaceae</t>
  </si>
  <si>
    <t>Sulfuricurvum kujiense</t>
  </si>
  <si>
    <t>Sulfuricurvum</t>
  </si>
  <si>
    <t>Helicobacteraceae</t>
  </si>
  <si>
    <t>Campylobacterales</t>
  </si>
  <si>
    <t>Epsilonproteobacteria</t>
  </si>
  <si>
    <t>CCU21</t>
  </si>
  <si>
    <t>Candidatus Xiphinematobacter</t>
  </si>
  <si>
    <t>Saitozyma</t>
  </si>
  <si>
    <t>Trimorphomycetaceae</t>
  </si>
  <si>
    <t>Tremellales</t>
  </si>
  <si>
    <t>Mortierella</t>
  </si>
  <si>
    <t>Mortierellaceae</t>
  </si>
  <si>
    <t>Mortierellales</t>
  </si>
  <si>
    <t>Mortierellomycetes</t>
  </si>
  <si>
    <t>Mortierellomycota</t>
  </si>
  <si>
    <t>Umbelopsis</t>
  </si>
  <si>
    <t>Umbelopsidaceae</t>
  </si>
  <si>
    <t>Umbelopsidales</t>
  </si>
  <si>
    <t>Umbelopsidomycetes</t>
  </si>
  <si>
    <t>Mucoromycota</t>
  </si>
  <si>
    <t>Trichoderma</t>
  </si>
  <si>
    <t>Hypocreaceae</t>
  </si>
  <si>
    <t>Thermi</t>
  </si>
  <si>
    <t>Thermodesulfovibrionaceae</t>
  </si>
  <si>
    <t>Source</t>
  </si>
  <si>
    <t>Target</t>
  </si>
  <si>
    <t>Spearman correlation</t>
    <phoneticPr fontId="2" type="noConversion"/>
  </si>
  <si>
    <t>Spearman correlation</t>
    <phoneticPr fontId="2" type="noConversion"/>
  </si>
  <si>
    <r>
      <t>WSOC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</si>
  <si>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MBC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</si>
  <si>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Cellulase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</si>
  <si>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Glucosidase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</si>
  <si>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Catalase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</si>
  <si>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Dehydrogenase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</si>
  <si>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Sucrase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</si>
  <si>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Polyphenol oxidase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</si>
  <si>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Peroxidase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</si>
  <si>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Total P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</si>
  <si>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Available P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等线"/>
        <family val="2"/>
      </rPr>
      <t>）</t>
    </r>
    <phoneticPr fontId="5" type="noConversion"/>
  </si>
  <si>
    <r>
      <t>ACP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</si>
  <si>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ALP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</si>
  <si>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Phytase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</si>
  <si>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MBN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</si>
  <si>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Total N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</si>
  <si>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NH</t>
    </r>
    <r>
      <rPr>
        <b/>
        <vertAlign val="subscript"/>
        <sz val="10"/>
        <color theme="1"/>
        <rFont val="Arial"/>
        <family val="2"/>
      </rPr>
      <t>4</t>
    </r>
    <r>
      <rPr>
        <b/>
        <vertAlign val="superscript"/>
        <sz val="10"/>
        <color theme="1"/>
        <rFont val="Arial"/>
        <family val="2"/>
      </rPr>
      <t>+</t>
    </r>
    <r>
      <rPr>
        <b/>
        <sz val="10"/>
        <color theme="1"/>
        <rFont val="Arial"/>
        <family val="2"/>
      </rPr>
      <t>-N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</si>
  <si>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NO</t>
    </r>
    <r>
      <rPr>
        <b/>
        <vertAlign val="subscript"/>
        <sz val="10"/>
        <color theme="1"/>
        <rFont val="Arial"/>
        <family val="2"/>
      </rPr>
      <t>3</t>
    </r>
    <r>
      <rPr>
        <b/>
        <vertAlign val="superscript"/>
        <sz val="10"/>
        <color theme="1"/>
        <rFont val="Arial"/>
        <family val="2"/>
      </rPr>
      <t>−</t>
    </r>
    <r>
      <rPr>
        <b/>
        <sz val="10"/>
        <color theme="1"/>
        <rFont val="Arial"/>
        <family val="2"/>
      </rPr>
      <t>-N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</si>
  <si>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Urease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2" type="noConversion"/>
  </si>
  <si>
    <r>
      <t>Nitrate reductase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2" type="noConversion"/>
  </si>
  <si>
    <r>
      <t>Nitrite reductase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2" type="noConversion"/>
  </si>
  <si>
    <r>
      <t>WSOC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</si>
  <si>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MBC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</si>
  <si>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Cellulase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</si>
  <si>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Total P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</si>
  <si>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NO</t>
    </r>
    <r>
      <rPr>
        <b/>
        <vertAlign val="subscript"/>
        <sz val="10"/>
        <color theme="1"/>
        <rFont val="Arial"/>
        <family val="2"/>
      </rPr>
      <t>3</t>
    </r>
    <r>
      <rPr>
        <b/>
        <vertAlign val="superscript"/>
        <sz val="10"/>
        <color theme="1"/>
        <rFont val="Arial"/>
        <family val="2"/>
      </rPr>
      <t>−</t>
    </r>
    <r>
      <rPr>
        <b/>
        <sz val="10"/>
        <color theme="1"/>
        <rFont val="Arial"/>
        <family val="2"/>
      </rPr>
      <t>-N (mg kg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5" type="noConversion"/>
  </si>
  <si>
    <r>
      <t>Urease (nmol h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 xml:space="preserve"> g</t>
    </r>
    <r>
      <rPr>
        <b/>
        <vertAlign val="superscript"/>
        <sz val="10"/>
        <color theme="1"/>
        <rFont val="Arial"/>
        <family val="2"/>
      </rPr>
      <t>−1</t>
    </r>
    <r>
      <rPr>
        <b/>
        <sz val="10"/>
        <color theme="1"/>
        <rFont val="Arial"/>
        <family val="2"/>
      </rPr>
      <t>)</t>
    </r>
    <phoneticPr fontId="2" type="noConversion"/>
  </si>
  <si>
    <r>
      <rPr>
        <b/>
        <i/>
        <sz val="10"/>
        <color theme="1"/>
        <rFont val="Arial"/>
        <family val="2"/>
      </rPr>
      <t>P</t>
    </r>
    <r>
      <rPr>
        <b/>
        <sz val="10"/>
        <color theme="1"/>
        <rFont val="Arial"/>
        <family val="2"/>
      </rPr>
      <t xml:space="preserve"> value</t>
    </r>
    <phoneticPr fontId="2" type="noConversion"/>
  </si>
  <si>
    <r>
      <rPr>
        <b/>
        <i/>
        <sz val="10"/>
        <color theme="1"/>
        <rFont val="Arial"/>
        <family val="2"/>
      </rPr>
      <t>P</t>
    </r>
    <r>
      <rPr>
        <b/>
        <sz val="10"/>
        <color theme="1"/>
        <rFont val="Arial"/>
        <family val="2"/>
      </rPr>
      <t xml:space="preserve"> value</t>
    </r>
    <phoneticPr fontId="2" type="noConversion"/>
  </si>
  <si>
    <t>MAT, mean annual temperature; MAP, mean annual precipitation.</t>
    <phoneticPr fontId="5" type="noConversion"/>
  </si>
  <si>
    <t>ACP, soil acid phosphatase; ALP, soil alkaline phosphatase; WSOC, water soluble organic carbon; MBC, microbial biomass carbon; MBN, microbial biomass nitrogen.</t>
    <phoneticPr fontId="5" type="noConversion"/>
  </si>
  <si>
    <r>
      <rPr>
        <b/>
        <i/>
        <sz val="10"/>
        <color theme="1"/>
        <rFont val="Arial"/>
        <family val="2"/>
      </rPr>
      <t>P</t>
    </r>
    <r>
      <rPr>
        <b/>
        <sz val="10"/>
        <color theme="1"/>
        <rFont val="Arial"/>
        <family val="2"/>
      </rPr>
      <t xml:space="preserve"> Value</t>
    </r>
    <phoneticPr fontId="2" type="noConversion"/>
  </si>
  <si>
    <r>
      <rPr>
        <b/>
        <i/>
        <sz val="10"/>
        <color theme="1"/>
        <rFont val="Arial"/>
        <family val="2"/>
      </rPr>
      <t>P</t>
    </r>
    <r>
      <rPr>
        <b/>
        <sz val="10"/>
        <color theme="1"/>
        <rFont val="Arial"/>
        <family val="2"/>
      </rPr>
      <t xml:space="preserve"> Value</t>
    </r>
    <phoneticPr fontId="2" type="noConversion"/>
  </si>
  <si>
    <t>Taxon ID</t>
    <phoneticPr fontId="2" type="noConversion"/>
  </si>
  <si>
    <t>Gene</t>
    <phoneticPr fontId="2" type="noConversion"/>
  </si>
  <si>
    <t>Encoding protein</t>
    <phoneticPr fontId="2" type="noConversion"/>
  </si>
  <si>
    <t>KEGG Orthology</t>
    <phoneticPr fontId="14" type="noConversion"/>
  </si>
  <si>
    <t>gcd</t>
  </si>
  <si>
    <t>Quinoprotein glucose dehydrogenase</t>
  </si>
  <si>
    <t>K00117</t>
  </si>
  <si>
    <t>Inorganic P solublization</t>
  </si>
  <si>
    <t>Phosphorus</t>
    <phoneticPr fontId="14" type="noConversion"/>
  </si>
  <si>
    <t>ppa</t>
  </si>
  <si>
    <t>Inorganic pyrophosphatase</t>
  </si>
  <si>
    <t>K01507</t>
  </si>
  <si>
    <t>ppx</t>
  </si>
  <si>
    <t>Exopolyphosphatase</t>
  </si>
  <si>
    <t>K01524</t>
  </si>
  <si>
    <t>aphA</t>
  </si>
  <si>
    <t>Acid phosphatase</t>
  </si>
  <si>
    <t>K03788</t>
  </si>
  <si>
    <t>Organic P mineralization</t>
  </si>
  <si>
    <t>appA</t>
  </si>
  <si>
    <t>4-phytase</t>
  </si>
  <si>
    <t>K01093</t>
  </si>
  <si>
    <t>olpA</t>
  </si>
  <si>
    <t>K01078</t>
  </si>
  <si>
    <t>opd</t>
  </si>
  <si>
    <t>Phosphotriesterase-related protein</t>
  </si>
  <si>
    <t>K07048</t>
  </si>
  <si>
    <t>phnA</t>
  </si>
  <si>
    <t>Phosphonoacetate hydrolase</t>
  </si>
  <si>
    <t>K06193</t>
  </si>
  <si>
    <t>phnF</t>
  </si>
  <si>
    <t>C-P lyase subunit</t>
  </si>
  <si>
    <t>K02043</t>
  </si>
  <si>
    <t>phnG</t>
  </si>
  <si>
    <t>K06166</t>
  </si>
  <si>
    <t>phnH</t>
  </si>
  <si>
    <t>K06165</t>
  </si>
  <si>
    <t>phnI</t>
  </si>
  <si>
    <t>K06164</t>
  </si>
  <si>
    <t>phnJ</t>
  </si>
  <si>
    <t>K06163</t>
  </si>
  <si>
    <t>phnK</t>
  </si>
  <si>
    <t>K05781</t>
  </si>
  <si>
    <t>phnL</t>
  </si>
  <si>
    <t>K05780</t>
  </si>
  <si>
    <t>phnM</t>
  </si>
  <si>
    <t>K06162</t>
  </si>
  <si>
    <t>phnN</t>
  </si>
  <si>
    <t>K05774</t>
  </si>
  <si>
    <t>phnO</t>
  </si>
  <si>
    <t>K09994</t>
  </si>
  <si>
    <t>phnP</t>
  </si>
  <si>
    <t>K06167</t>
  </si>
  <si>
    <t>phnW</t>
  </si>
  <si>
    <t>2-aminoethylphosphonate-pyruvate transaminase</t>
  </si>
  <si>
    <t>K03430</t>
  </si>
  <si>
    <t>phnX</t>
  </si>
  <si>
    <t>Phosphonoacetaldehyde hydrolase</t>
  </si>
  <si>
    <t>K05306</t>
  </si>
  <si>
    <t>phoA</t>
  </si>
  <si>
    <t>Alkaline phosphatase</t>
  </si>
  <si>
    <t>K01077</t>
  </si>
  <si>
    <t>phoD</t>
  </si>
  <si>
    <t>K01113</t>
  </si>
  <si>
    <t>phoN</t>
  </si>
  <si>
    <t>K09474</t>
  </si>
  <si>
    <t>phy</t>
  </si>
  <si>
    <t>3-phytase</t>
  </si>
  <si>
    <t>K01083</t>
  </si>
  <si>
    <t>ugpQ</t>
  </si>
  <si>
    <t>Glycerophosphoryl diester phosphodiesterase</t>
  </si>
  <si>
    <t>K01126</t>
  </si>
  <si>
    <t>phnC</t>
  </si>
  <si>
    <t>Phosphonate transport system ATP-binding protein</t>
  </si>
  <si>
    <t>K02041</t>
  </si>
  <si>
    <t>P transportation</t>
  </si>
  <si>
    <t>phnD</t>
  </si>
  <si>
    <t>Phosphonate transport system substrate-binding protein</t>
  </si>
  <si>
    <t>K02044</t>
  </si>
  <si>
    <t>phnE</t>
  </si>
  <si>
    <t>Phosphonate transport system permease protein</t>
  </si>
  <si>
    <t>K02042</t>
  </si>
  <si>
    <t>pit</t>
  </si>
  <si>
    <t>Inorganic phosphate transporter, PiT family</t>
  </si>
  <si>
    <t>K03306</t>
  </si>
  <si>
    <t>pstA</t>
  </si>
  <si>
    <t>Phosphate transport system permease protein</t>
  </si>
  <si>
    <t>K02038</t>
  </si>
  <si>
    <t>pstB</t>
  </si>
  <si>
    <t>Phosphate transport system ATP-binding protein</t>
  </si>
  <si>
    <t>K02036</t>
  </si>
  <si>
    <t>pstC</t>
  </si>
  <si>
    <t>K02037</t>
  </si>
  <si>
    <t>pstS</t>
  </si>
  <si>
    <t>Phosphate transport system substrate-binding protein</t>
  </si>
  <si>
    <t>K02040</t>
  </si>
  <si>
    <t>ugpA</t>
  </si>
  <si>
    <t>Sn-glycerol 3-phosphate transport system permease protein</t>
  </si>
  <si>
    <t>K05814</t>
  </si>
  <si>
    <t>ugpB</t>
  </si>
  <si>
    <t>Sn-glycerol 3-phosphate transport system substrate-binding protein</t>
  </si>
  <si>
    <t>K05813</t>
  </si>
  <si>
    <t>ugpC</t>
  </si>
  <si>
    <t>Sn-glycerol 3-phosphate transport system ATP-binding protein</t>
  </si>
  <si>
    <t>K05816</t>
  </si>
  <si>
    <t>ugpE</t>
  </si>
  <si>
    <t>K05815</t>
  </si>
  <si>
    <t>phoB</t>
  </si>
  <si>
    <t>Phosphate regulon response regulator</t>
  </si>
  <si>
    <t>K07657</t>
  </si>
  <si>
    <t>P regulation</t>
  </si>
  <si>
    <t>phoR</t>
  </si>
  <si>
    <t>Phosphate regulon sensor histidine kinase</t>
  </si>
  <si>
    <t>K07636</t>
  </si>
  <si>
    <t>phoU</t>
  </si>
  <si>
    <t>Phosphate transport system protein</t>
  </si>
  <si>
    <t>K02039</t>
  </si>
  <si>
    <t>nifA</t>
  </si>
  <si>
    <t>Nif-specific regulatory protein</t>
  </si>
  <si>
    <t>K02584</t>
  </si>
  <si>
    <t>Nitrogen fixation</t>
  </si>
  <si>
    <t>Nitrogen</t>
    <phoneticPr fontId="14" type="noConversion"/>
  </si>
  <si>
    <t>nifD</t>
  </si>
  <si>
    <t>Nitrogenase molybdenum-iron protein</t>
  </si>
  <si>
    <t>K02586</t>
  </si>
  <si>
    <t>nifE</t>
  </si>
  <si>
    <t>Nitrogenase molybdenum-cofactor synthesis protein</t>
  </si>
  <si>
    <t>K02587</t>
  </si>
  <si>
    <t>nifH</t>
  </si>
  <si>
    <t>Nitrogenase iron protein</t>
  </si>
  <si>
    <t>K02588</t>
  </si>
  <si>
    <t>nifJ</t>
  </si>
  <si>
    <t>Pyruvate-ferredoxin/flavodoxin oxidoreductase</t>
  </si>
  <si>
    <t>K03737</t>
  </si>
  <si>
    <t>nifK</t>
  </si>
  <si>
    <t>K02591</t>
  </si>
  <si>
    <t>nifN</t>
  </si>
  <si>
    <t>K02592</t>
  </si>
  <si>
    <t>nifP</t>
  </si>
  <si>
    <t>Serine O-acetyltransferase</t>
  </si>
  <si>
    <t>K00640</t>
  </si>
  <si>
    <t>nifS</t>
  </si>
  <si>
    <t>Cysteine desulfurase</t>
  </si>
  <si>
    <t>K04487</t>
  </si>
  <si>
    <t>nifU</t>
  </si>
  <si>
    <t>Nitrogen fixation protein and related proteins</t>
  </si>
  <si>
    <t>K04488</t>
  </si>
  <si>
    <t>nifV</t>
  </si>
  <si>
    <t>Homocitrate synthase</t>
  </si>
  <si>
    <t>K01655</t>
  </si>
  <si>
    <t>nifW</t>
  </si>
  <si>
    <t>Nitrogenase-stabilizing/protective protein</t>
  </si>
  <si>
    <t>K02595</t>
  </si>
  <si>
    <t>nifX</t>
  </si>
  <si>
    <t>Nitrogen fixation protein</t>
  </si>
  <si>
    <t>K02596</t>
  </si>
  <si>
    <t>amo</t>
  </si>
  <si>
    <t>Uncharacterized protein</t>
  </si>
  <si>
    <t>K07120</t>
  </si>
  <si>
    <t>Nitrification</t>
  </si>
  <si>
    <t>hao</t>
  </si>
  <si>
    <t>Hydroxylamine dehydrogenase</t>
  </si>
  <si>
    <t>K10535</t>
  </si>
  <si>
    <t>norA</t>
  </si>
  <si>
    <t>Nitrate reductase / nitrite oxidoreductase</t>
  </si>
  <si>
    <t>K00370</t>
  </si>
  <si>
    <t>norB</t>
  </si>
  <si>
    <t>K04561</t>
  </si>
  <si>
    <t>nirK</t>
  </si>
  <si>
    <t>Nitrite reductase (NO-forming)</t>
  </si>
  <si>
    <t>K00368</t>
  </si>
  <si>
    <t>Denitrification</t>
  </si>
  <si>
    <t>nirS</t>
  </si>
  <si>
    <t>Nitrite reductase (NO-forming) / hydroxylamine reductase</t>
  </si>
  <si>
    <t>K15864</t>
  </si>
  <si>
    <t>Nitric oxide reductase</t>
  </si>
  <si>
    <t>norC</t>
  </si>
  <si>
    <t>K02305</t>
  </si>
  <si>
    <t>norD</t>
  </si>
  <si>
    <t>K02448</t>
  </si>
  <si>
    <t>norE</t>
  </si>
  <si>
    <t>K02164</t>
  </si>
  <si>
    <t>norQ</t>
  </si>
  <si>
    <t>K04748</t>
  </si>
  <si>
    <t>norR</t>
  </si>
  <si>
    <t>Anaerobic nitric oxide reductase</t>
  </si>
  <si>
    <t>K12266</t>
  </si>
  <si>
    <t>norW</t>
  </si>
  <si>
    <t>Nitric oxide reductase FlRd-NAD(+) reductase</t>
  </si>
  <si>
    <t>K12265</t>
  </si>
  <si>
    <t>nosZ</t>
  </si>
  <si>
    <t>Nitrous-oxide reductase</t>
  </si>
  <si>
    <t>K00376</t>
  </si>
  <si>
    <t>Anammox</t>
  </si>
  <si>
    <t>nasA</t>
  </si>
  <si>
    <t>Assimilatory nitrate reductase</t>
  </si>
  <si>
    <t>K00372</t>
  </si>
  <si>
    <t>Assimilatory nitrate reduction</t>
  </si>
  <si>
    <t>nasB</t>
  </si>
  <si>
    <t>K00360</t>
  </si>
  <si>
    <t>nirA</t>
  </si>
  <si>
    <t>Ferredoxin-nitrite reductase</t>
  </si>
  <si>
    <t>K00366</t>
  </si>
  <si>
    <t>narG</t>
  </si>
  <si>
    <t>Nitrate reductase</t>
  </si>
  <si>
    <t>Dissimilatory nitrate reduction</t>
  </si>
  <si>
    <t>narH</t>
  </si>
  <si>
    <t>K00371</t>
  </si>
  <si>
    <t>narI</t>
  </si>
  <si>
    <t>K00374</t>
  </si>
  <si>
    <t>narJ</t>
  </si>
  <si>
    <t>K00373</t>
  </si>
  <si>
    <t>nirB</t>
  </si>
  <si>
    <t>Nitrite reductase</t>
  </si>
  <si>
    <t>K00362</t>
  </si>
  <si>
    <t>nirD</t>
  </si>
  <si>
    <t>K00363</t>
  </si>
  <si>
    <t>aldo</t>
  </si>
  <si>
    <t>Fructose-bisphosphate aldolase</t>
  </si>
  <si>
    <t>K01623</t>
  </si>
  <si>
    <t>CBB cycle</t>
  </si>
  <si>
    <t>Carbon</t>
    <phoneticPr fontId="14" type="noConversion"/>
  </si>
  <si>
    <t>fbaA</t>
  </si>
  <si>
    <t>K01624</t>
  </si>
  <si>
    <t>fbp</t>
  </si>
  <si>
    <t>Fructose-1,6-bisphosphatase</t>
  </si>
  <si>
    <t>K03841</t>
  </si>
  <si>
    <t>fbp-SEBP</t>
  </si>
  <si>
    <t>Sedoheptulose-1,7-bisphosphatase</t>
  </si>
  <si>
    <t>K01086</t>
  </si>
  <si>
    <t>gap2</t>
  </si>
  <si>
    <t>Glyceraldehyde-3-phosphate dehydrogenase (NAD(P))</t>
  </si>
  <si>
    <t>K00150</t>
  </si>
  <si>
    <t>gapA</t>
  </si>
  <si>
    <t>Glyceraldehyde 3-phosphate dehydrogenase</t>
  </si>
  <si>
    <t>K00134</t>
  </si>
  <si>
    <t>glpX</t>
  </si>
  <si>
    <t>K02446</t>
  </si>
  <si>
    <t>glpX-SEBP</t>
  </si>
  <si>
    <t>K11532</t>
  </si>
  <si>
    <t>pgk</t>
  </si>
  <si>
    <t>Phosphoglycerate kinase</t>
  </si>
  <si>
    <t>K00927</t>
  </si>
  <si>
    <t>prk</t>
  </si>
  <si>
    <t>Phosphoribulokinase</t>
  </si>
  <si>
    <t>K00855</t>
  </si>
  <si>
    <t>rbcL</t>
  </si>
  <si>
    <t>Ribulose-bisphosphate carboxylase</t>
  </si>
  <si>
    <t>K01601</t>
  </si>
  <si>
    <t>rbcS</t>
  </si>
  <si>
    <t>K01602</t>
  </si>
  <si>
    <t>rpe</t>
  </si>
  <si>
    <t>Ribulose-phosphate 3-epimerase</t>
  </si>
  <si>
    <t>K01783</t>
  </si>
  <si>
    <t>rpiA</t>
  </si>
  <si>
    <t>Ribose 5-phosphate isomerase</t>
  </si>
  <si>
    <t>K01807</t>
  </si>
  <si>
    <t>rpiB</t>
  </si>
  <si>
    <t>K01808</t>
  </si>
  <si>
    <t>tkt</t>
  </si>
  <si>
    <t>Transketolase</t>
  </si>
  <si>
    <t>K00615</t>
  </si>
  <si>
    <t>tpi</t>
  </si>
  <si>
    <t>Triosephosphate isomerase</t>
  </si>
  <si>
    <t>K01803</t>
  </si>
  <si>
    <t>acnA</t>
  </si>
  <si>
    <t>Aconitate hydratase</t>
  </si>
  <si>
    <t>K01681</t>
  </si>
  <si>
    <t>rTCA cycle</t>
  </si>
  <si>
    <t>ccsA</t>
  </si>
  <si>
    <t>Citryl-CoA synthetase</t>
  </si>
  <si>
    <t>K15232</t>
  </si>
  <si>
    <t>ccsB</t>
  </si>
  <si>
    <t>K15233</t>
  </si>
  <si>
    <t>citE</t>
  </si>
  <si>
    <t>Citrate lyase / citryl-CoA lyase</t>
  </si>
  <si>
    <t>K01644</t>
  </si>
  <si>
    <t>frdA</t>
  </si>
  <si>
    <t>Fumarate reductase</t>
  </si>
  <si>
    <t>K00244</t>
  </si>
  <si>
    <t>frdB</t>
  </si>
  <si>
    <t>K00245</t>
  </si>
  <si>
    <t>frdC</t>
  </si>
  <si>
    <t>K00246</t>
  </si>
  <si>
    <t>frdD</t>
  </si>
  <si>
    <t>K00247</t>
  </si>
  <si>
    <t>fumA/B</t>
  </si>
  <si>
    <t>Fumarate hydratase</t>
  </si>
  <si>
    <t>K01676</t>
  </si>
  <si>
    <t>fumC</t>
  </si>
  <si>
    <t>K01679</t>
  </si>
  <si>
    <t>icd</t>
  </si>
  <si>
    <t>Isocitrate dehydrogenase</t>
  </si>
  <si>
    <t>K00031</t>
  </si>
  <si>
    <t>korA/oorA</t>
  </si>
  <si>
    <t>2-oxoglutarate ferredoxin oxidoreductase</t>
  </si>
  <si>
    <t>K00174</t>
  </si>
  <si>
    <t>korB/oorB</t>
  </si>
  <si>
    <t>K00175</t>
  </si>
  <si>
    <t>korC/oorC</t>
  </si>
  <si>
    <t>K00177</t>
  </si>
  <si>
    <t>korD/oorD</t>
  </si>
  <si>
    <t>K00176</t>
  </si>
  <si>
    <t>mdh</t>
  </si>
  <si>
    <t>Malate dehydrogenase</t>
  </si>
  <si>
    <t>K00024</t>
  </si>
  <si>
    <t>porA</t>
  </si>
  <si>
    <t>Pyruvate ferredoxin oxidoreductase</t>
  </si>
  <si>
    <t>K00169</t>
  </si>
  <si>
    <t>porB</t>
  </si>
  <si>
    <t>K00170</t>
  </si>
  <si>
    <t>porD</t>
  </si>
  <si>
    <t>K00171</t>
  </si>
  <si>
    <t>porG</t>
  </si>
  <si>
    <t>K00172</t>
  </si>
  <si>
    <t>sdhA/frdA</t>
  </si>
  <si>
    <t>Succinate dehydrogenase / fumarate reductase</t>
  </si>
  <si>
    <t>K00239</t>
  </si>
  <si>
    <t>sdhB/frdB</t>
  </si>
  <si>
    <t>K00240</t>
  </si>
  <si>
    <t>sdhC/frdC</t>
  </si>
  <si>
    <t>K00241</t>
  </si>
  <si>
    <t>sdhD/frdD</t>
  </si>
  <si>
    <t>K00242</t>
  </si>
  <si>
    <t>sucC</t>
  </si>
  <si>
    <t>Succinyl-CoA synthetase</t>
  </si>
  <si>
    <t>K01903</t>
  </si>
  <si>
    <t>sucD</t>
  </si>
  <si>
    <t>K01902</t>
  </si>
  <si>
    <t>Nutrient cycling</t>
    <phoneticPr fontId="14" type="noConversion"/>
  </si>
  <si>
    <t>123 ± 20.5</t>
    <phoneticPr fontId="2" type="noConversion"/>
  </si>
  <si>
    <t>Diversity of prokaryotes</t>
    <phoneticPr fontId="5" type="noConversion"/>
  </si>
  <si>
    <t>Diversity of fungi</t>
    <phoneticPr fontId="5" type="noConversion"/>
  </si>
  <si>
    <t>Diversity of viruses</t>
    <phoneticPr fontId="5" type="noConversion"/>
  </si>
  <si>
    <t>Diversity of prokaryotes connected with fungi</t>
    <phoneticPr fontId="5" type="noConversion"/>
  </si>
  <si>
    <t>Diversity of prokaryotes connected with viruses</t>
    <phoneticPr fontId="5" type="noConversion"/>
  </si>
  <si>
    <t>Diversity of fungi connected with prokaryotes</t>
    <phoneticPr fontId="5" type="noConversion"/>
  </si>
  <si>
    <t>Diversity of viruses connected with prokaryotes</t>
    <phoneticPr fontId="5" type="noConversion"/>
  </si>
  <si>
    <t>Diversity of keystone prokaryotes</t>
    <phoneticPr fontId="5" type="noConversion"/>
  </si>
  <si>
    <t>Diversity of keystone viruses</t>
    <phoneticPr fontId="5" type="noConversion"/>
  </si>
  <si>
    <t>Diversity of viruses connected with prokaryotes</t>
    <phoneticPr fontId="5" type="noConversion"/>
  </si>
  <si>
    <t>Viruses</t>
    <phoneticPr fontId="2" type="noConversion"/>
  </si>
  <si>
    <t>Number of links</t>
    <phoneticPr fontId="2" type="noConversion"/>
  </si>
  <si>
    <t>Total</t>
    <phoneticPr fontId="2" type="noConversion"/>
  </si>
  <si>
    <t>Prokaryotes</t>
    <phoneticPr fontId="2" type="noConversion"/>
  </si>
  <si>
    <t>The value of each variable is expressed as mean ± standard error (SE) of soil samples from each site.</t>
    <phoneticPr fontId="5" type="noConversion"/>
  </si>
  <si>
    <t>Number of links</t>
    <phoneticPr fontId="2" type="noConversion"/>
  </si>
  <si>
    <t>Total</t>
    <phoneticPr fontId="2" type="noConversion"/>
  </si>
  <si>
    <t>Prokaryotes</t>
    <phoneticPr fontId="2" type="noConversion"/>
  </si>
  <si>
    <t>Fungi</t>
    <phoneticPr fontId="2" type="noConversion"/>
  </si>
  <si>
    <t>Viruses</t>
    <phoneticPr fontId="2" type="noConversion"/>
  </si>
  <si>
    <t>Fungi</t>
    <phoneticPr fontId="2" type="noConversion"/>
  </si>
  <si>
    <t>Total (n = 81)</t>
    <phoneticPr fontId="2" type="noConversion"/>
  </si>
  <si>
    <t>Total (n = 73)</t>
    <phoneticPr fontId="2" type="noConversion"/>
  </si>
  <si>
    <t>OTU types</t>
    <phoneticPr fontId="2" type="noConversion"/>
  </si>
  <si>
    <t>OTUs (abundant and ubiquitous) in co-occurring network</t>
    <phoneticPr fontId="2" type="noConversion"/>
  </si>
  <si>
    <t>Keystone OTUs</t>
    <phoneticPr fontId="2" type="noConversion"/>
  </si>
  <si>
    <t>Feng, Shaanxi (n = 3)</t>
    <phoneticPr fontId="2" type="noConversion"/>
  </si>
  <si>
    <t>Shanghang, Fujian (n = 3)</t>
    <phoneticPr fontId="2" type="noConversion"/>
  </si>
  <si>
    <t>Cheng, Gansu (n = 3)</t>
    <phoneticPr fontId="2" type="noConversion"/>
  </si>
  <si>
    <t>Yuanqu, Shanxi (n = 3)</t>
    <phoneticPr fontId="2" type="noConversion"/>
  </si>
  <si>
    <t>Feng, Shaanxi (n = 3)</t>
    <phoneticPr fontId="2" type="noConversion"/>
  </si>
  <si>
    <t>Cheng, Gansu (n = 3)</t>
    <phoneticPr fontId="2" type="noConversion"/>
  </si>
  <si>
    <t>Yuanqu, Shanxi (n = 3)</t>
    <phoneticPr fontId="2" type="noConversion"/>
  </si>
  <si>
    <t>Table S1. Geographic, climatic, and soil pH information for the 29 farmlands investigated in this study.</t>
    <phoneticPr fontId="5" type="noConversion"/>
  </si>
  <si>
    <t>Table S2. Geographic, climatic, and soil pH information for the 25 forests investigated in this study.</t>
    <phoneticPr fontId="5" type="noConversion"/>
  </si>
  <si>
    <t>Yuanqu, Shanxi (n = 3)</t>
    <phoneticPr fontId="2" type="noConversion"/>
  </si>
  <si>
    <t>Table S3. Variables used for assessing ecosystem multifunctionality at the 29 farmlands investigated in this study.</t>
    <phoneticPr fontId="5" type="noConversion"/>
  </si>
  <si>
    <t>Table S4. Variables used for assessing ecosystem multifunctionality at the 25 forests investigated in this study.</t>
    <phoneticPr fontId="5" type="noConversion"/>
  </si>
  <si>
    <t>Table S5. Detailed information on individual genes encoding enzymes responsible for main processes of soil phosphorus, nitrogen and carbon cycling.</t>
    <phoneticPr fontId="5" type="noConversion"/>
  </si>
  <si>
    <t>Main process</t>
    <phoneticPr fontId="2" type="noConversion"/>
  </si>
  <si>
    <t>auto67 4W</t>
  </si>
  <si>
    <t>OTUs in strongly co-occurring network
(pairwise correlation coefficient &gt; 0.50)</t>
    <phoneticPr fontId="2" type="noConversion"/>
  </si>
  <si>
    <t>OTUs in strongly co-occurring network
(pairwise correlation coefficient &gt; 0.50)</t>
    <phoneticPr fontId="2" type="noConversion"/>
  </si>
  <si>
    <t>-</t>
    <phoneticPr fontId="2" type="noConversion"/>
  </si>
  <si>
    <t>-</t>
    <phoneticPr fontId="2" type="noConversion"/>
  </si>
  <si>
    <t>Shizishan, Anhui (n = 3)</t>
    <phoneticPr fontId="2" type="noConversion"/>
  </si>
  <si>
    <t>1.50 ± 1.30</t>
    <phoneticPr fontId="2" type="noConversion"/>
  </si>
  <si>
    <t>2670 ± 8</t>
  </si>
  <si>
    <t>232 ± 8</t>
  </si>
  <si>
    <t>373 ± 17</t>
  </si>
  <si>
    <t>56 ± 1</t>
  </si>
  <si>
    <t>70 ± 2</t>
  </si>
  <si>
    <t>42 ± 2</t>
  </si>
  <si>
    <t>65 ± 2</t>
  </si>
  <si>
    <t>5 ± 0</t>
  </si>
  <si>
    <t>17 ± 0</t>
  </si>
  <si>
    <t>2806 ± 140</t>
  </si>
  <si>
    <t>324 ± 10</t>
  </si>
  <si>
    <t>303 ± 18</t>
  </si>
  <si>
    <t>67 ± 1</t>
  </si>
  <si>
    <t>71 ± 3</t>
  </si>
  <si>
    <t>39 ± 2</t>
  </si>
  <si>
    <t>29 ± 1</t>
  </si>
  <si>
    <t>4 ± 0</t>
  </si>
  <si>
    <t>5 ± 2</t>
  </si>
  <si>
    <t>2540 ± 183</t>
  </si>
  <si>
    <t>230 ± 32</t>
  </si>
  <si>
    <t>196 ± 4</t>
  </si>
  <si>
    <t>43 ± 0</t>
  </si>
  <si>
    <t>35 ± 2</t>
  </si>
  <si>
    <t>49 ± 2</t>
  </si>
  <si>
    <t>16 ± 0</t>
  </si>
  <si>
    <t>2594 ± 41</t>
  </si>
  <si>
    <t>249 ± 5</t>
  </si>
  <si>
    <t>389 ± 22</t>
  </si>
  <si>
    <t>60 ± 1</t>
  </si>
  <si>
    <t>72 ± 3</t>
  </si>
  <si>
    <t>32 ± 2</t>
  </si>
  <si>
    <t>39 ± 4</t>
  </si>
  <si>
    <t>3 ± 1</t>
  </si>
  <si>
    <t>2226 ± 242</t>
  </si>
  <si>
    <t>245 ± 4</t>
  </si>
  <si>
    <t>460 ± 23</t>
  </si>
  <si>
    <t>55 ± 3</t>
  </si>
  <si>
    <t>67 ± 3</t>
  </si>
  <si>
    <t>36 ± 2</t>
  </si>
  <si>
    <t>37 ± 5</t>
  </si>
  <si>
    <t>4 ± 1</t>
  </si>
  <si>
    <t>1 ± 0</t>
  </si>
  <si>
    <t>2524 ± 203</t>
  </si>
  <si>
    <t>323 ± 22</t>
  </si>
  <si>
    <t>370 ± 9</t>
  </si>
  <si>
    <t>54 ± 4</t>
  </si>
  <si>
    <t>64 ± 4</t>
  </si>
  <si>
    <t>27 ± 3</t>
  </si>
  <si>
    <t>28 ± 4</t>
  </si>
  <si>
    <t>5 ± 1</t>
  </si>
  <si>
    <t>1 ± 1</t>
  </si>
  <si>
    <t>3069 ± 229</t>
  </si>
  <si>
    <t>321 ± 7</t>
  </si>
  <si>
    <t>172 ± 5</t>
  </si>
  <si>
    <t>51 ± 1</t>
  </si>
  <si>
    <t>63 ± 3</t>
  </si>
  <si>
    <t>50 ± 4</t>
  </si>
  <si>
    <t>12 ± 1</t>
  </si>
  <si>
    <t>2799 ± 125</t>
  </si>
  <si>
    <t>228 ± 23</t>
  </si>
  <si>
    <t>403 ± 35</t>
  </si>
  <si>
    <t>62 ± 2</t>
  </si>
  <si>
    <t>28 ± 2</t>
  </si>
  <si>
    <t>39 ± 5</t>
  </si>
  <si>
    <t>10 ± 3</t>
  </si>
  <si>
    <t>1789 ± 593</t>
  </si>
  <si>
    <t>326 ± 49</t>
  </si>
  <si>
    <t>182 ± 31</t>
  </si>
  <si>
    <t>56 ± 2</t>
  </si>
  <si>
    <t>60 ± 3</t>
  </si>
  <si>
    <t>34 ± 1</t>
  </si>
  <si>
    <t>23 ± 4</t>
  </si>
  <si>
    <t>2493 ± 38</t>
  </si>
  <si>
    <t>289 ± 15</t>
  </si>
  <si>
    <t>100 ± 4</t>
  </si>
  <si>
    <t>58 ± 2</t>
  </si>
  <si>
    <t>59 ± 1</t>
  </si>
  <si>
    <t>43 ± 2</t>
  </si>
  <si>
    <t>22 ± 1</t>
  </si>
  <si>
    <t>6 ± 0</t>
  </si>
  <si>
    <t>2548 ± 303</t>
  </si>
  <si>
    <t>235 ± 24</t>
  </si>
  <si>
    <t>149 ± 5</t>
  </si>
  <si>
    <t>47 ± 2</t>
  </si>
  <si>
    <t>36 ± 4</t>
  </si>
  <si>
    <t>21 ± 2</t>
  </si>
  <si>
    <t>2155 ± 53</t>
  </si>
  <si>
    <t>215 ± 11</t>
  </si>
  <si>
    <t>305 ± 3</t>
  </si>
  <si>
    <t>52 ± 0</t>
  </si>
  <si>
    <t>61 ± 1</t>
  </si>
  <si>
    <t>38 ± 1</t>
  </si>
  <si>
    <t>54 ± 3</t>
  </si>
  <si>
    <t>6 ± 1</t>
  </si>
  <si>
    <t>17 ± 1</t>
  </si>
  <si>
    <t>1729 ± 397</t>
  </si>
  <si>
    <t>213 ± 75</t>
  </si>
  <si>
    <t>517 ± 168</t>
  </si>
  <si>
    <t>60 ± 2</t>
  </si>
  <si>
    <t>33 ± 10</t>
  </si>
  <si>
    <t>23 ± 8</t>
  </si>
  <si>
    <t>2645 ± 85</t>
  </si>
  <si>
    <t>267 ± 10</t>
  </si>
  <si>
    <t>406 ± 35</t>
  </si>
  <si>
    <t>57 ± 3</t>
  </si>
  <si>
    <t>69 ± 1</t>
  </si>
  <si>
    <t>35 ± 0</t>
  </si>
  <si>
    <t>52 ± 8</t>
  </si>
  <si>
    <t>7 ± 4</t>
  </si>
  <si>
    <t>2604 ± 153</t>
  </si>
  <si>
    <t>244 ± 10</t>
  </si>
  <si>
    <t>701 ± 78</t>
  </si>
  <si>
    <t>68 ± 1</t>
  </si>
  <si>
    <t>32 ± 1</t>
  </si>
  <si>
    <t>14 ± 1</t>
  </si>
  <si>
    <t>2600 ± 162</t>
  </si>
  <si>
    <t>281 ± 35</t>
  </si>
  <si>
    <t>494 ± 15</t>
  </si>
  <si>
    <t>34 ± 4</t>
  </si>
  <si>
    <t>37 ± 3</t>
  </si>
  <si>
    <t>9 ± 2</t>
  </si>
  <si>
    <t>2005 ± 156</t>
  </si>
  <si>
    <t>91 ± 4</t>
  </si>
  <si>
    <t>315 ± 18</t>
  </si>
  <si>
    <t>50 ± 3</t>
  </si>
  <si>
    <t>63 ± 2</t>
  </si>
  <si>
    <t>29 ± 3</t>
  </si>
  <si>
    <t>8 ± 1</t>
  </si>
  <si>
    <t>1953 ± 302</t>
  </si>
  <si>
    <t>244 ± 13</t>
  </si>
  <si>
    <t>921 ± 32</t>
  </si>
  <si>
    <t>55 ± 4</t>
  </si>
  <si>
    <t>58 ± 7</t>
  </si>
  <si>
    <t>38 ± 2</t>
  </si>
  <si>
    <t>22 ± 4</t>
  </si>
  <si>
    <t>2137 ± 119</t>
  </si>
  <si>
    <t>372 ± 48</t>
  </si>
  <si>
    <t>251 ± 51</t>
  </si>
  <si>
    <t>47 ± 1</t>
  </si>
  <si>
    <t>49 ± 5</t>
  </si>
  <si>
    <t>33 ± 1</t>
  </si>
  <si>
    <t>15 ± 1</t>
  </si>
  <si>
    <t>2 ± 1</t>
  </si>
  <si>
    <t>2087 ± 279</t>
  </si>
  <si>
    <t>256 ± 9</t>
  </si>
  <si>
    <t>344 ± 101</t>
  </si>
  <si>
    <t>57 ± 2</t>
  </si>
  <si>
    <t>65 ± 4</t>
  </si>
  <si>
    <t>19 ± 4</t>
  </si>
  <si>
    <t>3116 ± 35</t>
  </si>
  <si>
    <t>258 ± 16</t>
  </si>
  <si>
    <t>139 ± 18</t>
  </si>
  <si>
    <t>42 ± 1</t>
  </si>
  <si>
    <t>2657 ± 88</t>
  </si>
  <si>
    <t>308 ± 2</t>
  </si>
  <si>
    <t>266 ± 2</t>
  </si>
  <si>
    <t>45 ± 5</t>
  </si>
  <si>
    <t>53 ± 6</t>
  </si>
  <si>
    <t>35 ± 3</t>
  </si>
  <si>
    <t>25 ± 1</t>
  </si>
  <si>
    <t>2 ± 0</t>
  </si>
  <si>
    <t>1930 ± 13</t>
  </si>
  <si>
    <t>202 ± 30</t>
  </si>
  <si>
    <t>377 ± 17</t>
  </si>
  <si>
    <t>48 ± 2</t>
  </si>
  <si>
    <t>30 ± 1</t>
  </si>
  <si>
    <t>20 ± 1</t>
  </si>
  <si>
    <t>2817 ± 72</t>
  </si>
  <si>
    <t>306 ± 44</t>
  </si>
  <si>
    <t>262 ± 87</t>
  </si>
  <si>
    <t>68 ± 2</t>
  </si>
  <si>
    <t>72 ± 2</t>
  </si>
  <si>
    <t>30 ± 9</t>
  </si>
  <si>
    <t>8 ± 3</t>
  </si>
  <si>
    <t>2581 ± 118</t>
  </si>
  <si>
    <t>309 ± 10</t>
  </si>
  <si>
    <t>506 ± 18</t>
  </si>
  <si>
    <t>58 ± 1</t>
  </si>
  <si>
    <t>39 ± 1</t>
  </si>
  <si>
    <t>2564 ± 75</t>
  </si>
  <si>
    <t>329 ± 9</t>
  </si>
  <si>
    <t>292 ± 19</t>
  </si>
  <si>
    <t>37 ± 2</t>
  </si>
  <si>
    <t>15 ± 2</t>
  </si>
  <si>
    <t>3 ± 0</t>
  </si>
  <si>
    <t>2044 ± 391</t>
  </si>
  <si>
    <t>241 ± 10</t>
  </si>
  <si>
    <t>216 ± 12</t>
  </si>
  <si>
    <t>41 ± 1</t>
  </si>
  <si>
    <t>54 ± 1</t>
  </si>
  <si>
    <t>10 ± 1</t>
  </si>
  <si>
    <t>2684 ± 64</t>
  </si>
  <si>
    <t>262 ± 19</t>
  </si>
  <si>
    <t>365 ± 22</t>
  </si>
  <si>
    <t>57 ± 1</t>
  </si>
  <si>
    <t>44 ± 1</t>
  </si>
  <si>
    <t>31 ± 2</t>
  </si>
  <si>
    <t>2478 ± 99</t>
  </si>
  <si>
    <t>171 ± 39</t>
  </si>
  <si>
    <t>530 ± 17</t>
  </si>
  <si>
    <t>154 ± 8</t>
  </si>
  <si>
    <t>106 ± 6</t>
  </si>
  <si>
    <t>28 ± 1</t>
  </si>
  <si>
    <t>89 ± 7</t>
  </si>
  <si>
    <t>1745 ± 66</t>
  </si>
  <si>
    <t>319 ± 84</t>
  </si>
  <si>
    <t>468 ± 14</t>
  </si>
  <si>
    <t>189 ± 7</t>
  </si>
  <si>
    <t>103 ± 6</t>
  </si>
  <si>
    <t>23 ± 1</t>
  </si>
  <si>
    <t>8 ± 2</t>
  </si>
  <si>
    <t>108 ± 0</t>
  </si>
  <si>
    <t>2245 ± 184</t>
  </si>
  <si>
    <t>183 ± 24</t>
  </si>
  <si>
    <t>307 ± 56</t>
  </si>
  <si>
    <t>118 ± 6</t>
  </si>
  <si>
    <t>50 ± 5</t>
  </si>
  <si>
    <t>24 ± 3</t>
  </si>
  <si>
    <t>60 ± 4</t>
  </si>
  <si>
    <t>2566 ± 18</t>
  </si>
  <si>
    <t>218 ± 27</t>
  </si>
  <si>
    <t>376 ± 26</t>
  </si>
  <si>
    <t>160 ± 7</t>
  </si>
  <si>
    <t>117 ± 6</t>
  </si>
  <si>
    <t>26 ± 0</t>
  </si>
  <si>
    <t>11 ± 1</t>
  </si>
  <si>
    <t>94 ± 4</t>
  </si>
  <si>
    <t>7 ± 0</t>
  </si>
  <si>
    <t>2518 ± 16</t>
  </si>
  <si>
    <t>208 ± 4</t>
  </si>
  <si>
    <t>377 ± 15</t>
  </si>
  <si>
    <t>158 ± 7</t>
  </si>
  <si>
    <t>99 ± 5</t>
  </si>
  <si>
    <t>9 ± 1</t>
  </si>
  <si>
    <t>93 ± 2</t>
  </si>
  <si>
    <t>1996 ± 144</t>
  </si>
  <si>
    <t>283 ± 19</t>
  </si>
  <si>
    <t>590 ± 55</t>
  </si>
  <si>
    <t>173 ± 13</t>
  </si>
  <si>
    <t>117 ± 12</t>
  </si>
  <si>
    <t>11 ± 2</t>
  </si>
  <si>
    <t>101 ± 10</t>
  </si>
  <si>
    <t>2352 ± 86</t>
  </si>
  <si>
    <t>244 ± 6</t>
  </si>
  <si>
    <t>399 ± 37</t>
  </si>
  <si>
    <t>142 ± 5</t>
  </si>
  <si>
    <t>105 ± 7</t>
  </si>
  <si>
    <t>20 ± 2</t>
  </si>
  <si>
    <t>82 ± 3</t>
  </si>
  <si>
    <t>1906 ± 400</t>
  </si>
  <si>
    <t>219 ± 63</t>
  </si>
  <si>
    <t>333 ± 76</t>
  </si>
  <si>
    <t>182 ± 22</t>
  </si>
  <si>
    <t>145 ± 14</t>
  </si>
  <si>
    <t>13 ± 3</t>
  </si>
  <si>
    <t>116 ± 15</t>
  </si>
  <si>
    <t>4 ± 2</t>
  </si>
  <si>
    <t>1953 ± 22</t>
  </si>
  <si>
    <t>270 ± 8</t>
  </si>
  <si>
    <t>306 ± 38</t>
  </si>
  <si>
    <t>166 ± 9</t>
  </si>
  <si>
    <t>91 ± 7</t>
  </si>
  <si>
    <t>27 ± 1</t>
  </si>
  <si>
    <t>95 ± 10</t>
  </si>
  <si>
    <t>1869 ± 99</t>
  </si>
  <si>
    <t>309 ± 17</t>
  </si>
  <si>
    <t>137 ± 11</t>
  </si>
  <si>
    <t>141 ± 2</t>
  </si>
  <si>
    <t>93 ± 3</t>
  </si>
  <si>
    <t>12 ± 0</t>
  </si>
  <si>
    <t>76 ± 5</t>
  </si>
  <si>
    <t>2312 ± 111</t>
  </si>
  <si>
    <t>366 ± 11</t>
  </si>
  <si>
    <t>408 ± 5</t>
  </si>
  <si>
    <t>154 ± 6</t>
  </si>
  <si>
    <t>96 ± 6</t>
  </si>
  <si>
    <t>26 ± 3</t>
  </si>
  <si>
    <t>9 ± 0</t>
  </si>
  <si>
    <t>1627 ± 58</t>
  </si>
  <si>
    <t>283 ± 40</t>
  </si>
  <si>
    <t>540 ± 73</t>
  </si>
  <si>
    <t>172 ± 4</t>
  </si>
  <si>
    <t>92 ± 1</t>
  </si>
  <si>
    <t>95 ± 1</t>
  </si>
  <si>
    <t>2329 ± 249</t>
  </si>
  <si>
    <t>215 ± 25</t>
  </si>
  <si>
    <t>668 ± 62</t>
  </si>
  <si>
    <t>192 ± 7</t>
  </si>
  <si>
    <t>136 ± 9</t>
  </si>
  <si>
    <t>21 ± 3</t>
  </si>
  <si>
    <t>119 ± 5</t>
  </si>
  <si>
    <t>2404 ± 169</t>
  </si>
  <si>
    <t>318 ± 20</t>
  </si>
  <si>
    <t>272 ± 11</t>
  </si>
  <si>
    <t>135 ± 9</t>
  </si>
  <si>
    <t>70 ± 10</t>
  </si>
  <si>
    <t>24 ± 1</t>
  </si>
  <si>
    <t>6 ± 2</t>
  </si>
  <si>
    <t>74 ± 8</t>
  </si>
  <si>
    <t>2075 ± 142</t>
  </si>
  <si>
    <t>231 ± 18</t>
  </si>
  <si>
    <t>412 ± 42</t>
  </si>
  <si>
    <t>159 ± 9</t>
  </si>
  <si>
    <t>97 ± 6</t>
  </si>
  <si>
    <t>35 ± 1</t>
  </si>
  <si>
    <t>13 ± 2</t>
  </si>
  <si>
    <t>7 ± 1</t>
  </si>
  <si>
    <t>2277 ± 127</t>
  </si>
  <si>
    <t>283 ± 36</t>
  </si>
  <si>
    <t>437 ± 44</t>
  </si>
  <si>
    <t>146 ± 7</t>
  </si>
  <si>
    <t>104 ± 6</t>
  </si>
  <si>
    <t>85 ± 2</t>
  </si>
  <si>
    <t>8 ± 0</t>
  </si>
  <si>
    <t>896 ± 163</t>
  </si>
  <si>
    <t>196 ± 42</t>
  </si>
  <si>
    <t>469 ± 65</t>
  </si>
  <si>
    <t>144 ± 1</t>
  </si>
  <si>
    <t>90 ± 9</t>
  </si>
  <si>
    <t>9 ± 3</t>
  </si>
  <si>
    <t>95 ± 5</t>
  </si>
  <si>
    <t>3 ± 2</t>
  </si>
  <si>
    <t>1171 ± 140</t>
  </si>
  <si>
    <t>168 ± 25</t>
  </si>
  <si>
    <t>648 ± 21</t>
  </si>
  <si>
    <t>141 ± 5</t>
  </si>
  <si>
    <t>72 ± 7</t>
  </si>
  <si>
    <t>24 ± 2</t>
  </si>
  <si>
    <t>86 ± 5</t>
  </si>
  <si>
    <t>1306 ± 93</t>
  </si>
  <si>
    <t>172 ± 68</t>
  </si>
  <si>
    <t>320 ± 13</t>
  </si>
  <si>
    <t>145 ± 8</t>
  </si>
  <si>
    <t>85 ± 3</t>
  </si>
  <si>
    <t>88 ± 5</t>
  </si>
  <si>
    <t>2853 ± 119</t>
  </si>
  <si>
    <t>266 ± 50</t>
  </si>
  <si>
    <t>181 ± 48</t>
  </si>
  <si>
    <t>160 ± 9</t>
  </si>
  <si>
    <t>99 ± 9</t>
  </si>
  <si>
    <t>88 ± 8</t>
  </si>
  <si>
    <t>1868 ± 47</t>
  </si>
  <si>
    <t>146 ± 3</t>
  </si>
  <si>
    <t>424 ± 50</t>
  </si>
  <si>
    <t>116 ± 4</t>
  </si>
  <si>
    <t>53 ± 3</t>
  </si>
  <si>
    <t>15 ± 4</t>
  </si>
  <si>
    <t>68 ± 4</t>
  </si>
  <si>
    <t>2247 ± 446</t>
  </si>
  <si>
    <t>360 ± 28</t>
  </si>
  <si>
    <t>203 ± 21</t>
  </si>
  <si>
    <t>144 ± 16</t>
  </si>
  <si>
    <t>73 ± 6</t>
  </si>
  <si>
    <t>85 ± 8</t>
  </si>
  <si>
    <t>1668 ± 401</t>
  </si>
  <si>
    <t>157 ± 35</t>
  </si>
  <si>
    <t>326 ± 66</t>
  </si>
  <si>
    <t>128 ± 9</t>
  </si>
  <si>
    <t>63 ± 8</t>
  </si>
  <si>
    <t>18 ± 2</t>
  </si>
  <si>
    <t>63 ± 5</t>
  </si>
  <si>
    <t>1792 ± 283</t>
  </si>
  <si>
    <t>226 ± 33</t>
  </si>
  <si>
    <t>174 ± 6</t>
  </si>
  <si>
    <t>123 ± 5</t>
  </si>
  <si>
    <t>23 ± 2</t>
  </si>
  <si>
    <t>74 ± 4</t>
  </si>
  <si>
    <t>2090 ± 25</t>
  </si>
  <si>
    <t>314 ± 18</t>
  </si>
  <si>
    <t>850 ± 68</t>
  </si>
  <si>
    <t>171 ± 4</t>
  </si>
  <si>
    <t>119 ± 3</t>
  </si>
  <si>
    <t>11 ± 0</t>
  </si>
  <si>
    <t>105 ± 6</t>
  </si>
  <si>
    <t>FUG_2</t>
  </si>
  <si>
    <t>FUG_3</t>
  </si>
  <si>
    <t>FUG_4</t>
  </si>
  <si>
    <t>FUG_5</t>
  </si>
  <si>
    <t>FUG_6</t>
  </si>
  <si>
    <t>FUG_7</t>
  </si>
  <si>
    <t>FUG_8</t>
  </si>
  <si>
    <t>FUG_9</t>
  </si>
  <si>
    <t>FUG_10</t>
  </si>
  <si>
    <t>FUG_12</t>
  </si>
  <si>
    <t>FUG_15</t>
  </si>
  <si>
    <t>FUG_16</t>
  </si>
  <si>
    <t>FUG_17</t>
  </si>
  <si>
    <t>FUG_18</t>
  </si>
  <si>
    <t>FUG_19</t>
  </si>
  <si>
    <t>FUG_20</t>
  </si>
  <si>
    <t>FUG_21</t>
  </si>
  <si>
    <t>FUG_22</t>
  </si>
  <si>
    <t>FUG_23</t>
  </si>
  <si>
    <t>FUG_26</t>
  </si>
  <si>
    <t>FUG_27</t>
  </si>
  <si>
    <t>FUG_28</t>
  </si>
  <si>
    <t>FUG_29</t>
  </si>
  <si>
    <t>FUG_32</t>
  </si>
  <si>
    <t>FUG_33</t>
  </si>
  <si>
    <t>FUG_35</t>
  </si>
  <si>
    <t>FUG_36</t>
  </si>
  <si>
    <t>FUG_37</t>
  </si>
  <si>
    <t>FUG_38</t>
  </si>
  <si>
    <t>FUG_41</t>
  </si>
  <si>
    <t>FUG_42</t>
  </si>
  <si>
    <t>FUG_43</t>
  </si>
  <si>
    <t>FUG_48</t>
  </si>
  <si>
    <t>FUG_49</t>
  </si>
  <si>
    <t>FUG_50</t>
  </si>
  <si>
    <t>FUG_52</t>
  </si>
  <si>
    <t>FUG_54</t>
  </si>
  <si>
    <t>FUG_55</t>
  </si>
  <si>
    <t>FUG_58</t>
  </si>
  <si>
    <t>FUG_61</t>
  </si>
  <si>
    <t>FUG_62</t>
  </si>
  <si>
    <t>FUG_63</t>
  </si>
  <si>
    <t>FUG_64</t>
  </si>
  <si>
    <t>FUG_68</t>
  </si>
  <si>
    <t>FUG_69</t>
  </si>
  <si>
    <t>FUG_70</t>
  </si>
  <si>
    <t>FUG_73</t>
  </si>
  <si>
    <t>FUG_75</t>
  </si>
  <si>
    <t>FUG_76</t>
  </si>
  <si>
    <t>FUG_77</t>
  </si>
  <si>
    <t>FUG_78</t>
  </si>
  <si>
    <t>FUG_79</t>
  </si>
  <si>
    <t>FUG_81</t>
  </si>
  <si>
    <t>FUG_82</t>
  </si>
  <si>
    <t>FUG_83</t>
  </si>
  <si>
    <t>FUG_84</t>
  </si>
  <si>
    <t>FUG_87</t>
  </si>
  <si>
    <t>FUG_88</t>
  </si>
  <si>
    <t>FUG_89</t>
  </si>
  <si>
    <t>FUG_90</t>
  </si>
  <si>
    <t>FUG_91</t>
  </si>
  <si>
    <t>FUG_93</t>
  </si>
  <si>
    <t>FUG_98</t>
  </si>
  <si>
    <t>FUG_100</t>
  </si>
  <si>
    <t>FUG_101</t>
  </si>
  <si>
    <t>FUG_104</t>
  </si>
  <si>
    <t>FUG_108</t>
  </si>
  <si>
    <t>FUG_109</t>
  </si>
  <si>
    <t>FUG_110</t>
  </si>
  <si>
    <t>FUG_112</t>
  </si>
  <si>
    <t>FUG_113</t>
  </si>
  <si>
    <t>FUG_120</t>
  </si>
  <si>
    <t>FUG_122</t>
  </si>
  <si>
    <t>FUG_124</t>
  </si>
  <si>
    <t>FUG_126</t>
  </si>
  <si>
    <t>FUG_128</t>
  </si>
  <si>
    <t>FUG_130</t>
  </si>
  <si>
    <t>FUG_131</t>
  </si>
  <si>
    <t>FUG_135</t>
  </si>
  <si>
    <t>FUG_137</t>
  </si>
  <si>
    <t>FUG_138</t>
  </si>
  <si>
    <t>FUG_139</t>
  </si>
  <si>
    <t>FUG_141</t>
  </si>
  <si>
    <t>FUG_142</t>
  </si>
  <si>
    <t>FUG_143</t>
  </si>
  <si>
    <t>FUG_144</t>
  </si>
  <si>
    <t>FUG_145</t>
  </si>
  <si>
    <t>FUG_148</t>
  </si>
  <si>
    <t>FUG_157</t>
  </si>
  <si>
    <t>FUG_158</t>
  </si>
  <si>
    <t>FUG_159</t>
  </si>
  <si>
    <t>FUG_162</t>
  </si>
  <si>
    <t>FUG_165</t>
  </si>
  <si>
    <t>FUG_169</t>
  </si>
  <si>
    <t>FUG_170</t>
  </si>
  <si>
    <t>FUG_172</t>
  </si>
  <si>
    <t>FUG_174</t>
  </si>
  <si>
    <t>FUG_175</t>
  </si>
  <si>
    <t>FUG_177</t>
  </si>
  <si>
    <t>FUG_178</t>
  </si>
  <si>
    <t>FUG_179</t>
  </si>
  <si>
    <t>FUG_184</t>
  </si>
  <si>
    <t>FUG_186</t>
  </si>
  <si>
    <t>FUG_189</t>
  </si>
  <si>
    <t>FUG_190</t>
  </si>
  <si>
    <t>FUG_192</t>
  </si>
  <si>
    <t>FUG_193</t>
  </si>
  <si>
    <t>FUG_194</t>
  </si>
  <si>
    <t>FUG_197</t>
  </si>
  <si>
    <t>FUG_200</t>
  </si>
  <si>
    <t>FUG_201</t>
  </si>
  <si>
    <t>FUG_202</t>
  </si>
  <si>
    <t>FUG_203</t>
  </si>
  <si>
    <t>FUG_204</t>
  </si>
  <si>
    <t>FUG_205</t>
  </si>
  <si>
    <t>FUG_206</t>
  </si>
  <si>
    <t>FUG_207</t>
  </si>
  <si>
    <t>FUG_210</t>
  </si>
  <si>
    <t>FUG_211</t>
  </si>
  <si>
    <t>FUG_212</t>
  </si>
  <si>
    <t>FUG_213</t>
  </si>
  <si>
    <t>FUG_214</t>
  </si>
  <si>
    <t>FUG_216</t>
  </si>
  <si>
    <t>FUG_217</t>
  </si>
  <si>
    <t>FUG_219</t>
  </si>
  <si>
    <t>FUG_221</t>
  </si>
  <si>
    <t>FUG_224</t>
  </si>
  <si>
    <t>FUG_225</t>
  </si>
  <si>
    <t>FUG_227</t>
  </si>
  <si>
    <t>FUG_228</t>
  </si>
  <si>
    <t>FUG_229</t>
  </si>
  <si>
    <t>FUG_230</t>
  </si>
  <si>
    <t>FUG_231</t>
  </si>
  <si>
    <t>FUG_232</t>
  </si>
  <si>
    <t>FUG_233</t>
  </si>
  <si>
    <t>FUG_234</t>
  </si>
  <si>
    <t>FUG_235</t>
  </si>
  <si>
    <t>FUG_236</t>
  </si>
  <si>
    <t>FUG_237</t>
  </si>
  <si>
    <t>FUG_238</t>
  </si>
  <si>
    <t>FUG_239</t>
  </si>
  <si>
    <t>FUG_240</t>
  </si>
  <si>
    <t>FUG_241</t>
  </si>
  <si>
    <t>FUG_242</t>
  </si>
  <si>
    <t>FUG_243</t>
  </si>
  <si>
    <t>FUG_244</t>
  </si>
  <si>
    <t>FUG_245</t>
  </si>
  <si>
    <t>FUG_246</t>
  </si>
  <si>
    <t>FUG_247</t>
  </si>
  <si>
    <t>FUG_249</t>
  </si>
  <si>
    <t>FUG_250</t>
  </si>
  <si>
    <t>FUG_251</t>
  </si>
  <si>
    <t>FUG_252</t>
  </si>
  <si>
    <t>FUG_253</t>
  </si>
  <si>
    <t>FUG_254</t>
  </si>
  <si>
    <t>FUG_255</t>
  </si>
  <si>
    <t>FUG_256</t>
  </si>
  <si>
    <t>FUG_257</t>
  </si>
  <si>
    <t>FUG_258</t>
  </si>
  <si>
    <t>FUG_259</t>
  </si>
  <si>
    <t>FUG_260</t>
  </si>
  <si>
    <t>FUG_262</t>
  </si>
  <si>
    <t>FUG_263</t>
  </si>
  <si>
    <t>FUG_264</t>
  </si>
  <si>
    <t>FUG_266</t>
  </si>
  <si>
    <t>FUG_267</t>
  </si>
  <si>
    <t>FUG_268</t>
  </si>
  <si>
    <t>FUG_269</t>
  </si>
  <si>
    <t>FUG_270</t>
  </si>
  <si>
    <t>FUG_271</t>
  </si>
  <si>
    <t>FUG_272</t>
  </si>
  <si>
    <t>FUG_273</t>
  </si>
  <si>
    <t>FUG_274</t>
  </si>
  <si>
    <t>FUG_275</t>
  </si>
  <si>
    <t>FUG_276</t>
  </si>
  <si>
    <t>FUG_277</t>
  </si>
  <si>
    <t>FUG_278</t>
  </si>
  <si>
    <t>FUG_279</t>
  </si>
  <si>
    <t>FUG_281</t>
  </si>
  <si>
    <t>FUG_282</t>
  </si>
  <si>
    <t>FUG_283</t>
  </si>
  <si>
    <t>FUG_284</t>
  </si>
  <si>
    <t>FUG_285</t>
  </si>
  <si>
    <t>FUG_286</t>
  </si>
  <si>
    <t>FUG_287</t>
  </si>
  <si>
    <t>FUG_288</t>
  </si>
  <si>
    <t>FUG_289</t>
  </si>
  <si>
    <t>FUG_290</t>
  </si>
  <si>
    <t>FUG_291</t>
  </si>
  <si>
    <t>FUG_292</t>
  </si>
  <si>
    <t>FUG_293</t>
  </si>
  <si>
    <t>FUG_295</t>
  </si>
  <si>
    <t>FUG_296</t>
  </si>
  <si>
    <t>FUG_297</t>
  </si>
  <si>
    <t>FUG_298</t>
  </si>
  <si>
    <t>FUG_299</t>
  </si>
  <si>
    <t>FUG_300</t>
  </si>
  <si>
    <t>FUG_301</t>
  </si>
  <si>
    <t>FUG_302</t>
  </si>
  <si>
    <t>FUG_303</t>
  </si>
  <si>
    <t>FUG_304</t>
  </si>
  <si>
    <t>FUG_305</t>
  </si>
  <si>
    <t>FUG_306</t>
  </si>
  <si>
    <t>FUG_307</t>
  </si>
  <si>
    <t>FUG_308</t>
  </si>
  <si>
    <t>FUG_309</t>
  </si>
  <si>
    <t>FUG_310</t>
  </si>
  <si>
    <t>FUG_311</t>
  </si>
  <si>
    <t>FUG_312</t>
  </si>
  <si>
    <t>FUG_313</t>
  </si>
  <si>
    <t>FUG_314</t>
  </si>
  <si>
    <t>FUG_315</t>
  </si>
  <si>
    <t>FUG_316</t>
  </si>
  <si>
    <t>FUG_317</t>
  </si>
  <si>
    <t>FUG_318</t>
  </si>
  <si>
    <t>FUG_319</t>
  </si>
  <si>
    <t>FUG_320</t>
  </si>
  <si>
    <t>FUG_321</t>
  </si>
  <si>
    <t>FUG_322</t>
  </si>
  <si>
    <t>FUG_323</t>
  </si>
  <si>
    <t>FUG_324</t>
  </si>
  <si>
    <t>FUG_325</t>
  </si>
  <si>
    <t>FUG_326</t>
  </si>
  <si>
    <t>FUG_327</t>
  </si>
  <si>
    <t>FUG_328</t>
  </si>
  <si>
    <t>FUG_329</t>
  </si>
  <si>
    <t>FUG_330</t>
  </si>
  <si>
    <t>FUG_331</t>
  </si>
  <si>
    <t>FUG_332</t>
  </si>
  <si>
    <t>FUG_333</t>
  </si>
  <si>
    <t>FUG_334</t>
  </si>
  <si>
    <t>FUG_335</t>
  </si>
  <si>
    <t>FUG_336</t>
  </si>
  <si>
    <t>FUG_337</t>
  </si>
  <si>
    <t>FUG_338</t>
  </si>
  <si>
    <t>FUG_339</t>
  </si>
  <si>
    <t>FUG_340</t>
  </si>
  <si>
    <t>FUG_341</t>
  </si>
  <si>
    <t>FUG_342</t>
  </si>
  <si>
    <t>FUG_343</t>
  </si>
  <si>
    <t>BAC_6</t>
  </si>
  <si>
    <t>BAC_11</t>
  </si>
  <si>
    <t>BAC_19</t>
  </si>
  <si>
    <t>BAC_21</t>
  </si>
  <si>
    <t>BAC_25</t>
  </si>
  <si>
    <t>BAC_27</t>
  </si>
  <si>
    <t>BAC_33</t>
  </si>
  <si>
    <t>BAC_39</t>
  </si>
  <si>
    <t>BAC_42</t>
  </si>
  <si>
    <t>BAC_47</t>
  </si>
  <si>
    <t>BAC_75</t>
  </si>
  <si>
    <t>BAC_81</t>
  </si>
  <si>
    <t>BAC_86</t>
  </si>
  <si>
    <t>BAC_87</t>
  </si>
  <si>
    <t>BAC_88</t>
  </si>
  <si>
    <t>BAC_90</t>
  </si>
  <si>
    <t>BAC_91</t>
  </si>
  <si>
    <t>BAC_107</t>
  </si>
  <si>
    <t>BAC_112</t>
  </si>
  <si>
    <t>BAC_118</t>
  </si>
  <si>
    <t>BAC_125</t>
  </si>
  <si>
    <t>BAC_131</t>
  </si>
  <si>
    <t>BAC_139</t>
  </si>
  <si>
    <t>BAC_146</t>
  </si>
  <si>
    <t>BAC_154</t>
  </si>
  <si>
    <t>BAC_155</t>
  </si>
  <si>
    <t>BAC_156</t>
  </si>
  <si>
    <t>BAC_161</t>
  </si>
  <si>
    <t>BAC_164</t>
  </si>
  <si>
    <t>BAC_166</t>
  </si>
  <si>
    <t>BAC_168</t>
  </si>
  <si>
    <t>BAC_171</t>
  </si>
  <si>
    <t>BAC_172</t>
  </si>
  <si>
    <t>BAC_173</t>
  </si>
  <si>
    <t>BAC_174</t>
  </si>
  <si>
    <t>BAC_175</t>
  </si>
  <si>
    <t>BAC_176</t>
  </si>
  <si>
    <t>BAC_177</t>
  </si>
  <si>
    <t>BAC_178</t>
  </si>
  <si>
    <t>BAC_180</t>
  </si>
  <si>
    <t>BAC_181</t>
  </si>
  <si>
    <t>BAC_182</t>
  </si>
  <si>
    <t>BAC_189</t>
  </si>
  <si>
    <t>BAC_196</t>
  </si>
  <si>
    <t>BAC_197</t>
  </si>
  <si>
    <t>BAC_198</t>
  </si>
  <si>
    <t>BAC_208</t>
  </si>
  <si>
    <t>BAC_215</t>
  </si>
  <si>
    <t>BAC_216</t>
  </si>
  <si>
    <t>BAC_224</t>
  </si>
  <si>
    <t>BAC_233</t>
  </si>
  <si>
    <t>BAC_234</t>
  </si>
  <si>
    <t>BAC_238</t>
  </si>
  <si>
    <t>BAC_241</t>
  </si>
  <si>
    <t>BAC_242</t>
  </si>
  <si>
    <t>BAC_244</t>
  </si>
  <si>
    <t>BAC_245</t>
  </si>
  <si>
    <t>BAC_246</t>
  </si>
  <si>
    <t>BAC_247</t>
  </si>
  <si>
    <t>BAC_251</t>
  </si>
  <si>
    <t>BAC_255</t>
  </si>
  <si>
    <t>BAC_261</t>
  </si>
  <si>
    <t>BAC_269</t>
  </si>
  <si>
    <t>BAC_271</t>
  </si>
  <si>
    <t>BAC_276</t>
  </si>
  <si>
    <t>BAC_277</t>
  </si>
  <si>
    <t>BAC_278</t>
  </si>
  <si>
    <t>BAC_287</t>
  </si>
  <si>
    <t>BAC_288</t>
  </si>
  <si>
    <t>BAC_291</t>
  </si>
  <si>
    <t>BAC_299</t>
  </si>
  <si>
    <t>BAC_303</t>
  </si>
  <si>
    <t>BAC_304</t>
  </si>
  <si>
    <t>BAC_317</t>
  </si>
  <si>
    <t>BAC_319</t>
  </si>
  <si>
    <t>BAC_320</t>
  </si>
  <si>
    <t>BAC_323</t>
  </si>
  <si>
    <t>BAC_325</t>
  </si>
  <si>
    <t>BAC_330</t>
  </si>
  <si>
    <t>BAC_360</t>
  </si>
  <si>
    <t>BAC_377</t>
  </si>
  <si>
    <t>BAC_380</t>
  </si>
  <si>
    <t>BAC_381</t>
  </si>
  <si>
    <t>BAC_394</t>
  </si>
  <si>
    <t>BAC_399</t>
  </si>
  <si>
    <t>BAC_400</t>
  </si>
  <si>
    <t>BAC_405</t>
  </si>
  <si>
    <t>BAC_410</t>
  </si>
  <si>
    <t>BAC_411</t>
  </si>
  <si>
    <t>BAC_419</t>
  </si>
  <si>
    <t>BAC_421</t>
  </si>
  <si>
    <t>BAC_424</t>
  </si>
  <si>
    <t>BAC_427</t>
  </si>
  <si>
    <t>BAC_428</t>
  </si>
  <si>
    <t>BAC_429</t>
  </si>
  <si>
    <t>BAC_431</t>
  </si>
  <si>
    <t>BAC_434</t>
  </si>
  <si>
    <t>BAC_435</t>
  </si>
  <si>
    <t>BAC_451</t>
  </si>
  <si>
    <t>BAC_462</t>
  </si>
  <si>
    <t>BAC_467</t>
  </si>
  <si>
    <t>BAC_486</t>
  </si>
  <si>
    <t>BAC_489</t>
  </si>
  <si>
    <t>BAC_490</t>
  </si>
  <si>
    <t>BAC_498</t>
  </si>
  <si>
    <t>BAC_502</t>
  </si>
  <si>
    <t>BAC_511</t>
  </si>
  <si>
    <t>BAC_520</t>
  </si>
  <si>
    <t>BAC_522</t>
  </si>
  <si>
    <t>BAC_525</t>
  </si>
  <si>
    <t>BAC_528</t>
  </si>
  <si>
    <t>BAC_529</t>
  </si>
  <si>
    <t>BAC_530</t>
  </si>
  <si>
    <t>BAC_531</t>
  </si>
  <si>
    <t>BAC_532</t>
  </si>
  <si>
    <t>BAC_535</t>
  </si>
  <si>
    <t>BAC_536</t>
  </si>
  <si>
    <t>BAC_545</t>
  </si>
  <si>
    <t>BAC_547</t>
  </si>
  <si>
    <t>BAC_554</t>
  </si>
  <si>
    <t>BAC_561</t>
  </si>
  <si>
    <t>BAC_562</t>
  </si>
  <si>
    <t>BAC_565</t>
  </si>
  <si>
    <t>BAC_566</t>
  </si>
  <si>
    <t>BAC_568</t>
  </si>
  <si>
    <t>BAC_569</t>
  </si>
  <si>
    <t>BAC_577</t>
  </si>
  <si>
    <t>BAC_580</t>
  </si>
  <si>
    <t>BAC_582</t>
  </si>
  <si>
    <t>BAC_583</t>
  </si>
  <si>
    <t>BAC_584</t>
  </si>
  <si>
    <t>BAC_593</t>
  </si>
  <si>
    <t>BAC_594</t>
  </si>
  <si>
    <t>BAC_596</t>
  </si>
  <si>
    <t>BAC_604</t>
  </si>
  <si>
    <t>BAC_608</t>
  </si>
  <si>
    <t>BAC_615</t>
  </si>
  <si>
    <t>BAC_616</t>
  </si>
  <si>
    <t>BAC_623</t>
  </si>
  <si>
    <t>BAC_647</t>
  </si>
  <si>
    <t>BAC_657</t>
  </si>
  <si>
    <t>BAC_665</t>
  </si>
  <si>
    <t>BAC_675</t>
  </si>
  <si>
    <t>BAC_677</t>
  </si>
  <si>
    <t>BAC_683</t>
  </si>
  <si>
    <t>BAC_685</t>
  </si>
  <si>
    <t>BAC_686</t>
  </si>
  <si>
    <t>VIR_1</t>
  </si>
  <si>
    <t>VIR_2</t>
  </si>
  <si>
    <t>VIR_3</t>
  </si>
  <si>
    <t>VIR_4</t>
  </si>
  <si>
    <t>VIR_5</t>
  </si>
  <si>
    <t>VIR_6</t>
  </si>
  <si>
    <t>VIR_7</t>
  </si>
  <si>
    <t>VIR_8</t>
  </si>
  <si>
    <t>VIR_9</t>
  </si>
  <si>
    <t>VIR_10</t>
  </si>
  <si>
    <t>VIR_11</t>
  </si>
  <si>
    <t>VIR_12</t>
  </si>
  <si>
    <t>VIR_13</t>
  </si>
  <si>
    <t>VIR_14</t>
  </si>
  <si>
    <t>VIR_15</t>
  </si>
  <si>
    <t>VIR_16</t>
  </si>
  <si>
    <t>VIR_17</t>
  </si>
  <si>
    <t>VIR_18</t>
  </si>
  <si>
    <t>VIR_19</t>
  </si>
  <si>
    <t>VIR_20</t>
  </si>
  <si>
    <t>VIR_21</t>
  </si>
  <si>
    <t>VIR_22</t>
  </si>
  <si>
    <t>VIR_23</t>
  </si>
  <si>
    <t>VIR_26</t>
  </si>
  <si>
    <t>VIR_27</t>
  </si>
  <si>
    <t>VIR_28</t>
  </si>
  <si>
    <t>VIR_29</t>
  </si>
  <si>
    <t>VIR_30</t>
  </si>
  <si>
    <t>VIR_31</t>
  </si>
  <si>
    <t>VIR_32</t>
  </si>
  <si>
    <t>VIR_33</t>
  </si>
  <si>
    <t>VIR_34</t>
  </si>
  <si>
    <t>VIR_35</t>
  </si>
  <si>
    <t>VIR_36</t>
  </si>
  <si>
    <t>VIR_37</t>
  </si>
  <si>
    <t>VIR_38</t>
  </si>
  <si>
    <t>VIR_39</t>
  </si>
  <si>
    <t>VIR_40</t>
  </si>
  <si>
    <t>VIR_41</t>
  </si>
  <si>
    <t>VIR_42</t>
  </si>
  <si>
    <t>VIR_43</t>
  </si>
  <si>
    <t>VIR_44</t>
  </si>
  <si>
    <t>VIR_45</t>
  </si>
  <si>
    <t>VIR_46</t>
  </si>
  <si>
    <t>VIR_47</t>
  </si>
  <si>
    <t>VIR_48</t>
  </si>
  <si>
    <t>VIR_49</t>
  </si>
  <si>
    <t>VIR_50</t>
  </si>
  <si>
    <t>VIR_51</t>
  </si>
  <si>
    <t>VIR_52</t>
  </si>
  <si>
    <t>VIR_53</t>
  </si>
  <si>
    <t>VIR_54</t>
  </si>
  <si>
    <t>VIR_55</t>
  </si>
  <si>
    <t>VIR_56</t>
  </si>
  <si>
    <t>VIR_57</t>
  </si>
  <si>
    <t>VIR_58</t>
  </si>
  <si>
    <t>VIR_59</t>
  </si>
  <si>
    <t>VIR_60</t>
  </si>
  <si>
    <t>VIR_61</t>
  </si>
  <si>
    <t>VIR_62</t>
  </si>
  <si>
    <t>VIR_63</t>
  </si>
  <si>
    <t>VIR_64</t>
  </si>
  <si>
    <t>VIR_65</t>
  </si>
  <si>
    <t>VIR_66</t>
  </si>
  <si>
    <t>VIR_67</t>
  </si>
  <si>
    <t>VIR_68</t>
  </si>
  <si>
    <t>VIR_71</t>
  </si>
  <si>
    <t>VIR_72</t>
  </si>
  <si>
    <t>VIR_73</t>
  </si>
  <si>
    <t>VIR_74</t>
  </si>
  <si>
    <t>VIR_75</t>
  </si>
  <si>
    <t>VIR_76</t>
  </si>
  <si>
    <t>VIR_77</t>
  </si>
  <si>
    <t>VIR_78</t>
  </si>
  <si>
    <t>VIR_79</t>
  </si>
  <si>
    <t>VIR_80</t>
  </si>
  <si>
    <t>VIR_81</t>
  </si>
  <si>
    <t>VIR_82</t>
  </si>
  <si>
    <t>VIR_83</t>
  </si>
  <si>
    <t>VIR_84</t>
  </si>
  <si>
    <t>VIR_85</t>
  </si>
  <si>
    <t>VIR_86</t>
  </si>
  <si>
    <t>VIR_87</t>
  </si>
  <si>
    <t>VIR_88</t>
  </si>
  <si>
    <t>VIR_89</t>
  </si>
  <si>
    <t>VIR_90</t>
  </si>
  <si>
    <t>VIR_91</t>
  </si>
  <si>
    <t>VIR_92</t>
  </si>
  <si>
    <t>VIR_93</t>
  </si>
  <si>
    <t>VIR_94</t>
  </si>
  <si>
    <t>VIR_95</t>
  </si>
  <si>
    <t>VIR_96</t>
  </si>
  <si>
    <t>VIR_97</t>
  </si>
  <si>
    <t>VIR_98</t>
  </si>
  <si>
    <t>VIR_99</t>
  </si>
  <si>
    <t>VIR_100</t>
  </si>
  <si>
    <t>VIR_101</t>
  </si>
  <si>
    <t>VIR_102</t>
  </si>
  <si>
    <t>VIR_103</t>
  </si>
  <si>
    <t>VIR_104</t>
  </si>
  <si>
    <t>VIR_105</t>
  </si>
  <si>
    <t>VIR_106</t>
  </si>
  <si>
    <t>VIR_108</t>
  </si>
  <si>
    <t>VIR_109</t>
  </si>
  <si>
    <t>VIR_110</t>
  </si>
  <si>
    <t>VIR_111</t>
  </si>
  <si>
    <t>VIR_112</t>
  </si>
  <si>
    <t>VIR_113</t>
  </si>
  <si>
    <t>VIR_114</t>
  </si>
  <si>
    <t>VIR_115</t>
  </si>
  <si>
    <t>VIR_116</t>
  </si>
  <si>
    <t>VIR_117</t>
  </si>
  <si>
    <t>VIR_118</t>
  </si>
  <si>
    <t>VIR_119</t>
  </si>
  <si>
    <t>VIR_120</t>
  </si>
  <si>
    <t>VIR_121</t>
  </si>
  <si>
    <t>VIR_122</t>
  </si>
  <si>
    <t>VIR_123</t>
  </si>
  <si>
    <t>VIR_124</t>
  </si>
  <si>
    <t>VIR_125</t>
  </si>
  <si>
    <t>VIR_126</t>
  </si>
  <si>
    <t>VIR_127</t>
  </si>
  <si>
    <t>VIR_128</t>
  </si>
  <si>
    <t>VIR_129</t>
  </si>
  <si>
    <t>VIR_130</t>
  </si>
  <si>
    <t>VIR_131</t>
  </si>
  <si>
    <t>VIR_132</t>
  </si>
  <si>
    <t>VIR_133</t>
  </si>
  <si>
    <t>VIR_134</t>
  </si>
  <si>
    <t>VIR_135</t>
  </si>
  <si>
    <t>VIR_136</t>
  </si>
  <si>
    <t>VIR_137</t>
  </si>
  <si>
    <t>VIR_138</t>
  </si>
  <si>
    <t>VIR_139</t>
  </si>
  <si>
    <t>VIR_140</t>
  </si>
  <si>
    <t>VIR_141</t>
  </si>
  <si>
    <t>VIR_142</t>
  </si>
  <si>
    <t>VIR_143</t>
  </si>
  <si>
    <t>VIR_144</t>
  </si>
  <si>
    <t>VIR_145</t>
  </si>
  <si>
    <t>VIR_146</t>
  </si>
  <si>
    <t>VIR_147</t>
  </si>
  <si>
    <t>VIR_148</t>
  </si>
  <si>
    <t>VIR_149</t>
  </si>
  <si>
    <t>VIR_150</t>
  </si>
  <si>
    <t>VIR_151</t>
  </si>
  <si>
    <t>VIR_152</t>
  </si>
  <si>
    <t>VIR_153</t>
  </si>
  <si>
    <t>VIR_154</t>
  </si>
  <si>
    <t>VIR_155</t>
  </si>
  <si>
    <t>VIR_159</t>
  </si>
  <si>
    <t>VIR_160</t>
  </si>
  <si>
    <t>VIR_161</t>
  </si>
  <si>
    <t>VIR_162</t>
  </si>
  <si>
    <t>VIR_163</t>
  </si>
  <si>
    <t>VIR_164</t>
  </si>
  <si>
    <t>VIR_165</t>
  </si>
  <si>
    <t>VIR_166</t>
  </si>
  <si>
    <t>VIR_167</t>
  </si>
  <si>
    <t>VIR_168</t>
  </si>
  <si>
    <t>VIR_169</t>
  </si>
  <si>
    <t>VIR_170</t>
  </si>
  <si>
    <t>VIR_171</t>
  </si>
  <si>
    <t>VIR_172</t>
  </si>
  <si>
    <t>VIR_173</t>
  </si>
  <si>
    <t>VIR_174</t>
  </si>
  <si>
    <t>VIR_175</t>
  </si>
  <si>
    <t>VIR_176</t>
  </si>
  <si>
    <t>VIR_177</t>
  </si>
  <si>
    <t>VIR_178</t>
  </si>
  <si>
    <t>VIR_179</t>
  </si>
  <si>
    <t>VIR_180</t>
  </si>
  <si>
    <t>VIR_181</t>
  </si>
  <si>
    <t>VIR_182</t>
  </si>
  <si>
    <t>VIR_183</t>
  </si>
  <si>
    <t>VIR_184</t>
  </si>
  <si>
    <t>VIR_185</t>
  </si>
  <si>
    <t>VIR_186</t>
  </si>
  <si>
    <t>VIR_187</t>
  </si>
  <si>
    <t>VIR_188</t>
  </si>
  <si>
    <t>VIR_189</t>
  </si>
  <si>
    <t>VIR_190</t>
  </si>
  <si>
    <t>VIR_191</t>
  </si>
  <si>
    <t>VIR_192</t>
  </si>
  <si>
    <t>VIR_193</t>
  </si>
  <si>
    <t>VIR_194</t>
  </si>
  <si>
    <t>VIR_195</t>
  </si>
  <si>
    <t>VIR_203</t>
  </si>
  <si>
    <t>VIR_204</t>
  </si>
  <si>
    <t>VIR_205</t>
  </si>
  <si>
    <t>VIR_206</t>
  </si>
  <si>
    <t>VIR_207</t>
  </si>
  <si>
    <t>VIR_208</t>
  </si>
  <si>
    <t>VIR_209</t>
  </si>
  <si>
    <t>VIR_210</t>
  </si>
  <si>
    <t>VIR_211</t>
  </si>
  <si>
    <t>VIR_212</t>
  </si>
  <si>
    <t>VIR_213</t>
  </si>
  <si>
    <t>VIR_214</t>
  </si>
  <si>
    <t>VIR_215</t>
  </si>
  <si>
    <t>VIR_216</t>
  </si>
  <si>
    <t>VIR_217</t>
  </si>
  <si>
    <t>VIR_218</t>
  </si>
  <si>
    <t>VIR_219</t>
  </si>
  <si>
    <t>VIR_220</t>
  </si>
  <si>
    <t>VIR_221</t>
  </si>
  <si>
    <t>VIR_224</t>
  </si>
  <si>
    <t>VIR_225</t>
  </si>
  <si>
    <t>VIR_226</t>
  </si>
  <si>
    <t>VIR_227</t>
  </si>
  <si>
    <t>VIR_228</t>
  </si>
  <si>
    <t>VIR_229</t>
  </si>
  <si>
    <t>VIR_230</t>
  </si>
  <si>
    <t>VIR_231</t>
  </si>
  <si>
    <t>VIR_232</t>
  </si>
  <si>
    <t>VIR_233</t>
  </si>
  <si>
    <t>VIR_234</t>
  </si>
  <si>
    <t>VIR_235</t>
  </si>
  <si>
    <t>VIR_236</t>
  </si>
  <si>
    <t>VIR_237</t>
  </si>
  <si>
    <t>VIR_238</t>
  </si>
  <si>
    <t>VIR_239</t>
  </si>
  <si>
    <t>VIR_240</t>
  </si>
  <si>
    <t>VIR_241</t>
  </si>
  <si>
    <t>VIR_242</t>
  </si>
  <si>
    <t>VIR_243</t>
  </si>
  <si>
    <t>VIR_244</t>
  </si>
  <si>
    <t>VIR_245</t>
  </si>
  <si>
    <t>VIR_246</t>
  </si>
  <si>
    <t>VIR_247</t>
  </si>
  <si>
    <t>VIR_253</t>
  </si>
  <si>
    <t>VIR_254</t>
  </si>
  <si>
    <t>VIR_255</t>
  </si>
  <si>
    <t>VIR_256</t>
  </si>
  <si>
    <t>VIR_257</t>
  </si>
  <si>
    <t>VIR_258</t>
  </si>
  <si>
    <t>VIR_259</t>
  </si>
  <si>
    <t>VIR_260</t>
  </si>
  <si>
    <t>VIR_261</t>
  </si>
  <si>
    <t>VIR_262</t>
  </si>
  <si>
    <t>VIR_263</t>
  </si>
  <si>
    <t>VIR_264</t>
  </si>
  <si>
    <t>VIR_265</t>
  </si>
  <si>
    <t>VIR_269</t>
  </si>
  <si>
    <t>VIR_270</t>
  </si>
  <si>
    <t>VIR_271</t>
  </si>
  <si>
    <t>VIR_272</t>
  </si>
  <si>
    <t>VIR_273</t>
  </si>
  <si>
    <t>VIR_274</t>
  </si>
  <si>
    <t>VIR_275</t>
  </si>
  <si>
    <t>VIR_276</t>
  </si>
  <si>
    <t>VIR_277</t>
  </si>
  <si>
    <t>VIR_278</t>
  </si>
  <si>
    <t>VIR_279</t>
  </si>
  <si>
    <t>VIR_280</t>
  </si>
  <si>
    <t>VIR_281</t>
  </si>
  <si>
    <t>VIR_282</t>
  </si>
  <si>
    <t>VIR_283</t>
  </si>
  <si>
    <t>VIR_284</t>
  </si>
  <si>
    <t>VIR_285</t>
  </si>
  <si>
    <t>VIR_286</t>
  </si>
  <si>
    <t>VIR_287</t>
  </si>
  <si>
    <t>VIR_288</t>
  </si>
  <si>
    <t>VIR_289</t>
  </si>
  <si>
    <t>VIR_290</t>
  </si>
  <si>
    <t>VIR_291</t>
  </si>
  <si>
    <t>VIR_292</t>
  </si>
  <si>
    <t>VIR_293</t>
  </si>
  <si>
    <t>VIR_294</t>
  </si>
  <si>
    <t>VIR_295</t>
  </si>
  <si>
    <t>VIR_296</t>
  </si>
  <si>
    <t>VIR_297</t>
  </si>
  <si>
    <t>VIR_298</t>
  </si>
  <si>
    <t>VIR_299</t>
  </si>
  <si>
    <t>VIR_300</t>
  </si>
  <si>
    <t>VIR_301</t>
  </si>
  <si>
    <t>VIR_302</t>
  </si>
  <si>
    <t>VIR_303</t>
  </si>
  <si>
    <t>VIR_304</t>
  </si>
  <si>
    <t>VIR_305</t>
  </si>
  <si>
    <t>VIR_306</t>
  </si>
  <si>
    <t>VIR_307</t>
  </si>
  <si>
    <t>VIR_308</t>
  </si>
  <si>
    <t>VIR_309</t>
  </si>
  <si>
    <t>VIR_310</t>
  </si>
  <si>
    <t>VIR_311</t>
  </si>
  <si>
    <t>VIR_312</t>
  </si>
  <si>
    <t>VIR_313</t>
  </si>
  <si>
    <t>VIR_314</t>
  </si>
  <si>
    <t>VIR_315</t>
  </si>
  <si>
    <t>VIR_316</t>
  </si>
  <si>
    <t>VIR_326</t>
  </si>
  <si>
    <t>VIR_327</t>
  </si>
  <si>
    <t>VIR_328</t>
  </si>
  <si>
    <t>VIR_329</t>
  </si>
  <si>
    <t>VIR_330</t>
  </si>
  <si>
    <t>VIR_331</t>
  </si>
  <si>
    <t>VIR_332</t>
  </si>
  <si>
    <t>VIR_333</t>
  </si>
  <si>
    <t>VIR_339</t>
  </si>
  <si>
    <t>VIR_340</t>
  </si>
  <si>
    <t>VIR_341</t>
  </si>
  <si>
    <t>VIR_342</t>
  </si>
  <si>
    <t>VIR_343</t>
  </si>
  <si>
    <t>VIR_344</t>
  </si>
  <si>
    <t>VIR_345</t>
  </si>
  <si>
    <t>VIR_346</t>
  </si>
  <si>
    <t>VIR_347</t>
  </si>
  <si>
    <t>VIR_348</t>
  </si>
  <si>
    <t>VIR_349</t>
  </si>
  <si>
    <t>VIR_350</t>
  </si>
  <si>
    <t>VIR_351</t>
  </si>
  <si>
    <t>VIR_352</t>
  </si>
  <si>
    <t>VIR_353</t>
  </si>
  <si>
    <t>VIR_354</t>
  </si>
  <si>
    <t>VIR_355</t>
  </si>
  <si>
    <t>VIR_356</t>
  </si>
  <si>
    <t>VIR_357</t>
  </si>
  <si>
    <t>VIR_358</t>
  </si>
  <si>
    <t>VIR_359</t>
  </si>
  <si>
    <t>VIR_360</t>
  </si>
  <si>
    <t>VIR_361</t>
  </si>
  <si>
    <t>VIR_362</t>
  </si>
  <si>
    <t>VIR_363</t>
  </si>
  <si>
    <t>VIR_364</t>
  </si>
  <si>
    <t>VIR_365</t>
  </si>
  <si>
    <t>VIR_366</t>
  </si>
  <si>
    <t>VIR_367</t>
  </si>
  <si>
    <t>VIR_368</t>
  </si>
  <si>
    <t>VIR_369</t>
  </si>
  <si>
    <t>VIR_370</t>
  </si>
  <si>
    <t>VIR_371</t>
  </si>
  <si>
    <t>VIR_372</t>
  </si>
  <si>
    <t>VIR_373</t>
  </si>
  <si>
    <t>VIR_374</t>
  </si>
  <si>
    <t>VIR_375</t>
  </si>
  <si>
    <t>VIR_376</t>
  </si>
  <si>
    <t>VIR_377</t>
  </si>
  <si>
    <t>VIR_378</t>
  </si>
  <si>
    <t>VIR_379</t>
  </si>
  <si>
    <t>VIR_380</t>
  </si>
  <si>
    <t>VIR_381</t>
  </si>
  <si>
    <t>VIR_382</t>
  </si>
  <si>
    <t>VIR_383</t>
  </si>
  <si>
    <t>VIR_384</t>
  </si>
  <si>
    <t>VIR_385</t>
  </si>
  <si>
    <t>VIR_386</t>
  </si>
  <si>
    <t>VIR_387</t>
  </si>
  <si>
    <t>VIR_388</t>
  </si>
  <si>
    <t>VIR_389</t>
  </si>
  <si>
    <t>VIR_390</t>
  </si>
  <si>
    <t>VIR_391</t>
  </si>
  <si>
    <t>VIR_392</t>
  </si>
  <si>
    <t>VIR_393</t>
  </si>
  <si>
    <t>VIR_394</t>
  </si>
  <si>
    <t>VIR_403</t>
  </si>
  <si>
    <t>VIR_404</t>
  </si>
  <si>
    <t>VIR_405</t>
  </si>
  <si>
    <t>VIR_406</t>
  </si>
  <si>
    <t>VIR_407</t>
  </si>
  <si>
    <t>VIR_408</t>
  </si>
  <si>
    <t>VIR_409</t>
  </si>
  <si>
    <t>VIR_410</t>
  </si>
  <si>
    <t>VIR_411</t>
  </si>
  <si>
    <t>VIR_412</t>
  </si>
  <si>
    <t>VIR_413</t>
  </si>
  <si>
    <t>VIR_414</t>
  </si>
  <si>
    <t>VIR_415</t>
  </si>
  <si>
    <t>VIR_416</t>
  </si>
  <si>
    <t>VIR_417</t>
  </si>
  <si>
    <t>VIR_418</t>
  </si>
  <si>
    <t>VIR_419</t>
  </si>
  <si>
    <t>VIR_420</t>
  </si>
  <si>
    <t>VIR_421</t>
  </si>
  <si>
    <t>VIR_422</t>
  </si>
  <si>
    <t>VIR_423</t>
  </si>
  <si>
    <t>VIR_424</t>
  </si>
  <si>
    <t>VIR_425</t>
  </si>
  <si>
    <t>VIR_426</t>
  </si>
  <si>
    <t>VIR_429</t>
  </si>
  <si>
    <t>VIR_430</t>
  </si>
  <si>
    <t>VIR_431</t>
  </si>
  <si>
    <t>VIR_432</t>
  </si>
  <si>
    <t>VIR_433</t>
  </si>
  <si>
    <t>VIR_434</t>
  </si>
  <si>
    <t>VIR_435</t>
  </si>
  <si>
    <t>VIR_436</t>
  </si>
  <si>
    <t>VIR_437</t>
  </si>
  <si>
    <t>VIR_438</t>
  </si>
  <si>
    <t>VIR_439</t>
  </si>
  <si>
    <t>VIR_440</t>
  </si>
  <si>
    <t>VIR_441</t>
  </si>
  <si>
    <t>VIR_442</t>
  </si>
  <si>
    <t>VIR_443</t>
  </si>
  <si>
    <t>VIR_444</t>
  </si>
  <si>
    <t>VIR_445</t>
  </si>
  <si>
    <t>VIR_446</t>
  </si>
  <si>
    <t>VIR_447</t>
  </si>
  <si>
    <t>VIR_448</t>
  </si>
  <si>
    <t>VIR_449</t>
  </si>
  <si>
    <t>VIR_450</t>
  </si>
  <si>
    <t>VIR_451</t>
  </si>
  <si>
    <t>VIR_452</t>
  </si>
  <si>
    <t>VIR_453</t>
  </si>
  <si>
    <t>Thelebolales</t>
  </si>
  <si>
    <t>Pseudeurotiaceae</t>
  </si>
  <si>
    <t>Pseudogymnoascus</t>
  </si>
  <si>
    <t>Pyronema</t>
  </si>
  <si>
    <t>Glomerellales</t>
  </si>
  <si>
    <t>Plectosphaerellaceae</t>
  </si>
  <si>
    <t>Plectosphaerella</t>
  </si>
  <si>
    <t>Fusicolla</t>
  </si>
  <si>
    <t>Thielavia</t>
  </si>
  <si>
    <t>Gibberella</t>
  </si>
  <si>
    <t>Sclerotiniaceae</t>
  </si>
  <si>
    <t>Ciboria</t>
  </si>
  <si>
    <t>Agaricomycetes</t>
  </si>
  <si>
    <t>Auriculariales</t>
  </si>
  <si>
    <t>Massarinaceae</t>
  </si>
  <si>
    <t>Stagonospora</t>
  </si>
  <si>
    <t>Chaetothyriales</t>
  </si>
  <si>
    <t>Herpotrichiellaceae</t>
  </si>
  <si>
    <t>Coniosporium</t>
  </si>
  <si>
    <t>Ophiocordycipitaceae</t>
  </si>
  <si>
    <t>Purpureocillium</t>
  </si>
  <si>
    <t>Sordariaceae</t>
  </si>
  <si>
    <t>Acaulium</t>
  </si>
  <si>
    <t>Didymellaceae</t>
  </si>
  <si>
    <t>Dactylonectria</t>
  </si>
  <si>
    <t>Volutella</t>
  </si>
  <si>
    <t>Agaricales</t>
  </si>
  <si>
    <t>Nidulariaceae</t>
  </si>
  <si>
    <t>Cyathus</t>
  </si>
  <si>
    <t>Acremonium</t>
  </si>
  <si>
    <t>Emericellopsis</t>
  </si>
  <si>
    <t>Rozellomycota</t>
  </si>
  <si>
    <t>GS11</t>
  </si>
  <si>
    <t>Stachybotryaceae</t>
  </si>
  <si>
    <t>Stachybotrys</t>
  </si>
  <si>
    <t>Sporormiaceae</t>
  </si>
  <si>
    <t>Preussia</t>
  </si>
  <si>
    <t>Didymosphaeriaceae</t>
  </si>
  <si>
    <t>Paraphaeosphaeria</t>
  </si>
  <si>
    <t>Cystofilobasidiales</t>
  </si>
  <si>
    <t>Mrakiaceae</t>
  </si>
  <si>
    <t>Tausonia</t>
  </si>
  <si>
    <t>Leptosphaeriaceae</t>
  </si>
  <si>
    <t>Leptosphaeria</t>
  </si>
  <si>
    <t>Penicillium</t>
  </si>
  <si>
    <t>Blastocladiomycota</t>
  </si>
  <si>
    <t>Chytridiomycota</t>
  </si>
  <si>
    <t>Trichocomaceae</t>
  </si>
  <si>
    <t>Talaromyces</t>
  </si>
  <si>
    <t>Collophora</t>
  </si>
  <si>
    <t>Botryosphaeriales</t>
  </si>
  <si>
    <t>Botryosphaeriaceae</t>
  </si>
  <si>
    <t>Agaricaceae</t>
  </si>
  <si>
    <t>Entolomataceae</t>
  </si>
  <si>
    <t>Clitopilus</t>
  </si>
  <si>
    <t>Minutisphaerales</t>
  </si>
  <si>
    <t>Minutisphaeraceae</t>
  </si>
  <si>
    <t>Minutisphaera</t>
  </si>
  <si>
    <t>Morosphaeriaceae</t>
  </si>
  <si>
    <t>Acrocalymma</t>
  </si>
  <si>
    <t>Lasiosphaeriaceae</t>
  </si>
  <si>
    <t>Cladorrhinum</t>
  </si>
  <si>
    <t>Westerdykella</t>
  </si>
  <si>
    <t>Zoopagomycota</t>
  </si>
  <si>
    <t>Xylariales</t>
  </si>
  <si>
    <t>Microdochiaceae</t>
  </si>
  <si>
    <t>Microdochium</t>
  </si>
  <si>
    <t>Glomerellaceae</t>
  </si>
  <si>
    <t>Colletotrichum</t>
  </si>
  <si>
    <t>Chaetomellaceae</t>
  </si>
  <si>
    <t>Chaetomella</t>
  </si>
  <si>
    <t>Exophiala</t>
  </si>
  <si>
    <t>Olpidiomycota</t>
  </si>
  <si>
    <t>Olpidiomycetes</t>
  </si>
  <si>
    <t>Olpidiales</t>
  </si>
  <si>
    <t>Olpidiaceae</t>
  </si>
  <si>
    <t>Olpidium</t>
  </si>
  <si>
    <t>Alternaria</t>
  </si>
  <si>
    <t>Ascobolaceae</t>
  </si>
  <si>
    <t>Ascobolus</t>
  </si>
  <si>
    <t>Lophiostomataceae</t>
  </si>
  <si>
    <t>Pleurophragmium</t>
  </si>
  <si>
    <t>Ramophialophora</t>
  </si>
  <si>
    <t>Trichophaea</t>
  </si>
  <si>
    <t>Podospora</t>
  </si>
  <si>
    <t>Phoma</t>
  </si>
  <si>
    <t>Thermomyces</t>
  </si>
  <si>
    <t>Cucurbitariaceae</t>
  </si>
  <si>
    <t>Pyrenochaeta</t>
  </si>
  <si>
    <t>Thyridariaceae</t>
  </si>
  <si>
    <t>Neoroussoella</t>
  </si>
  <si>
    <t>Scopulariopsis</t>
  </si>
  <si>
    <t>Onygenales</t>
  </si>
  <si>
    <t>Chrysosporium</t>
  </si>
  <si>
    <t>Schizothecium</t>
  </si>
  <si>
    <t>Exidiaceae</t>
  </si>
  <si>
    <t>Basidiodendron</t>
  </si>
  <si>
    <t>Fusariella</t>
  </si>
  <si>
    <t>Trichosphaeriales</t>
  </si>
  <si>
    <t>Trichosphaeriaceae</t>
  </si>
  <si>
    <t>Nigrospora</t>
  </si>
  <si>
    <t>Scutellinia</t>
  </si>
  <si>
    <t>Phaeosphaeriaceae</t>
  </si>
  <si>
    <t>Paraphoma</t>
  </si>
  <si>
    <t>Zopfiella</t>
  </si>
  <si>
    <t>Psathyrellaceae</t>
  </si>
  <si>
    <t>Psathyrella</t>
  </si>
  <si>
    <t>Lectera</t>
  </si>
  <si>
    <t>Saccharomycetes</t>
  </si>
  <si>
    <t>Saccharomycetales</t>
  </si>
  <si>
    <t>Nadsonia</t>
  </si>
  <si>
    <t>Stephanosporaceae</t>
  </si>
  <si>
    <t>Myriococcum</t>
  </si>
  <si>
    <t>undefined</t>
  </si>
  <si>
    <t>Oscillatoriophycideae</t>
  </si>
  <si>
    <t>Oscillatoriales</t>
  </si>
  <si>
    <t>Phormidiaceae</t>
  </si>
  <si>
    <t>Phormidium</t>
  </si>
  <si>
    <t>Candidatus Nitrososphaera SCA1170</t>
  </si>
  <si>
    <t>Candidatus Nitrososphaera SCA1145</t>
  </si>
  <si>
    <t>Nitrosotalea</t>
  </si>
  <si>
    <t>Nitrosotalea devanaterra</t>
  </si>
  <si>
    <t>Devosia</t>
  </si>
  <si>
    <t>Lysobacter ginsengisoli</t>
  </si>
  <si>
    <t>Salinimicrobium</t>
  </si>
  <si>
    <t>Microbacteriaceae</t>
  </si>
  <si>
    <t>Yonghaparkia</t>
  </si>
  <si>
    <t>Tausonia pullulans</t>
  </si>
  <si>
    <t>Fusicolla aquaeductuum</t>
  </si>
  <si>
    <t>Fusarium proliferatum</t>
  </si>
  <si>
    <t>Ciboria carunculoides</t>
  </si>
  <si>
    <t>Fusarium lacertarum</t>
  </si>
  <si>
    <t>Thielavia tortuosa</t>
  </si>
  <si>
    <t>Purpureocillium lilacinum</t>
  </si>
  <si>
    <t>Chaetomella raphigera</t>
  </si>
  <si>
    <t>Gibberella tricincta</t>
  </si>
  <si>
    <t>Exophiala radicis</t>
  </si>
  <si>
    <t>Pseudogymnoascus pannorum</t>
  </si>
  <si>
    <t>Fusarium solani</t>
  </si>
  <si>
    <t>Mortierella elongata</t>
  </si>
  <si>
    <t>Olpidium brassicae</t>
  </si>
  <si>
    <t>Fusicolla septimanifiniscientiae</t>
  </si>
  <si>
    <t>Mortierella humilis</t>
  </si>
  <si>
    <t>Solicoccozyma terrea</t>
  </si>
  <si>
    <t>Mortierella alpina</t>
  </si>
  <si>
    <t>Sordariomycetes ord Incertae sedis</t>
  </si>
  <si>
    <t>Sordariomycetes fam Incertae sedis</t>
  </si>
  <si>
    <t>Talaromyces verruculosus</t>
  </si>
  <si>
    <t>Sordariales fam Incertae sedis</t>
  </si>
  <si>
    <t>Trichoderma asperellum</t>
  </si>
  <si>
    <t>Phoma leveillei</t>
  </si>
  <si>
    <t>Neoroussoella heveae</t>
  </si>
  <si>
    <t>Scopulariopsis candida</t>
  </si>
  <si>
    <t>Onygenales fam Incertae sedis</t>
  </si>
  <si>
    <t>Chrysosporium pseudomerdarium</t>
  </si>
  <si>
    <t>Acaulium acremonium</t>
  </si>
  <si>
    <t>Fusarium delphinoides</t>
  </si>
  <si>
    <t>Hypocreales fam Incertae sedis</t>
  </si>
  <si>
    <t>Fusarium domesticum</t>
  </si>
  <si>
    <t>Nigrospora oryzae</t>
  </si>
  <si>
    <t>Scutellinia cejpii</t>
  </si>
  <si>
    <t>Paraphoma chrysanthemicola</t>
  </si>
  <si>
    <t>Cephaliophora tropica</t>
  </si>
  <si>
    <t>Emericellopsis humicola</t>
  </si>
  <si>
    <t>Saitozyma podzolica</t>
  </si>
  <si>
    <t>Aspergillus japonicus</t>
  </si>
  <si>
    <t>Fusarium biseptatum</t>
  </si>
  <si>
    <t>Fusarium longipes</t>
  </si>
  <si>
    <t>Podospora intestinacea</t>
  </si>
  <si>
    <t>Fusarium oxysporum</t>
  </si>
  <si>
    <t>Lectera nordwiniana</t>
  </si>
  <si>
    <t>Saccharomycetales fam Incertae sedis</t>
  </si>
  <si>
    <t>Nadsonia commutata</t>
  </si>
  <si>
    <t>Acremonium furcatum</t>
  </si>
  <si>
    <t>Myriococcum thermophilum</t>
  </si>
  <si>
    <t>Curvularia ravenelii</t>
  </si>
  <si>
    <t>Pyronema domesticum</t>
  </si>
  <si>
    <t>Solicoccozyma aeria</t>
  </si>
  <si>
    <t>Dactylonectria macrodidyma</t>
  </si>
  <si>
    <t>Volutella ciliata</t>
  </si>
  <si>
    <t>Cyathus stercoreus</t>
  </si>
  <si>
    <t>Rozellomycotina cls Incertae sedis</t>
  </si>
  <si>
    <t>Stachybotrys limonispora</t>
  </si>
  <si>
    <t>Preussia flanaganii</t>
  </si>
  <si>
    <t>VIR_107</t>
  </si>
  <si>
    <t>VIR_156</t>
  </si>
  <si>
    <t>VIR_157</t>
  </si>
  <si>
    <t>VIR_158</t>
  </si>
  <si>
    <t>VIR_196</t>
  </si>
  <si>
    <t>VIR_197</t>
  </si>
  <si>
    <t>VIR_198</t>
  </si>
  <si>
    <t>VIR_199</t>
  </si>
  <si>
    <t>VIR_200</t>
  </si>
  <si>
    <t>VIR_201</t>
  </si>
  <si>
    <t>VIR_202</t>
  </si>
  <si>
    <t>VIR_222</t>
  </si>
  <si>
    <t>VIR_223</t>
  </si>
  <si>
    <t>VIR_24</t>
  </si>
  <si>
    <t>VIR_248</t>
  </si>
  <si>
    <t>VIR_249</t>
  </si>
  <si>
    <t>VIR_25</t>
  </si>
  <si>
    <t>VIR_250</t>
  </si>
  <si>
    <t>VIR_251</t>
  </si>
  <si>
    <t>VIR_252</t>
  </si>
  <si>
    <t>VIR_266</t>
  </si>
  <si>
    <t>VIR_267</t>
  </si>
  <si>
    <t>VIR_268</t>
  </si>
  <si>
    <t>VIR_317</t>
  </si>
  <si>
    <t>VIR_318</t>
  </si>
  <si>
    <t>VIR_319</t>
  </si>
  <si>
    <t>VIR_320</t>
  </si>
  <si>
    <t>VIR_321</t>
  </si>
  <si>
    <t>VIR_322</t>
  </si>
  <si>
    <t>VIR_323</t>
  </si>
  <si>
    <t>VIR_324</t>
  </si>
  <si>
    <t>VIR_325</t>
  </si>
  <si>
    <t>VIR_334</t>
  </si>
  <si>
    <t>VIR_335</t>
  </si>
  <si>
    <t>VIR_336</t>
  </si>
  <si>
    <t>VIR_337</t>
  </si>
  <si>
    <t>VIR_338</t>
  </si>
  <si>
    <t>VIR_395</t>
  </si>
  <si>
    <t>VIR_396</t>
  </si>
  <si>
    <t>VIR_397</t>
  </si>
  <si>
    <t>VIR_398</t>
  </si>
  <si>
    <t>VIR_399</t>
  </si>
  <si>
    <t>VIR_400</t>
  </si>
  <si>
    <t>VIR_401</t>
  </si>
  <si>
    <t>VIR_402</t>
  </si>
  <si>
    <t>VIR_427</t>
  </si>
  <si>
    <t>VIR_428</t>
  </si>
  <si>
    <t>VIR_454</t>
  </si>
  <si>
    <t>VIR_69</t>
  </si>
  <si>
    <t>VIR_70</t>
  </si>
  <si>
    <t>BAC_1</t>
  </si>
  <si>
    <t>BAC_10</t>
  </si>
  <si>
    <t>BAC_100</t>
  </si>
  <si>
    <t>BAC_101</t>
  </si>
  <si>
    <t>BAC_102</t>
  </si>
  <si>
    <t>Thiovirga</t>
  </si>
  <si>
    <t>BAC_103</t>
  </si>
  <si>
    <t>BAC_104</t>
  </si>
  <si>
    <t>BAC_105</t>
  </si>
  <si>
    <t>BAC_106</t>
  </si>
  <si>
    <t>BAC_108</t>
  </si>
  <si>
    <t>Candidatus Koribacter</t>
  </si>
  <si>
    <t>BAC_109</t>
  </si>
  <si>
    <t>BAC_110</t>
  </si>
  <si>
    <t>BAC_111</t>
  </si>
  <si>
    <t>Legionellales</t>
  </si>
  <si>
    <t>Coxiellaceae</t>
  </si>
  <si>
    <t>Rickettsiella</t>
  </si>
  <si>
    <t>BAC_113</t>
  </si>
  <si>
    <t>BAC_114</t>
  </si>
  <si>
    <t>BAC_115</t>
  </si>
  <si>
    <t>BAC_116</t>
  </si>
  <si>
    <t>BAC_117</t>
  </si>
  <si>
    <t>BAC_119</t>
  </si>
  <si>
    <t>BAC_12</t>
  </si>
  <si>
    <t>BAC_120</t>
  </si>
  <si>
    <t>BAC_121</t>
  </si>
  <si>
    <t>BAC_122</t>
  </si>
  <si>
    <t>BAC_123</t>
  </si>
  <si>
    <t>BAC_124</t>
  </si>
  <si>
    <t>BAC_126</t>
  </si>
  <si>
    <t>BAC_127</t>
  </si>
  <si>
    <t>BAC_128</t>
  </si>
  <si>
    <t>BAC_129</t>
  </si>
  <si>
    <t>BAC_13</t>
  </si>
  <si>
    <t>PRR-10</t>
  </si>
  <si>
    <t>BAC_130</t>
  </si>
  <si>
    <t>BAC_132</t>
  </si>
  <si>
    <t>BAC_133</t>
  </si>
  <si>
    <t>BAC_134</t>
  </si>
  <si>
    <t>BAC_135</t>
  </si>
  <si>
    <t>BAC_136</t>
  </si>
  <si>
    <t>BAC_137</t>
  </si>
  <si>
    <t>BAC_138</t>
  </si>
  <si>
    <t>BAC_14</t>
  </si>
  <si>
    <t>BAC_140</t>
  </si>
  <si>
    <t>BAC_141</t>
  </si>
  <si>
    <t>BAC_142</t>
  </si>
  <si>
    <t>BAC_143</t>
  </si>
  <si>
    <t>BAC_144</t>
  </si>
  <si>
    <t>BAC_145</t>
  </si>
  <si>
    <t>BAC_147</t>
  </si>
  <si>
    <t>BAC_148</t>
  </si>
  <si>
    <t>BAC_149</t>
  </si>
  <si>
    <t>BAC_15</t>
  </si>
  <si>
    <t>BAC_150</t>
  </si>
  <si>
    <t>BAC_151</t>
  </si>
  <si>
    <t>BAC_152</t>
  </si>
  <si>
    <t>BAC_153</t>
  </si>
  <si>
    <t>BAC_157</t>
  </si>
  <si>
    <t>BAC_158</t>
  </si>
  <si>
    <t>BAC_159</t>
  </si>
  <si>
    <t>BAC_16</t>
  </si>
  <si>
    <t>BAC_160</t>
  </si>
  <si>
    <t>BAC_162</t>
  </si>
  <si>
    <t>BAC_163</t>
  </si>
  <si>
    <t>BAC_165</t>
  </si>
  <si>
    <t>BAC_167</t>
  </si>
  <si>
    <t>BAC_169</t>
  </si>
  <si>
    <t>BAC_17</t>
  </si>
  <si>
    <t>BAC_170</t>
  </si>
  <si>
    <t>BAC_179</t>
  </si>
  <si>
    <t>BAC_18</t>
  </si>
  <si>
    <t>BAC_183</t>
  </si>
  <si>
    <t>BAC_184</t>
  </si>
  <si>
    <t>Thermoprotei</t>
  </si>
  <si>
    <t>BAC_185</t>
  </si>
  <si>
    <t>BAC_186</t>
  </si>
  <si>
    <t>BAC_187</t>
  </si>
  <si>
    <t>BAC_188</t>
  </si>
  <si>
    <t>BAC_190</t>
  </si>
  <si>
    <t>BAC_191</t>
  </si>
  <si>
    <t>BAC_192</t>
  </si>
  <si>
    <t>BAC_193</t>
  </si>
  <si>
    <t>BAC_194</t>
  </si>
  <si>
    <t>BAC_195</t>
  </si>
  <si>
    <t>BAC_199</t>
  </si>
  <si>
    <t>Phyllobacteriaceae</t>
  </si>
  <si>
    <t>Mesorhizobium</t>
  </si>
  <si>
    <t>BAC_2</t>
  </si>
  <si>
    <t>BAC_20</t>
  </si>
  <si>
    <t>BAC_200</t>
  </si>
  <si>
    <t>BAC_201</t>
  </si>
  <si>
    <t>BAC_202</t>
  </si>
  <si>
    <t>BAC_203</t>
  </si>
  <si>
    <t>BAC_204</t>
  </si>
  <si>
    <t>BAC_205</t>
  </si>
  <si>
    <t>BAC_206</t>
  </si>
  <si>
    <t>BAC_207</t>
  </si>
  <si>
    <t>BAC_209</t>
  </si>
  <si>
    <t>BAC_210</t>
  </si>
  <si>
    <t>Dyella</t>
  </si>
  <si>
    <t>BAC_211</t>
  </si>
  <si>
    <t>BAC_212</t>
  </si>
  <si>
    <t>BAC_213</t>
  </si>
  <si>
    <t>BAC_214</t>
  </si>
  <si>
    <t>BAC_217</t>
  </si>
  <si>
    <t>BAC_218</t>
  </si>
  <si>
    <t>OD1</t>
  </si>
  <si>
    <t>Mb-NB09</t>
  </si>
  <si>
    <t>BAC_219</t>
  </si>
  <si>
    <t>BAC_22</t>
  </si>
  <si>
    <t>BAC_220</t>
  </si>
  <si>
    <t>BAC_221</t>
  </si>
  <si>
    <t>BAC_222</t>
  </si>
  <si>
    <t>BAC_223</t>
  </si>
  <si>
    <t>BAC_225</t>
  </si>
  <si>
    <t>BAC_226</t>
  </si>
  <si>
    <t>BAC_227</t>
  </si>
  <si>
    <t>BAC_228</t>
  </si>
  <si>
    <t>BAC_229</t>
  </si>
  <si>
    <t>BAC_23</t>
  </si>
  <si>
    <t>BAC_230</t>
  </si>
  <si>
    <t>BAC_231</t>
  </si>
  <si>
    <t>BAC_232</t>
  </si>
  <si>
    <t>ZB2</t>
  </si>
  <si>
    <t>BAC_235</t>
  </si>
  <si>
    <t>Sphingobacteriaceae</t>
  </si>
  <si>
    <t>Mucilaginibacter</t>
  </si>
  <si>
    <t>BAC_236</t>
  </si>
  <si>
    <t>BAC_237</t>
  </si>
  <si>
    <t>BAC_239</t>
  </si>
  <si>
    <t>BAC_24</t>
  </si>
  <si>
    <t>BAC_240</t>
  </si>
  <si>
    <t>BAC_243</t>
  </si>
  <si>
    <t>BAC_248</t>
  </si>
  <si>
    <t>BAC_249</t>
  </si>
  <si>
    <t>Zetaproteobacteria</t>
  </si>
  <si>
    <t>Mariprofundales</t>
  </si>
  <si>
    <t>Mariprofundaceae</t>
  </si>
  <si>
    <t>BAC_250</t>
  </si>
  <si>
    <t>BAC_252</t>
  </si>
  <si>
    <t>Acidithiobacillales</t>
  </si>
  <si>
    <t>Acidithiobacillaceae</t>
  </si>
  <si>
    <t>Thermithiobacillus</t>
  </si>
  <si>
    <t>Thermithiobacillus tepidarius</t>
  </si>
  <si>
    <t>BAC_253</t>
  </si>
  <si>
    <t>BAC_254</t>
  </si>
  <si>
    <t>BAC_256</t>
  </si>
  <si>
    <t>BAC_257</t>
  </si>
  <si>
    <t>BAC_258</t>
  </si>
  <si>
    <t>BAC_259</t>
  </si>
  <si>
    <t>BAC_26</t>
  </si>
  <si>
    <t>BAC_260</t>
  </si>
  <si>
    <t>BAC_262</t>
  </si>
  <si>
    <t>BAC_263</t>
  </si>
  <si>
    <t>BAC_264</t>
  </si>
  <si>
    <t>BAC_265</t>
  </si>
  <si>
    <t>BAC_266</t>
  </si>
  <si>
    <t>BAC_267</t>
  </si>
  <si>
    <t>Oceanospirillales</t>
  </si>
  <si>
    <t>Halomonadaceae</t>
  </si>
  <si>
    <t>Halomonas</t>
  </si>
  <si>
    <t>BAC_268</t>
  </si>
  <si>
    <t>BAC_270</t>
  </si>
  <si>
    <t>BAC_272</t>
  </si>
  <si>
    <t>BAC_273</t>
  </si>
  <si>
    <t>BAC_274</t>
  </si>
  <si>
    <t>BAC_275</t>
  </si>
  <si>
    <t>BAC_279</t>
  </si>
  <si>
    <t>BAC_28</t>
  </si>
  <si>
    <t>BAC_280</t>
  </si>
  <si>
    <t>BAC_281</t>
  </si>
  <si>
    <t>BAC_282</t>
  </si>
  <si>
    <t>BAC_283</t>
  </si>
  <si>
    <t>BAC_284</t>
  </si>
  <si>
    <t>BAC_285</t>
  </si>
  <si>
    <t>BAC_286</t>
  </si>
  <si>
    <t>BAC_289</t>
  </si>
  <si>
    <t>BAC_29</t>
  </si>
  <si>
    <t>BAC_290</t>
  </si>
  <si>
    <t>BAC_292</t>
  </si>
  <si>
    <t>BAC_293</t>
  </si>
  <si>
    <t>BAC_294</t>
  </si>
  <si>
    <t>BAC_295</t>
  </si>
  <si>
    <t>BAC_296</t>
  </si>
  <si>
    <t>BAC_297</t>
  </si>
  <si>
    <t>BAC_298</t>
  </si>
  <si>
    <t>BAC_3</t>
  </si>
  <si>
    <t>BAC_30</t>
  </si>
  <si>
    <t>Gemmatales</t>
  </si>
  <si>
    <t>Isosphaeraceae</t>
  </si>
  <si>
    <t>BAC_300</t>
  </si>
  <si>
    <t>Desulfuromonadales</t>
  </si>
  <si>
    <t>Geobacteraceae</t>
  </si>
  <si>
    <t>Geobacter</t>
  </si>
  <si>
    <t>BAC_301</t>
  </si>
  <si>
    <t>BAC_302</t>
  </si>
  <si>
    <t>BAC_305</t>
  </si>
  <si>
    <t>BAC_306</t>
  </si>
  <si>
    <t>BAC_307</t>
  </si>
  <si>
    <t>BAC_308</t>
  </si>
  <si>
    <t>B12-WMSP1</t>
  </si>
  <si>
    <t>BAC_309</t>
  </si>
  <si>
    <t>Ktedonobacterales</t>
  </si>
  <si>
    <t>Ktedonobacteraceae</t>
  </si>
  <si>
    <t>BAC_31</t>
  </si>
  <si>
    <t>BAC_310</t>
  </si>
  <si>
    <t>BAC_311</t>
  </si>
  <si>
    <t>BAC_312</t>
  </si>
  <si>
    <t>BAC_313</t>
  </si>
  <si>
    <t>Solibacteraceae</t>
  </si>
  <si>
    <t>Candidatus Solibacter</t>
  </si>
  <si>
    <t>BAC_314</t>
  </si>
  <si>
    <t>BAC_315</t>
  </si>
  <si>
    <t>BAC_316</t>
  </si>
  <si>
    <t>BAC_318</t>
  </si>
  <si>
    <t>BAC_32</t>
  </si>
  <si>
    <t>Gemmataceae</t>
  </si>
  <si>
    <t>BAC_321</t>
  </si>
  <si>
    <t>BAC_322</t>
  </si>
  <si>
    <t>BAC_324</t>
  </si>
  <si>
    <t>BAC_326</t>
  </si>
  <si>
    <t>BAC_327</t>
  </si>
  <si>
    <t>BAC_328</t>
  </si>
  <si>
    <t>BAC_329</t>
  </si>
  <si>
    <t>BAC_331</t>
  </si>
  <si>
    <t>BAC_332</t>
  </si>
  <si>
    <t>Sinomonas</t>
  </si>
  <si>
    <t>BAC_333</t>
  </si>
  <si>
    <t>BAC_334</t>
  </si>
  <si>
    <t>BAC_335</t>
  </si>
  <si>
    <t>BAC_336</t>
  </si>
  <si>
    <t>BAC_337</t>
  </si>
  <si>
    <t>BAC_338</t>
  </si>
  <si>
    <t>JG37-AG-4</t>
  </si>
  <si>
    <t>BAC_339</t>
  </si>
  <si>
    <t>Thermoleophilia</t>
  </si>
  <si>
    <t>Solirubrobacterales</t>
  </si>
  <si>
    <t>Conexibacteraceae</t>
  </si>
  <si>
    <t>Conexibacter</t>
  </si>
  <si>
    <t>BAC_34</t>
  </si>
  <si>
    <t>Synechococcophycideae</t>
  </si>
  <si>
    <t>Pseudanabaenales</t>
  </si>
  <si>
    <t>BAC_340</t>
  </si>
  <si>
    <t>BAC_341</t>
  </si>
  <si>
    <t>BAC_342</t>
  </si>
  <si>
    <t>BAC_343</t>
  </si>
  <si>
    <t>Gaiellales</t>
  </si>
  <si>
    <t>Gaiellaceae</t>
  </si>
  <si>
    <t>BAC_344</t>
  </si>
  <si>
    <t>BAC_345</t>
  </si>
  <si>
    <t>BAC_346</t>
  </si>
  <si>
    <t>BAC_347</t>
  </si>
  <si>
    <t>BAC_348</t>
  </si>
  <si>
    <t>BAC_349</t>
  </si>
  <si>
    <t>BAC_35</t>
  </si>
  <si>
    <t>BAC_350</t>
  </si>
  <si>
    <t>BAC_351</t>
  </si>
  <si>
    <t>BAC_352</t>
  </si>
  <si>
    <t>BAC_353</t>
  </si>
  <si>
    <t>BAC_354</t>
  </si>
  <si>
    <t>BAC_355</t>
  </si>
  <si>
    <t>BAC_356</t>
  </si>
  <si>
    <t>BAC_357</t>
  </si>
  <si>
    <t>BAC_358</t>
  </si>
  <si>
    <t>BAC_359</t>
  </si>
  <si>
    <t>BAC_36</t>
  </si>
  <si>
    <t>BAC_361</t>
  </si>
  <si>
    <t>Ktedonobacter</t>
  </si>
  <si>
    <t>Ktedonobacter racemifer</t>
  </si>
  <si>
    <t>BAC_362</t>
  </si>
  <si>
    <t>BAC_363</t>
  </si>
  <si>
    <t>BAC_364</t>
  </si>
  <si>
    <t>BAC_365</t>
  </si>
  <si>
    <t>BAC_366</t>
  </si>
  <si>
    <t>BAC_367</t>
  </si>
  <si>
    <t>BAC_368</t>
  </si>
  <si>
    <t>BAC_369</t>
  </si>
  <si>
    <t>BAC_37</t>
  </si>
  <si>
    <t>BAC_370</t>
  </si>
  <si>
    <t>BAC_371</t>
  </si>
  <si>
    <t>BAC_372</t>
  </si>
  <si>
    <t>BAC_373</t>
  </si>
  <si>
    <t>BAC_374</t>
  </si>
  <si>
    <t>BAC_375</t>
  </si>
  <si>
    <t>BAC_376</t>
  </si>
  <si>
    <t>BAC_378</t>
  </si>
  <si>
    <t>BAC_379</t>
  </si>
  <si>
    <t>BAC_38</t>
  </si>
  <si>
    <t>BAC_382</t>
  </si>
  <si>
    <t>BAC_383</t>
  </si>
  <si>
    <t>BAC_384</t>
  </si>
  <si>
    <t>BAC_385</t>
  </si>
  <si>
    <t>BAC_386</t>
  </si>
  <si>
    <t>TM1</t>
  </si>
  <si>
    <t>BAC_387</t>
  </si>
  <si>
    <t>BAC_388</t>
  </si>
  <si>
    <t>BAC_389</t>
  </si>
  <si>
    <t>BAC_390</t>
  </si>
  <si>
    <t>BAC_391</t>
  </si>
  <si>
    <t>TM7</t>
  </si>
  <si>
    <t>SC3</t>
  </si>
  <si>
    <t>BAC_392</t>
  </si>
  <si>
    <t>Burkholderia</t>
  </si>
  <si>
    <t>Burkholderia bryophila</t>
  </si>
  <si>
    <t>BAC_393</t>
  </si>
  <si>
    <t>BAC_395</t>
  </si>
  <si>
    <t>BAC_396</t>
  </si>
  <si>
    <t>BAC_397</t>
  </si>
  <si>
    <t>BAC_398</t>
  </si>
  <si>
    <t>BAC_4</t>
  </si>
  <si>
    <t>BAC_40</t>
  </si>
  <si>
    <t>Micromonosporaceae</t>
  </si>
  <si>
    <t>Rugosimonospora</t>
  </si>
  <si>
    <t>Rugosimonospora acidiphila</t>
  </si>
  <si>
    <t>BAC_401</t>
  </si>
  <si>
    <t>Intrasporangiaceae</t>
  </si>
  <si>
    <t>Oryzihumus</t>
  </si>
  <si>
    <t>Oryzihumus leptocrescens</t>
  </si>
  <si>
    <t>BAC_402</t>
  </si>
  <si>
    <t>BAC_403</t>
  </si>
  <si>
    <t>BAC_404</t>
  </si>
  <si>
    <t>BAC_406</t>
  </si>
  <si>
    <t>BAC_407</t>
  </si>
  <si>
    <t>BAC_408</t>
  </si>
  <si>
    <t>BAC_409</t>
  </si>
  <si>
    <t>BAC_41</t>
  </si>
  <si>
    <t>BAC_412</t>
  </si>
  <si>
    <t>BAC_413</t>
  </si>
  <si>
    <t>BAC_414</t>
  </si>
  <si>
    <t>Burkholderia tuberum</t>
  </si>
  <si>
    <t>BAC_415</t>
  </si>
  <si>
    <t>BAC_416</t>
  </si>
  <si>
    <t>IS-44</t>
  </si>
  <si>
    <t>BAC_417</t>
  </si>
  <si>
    <t>BAC_418</t>
  </si>
  <si>
    <t>BAC_420</t>
  </si>
  <si>
    <t>Aquincola</t>
  </si>
  <si>
    <t>Aquincola tertiaricarbonis</t>
  </si>
  <si>
    <t>BAC_422</t>
  </si>
  <si>
    <t>BAC_423</t>
  </si>
  <si>
    <t>BAC_425</t>
  </si>
  <si>
    <t>BAC_426</t>
  </si>
  <si>
    <t>BAC_43</t>
  </si>
  <si>
    <t>BAC_430</t>
  </si>
  <si>
    <t>BAC_432</t>
  </si>
  <si>
    <t>BAC_433</t>
  </si>
  <si>
    <t>BAC_436</t>
  </si>
  <si>
    <t>Clostridia</t>
  </si>
  <si>
    <t>Clostridiales</t>
  </si>
  <si>
    <t>Clostridiaceae</t>
  </si>
  <si>
    <t>Clostridium</t>
  </si>
  <si>
    <t>Clostridium bowmanii</t>
  </si>
  <si>
    <t>BAC_437</t>
  </si>
  <si>
    <t>BAC_438</t>
  </si>
  <si>
    <t>BAC_439</t>
  </si>
  <si>
    <t>BAC_44</t>
  </si>
  <si>
    <t>BAC_440</t>
  </si>
  <si>
    <t>P2-11E</t>
  </si>
  <si>
    <t>BAC_441</t>
  </si>
  <si>
    <t>BAC_442</t>
  </si>
  <si>
    <t>BAC_443</t>
  </si>
  <si>
    <t>BAC_444</t>
  </si>
  <si>
    <t>BAC_445</t>
  </si>
  <si>
    <t>BAC_446</t>
  </si>
  <si>
    <t>BAC_447</t>
  </si>
  <si>
    <t>BAC_448</t>
  </si>
  <si>
    <t>BAC_449</t>
  </si>
  <si>
    <t>BAC_45</t>
  </si>
  <si>
    <t>BAC_450</t>
  </si>
  <si>
    <t>BAC_452</t>
  </si>
  <si>
    <t>BAC_453</t>
  </si>
  <si>
    <t>BAC_454</t>
  </si>
  <si>
    <t>BAC_455</t>
  </si>
  <si>
    <t>BAC_456</t>
  </si>
  <si>
    <t>BAC_457</t>
  </si>
  <si>
    <t>BAC_458</t>
  </si>
  <si>
    <t>BAC_459</t>
  </si>
  <si>
    <t>BAC_46</t>
  </si>
  <si>
    <t>Sulfobacillaceae</t>
  </si>
  <si>
    <t>Sulfobacillus</t>
  </si>
  <si>
    <t>BAC_460</t>
  </si>
  <si>
    <t>BAC_461</t>
  </si>
  <si>
    <t>BAC_463</t>
  </si>
  <si>
    <t>BAC_464</t>
  </si>
  <si>
    <t>BAC_465</t>
  </si>
  <si>
    <t>BAC_466</t>
  </si>
  <si>
    <t>BAC_468</t>
  </si>
  <si>
    <t>BAC_469</t>
  </si>
  <si>
    <t>BAC_470</t>
  </si>
  <si>
    <t>BAC_471</t>
  </si>
  <si>
    <t>BAC_472</t>
  </si>
  <si>
    <t>BAC_473</t>
  </si>
  <si>
    <t>BAC_474</t>
  </si>
  <si>
    <t>BAC_475</t>
  </si>
  <si>
    <t>BAC_476</t>
  </si>
  <si>
    <t>BAC_477</t>
  </si>
  <si>
    <t>BAC_478</t>
  </si>
  <si>
    <t>GAL15</t>
  </si>
  <si>
    <t>BAC_479</t>
  </si>
  <si>
    <t>BAC_48</t>
  </si>
  <si>
    <t>BAC_480</t>
  </si>
  <si>
    <t>BAC_481</t>
  </si>
  <si>
    <t>BAC_482</t>
  </si>
  <si>
    <t>BAC_483</t>
  </si>
  <si>
    <t>BAC_484</t>
  </si>
  <si>
    <t>BAC_485</t>
  </si>
  <si>
    <t>OM190</t>
  </si>
  <si>
    <t>CL500-15</t>
  </si>
  <si>
    <t>BAC_487</t>
  </si>
  <si>
    <t>BAC_488</t>
  </si>
  <si>
    <t>BAC_49</t>
  </si>
  <si>
    <t>BAC_491</t>
  </si>
  <si>
    <t>BAC_492</t>
  </si>
  <si>
    <t>BAC_493</t>
  </si>
  <si>
    <t>BAC_494</t>
  </si>
  <si>
    <t>BAC_495</t>
  </si>
  <si>
    <t>BAC_496</t>
  </si>
  <si>
    <t>BAC_497</t>
  </si>
  <si>
    <t>BAC_499</t>
  </si>
  <si>
    <t>BAC_5</t>
  </si>
  <si>
    <t>BAC_50</t>
  </si>
  <si>
    <t>BAC_500</t>
  </si>
  <si>
    <t>BAC_501</t>
  </si>
  <si>
    <t>BAC_503</t>
  </si>
  <si>
    <t>BAC_504</t>
  </si>
  <si>
    <t>BAC_505</t>
  </si>
  <si>
    <t>BAC_506</t>
  </si>
  <si>
    <t>BAC_507</t>
  </si>
  <si>
    <t>BAC_508</t>
  </si>
  <si>
    <t>BAC_509</t>
  </si>
  <si>
    <t>BAC_51</t>
  </si>
  <si>
    <t>BAC_510</t>
  </si>
  <si>
    <t>BAC_512</t>
  </si>
  <si>
    <t>BAC_513</t>
  </si>
  <si>
    <t>BAC_514</t>
  </si>
  <si>
    <t>BAC_515</t>
  </si>
  <si>
    <t>BAC_516</t>
  </si>
  <si>
    <t>BAC_517</t>
  </si>
  <si>
    <t>BAC_518</t>
  </si>
  <si>
    <t>BAC_519</t>
  </si>
  <si>
    <t>BAC_52</t>
  </si>
  <si>
    <t>BAC_521</t>
  </si>
  <si>
    <t>BAC_523</t>
  </si>
  <si>
    <t>BAC_524</t>
  </si>
  <si>
    <t>BAC_526</t>
  </si>
  <si>
    <t>BAC_527</t>
  </si>
  <si>
    <t>BAC_53</t>
  </si>
  <si>
    <t>BAC_533</t>
  </si>
  <si>
    <t>BAC_534</t>
  </si>
  <si>
    <t>BAC_537</t>
  </si>
  <si>
    <t>BAC_538</t>
  </si>
  <si>
    <t>BAC_539</t>
  </si>
  <si>
    <t>BAC_54</t>
  </si>
  <si>
    <t>BAC_540</t>
  </si>
  <si>
    <t>BAC_541</t>
  </si>
  <si>
    <t>BAC_542</t>
  </si>
  <si>
    <t>BAC_543</t>
  </si>
  <si>
    <t>BAC_544</t>
  </si>
  <si>
    <t>BAC_546</t>
  </si>
  <si>
    <t>BAC_548</t>
  </si>
  <si>
    <t>BAC_549</t>
  </si>
  <si>
    <t>BAC_55</t>
  </si>
  <si>
    <t>BAC_550</t>
  </si>
  <si>
    <t>BAC_551</t>
  </si>
  <si>
    <t>BAC_552</t>
  </si>
  <si>
    <t>BAC_553</t>
  </si>
  <si>
    <t>BAC_555</t>
  </si>
  <si>
    <t>BAC_556</t>
  </si>
  <si>
    <t>BAC_557</t>
  </si>
  <si>
    <t>BAC_558</t>
  </si>
  <si>
    <t>BAC_559</t>
  </si>
  <si>
    <t>BAC_56</t>
  </si>
  <si>
    <t>BAC_560</t>
  </si>
  <si>
    <t>BAC_563</t>
  </si>
  <si>
    <t>BAC_564</t>
  </si>
  <si>
    <t>BAC_567</t>
  </si>
  <si>
    <t>BAC_57</t>
  </si>
  <si>
    <t>BAC_570</t>
  </si>
  <si>
    <t>BAC_571</t>
  </si>
  <si>
    <t>BAC_572</t>
  </si>
  <si>
    <t>BAC_573</t>
  </si>
  <si>
    <t>BAC_574</t>
  </si>
  <si>
    <t>BAC_575</t>
  </si>
  <si>
    <t>BAC_576</t>
  </si>
  <si>
    <t>BAC_578</t>
  </si>
  <si>
    <t>BAC_579</t>
  </si>
  <si>
    <t>BAC_58</t>
  </si>
  <si>
    <t>BAC_581</t>
  </si>
  <si>
    <t>BAC_585</t>
  </si>
  <si>
    <t>BAC_586</t>
  </si>
  <si>
    <t>BAC_587</t>
  </si>
  <si>
    <t>BAC_588</t>
  </si>
  <si>
    <t>BAC_589</t>
  </si>
  <si>
    <t>BAC_59</t>
  </si>
  <si>
    <t>BAC_590</t>
  </si>
  <si>
    <t>BAC_591</t>
  </si>
  <si>
    <t>BAC_592</t>
  </si>
  <si>
    <t>BAC_595</t>
  </si>
  <si>
    <t>BAC_597</t>
  </si>
  <si>
    <t>BAC_598</t>
  </si>
  <si>
    <t>BAC_599</t>
  </si>
  <si>
    <t>BAC_60</t>
  </si>
  <si>
    <t>BAC_600</t>
  </si>
  <si>
    <t>BAC_601</t>
  </si>
  <si>
    <t>BAC_602</t>
  </si>
  <si>
    <t>BAC_603</t>
  </si>
  <si>
    <t>BAC_605</t>
  </si>
  <si>
    <t>BAC_606</t>
  </si>
  <si>
    <t>BAC_607</t>
  </si>
  <si>
    <t>BAC_609</t>
  </si>
  <si>
    <t>BAC_61</t>
  </si>
  <si>
    <t>BAC_610</t>
  </si>
  <si>
    <t>BAC_611</t>
  </si>
  <si>
    <t>BAC_612</t>
  </si>
  <si>
    <t>BAC_613</t>
  </si>
  <si>
    <t>BAC_614</t>
  </si>
  <si>
    <t>BAC_617</t>
  </si>
  <si>
    <t>BAC_618</t>
  </si>
  <si>
    <t>BAC_619</t>
  </si>
  <si>
    <t>BAC_62</t>
  </si>
  <si>
    <t>BAC_620</t>
  </si>
  <si>
    <t>BAC_621</t>
  </si>
  <si>
    <t>BAC_622</t>
  </si>
  <si>
    <t>BAC_624</t>
  </si>
  <si>
    <t>BAC_625</t>
  </si>
  <si>
    <t>BAC_626</t>
  </si>
  <si>
    <t>BAC_627</t>
  </si>
  <si>
    <t>BAC_628</t>
  </si>
  <si>
    <t>BAC_629</t>
  </si>
  <si>
    <t>BAC_63</t>
  </si>
  <si>
    <t>BAC_630</t>
  </si>
  <si>
    <t>BAC_631</t>
  </si>
  <si>
    <t>BAC_632</t>
  </si>
  <si>
    <t>BAC_633</t>
  </si>
  <si>
    <t>BAC_634</t>
  </si>
  <si>
    <t>BAC_635</t>
  </si>
  <si>
    <t>BAC_636</t>
  </si>
  <si>
    <t>BAC_637</t>
  </si>
  <si>
    <t>BAC_638</t>
  </si>
  <si>
    <t>BAC_639</t>
  </si>
  <si>
    <t>BAC_64</t>
  </si>
  <si>
    <t>BAC_640</t>
  </si>
  <si>
    <t>BAC_641</t>
  </si>
  <si>
    <t>BAC_642</t>
  </si>
  <si>
    <t>BAC_643</t>
  </si>
  <si>
    <t>BAC_644</t>
  </si>
  <si>
    <t>BAC_645</t>
  </si>
  <si>
    <t>BAC_646</t>
  </si>
  <si>
    <t>BAC_648</t>
  </si>
  <si>
    <t>BAC_649</t>
  </si>
  <si>
    <t>BAC_65</t>
  </si>
  <si>
    <t>BAC_650</t>
  </si>
  <si>
    <t>BAC_651</t>
  </si>
  <si>
    <t>BAC_652</t>
  </si>
  <si>
    <t>BAC_653</t>
  </si>
  <si>
    <t>BAC_654</t>
  </si>
  <si>
    <t>BAC_655</t>
  </si>
  <si>
    <t>BAC_656</t>
  </si>
  <si>
    <t>BAC_658</t>
  </si>
  <si>
    <t>BAC_659</t>
  </si>
  <si>
    <t>BAC_66</t>
  </si>
  <si>
    <t>BAC_660</t>
  </si>
  <si>
    <t>BAC_661</t>
  </si>
  <si>
    <t>BAC_662</t>
  </si>
  <si>
    <t>BAC_663</t>
  </si>
  <si>
    <t>BAC_664</t>
  </si>
  <si>
    <t>BAC_666</t>
  </si>
  <si>
    <t>BAC_667</t>
  </si>
  <si>
    <t>BAC_668</t>
  </si>
  <si>
    <t>BAC_669</t>
  </si>
  <si>
    <t>BAC_67</t>
  </si>
  <si>
    <t>BAC_670</t>
  </si>
  <si>
    <t>BAC_671</t>
  </si>
  <si>
    <t>BAC_672</t>
  </si>
  <si>
    <t>BAC_673</t>
  </si>
  <si>
    <t>BAC_674</t>
  </si>
  <si>
    <t>BAC_676</t>
  </si>
  <si>
    <t>BAC_678</t>
  </si>
  <si>
    <t>BAC_679</t>
  </si>
  <si>
    <t>BAC_68</t>
  </si>
  <si>
    <t>BAC_680</t>
  </si>
  <si>
    <t>BAC_681</t>
  </si>
  <si>
    <t>BAC_682</t>
  </si>
  <si>
    <t>BAC_684</t>
  </si>
  <si>
    <t>BAC_687</t>
  </si>
  <si>
    <t>BAC_688</t>
  </si>
  <si>
    <t>BAC_689</t>
  </si>
  <si>
    <t>BAC_69</t>
  </si>
  <si>
    <t>BAC_690</t>
  </si>
  <si>
    <t>BAC_691</t>
  </si>
  <si>
    <t>BAC_692</t>
  </si>
  <si>
    <t>BAC_7</t>
  </si>
  <si>
    <t>BAC_70</t>
  </si>
  <si>
    <t>BAC_71</t>
  </si>
  <si>
    <t>BAC_72</t>
  </si>
  <si>
    <t>BAC_73</t>
  </si>
  <si>
    <t>BAC_74</t>
  </si>
  <si>
    <t>BAC_76</t>
  </si>
  <si>
    <t>BAC_77</t>
  </si>
  <si>
    <t>BAC_78</t>
  </si>
  <si>
    <t>BAC_79</t>
  </si>
  <si>
    <t>BAC_8</t>
  </si>
  <si>
    <t>BAC_80</t>
  </si>
  <si>
    <t>BAC_82</t>
  </si>
  <si>
    <t>BAC_83</t>
  </si>
  <si>
    <t>BAC_84</t>
  </si>
  <si>
    <t>BAC_85</t>
  </si>
  <si>
    <t>BAC_89</t>
  </si>
  <si>
    <t>BAC_9</t>
  </si>
  <si>
    <t>BAC_92</t>
  </si>
  <si>
    <t>BAC_93</t>
  </si>
  <si>
    <t>BAC_94</t>
  </si>
  <si>
    <t>BAC_95</t>
  </si>
  <si>
    <t>BAC_96</t>
  </si>
  <si>
    <t>BAC_97</t>
  </si>
  <si>
    <t>BAC_98</t>
  </si>
  <si>
    <t>BAC_99</t>
  </si>
  <si>
    <t>FUG_1</t>
  </si>
  <si>
    <t>FUG_102</t>
  </si>
  <si>
    <t>FUG_103</t>
  </si>
  <si>
    <t>FUG_105</t>
  </si>
  <si>
    <t>Thelephorales</t>
  </si>
  <si>
    <t>Thelephoraceae</t>
  </si>
  <si>
    <t>FUG_106</t>
  </si>
  <si>
    <t>Atheliales</t>
  </si>
  <si>
    <t>Atheliaceae</t>
  </si>
  <si>
    <t>FUG_107</t>
  </si>
  <si>
    <t>FUG_11</t>
  </si>
  <si>
    <t>FUG_111</t>
  </si>
  <si>
    <t>Vibrisseaceae</t>
  </si>
  <si>
    <t>Phialocephala</t>
  </si>
  <si>
    <t>FUG_114</t>
  </si>
  <si>
    <t>FUG_115</t>
  </si>
  <si>
    <t>FUG_116</t>
  </si>
  <si>
    <t>FUG_117</t>
  </si>
  <si>
    <t>Venturiales</t>
  </si>
  <si>
    <t>FUG_118</t>
  </si>
  <si>
    <t>Archaeorhizomycetes</t>
  </si>
  <si>
    <t>Archaeorhizomycetales</t>
  </si>
  <si>
    <t>Archaeorhizomycetaceae</t>
  </si>
  <si>
    <t>Archaeorhizomyces</t>
  </si>
  <si>
    <t>FUG_119</t>
  </si>
  <si>
    <t>Xenogliocladiopsis</t>
  </si>
  <si>
    <t>FUG_121</t>
  </si>
  <si>
    <t>FUG_123</t>
  </si>
  <si>
    <t>Ilyonectria</t>
  </si>
  <si>
    <t>FUG_125</t>
  </si>
  <si>
    <t>FUG_127</t>
  </si>
  <si>
    <t>Trichosporonales</t>
  </si>
  <si>
    <t>Trichosporonaceae</t>
  </si>
  <si>
    <t>Apiotrichum</t>
  </si>
  <si>
    <t>FUG_129</t>
  </si>
  <si>
    <t>FUG_13</t>
  </si>
  <si>
    <t>FUG_132</t>
  </si>
  <si>
    <t>FUG_133</t>
  </si>
  <si>
    <t>FUG_134</t>
  </si>
  <si>
    <t>Russulales</t>
  </si>
  <si>
    <t>Russulaceae</t>
  </si>
  <si>
    <t>Russula</t>
  </si>
  <si>
    <t>FUG_136</t>
  </si>
  <si>
    <t>FUG_14</t>
  </si>
  <si>
    <t>Geopora</t>
  </si>
  <si>
    <t>FUG_140</t>
  </si>
  <si>
    <t>FUG_146</t>
  </si>
  <si>
    <t>FUG_147</t>
  </si>
  <si>
    <t>FUG_149</t>
  </si>
  <si>
    <t>FUG_150</t>
  </si>
  <si>
    <t>FUG_151</t>
  </si>
  <si>
    <t>Leotiaceae</t>
  </si>
  <si>
    <t>Pezoloma</t>
  </si>
  <si>
    <t>FUG_152</t>
  </si>
  <si>
    <t>FUG_153</t>
  </si>
  <si>
    <t>FUG_154</t>
  </si>
  <si>
    <t>FUG_155</t>
  </si>
  <si>
    <t>FUG_156</t>
  </si>
  <si>
    <t>Trichomeriaceae</t>
  </si>
  <si>
    <t>Knufia</t>
  </si>
  <si>
    <t>FUG_160</t>
  </si>
  <si>
    <t>Calonectria</t>
  </si>
  <si>
    <t>FUG_161</t>
  </si>
  <si>
    <t>FUG_163</t>
  </si>
  <si>
    <t>Wilcoxina</t>
  </si>
  <si>
    <t>FUG_164</t>
  </si>
  <si>
    <t>Idriella</t>
  </si>
  <si>
    <t>FUG_166</t>
  </si>
  <si>
    <t>Cantharellales</t>
  </si>
  <si>
    <t>Sistotrema</t>
  </si>
  <si>
    <t>FUG_167</t>
  </si>
  <si>
    <t>Clavicipitaceae</t>
  </si>
  <si>
    <t>Metarhizium</t>
  </si>
  <si>
    <t>FUG_168</t>
  </si>
  <si>
    <t>Sebacinales</t>
  </si>
  <si>
    <t>Sebacinaceae</t>
  </si>
  <si>
    <t>Sebacina</t>
  </si>
  <si>
    <t>FUG_171</t>
  </si>
  <si>
    <t>Inocybaceae</t>
  </si>
  <si>
    <t>Inocybe</t>
  </si>
  <si>
    <t>FUG_173</t>
  </si>
  <si>
    <t>FUG_176</t>
  </si>
  <si>
    <t>FUG_180</t>
  </si>
  <si>
    <t>FUG_181</t>
  </si>
  <si>
    <t>Cylindrodendrum</t>
  </si>
  <si>
    <t>FUG_182</t>
  </si>
  <si>
    <t>FUG_183</t>
  </si>
  <si>
    <t>FUG_185</t>
  </si>
  <si>
    <t>FUG_187</t>
  </si>
  <si>
    <t>FUG_188</t>
  </si>
  <si>
    <t>Clavariaceae</t>
  </si>
  <si>
    <t>Clavaria</t>
  </si>
  <si>
    <t>FUG_191</t>
  </si>
  <si>
    <t>FUG_195</t>
  </si>
  <si>
    <t>Togniniales</t>
  </si>
  <si>
    <t>Togniniaceae</t>
  </si>
  <si>
    <t>Phaeoacremonium</t>
  </si>
  <si>
    <t>FUG_196</t>
  </si>
  <si>
    <t>FUG_198</t>
  </si>
  <si>
    <t>FUG_199</t>
  </si>
  <si>
    <t>FUG_208</t>
  </si>
  <si>
    <t>Chaetosphaeriales</t>
  </si>
  <si>
    <t>Chaetosphaeriaceae</t>
  </si>
  <si>
    <t>Chloridium</t>
  </si>
  <si>
    <t>FUG_209</t>
  </si>
  <si>
    <t>FUG_215</t>
  </si>
  <si>
    <t>FUG_218</t>
  </si>
  <si>
    <t>FUG_220</t>
  </si>
  <si>
    <t>FUG_222</t>
  </si>
  <si>
    <t>FUG_223</t>
  </si>
  <si>
    <t>FUG_226</t>
  </si>
  <si>
    <t>FUG_24</t>
  </si>
  <si>
    <t>FUG_248</t>
  </si>
  <si>
    <t>Hygrophoraceae</t>
  </si>
  <si>
    <t>Hygrocybe</t>
  </si>
  <si>
    <t>FUG_25</t>
  </si>
  <si>
    <t>FUG_261</t>
  </si>
  <si>
    <t>FUG_265</t>
  </si>
  <si>
    <t>FUG_280</t>
  </si>
  <si>
    <t>FUG_294</t>
  </si>
  <si>
    <t>FUG_30</t>
  </si>
  <si>
    <t>FUG_31</t>
  </si>
  <si>
    <t>FUG_34</t>
  </si>
  <si>
    <t>FUG_39</t>
  </si>
  <si>
    <t>FUG_40</t>
  </si>
  <si>
    <t>FUG_44</t>
  </si>
  <si>
    <t>Myxotrichaceae</t>
  </si>
  <si>
    <t>Oidiodendron</t>
  </si>
  <si>
    <t>FUG_45</t>
  </si>
  <si>
    <t>Trechisporales</t>
  </si>
  <si>
    <t>FUG_46</t>
  </si>
  <si>
    <t>FUG_47</t>
  </si>
  <si>
    <t>FUG_51</t>
  </si>
  <si>
    <t>GS31</t>
  </si>
  <si>
    <t>FUG_53</t>
  </si>
  <si>
    <t>Plenodomus</t>
  </si>
  <si>
    <t>FUG_56</t>
  </si>
  <si>
    <t>FUG_57</t>
  </si>
  <si>
    <t>FUG_59</t>
  </si>
  <si>
    <t>FUG_60</t>
  </si>
  <si>
    <t>FUG_65</t>
  </si>
  <si>
    <t>FUG_66</t>
  </si>
  <si>
    <t>FUG_67</t>
  </si>
  <si>
    <t>Tricholomataceae</t>
  </si>
  <si>
    <t>Mycena</t>
  </si>
  <si>
    <t>FUG_71</t>
  </si>
  <si>
    <t>Myxocephala</t>
  </si>
  <si>
    <t>FUG_72</t>
  </si>
  <si>
    <t>FUG_74</t>
  </si>
  <si>
    <t>Capnodiales</t>
  </si>
  <si>
    <t>FUG_80</t>
  </si>
  <si>
    <t>Pleuroascus</t>
  </si>
  <si>
    <t>FUG_85</t>
  </si>
  <si>
    <t>FUG_86</t>
  </si>
  <si>
    <t>FUG_92</t>
  </si>
  <si>
    <t>FUG_94</t>
  </si>
  <si>
    <t>FUG_95</t>
  </si>
  <si>
    <t>FUG_96</t>
  </si>
  <si>
    <t>Clavulinaceae</t>
  </si>
  <si>
    <t>Clavulina</t>
  </si>
  <si>
    <t>FUG_97</t>
  </si>
  <si>
    <t>FUG_99</t>
  </si>
  <si>
    <t>Alternaria alternata</t>
  </si>
  <si>
    <t>Xenogliocladiopsis cypellocarpae</t>
  </si>
  <si>
    <t>Ilyonectria robusta</t>
  </si>
  <si>
    <t>Apiotrichum scarabaeorum</t>
  </si>
  <si>
    <t>Russula densifolia</t>
  </si>
  <si>
    <t>Pezoloma ericae</t>
  </si>
  <si>
    <t>Calonectria asiatica</t>
  </si>
  <si>
    <t>Idriella lunata</t>
  </si>
  <si>
    <t>Cantharellales fam Incertae sedis</t>
  </si>
  <si>
    <t>Metarhizium anisopliae</t>
  </si>
  <si>
    <t>Sebacina incrustans</t>
  </si>
  <si>
    <t>Inocybe curvipes</t>
  </si>
  <si>
    <t>Cylindrodendrum album</t>
  </si>
  <si>
    <t>Clavaria sphagnicola</t>
  </si>
  <si>
    <t>Helotiales fam Incertae sedis</t>
  </si>
  <si>
    <t>Plenodomus biglobosus</t>
  </si>
  <si>
    <t>Myxocephala albida</t>
  </si>
  <si>
    <t>Pleuroascus nicholsonii</t>
  </si>
  <si>
    <t>Mortierella reticulata</t>
  </si>
  <si>
    <t>Oidiodendron chlamydosporicum</t>
  </si>
  <si>
    <t>Umbelopsis dimorpha</t>
  </si>
  <si>
    <t>Clavulina cinerea</t>
  </si>
  <si>
    <t>MAP ↔ MAT</t>
  </si>
  <si>
    <t>-</t>
  </si>
  <si>
    <t>Function of prokaryotes → Multifunctionality</t>
  </si>
  <si>
    <t>Function of viruses → Multifunctionality</t>
  </si>
  <si>
    <t>Latitude → Multifunctionality</t>
  </si>
  <si>
    <t>MAT → Multifunctionality</t>
  </si>
  <si>
    <t>MAP → Diversity of keystone viruses</t>
  </si>
  <si>
    <t>MAT → Diversity of keystone viruses</t>
  </si>
  <si>
    <t>pH → Diversity of keystone viruses</t>
  </si>
  <si>
    <t>Diversity of keystone viruses → Diversity of prokaryotes</t>
  </si>
  <si>
    <t>Latitude → Diversity of prokaryotes</t>
  </si>
  <si>
    <t>Altitude → Diversity of prokaryotes</t>
  </si>
  <si>
    <t>MAP → Diversity of prokaryotes</t>
  </si>
  <si>
    <t>MAT → Diversity of prokaryotes</t>
  </si>
  <si>
    <t>Diversity of prokaryotes → Diversity of fungi</t>
  </si>
  <si>
    <t>Latitude → Diversity of fungi</t>
  </si>
  <si>
    <t>Altitude → Diversity of fungi</t>
  </si>
  <si>
    <t>MAP → Diversity of fungi</t>
  </si>
  <si>
    <t>MAT → Diversity of fungi</t>
  </si>
  <si>
    <t>pH → Diversity of fungi</t>
  </si>
  <si>
    <t>pH → Function of viruses</t>
  </si>
  <si>
    <t>Diversity of keystone viruses → Function of viruses</t>
  </si>
  <si>
    <t>Diversity of prokaryotes → Function of viruses</t>
  </si>
  <si>
    <t>Latitude → Function of viruses</t>
  </si>
  <si>
    <t>Altitude → Function of viruses</t>
  </si>
  <si>
    <t>Diversity of keystone viruses → Function of prokaryotes</t>
  </si>
  <si>
    <t>Diversity of prokaryotes → Function of prokaryotes</t>
  </si>
  <si>
    <t>Latitude → Function of prokaryotes</t>
  </si>
  <si>
    <t>Altitude → Function of prokaryotes</t>
  </si>
  <si>
    <t>MAT → Function of prokaryotes</t>
  </si>
  <si>
    <t>Latitude → pH</t>
  </si>
  <si>
    <t>Altitude → pH</t>
  </si>
  <si>
    <t>MAP → pH</t>
  </si>
  <si>
    <t>MAT → pH</t>
  </si>
  <si>
    <t>Latitude → MAT</t>
  </si>
  <si>
    <t>Altitude → MAT</t>
  </si>
  <si>
    <t>Latitude → MAP</t>
  </si>
  <si>
    <t>Altitude → MAP</t>
  </si>
  <si>
    <t>Altitude → Multifunctionality</t>
  </si>
  <si>
    <t>pH → Multifunctionality</t>
  </si>
  <si>
    <t>Latitude → Diversity of keystone viruses</t>
  </si>
  <si>
    <t>Altitude → Diversity of keystone viruses</t>
  </si>
  <si>
    <t>pH → Diversity of prokaryotes</t>
  </si>
  <si>
    <t>MAP → Function of viruses</t>
  </si>
  <si>
    <t>MAT → Function of viruses</t>
  </si>
  <si>
    <t>vOTU_id</t>
    <phoneticPr fontId="2" type="noConversion"/>
  </si>
  <si>
    <t>Viral identification software</t>
    <phoneticPr fontId="2" type="noConversion"/>
  </si>
  <si>
    <t>Assembly software</t>
    <phoneticPr fontId="2" type="noConversion"/>
  </si>
  <si>
    <t>Predicted genome type</t>
    <phoneticPr fontId="2" type="noConversion"/>
  </si>
  <si>
    <t>Predicted genome structure</t>
    <phoneticPr fontId="2" type="noConversion"/>
  </si>
  <si>
    <t>Detection type</t>
    <phoneticPr fontId="2" type="noConversion"/>
  </si>
  <si>
    <t>Number of contigs</t>
    <phoneticPr fontId="2" type="noConversion"/>
  </si>
  <si>
    <t>metagenome (not viral targeted)</t>
    <phoneticPr fontId="17" type="noConversion"/>
  </si>
  <si>
    <t xml:space="preserve">VirSorter 1.0; VIBRANT </t>
    <phoneticPr fontId="2" type="noConversion"/>
  </si>
  <si>
    <t>dsDNA</t>
  </si>
  <si>
    <t>VirSorter 1.0; VIBRANT v1.2.1</t>
    <phoneticPr fontId="2" type="noConversion"/>
  </si>
  <si>
    <t xml:space="preserve">VirSorter 1.0; VIBRANT </t>
    <phoneticPr fontId="2" type="noConversion"/>
  </si>
  <si>
    <t>independent sequence</t>
  </si>
  <si>
    <t>provirus</t>
  </si>
  <si>
    <t>low-quality draft genome</t>
  </si>
  <si>
    <t>medium-quality draft genome</t>
  </si>
  <si>
    <t>high-quality draft genome</t>
  </si>
  <si>
    <t>MEGAHIT (version 1.2.9) with the parameters “k-min 35, k-max 95, k-step 20”</t>
  </si>
  <si>
    <t>MEGAHIT (version 1.2.9) with the parameters “k-min 35, k-max 95, k-step 20”</t>
    <phoneticPr fontId="2" type="noConversion"/>
  </si>
  <si>
    <t>VirSorter 1.0.5; VIBRANT v1.2.1</t>
    <phoneticPr fontId="2" type="noConversion"/>
  </si>
  <si>
    <t>Source of vOTUs</t>
    <phoneticPr fontId="2" type="noConversion"/>
  </si>
  <si>
    <t>VIR_455</t>
  </si>
  <si>
    <t>VIR_456</t>
  </si>
  <si>
    <t>VIR_457</t>
  </si>
  <si>
    <t>VIR_458</t>
  </si>
  <si>
    <t>VIR_459</t>
  </si>
  <si>
    <t>VIR_460</t>
  </si>
  <si>
    <t>VIR_461</t>
  </si>
  <si>
    <t>VIR_462</t>
  </si>
  <si>
    <t>VIR_463</t>
  </si>
  <si>
    <t>VIR_464</t>
  </si>
  <si>
    <t>VIR_465</t>
  </si>
  <si>
    <t>VIR_466</t>
  </si>
  <si>
    <t>VIR_467</t>
  </si>
  <si>
    <t>VIR_468</t>
  </si>
  <si>
    <t>VIR_469</t>
  </si>
  <si>
    <t>VIR_470</t>
  </si>
  <si>
    <t>VIR_471</t>
  </si>
  <si>
    <t>VIR_472</t>
  </si>
  <si>
    <t>VIR_473</t>
  </si>
  <si>
    <t>VIR_474</t>
  </si>
  <si>
    <t>VIR_475</t>
  </si>
  <si>
    <t>VIR_476</t>
  </si>
  <si>
    <t>VIR_477</t>
  </si>
  <si>
    <t>VIR_478</t>
  </si>
  <si>
    <t>VIR_479</t>
  </si>
  <si>
    <t>VIR_480</t>
  </si>
  <si>
    <t>VIR_481</t>
  </si>
  <si>
    <t>VIR_482</t>
  </si>
  <si>
    <t>VIR_483</t>
  </si>
  <si>
    <t>VIR_484</t>
  </si>
  <si>
    <t>VIR_485</t>
  </si>
  <si>
    <t>VIR_486</t>
  </si>
  <si>
    <t>VIR_487</t>
  </si>
  <si>
    <t>VIR_488</t>
  </si>
  <si>
    <t>VIR_489</t>
  </si>
  <si>
    <t>VIR_490</t>
  </si>
  <si>
    <t>VIR_491</t>
  </si>
  <si>
    <t>VIR_492</t>
  </si>
  <si>
    <t>VIR_493</t>
  </si>
  <si>
    <t>VIR_494</t>
  </si>
  <si>
    <t>VIR_495</t>
  </si>
  <si>
    <t>VIR_496</t>
  </si>
  <si>
    <t>VIR_497</t>
  </si>
  <si>
    <t>VIR_498</t>
  </si>
  <si>
    <t>VIR_499</t>
  </si>
  <si>
    <t>VIR_500</t>
  </si>
  <si>
    <t>VIR_501</t>
  </si>
  <si>
    <t>VIR_502</t>
  </si>
  <si>
    <t>VIR_503</t>
  </si>
  <si>
    <t>VIR_504</t>
  </si>
  <si>
    <t>VIR_505</t>
  </si>
  <si>
    <t>VIR_506</t>
  </si>
  <si>
    <t>VIR_507</t>
  </si>
  <si>
    <t>VIR_508</t>
  </si>
  <si>
    <t>VIR_509</t>
  </si>
  <si>
    <t>VIR_510</t>
  </si>
  <si>
    <t>VIR_511</t>
  </si>
  <si>
    <t>VIR_512</t>
  </si>
  <si>
    <t>VIR_513</t>
  </si>
  <si>
    <t>VIR_514</t>
  </si>
  <si>
    <t>VIR_515</t>
  </si>
  <si>
    <t>VIR_516</t>
  </si>
  <si>
    <t>VIR_517</t>
  </si>
  <si>
    <t>VIR_518</t>
  </si>
  <si>
    <t>VIR_519</t>
  </si>
  <si>
    <t>VIR_520</t>
  </si>
  <si>
    <t>VIR_521</t>
  </si>
  <si>
    <t>VIR_522</t>
  </si>
  <si>
    <t>VIR_523</t>
  </si>
  <si>
    <t>VIR_524</t>
  </si>
  <si>
    <t>VIR_525</t>
  </si>
  <si>
    <t>VIR_526</t>
  </si>
  <si>
    <t>VIR_527</t>
  </si>
  <si>
    <t>VIR_528</t>
  </si>
  <si>
    <t>VIR_529</t>
  </si>
  <si>
    <t>VIR_530</t>
  </si>
  <si>
    <t>VIR_531</t>
  </si>
  <si>
    <t>VIR_532</t>
  </si>
  <si>
    <t>VIR_533</t>
  </si>
  <si>
    <t>VIR_534</t>
  </si>
  <si>
    <t>VIR_535</t>
  </si>
  <si>
    <t>VIR_536</t>
  </si>
  <si>
    <t>VIR_537</t>
  </si>
  <si>
    <t>VIR_538</t>
  </si>
  <si>
    <t>VIR_539</t>
  </si>
  <si>
    <t>VIR_540</t>
  </si>
  <si>
    <t>VIR_541</t>
  </si>
  <si>
    <t>VIR_542</t>
  </si>
  <si>
    <t>VIR_543</t>
  </si>
  <si>
    <t>VIR_544</t>
  </si>
  <si>
    <t>VIR_545</t>
  </si>
  <si>
    <t>VIR_546</t>
  </si>
  <si>
    <t>VIR_547</t>
  </si>
  <si>
    <t>VIR_548</t>
  </si>
  <si>
    <t>VIR_549</t>
  </si>
  <si>
    <t>VIR_550</t>
  </si>
  <si>
    <t>VIR_551</t>
  </si>
  <si>
    <t>VIR_552</t>
  </si>
  <si>
    <t>VIR_553</t>
  </si>
  <si>
    <t>VIR_554</t>
  </si>
  <si>
    <t>VIR_555</t>
  </si>
  <si>
    <t>VIR_556</t>
  </si>
  <si>
    <t>VIR_557</t>
  </si>
  <si>
    <t>VIR_558</t>
  </si>
  <si>
    <t>VIR_559</t>
  </si>
  <si>
    <t>VIR_560</t>
  </si>
  <si>
    <t>VIR_561</t>
  </si>
  <si>
    <t>VIR_562</t>
  </si>
  <si>
    <t>VIR_563</t>
  </si>
  <si>
    <t>VIR_564</t>
  </si>
  <si>
    <t>VIR_565</t>
  </si>
  <si>
    <t>VIR_566</t>
  </si>
  <si>
    <t>VIR_567</t>
  </si>
  <si>
    <t>VIR_568</t>
  </si>
  <si>
    <t>VIR_569</t>
  </si>
  <si>
    <t>VIR_570</t>
  </si>
  <si>
    <t>VIR_571</t>
  </si>
  <si>
    <t>VIR_572</t>
  </si>
  <si>
    <t>VIR_573</t>
  </si>
  <si>
    <t>VIR_574</t>
  </si>
  <si>
    <t>VIR_575</t>
  </si>
  <si>
    <t>VIR_576</t>
  </si>
  <si>
    <t>VIR_577</t>
  </si>
  <si>
    <t>VIR_578</t>
  </si>
  <si>
    <t>VIR_579</t>
  </si>
  <si>
    <t>VIR_580</t>
  </si>
  <si>
    <t>VIR_581</t>
  </si>
  <si>
    <t>VIR_582</t>
  </si>
  <si>
    <t>VIR_583</t>
  </si>
  <si>
    <t>VIR_584</t>
  </si>
  <si>
    <t>VIR_585</t>
  </si>
  <si>
    <t>VIR_586</t>
  </si>
  <si>
    <t>VIR_587</t>
  </si>
  <si>
    <t>VIR_588</t>
  </si>
  <si>
    <t>VIR_589</t>
  </si>
  <si>
    <t>VIR_590</t>
  </si>
  <si>
    <t>VIR_591</t>
  </si>
  <si>
    <t>VIR_592</t>
  </si>
  <si>
    <t>VIR_593</t>
  </si>
  <si>
    <t>VIR_594</t>
  </si>
  <si>
    <t>VIR_595</t>
  </si>
  <si>
    <t>VIR_596</t>
  </si>
  <si>
    <t>VIR_597</t>
  </si>
  <si>
    <t>VIR_598</t>
  </si>
  <si>
    <t>VIR_599</t>
  </si>
  <si>
    <t>VIR_600</t>
  </si>
  <si>
    <t>VIR_601</t>
  </si>
  <si>
    <t>VIR_602</t>
  </si>
  <si>
    <t>VIR_603</t>
  </si>
  <si>
    <t>VIR_604</t>
  </si>
  <si>
    <t>VIR_605</t>
  </si>
  <si>
    <t>VIR_606</t>
  </si>
  <si>
    <t>VIR_607</t>
  </si>
  <si>
    <t>VIR_608</t>
  </si>
  <si>
    <t>VIR_609</t>
  </si>
  <si>
    <t>VIR_610</t>
  </si>
  <si>
    <t>VIR_611</t>
  </si>
  <si>
    <t>VIR_612</t>
  </si>
  <si>
    <t>VIR_613</t>
  </si>
  <si>
    <t>VIR_614</t>
  </si>
  <si>
    <t>VIR_615</t>
  </si>
  <si>
    <t>VIR_616</t>
  </si>
  <si>
    <t>VIR_617</t>
  </si>
  <si>
    <t>VIR_618</t>
  </si>
  <si>
    <t>VIR_619</t>
  </si>
  <si>
    <t>VIR_620</t>
  </si>
  <si>
    <t>VIR_621</t>
  </si>
  <si>
    <t>VIR_622</t>
  </si>
  <si>
    <t>VIR_623</t>
  </si>
  <si>
    <t>VIR_624</t>
  </si>
  <si>
    <t>VIR_625</t>
  </si>
  <si>
    <t>VIR_626</t>
  </si>
  <si>
    <t>VIR_627</t>
  </si>
  <si>
    <t>VIR_628</t>
  </si>
  <si>
    <t>VIR_629</t>
  </si>
  <si>
    <t>VIR_630</t>
  </si>
  <si>
    <t>VIR_631</t>
  </si>
  <si>
    <t>VIR_632</t>
  </si>
  <si>
    <t>VIR_633</t>
  </si>
  <si>
    <t>VIR_634</t>
  </si>
  <si>
    <t>VIR_635</t>
  </si>
  <si>
    <t>VIR_636</t>
  </si>
  <si>
    <t>VIR_637</t>
  </si>
  <si>
    <t>VIR_638</t>
  </si>
  <si>
    <t>VIR_639</t>
  </si>
  <si>
    <t>VIR_640</t>
  </si>
  <si>
    <t>VIR_641</t>
  </si>
  <si>
    <t>VIR_642</t>
  </si>
  <si>
    <t>VIR_643</t>
  </si>
  <si>
    <t>VIR_644</t>
  </si>
  <si>
    <t>VIR_645</t>
  </si>
  <si>
    <t>VIR_646</t>
  </si>
  <si>
    <t>VIR_647</t>
  </si>
  <si>
    <t>VIR_648</t>
  </si>
  <si>
    <t>VIR_649</t>
  </si>
  <si>
    <t>VIR_650</t>
  </si>
  <si>
    <t>VIR_651</t>
  </si>
  <si>
    <t>VIR_652</t>
  </si>
  <si>
    <t>VIR_653</t>
  </si>
  <si>
    <t>VIR_654</t>
  </si>
  <si>
    <t>VIR_655</t>
  </si>
  <si>
    <t>VIR_656</t>
  </si>
  <si>
    <t>VIR_657</t>
  </si>
  <si>
    <t>VIR_658</t>
  </si>
  <si>
    <t>VIR_659</t>
  </si>
  <si>
    <t>VIR_660</t>
  </si>
  <si>
    <t>VIR_661</t>
  </si>
  <si>
    <t>VIR_662</t>
  </si>
  <si>
    <t>VIR_663</t>
  </si>
  <si>
    <t>VIR_664</t>
  </si>
  <si>
    <t>VIR_665</t>
  </si>
  <si>
    <t>VIR_666</t>
  </si>
  <si>
    <t>VIR_667</t>
  </si>
  <si>
    <t>VIR_668</t>
  </si>
  <si>
    <t>VIR_669</t>
  </si>
  <si>
    <t>VIR_670</t>
  </si>
  <si>
    <t>VIR_671</t>
  </si>
  <si>
    <t>VIR_672</t>
  </si>
  <si>
    <t>VIR_673</t>
  </si>
  <si>
    <t>VIR_674</t>
  </si>
  <si>
    <t>VIR_675</t>
  </si>
  <si>
    <t>VIR_676</t>
  </si>
  <si>
    <t>VIR_677</t>
  </si>
  <si>
    <t>VIR_678</t>
  </si>
  <si>
    <t>VIR_679</t>
  </si>
  <si>
    <t>VIR_680</t>
  </si>
  <si>
    <t>VIR_681</t>
  </si>
  <si>
    <t>VIR_682</t>
  </si>
  <si>
    <t>VIR_683</t>
  </si>
  <si>
    <t>VIR_684</t>
  </si>
  <si>
    <t>VIR_685</t>
  </si>
  <si>
    <t>VIR_686</t>
  </si>
  <si>
    <t>VIR_687</t>
  </si>
  <si>
    <t>VIR_688</t>
  </si>
  <si>
    <t>VIR_689</t>
  </si>
  <si>
    <t>VIR_690</t>
  </si>
  <si>
    <t>VIR_691</t>
  </si>
  <si>
    <t>VIR_692</t>
  </si>
  <si>
    <t>VIR_693</t>
  </si>
  <si>
    <t>VIR_694</t>
  </si>
  <si>
    <t>VIR_695</t>
  </si>
  <si>
    <t>VIR_696</t>
  </si>
  <si>
    <t>VIR_697</t>
  </si>
  <si>
    <t>VIR_698</t>
  </si>
  <si>
    <t>VIR_699</t>
  </si>
  <si>
    <t>VIR_700</t>
  </si>
  <si>
    <t>VIR_701</t>
  </si>
  <si>
    <t>VIR_702</t>
  </si>
  <si>
    <t>VIR_703</t>
  </si>
  <si>
    <t>VIR_704</t>
  </si>
  <si>
    <t>VIR_705</t>
  </si>
  <si>
    <t>VIR_706</t>
  </si>
  <si>
    <t>VIR_707</t>
  </si>
  <si>
    <t>VIR_708</t>
  </si>
  <si>
    <t>VIR_709</t>
  </si>
  <si>
    <t>VIR_710</t>
  </si>
  <si>
    <t>VIR_711</t>
  </si>
  <si>
    <t>VIR_712</t>
  </si>
  <si>
    <t>VIR_713</t>
  </si>
  <si>
    <t>VIR_714</t>
  </si>
  <si>
    <t>VIR_715</t>
  </si>
  <si>
    <t>VIR_716</t>
  </si>
  <si>
    <t>VIR_717</t>
  </si>
  <si>
    <t>VIR_718</t>
  </si>
  <si>
    <t>VIR_719</t>
  </si>
  <si>
    <t>VIR_720</t>
  </si>
  <si>
    <t>VIR_721</t>
  </si>
  <si>
    <t>VIR_722</t>
  </si>
  <si>
    <t>VIR_723</t>
  </si>
  <si>
    <t>VIR_724</t>
  </si>
  <si>
    <t>VIR_725</t>
  </si>
  <si>
    <t>VIR_726</t>
  </si>
  <si>
    <t>VIR_727</t>
  </si>
  <si>
    <t>VIR_728</t>
  </si>
  <si>
    <t>VIR_729</t>
  </si>
  <si>
    <t>VIR_730</t>
  </si>
  <si>
    <t>VIR_731</t>
  </si>
  <si>
    <t>VIR_732</t>
  </si>
  <si>
    <t>VIR_733</t>
  </si>
  <si>
    <t>VIR_734</t>
  </si>
  <si>
    <t>VIR_735</t>
  </si>
  <si>
    <t>VIR_736</t>
  </si>
  <si>
    <t>VIR_737</t>
  </si>
  <si>
    <t>VIR_738</t>
  </si>
  <si>
    <t>VIR_739</t>
  </si>
  <si>
    <t>VIR_740</t>
  </si>
  <si>
    <t>VIR_741</t>
  </si>
  <si>
    <t>VIR_742</t>
  </si>
  <si>
    <t>VIR_743</t>
  </si>
  <si>
    <t>VIR_744</t>
  </si>
  <si>
    <t>VIR_745</t>
  </si>
  <si>
    <t>VIR_746</t>
  </si>
  <si>
    <t>VIR_747</t>
  </si>
  <si>
    <t>VIR_748</t>
  </si>
  <si>
    <t>VIR_749</t>
  </si>
  <si>
    <t>VIR_750</t>
  </si>
  <si>
    <t>VIR_751</t>
  </si>
  <si>
    <t>VIR_752</t>
  </si>
  <si>
    <t>VIR_753</t>
  </si>
  <si>
    <t>VIR_754</t>
  </si>
  <si>
    <t>VIR_755</t>
  </si>
  <si>
    <t>VIR_756</t>
  </si>
  <si>
    <t>VIR_757</t>
  </si>
  <si>
    <t>VIR_758</t>
  </si>
  <si>
    <t>VIR_759</t>
  </si>
  <si>
    <t>VIR_760</t>
  </si>
  <si>
    <t>VIR_761</t>
  </si>
  <si>
    <t>VIR_762</t>
  </si>
  <si>
    <t>VIR_763</t>
  </si>
  <si>
    <t>VIR_764</t>
  </si>
  <si>
    <t>VIR_765</t>
  </si>
  <si>
    <t>VIR_766</t>
  </si>
  <si>
    <t>VIR_767</t>
  </si>
  <si>
    <t>VIR_768</t>
  </si>
  <si>
    <t>VIR_769</t>
  </si>
  <si>
    <t>VIR_770</t>
  </si>
  <si>
    <t>VIR_771</t>
  </si>
  <si>
    <t>VIR_772</t>
  </si>
  <si>
    <t>VIR_773</t>
  </si>
  <si>
    <t>VIR_774</t>
  </si>
  <si>
    <t>VIR_775</t>
  </si>
  <si>
    <t>VIR_776</t>
  </si>
  <si>
    <t>VIR_777</t>
  </si>
  <si>
    <t>VIR_778</t>
  </si>
  <si>
    <t>VIR_779</t>
  </si>
  <si>
    <t>VIR_780</t>
  </si>
  <si>
    <t>VIR_781</t>
  </si>
  <si>
    <t>VIR_782</t>
  </si>
  <si>
    <t>VIR_783</t>
  </si>
  <si>
    <t>VIR_784</t>
  </si>
  <si>
    <t>VIR_785</t>
  </si>
  <si>
    <t>VIR_786</t>
  </si>
  <si>
    <t>VIR_787</t>
  </si>
  <si>
    <t>VIR_788</t>
  </si>
  <si>
    <t>VIR_789</t>
  </si>
  <si>
    <t>VIR_790</t>
  </si>
  <si>
    <t>VIR_791</t>
  </si>
  <si>
    <t>VIR_792</t>
  </si>
  <si>
    <t>VIR_793</t>
  </si>
  <si>
    <t>VIR_794</t>
  </si>
  <si>
    <t>VIR_795</t>
  </si>
  <si>
    <t>VIR_796</t>
  </si>
  <si>
    <t>VIR_797</t>
  </si>
  <si>
    <t>VIR_798</t>
  </si>
  <si>
    <t>VIR_799</t>
  </si>
  <si>
    <t>VIR_800</t>
  </si>
  <si>
    <t>VIR_801</t>
  </si>
  <si>
    <t>VIR_802</t>
  </si>
  <si>
    <t>VIR_803</t>
  </si>
  <si>
    <t>VIR_804</t>
  </si>
  <si>
    <t>VIR_805</t>
  </si>
  <si>
    <t>VIR_806</t>
  </si>
  <si>
    <t>VIR_807</t>
  </si>
  <si>
    <t>VIR_808</t>
  </si>
  <si>
    <t>VIR_809</t>
  </si>
  <si>
    <t>VIR_810</t>
  </si>
  <si>
    <t>VIR_811</t>
  </si>
  <si>
    <t>VIR_812</t>
  </si>
  <si>
    <t>VIR_813</t>
  </si>
  <si>
    <t>VIR_814</t>
  </si>
  <si>
    <t>VIR_815</t>
  </si>
  <si>
    <t>VIR_816</t>
  </si>
  <si>
    <t>VIR_817</t>
  </si>
  <si>
    <t>VIR_818</t>
  </si>
  <si>
    <t>VIR_819</t>
  </si>
  <si>
    <t>VIR_820</t>
  </si>
  <si>
    <t>VIR_821</t>
  </si>
  <si>
    <t>VIR_822</t>
  </si>
  <si>
    <t>VIR_823</t>
  </si>
  <si>
    <t>VIR_824</t>
  </si>
  <si>
    <t>VIR_825</t>
  </si>
  <si>
    <t>VIR_826</t>
  </si>
  <si>
    <t>VIR_827</t>
  </si>
  <si>
    <t>VIR_828</t>
  </si>
  <si>
    <t>VIR_829</t>
  </si>
  <si>
    <t>VIR_830</t>
  </si>
  <si>
    <t>VIR_831</t>
  </si>
  <si>
    <t>VIR_832</t>
  </si>
  <si>
    <t>VIR_833</t>
  </si>
  <si>
    <t>VIR_834</t>
  </si>
  <si>
    <t>VIR_835</t>
  </si>
  <si>
    <t>VIR_836</t>
  </si>
  <si>
    <t>VIR_837</t>
  </si>
  <si>
    <t>VIR_838</t>
  </si>
  <si>
    <t>VIR_839</t>
  </si>
  <si>
    <t>VIR_840</t>
  </si>
  <si>
    <t>VIR_841</t>
  </si>
  <si>
    <t>VIR_842</t>
  </si>
  <si>
    <t>VIR_843</t>
  </si>
  <si>
    <t>VIR_844</t>
  </si>
  <si>
    <t>VIR_845</t>
  </si>
  <si>
    <t>VIR_846</t>
  </si>
  <si>
    <t>VIR_847</t>
  </si>
  <si>
    <t>VIR_848</t>
  </si>
  <si>
    <t>VIR_849</t>
  </si>
  <si>
    <t>VIR_850</t>
  </si>
  <si>
    <t>VIR_851</t>
  </si>
  <si>
    <t>VIR_852</t>
  </si>
  <si>
    <t>VIR_853</t>
  </si>
  <si>
    <t>VIR_854</t>
  </si>
  <si>
    <t>VIR_855</t>
  </si>
  <si>
    <t>VIR_856</t>
  </si>
  <si>
    <t>VIR_857</t>
  </si>
  <si>
    <t>VIR_858</t>
  </si>
  <si>
    <t>VIR_859</t>
  </si>
  <si>
    <t>VIR_860</t>
  </si>
  <si>
    <t>VIR_861</t>
  </si>
  <si>
    <t>VIR_862</t>
  </si>
  <si>
    <t>VIR_863</t>
  </si>
  <si>
    <t>VIR_864</t>
  </si>
  <si>
    <t>VIR_865</t>
  </si>
  <si>
    <t>VIR_866</t>
  </si>
  <si>
    <t>VIR_867</t>
  </si>
  <si>
    <t>VIR_868</t>
  </si>
  <si>
    <t>VIR_869</t>
  </si>
  <si>
    <t>VIR_870</t>
  </si>
  <si>
    <t>VIR_871</t>
  </si>
  <si>
    <t>VIR_872</t>
  </si>
  <si>
    <t>VIR_873</t>
  </si>
  <si>
    <t>VIR_874</t>
  </si>
  <si>
    <t>VIR_875</t>
  </si>
  <si>
    <t>VIR_876</t>
  </si>
  <si>
    <t>VIR_877</t>
  </si>
  <si>
    <t>VIR_878</t>
  </si>
  <si>
    <t>VIR_879</t>
  </si>
  <si>
    <t>VIR_880</t>
  </si>
  <si>
    <t>VIR_881</t>
  </si>
  <si>
    <t>VIR_882</t>
  </si>
  <si>
    <t>VIR_883</t>
  </si>
  <si>
    <t>VIR_884</t>
  </si>
  <si>
    <t>VIR_885</t>
  </si>
  <si>
    <t>VIR_886</t>
  </si>
  <si>
    <t>VIR_887</t>
  </si>
  <si>
    <t>VIR_888</t>
  </si>
  <si>
    <t>VIR_889</t>
  </si>
  <si>
    <t>VIR_890</t>
  </si>
  <si>
    <t>VIR_891</t>
  </si>
  <si>
    <t>VIR_892</t>
  </si>
  <si>
    <t>VIR_893</t>
  </si>
  <si>
    <t>VIR_894</t>
  </si>
  <si>
    <t>VIR_895</t>
  </si>
  <si>
    <t>VIR_896</t>
  </si>
  <si>
    <t>VIR_897</t>
  </si>
  <si>
    <t>VIR_898</t>
  </si>
  <si>
    <t>VIR_899</t>
  </si>
  <si>
    <t>VIR_900</t>
  </si>
  <si>
    <t>VIR_901</t>
  </si>
  <si>
    <t>VIR_902</t>
  </si>
  <si>
    <t>VIR_903</t>
  </si>
  <si>
    <t>VIR_904</t>
  </si>
  <si>
    <t>VIR_905</t>
  </si>
  <si>
    <t>VIR_906</t>
  </si>
  <si>
    <t>VIR_907</t>
  </si>
  <si>
    <t>VIR_908</t>
  </si>
  <si>
    <t>VIR_909</t>
  </si>
  <si>
    <t>VIR_910</t>
  </si>
  <si>
    <t>VIR_911</t>
  </si>
  <si>
    <t>VIR_912</t>
  </si>
  <si>
    <t>VIR_913</t>
  </si>
  <si>
    <t>VIR_914</t>
  </si>
  <si>
    <t>VIR_915</t>
  </si>
  <si>
    <t>VIR_916</t>
  </si>
  <si>
    <t>VIR_917</t>
  </si>
  <si>
    <t>VIR_918</t>
  </si>
  <si>
    <t>VIR_919</t>
  </si>
  <si>
    <t>VIR_920</t>
  </si>
  <si>
    <t>VIR_921</t>
  </si>
  <si>
    <t>VIR_922</t>
  </si>
  <si>
    <t>VIR_923</t>
  </si>
  <si>
    <t>VIR_924</t>
  </si>
  <si>
    <t>VIR_925</t>
  </si>
  <si>
    <t>VIR_926</t>
  </si>
  <si>
    <t>VIR_927</t>
  </si>
  <si>
    <t>VIR_928</t>
  </si>
  <si>
    <t>VIR_929</t>
  </si>
  <si>
    <t>VIR_930</t>
  </si>
  <si>
    <t>VIR_931</t>
  </si>
  <si>
    <t>VIR_932</t>
  </si>
  <si>
    <t>VIR_933</t>
  </si>
  <si>
    <t>VIR_934</t>
  </si>
  <si>
    <t>VIR_935</t>
  </si>
  <si>
    <t>VIR_936</t>
  </si>
  <si>
    <t>VIR_937</t>
  </si>
  <si>
    <t>VIR_938</t>
  </si>
  <si>
    <t>VIR_939</t>
  </si>
  <si>
    <t>VIR_940</t>
  </si>
  <si>
    <t>VIR_941</t>
  </si>
  <si>
    <t>VIR_942</t>
  </si>
  <si>
    <t>VIR_943</t>
  </si>
  <si>
    <t>VIR_944</t>
  </si>
  <si>
    <t>VIR_945</t>
  </si>
  <si>
    <t>VIR_946</t>
  </si>
  <si>
    <t>VIR_947</t>
  </si>
  <si>
    <t>VIR_948</t>
  </si>
  <si>
    <t>VIR_949</t>
  </si>
  <si>
    <t>VIR_950</t>
  </si>
  <si>
    <t>VIR_951</t>
  </si>
  <si>
    <t>VIR_952</t>
  </si>
  <si>
    <t>VIR_953</t>
  </si>
  <si>
    <t>VIR_954</t>
  </si>
  <si>
    <t>VIR_955</t>
  </si>
  <si>
    <t>VIR_956</t>
  </si>
  <si>
    <t>VIR_957</t>
  </si>
  <si>
    <t>VIR_958</t>
  </si>
  <si>
    <t>VIR_959</t>
  </si>
  <si>
    <t>VIR_960</t>
  </si>
  <si>
    <t>VIR_961</t>
  </si>
  <si>
    <t>VIR_962</t>
  </si>
  <si>
    <t>VIR_963</t>
  </si>
  <si>
    <t>VIR_964</t>
  </si>
  <si>
    <t>VIR_965</t>
  </si>
  <si>
    <t>VIR_966</t>
  </si>
  <si>
    <t>VIR_967</t>
  </si>
  <si>
    <t>VIR_968</t>
  </si>
  <si>
    <t>VIR_969</t>
  </si>
  <si>
    <t>VIR_970</t>
  </si>
  <si>
    <t>VIR_971</t>
  </si>
  <si>
    <t>VIR_972</t>
  </si>
  <si>
    <t>VIR_973</t>
  </si>
  <si>
    <t>VIR_974</t>
  </si>
  <si>
    <t>VIR_975</t>
  </si>
  <si>
    <t>VIR_976</t>
  </si>
  <si>
    <t>VIR_977</t>
  </si>
  <si>
    <t>VIR_978</t>
  </si>
  <si>
    <t>VIR_979</t>
  </si>
  <si>
    <t>VIR_980</t>
  </si>
  <si>
    <t>VIR_981</t>
  </si>
  <si>
    <t>VIR_982</t>
  </si>
  <si>
    <t>VIR_983</t>
  </si>
  <si>
    <t>VIR_984</t>
  </si>
  <si>
    <t>VIR_985</t>
  </si>
  <si>
    <t>VIR_986</t>
  </si>
  <si>
    <t>VIR_987</t>
  </si>
  <si>
    <t>VIR_988</t>
  </si>
  <si>
    <t>VIR_989</t>
  </si>
  <si>
    <t>VIR_990</t>
  </si>
  <si>
    <t>VIR_991</t>
  </si>
  <si>
    <t>VIR_992</t>
  </si>
  <si>
    <t>VIR_993</t>
  </si>
  <si>
    <t>VIR_994</t>
  </si>
  <si>
    <t>VIR_995</t>
  </si>
  <si>
    <t>VIR_996</t>
  </si>
  <si>
    <t>VIR_997</t>
  </si>
  <si>
    <t>VIR_998</t>
  </si>
  <si>
    <t>VIR_999</t>
  </si>
  <si>
    <t>VIR_1000</t>
  </si>
  <si>
    <t>VIR_1001</t>
  </si>
  <si>
    <t>VIR_1002</t>
  </si>
  <si>
    <t>VIR_1003</t>
  </si>
  <si>
    <t>VIR_1004</t>
  </si>
  <si>
    <t>VIR_1005</t>
  </si>
  <si>
    <t>VIR_1006</t>
  </si>
  <si>
    <t>VIR_1007</t>
  </si>
  <si>
    <t>VIR_1008</t>
  </si>
  <si>
    <t>VIR_1009</t>
  </si>
  <si>
    <t>VIR_1010</t>
  </si>
  <si>
    <t>VIR_1011</t>
  </si>
  <si>
    <t>VIR_1012</t>
  </si>
  <si>
    <t>VIR_1013</t>
  </si>
  <si>
    <t>VIR_1014</t>
  </si>
  <si>
    <t>VIR_1015</t>
  </si>
  <si>
    <t>VIR_1016</t>
  </si>
  <si>
    <t>VIR_1017</t>
  </si>
  <si>
    <t>VIR_1018</t>
  </si>
  <si>
    <t>VIR_1019</t>
  </si>
  <si>
    <t>VIR_1020</t>
  </si>
  <si>
    <t>VIR_1021</t>
  </si>
  <si>
    <t>VIR_1022</t>
  </si>
  <si>
    <t>VIR_1023</t>
  </si>
  <si>
    <t>VIR_1024</t>
  </si>
  <si>
    <t>VIR_1025</t>
  </si>
  <si>
    <t>VIR_1026</t>
  </si>
  <si>
    <t>VIR_1027</t>
  </si>
  <si>
    <t>VIR_1028</t>
  </si>
  <si>
    <t>VIR_1029</t>
  </si>
  <si>
    <t>VIR_1030</t>
  </si>
  <si>
    <t>VIR_1031</t>
  </si>
  <si>
    <t>VIR_1032</t>
  </si>
  <si>
    <t>VIR_1033</t>
  </si>
  <si>
    <t>VIR_1034</t>
  </si>
  <si>
    <t>VIR_1035</t>
  </si>
  <si>
    <t>VIR_1036</t>
  </si>
  <si>
    <t>VIR_1037</t>
  </si>
  <si>
    <t>VIR_1038</t>
  </si>
  <si>
    <t>VIR_1039</t>
  </si>
  <si>
    <t>VIR_1040</t>
  </si>
  <si>
    <t>VIR_1041</t>
  </si>
  <si>
    <t>VIR_1042</t>
  </si>
  <si>
    <t>VIR_1043</t>
  </si>
  <si>
    <t>VIR_1044</t>
  </si>
  <si>
    <t>VIR_1045</t>
  </si>
  <si>
    <t>VIR_1046</t>
  </si>
  <si>
    <t>VIR_1047</t>
  </si>
  <si>
    <t>VIR_1048</t>
  </si>
  <si>
    <t>VIR_1049</t>
  </si>
  <si>
    <t>VIR_1050</t>
  </si>
  <si>
    <t>VIR_1051</t>
  </si>
  <si>
    <t>VIR_1052</t>
  </si>
  <si>
    <t>VIR_1053</t>
  </si>
  <si>
    <t>VIR_1054</t>
  </si>
  <si>
    <t>VIR_1055</t>
  </si>
  <si>
    <t>VIR_1056</t>
  </si>
  <si>
    <t>VIR_1057</t>
  </si>
  <si>
    <t>VIR_1058</t>
  </si>
  <si>
    <t>VIR_1059</t>
  </si>
  <si>
    <t>VIR_1060</t>
  </si>
  <si>
    <t>VIR_1061</t>
  </si>
  <si>
    <t>VIR_1062</t>
  </si>
  <si>
    <t>VIR_1063</t>
  </si>
  <si>
    <t>VIR_1064</t>
  </si>
  <si>
    <t>VIR_1065</t>
  </si>
  <si>
    <t>VIR_1066</t>
  </si>
  <si>
    <t>VIR_1067</t>
  </si>
  <si>
    <t>VIR_1068</t>
  </si>
  <si>
    <t>VIR_1069</t>
  </si>
  <si>
    <t>VIR_1070</t>
  </si>
  <si>
    <t>VIR_1071</t>
  </si>
  <si>
    <t>VIR_1072</t>
  </si>
  <si>
    <t>VIR_1073</t>
  </si>
  <si>
    <t>VIR_1074</t>
  </si>
  <si>
    <t>VIR_1075</t>
  </si>
  <si>
    <t>VIR_1076</t>
  </si>
  <si>
    <t>VIR_1077</t>
  </si>
  <si>
    <t>VIR_1078</t>
  </si>
  <si>
    <t>VIR_1079</t>
  </si>
  <si>
    <t>VIR_1080</t>
  </si>
  <si>
    <t>VIR_1081</t>
  </si>
  <si>
    <t>VIR_1082</t>
  </si>
  <si>
    <t>VIR_1083</t>
  </si>
  <si>
    <t>VIR_1084</t>
  </si>
  <si>
    <t>VIR_1085</t>
  </si>
  <si>
    <t>VIR_1086</t>
  </si>
  <si>
    <t>VIR_1087</t>
  </si>
  <si>
    <t>VIR_1088</t>
  </si>
  <si>
    <t>VIR_1089</t>
  </si>
  <si>
    <t>VIR_1090</t>
  </si>
  <si>
    <t>VIR_1091</t>
  </si>
  <si>
    <t>VIR_1092</t>
  </si>
  <si>
    <t>VIR_1093</t>
  </si>
  <si>
    <t>VIR_1094</t>
  </si>
  <si>
    <t>VIR_1095</t>
  </si>
  <si>
    <t>VIR_1096</t>
  </si>
  <si>
    <t>VIR_1097</t>
  </si>
  <si>
    <t>VIR_1098</t>
  </si>
  <si>
    <t>VIR_1099</t>
  </si>
  <si>
    <t>VIR_1100</t>
  </si>
  <si>
    <t>VIR_1101</t>
  </si>
  <si>
    <t>VIR_1102</t>
  </si>
  <si>
    <t>VIR_1103</t>
  </si>
  <si>
    <t>VIR_1104</t>
  </si>
  <si>
    <t>VIR_1105</t>
  </si>
  <si>
    <t>VIR_1106</t>
  </si>
  <si>
    <t>VIR_1107</t>
  </si>
  <si>
    <t>VIR_1108</t>
  </si>
  <si>
    <t>VIR_1109</t>
  </si>
  <si>
    <t>VIR_1110</t>
  </si>
  <si>
    <t>VIR_1111</t>
  </si>
  <si>
    <t>VIR_1112</t>
  </si>
  <si>
    <t>VIR_1113</t>
  </si>
  <si>
    <t>VIR_1114</t>
  </si>
  <si>
    <t>VIR_1115</t>
  </si>
  <si>
    <t>VIR_1116</t>
  </si>
  <si>
    <t>VIR_1117</t>
  </si>
  <si>
    <t>VIR_1118</t>
  </si>
  <si>
    <t>VIR_1119</t>
  </si>
  <si>
    <t>VIR_1120</t>
  </si>
  <si>
    <t>VIR_1121</t>
  </si>
  <si>
    <t>VIR_1122</t>
  </si>
  <si>
    <t>VIR_1123</t>
  </si>
  <si>
    <t>VIR_1124</t>
  </si>
  <si>
    <t>VIR_1125</t>
  </si>
  <si>
    <t>VIR_1126</t>
  </si>
  <si>
    <t>VIR_1127</t>
  </si>
  <si>
    <t>VIR_1128</t>
  </si>
  <si>
    <t>VIR_1129</t>
  </si>
  <si>
    <t>VIR_1130</t>
  </si>
  <si>
    <t>VIR_1131</t>
  </si>
  <si>
    <t>VIR_1132</t>
  </si>
  <si>
    <t>VIR_1133</t>
  </si>
  <si>
    <t>VIR_1134</t>
  </si>
  <si>
    <t>VIR_1135</t>
  </si>
  <si>
    <t>VIR_1136</t>
  </si>
  <si>
    <t>VIR_1137</t>
  </si>
  <si>
    <t>VIR_1138</t>
  </si>
  <si>
    <t>VIR_1139</t>
  </si>
  <si>
    <t>VIR_1140</t>
  </si>
  <si>
    <t>VIR_1141</t>
  </si>
  <si>
    <t>VIR_1142</t>
  </si>
  <si>
    <t>VIR_1143</t>
  </si>
  <si>
    <t>VIR_1144</t>
  </si>
  <si>
    <t>VIR_1145</t>
  </si>
  <si>
    <t>VIR_1146</t>
  </si>
  <si>
    <t>VIR_1147</t>
  </si>
  <si>
    <t>VIR_1148</t>
  </si>
  <si>
    <t>VIR_1149</t>
  </si>
  <si>
    <t>VIR_1150</t>
  </si>
  <si>
    <t>VIR_1151</t>
  </si>
  <si>
    <t>VIR_1152</t>
  </si>
  <si>
    <t>VIR_1153</t>
  </si>
  <si>
    <t>VIR_1154</t>
  </si>
  <si>
    <t>VIR_1155</t>
  </si>
  <si>
    <t>VIR_1156</t>
  </si>
  <si>
    <t>VIR_1157</t>
  </si>
  <si>
    <t>VIR_1158</t>
  </si>
  <si>
    <t>VIR_1159</t>
  </si>
  <si>
    <t>VIR_1160</t>
  </si>
  <si>
    <t>VIR_1161</t>
  </si>
  <si>
    <t>VIR_1162</t>
  </si>
  <si>
    <t>VIR_1163</t>
  </si>
  <si>
    <t>VIR_1164</t>
  </si>
  <si>
    <t>VIR_1165</t>
  </si>
  <si>
    <t>VIR_1166</t>
  </si>
  <si>
    <t>VIR_1167</t>
  </si>
  <si>
    <t>VIR_1168</t>
  </si>
  <si>
    <t>VIR_1169</t>
  </si>
  <si>
    <t>VIR_1170</t>
  </si>
  <si>
    <t>VIR_1171</t>
  </si>
  <si>
    <t>VIR_1172</t>
  </si>
  <si>
    <t>VIR_1173</t>
  </si>
  <si>
    <t>VIR_1174</t>
  </si>
  <si>
    <t>VIR_1175</t>
  </si>
  <si>
    <t>VIR_1176</t>
  </si>
  <si>
    <t>VIR_1177</t>
  </si>
  <si>
    <t>VIR_1178</t>
  </si>
  <si>
    <t>VIR_1179</t>
  </si>
  <si>
    <t>VIR_1180</t>
  </si>
  <si>
    <t>VIR_1181</t>
  </si>
  <si>
    <t>VIR_1182</t>
  </si>
  <si>
    <t>VIR_1183</t>
  </si>
  <si>
    <t>VIR_1184</t>
  </si>
  <si>
    <t>VIR_1185</t>
  </si>
  <si>
    <t>VIR_1186</t>
  </si>
  <si>
    <t>VIR_1187</t>
  </si>
  <si>
    <t>VIR_1188</t>
  </si>
  <si>
    <t>VIR_1189</t>
  </si>
  <si>
    <t>VIR_1190</t>
  </si>
  <si>
    <t>VIR_1191</t>
  </si>
  <si>
    <t>VIR_1192</t>
  </si>
  <si>
    <t>VIR_1193</t>
  </si>
  <si>
    <t>VIR_1194</t>
  </si>
  <si>
    <t>VIR_1195</t>
  </si>
  <si>
    <t>VIR_1196</t>
  </si>
  <si>
    <t>VIR_1197</t>
  </si>
  <si>
    <t>VIR_1198</t>
  </si>
  <si>
    <t>VIR_1199</t>
  </si>
  <si>
    <t>VIR_1200</t>
  </si>
  <si>
    <t>VIR_1201</t>
  </si>
  <si>
    <t>VIR_1202</t>
  </si>
  <si>
    <t>VIR_1203</t>
  </si>
  <si>
    <t>VIR_1204</t>
  </si>
  <si>
    <t>VIR_1205</t>
  </si>
  <si>
    <t>VIR_1206</t>
  </si>
  <si>
    <t>VIR_1207</t>
  </si>
  <si>
    <t>VIR_1208</t>
  </si>
  <si>
    <t>VIR_1209</t>
  </si>
  <si>
    <t>VIR_1210</t>
  </si>
  <si>
    <t>VIR_1211</t>
  </si>
  <si>
    <t>VIR_1212</t>
  </si>
  <si>
    <t>VIR_1213</t>
  </si>
  <si>
    <t>VIR_1214</t>
  </si>
  <si>
    <t>VIR_1215</t>
  </si>
  <si>
    <t>VIR_1216</t>
  </si>
  <si>
    <t>VIR_1217</t>
  </si>
  <si>
    <t>VIR_1218</t>
  </si>
  <si>
    <t>VIR_1219</t>
  </si>
  <si>
    <t>VIR_1220</t>
  </si>
  <si>
    <t>VIR_1221</t>
  </si>
  <si>
    <t>VIR_1222</t>
  </si>
  <si>
    <t>VIR_1223</t>
  </si>
  <si>
    <t>VIR_1224</t>
  </si>
  <si>
    <t>VIR_1225</t>
  </si>
  <si>
    <t>VIR_1226</t>
  </si>
  <si>
    <t>VIR_1227</t>
  </si>
  <si>
    <t>VIR_1228</t>
  </si>
  <si>
    <t>VIR_1229</t>
  </si>
  <si>
    <t>VIR_1230</t>
  </si>
  <si>
    <t>VIR_1231</t>
  </si>
  <si>
    <t>VIR_1232</t>
  </si>
  <si>
    <t>VIR_1233</t>
  </si>
  <si>
    <t>VIR_1234</t>
  </si>
  <si>
    <t>VIR_1235</t>
  </si>
  <si>
    <t>VIR_1236</t>
  </si>
  <si>
    <t>VIR_1237</t>
  </si>
  <si>
    <t>VIR_1238</t>
  </si>
  <si>
    <t>VIR_1239</t>
  </si>
  <si>
    <t>VIR_1240</t>
  </si>
  <si>
    <t>VIR_1241</t>
  </si>
  <si>
    <t>VIR_1242</t>
  </si>
  <si>
    <t>VIR_1243</t>
  </si>
  <si>
    <t>VIR_1244</t>
  </si>
  <si>
    <t>VIR_1245</t>
  </si>
  <si>
    <t>VIR_1246</t>
  </si>
  <si>
    <t>VIR_1247</t>
  </si>
  <si>
    <t>VIR_1248</t>
  </si>
  <si>
    <t>VIR_1249</t>
  </si>
  <si>
    <t>VIR_1250</t>
  </si>
  <si>
    <t>VIR_1251</t>
  </si>
  <si>
    <t>VIR_1252</t>
  </si>
  <si>
    <t>VIR_1253</t>
  </si>
  <si>
    <t>VIR_1254</t>
  </si>
  <si>
    <t>VIR_1255</t>
  </si>
  <si>
    <t>VIR_1256</t>
  </si>
  <si>
    <t>VIR_1257</t>
  </si>
  <si>
    <t>VIR_1258</t>
  </si>
  <si>
    <t>VIR_1259</t>
  </si>
  <si>
    <t>VIR_1260</t>
  </si>
  <si>
    <t>VIR_1261</t>
  </si>
  <si>
    <t>VIR_1262</t>
  </si>
  <si>
    <t>VIR_1263</t>
  </si>
  <si>
    <t>VIR_1264</t>
  </si>
  <si>
    <t>VIR_1265</t>
  </si>
  <si>
    <t>VIR_1266</t>
  </si>
  <si>
    <t>VIR_1267</t>
  </si>
  <si>
    <t>VIR_1268</t>
  </si>
  <si>
    <t>VIR_1269</t>
  </si>
  <si>
    <t>VIR_1270</t>
  </si>
  <si>
    <t>VIR_1271</t>
  </si>
  <si>
    <t>VIR_1272</t>
  </si>
  <si>
    <t>VIR_1273</t>
  </si>
  <si>
    <t>VIR_1274</t>
  </si>
  <si>
    <t>VIR_1275</t>
  </si>
  <si>
    <t>VIR_1276</t>
  </si>
  <si>
    <t>VIR_1277</t>
  </si>
  <si>
    <t>VIR_1278</t>
  </si>
  <si>
    <t>VIR_1279</t>
  </si>
  <si>
    <t>VIR_1280</t>
  </si>
  <si>
    <t>VIR_1281</t>
  </si>
  <si>
    <t>VIR_1282</t>
  </si>
  <si>
    <t>VIR_1283</t>
  </si>
  <si>
    <t>VIR_1284</t>
  </si>
  <si>
    <t>VIR_1285</t>
  </si>
  <si>
    <t>VIR_1286</t>
  </si>
  <si>
    <t>VIR_1287</t>
  </si>
  <si>
    <t>VIR_1288</t>
  </si>
  <si>
    <t>VIR_1289</t>
  </si>
  <si>
    <t>VIR_1290</t>
  </si>
  <si>
    <t>VIR_1291</t>
  </si>
  <si>
    <t>VIR_1292</t>
  </si>
  <si>
    <t>VIR_1293</t>
  </si>
  <si>
    <t>VIR_1294</t>
  </si>
  <si>
    <t>VIR_1295</t>
  </si>
  <si>
    <t>VIR_1296</t>
  </si>
  <si>
    <t>VIR_1297</t>
  </si>
  <si>
    <t>VIR_1298</t>
  </si>
  <si>
    <t>VIR_1299</t>
  </si>
  <si>
    <t>VIR_1300</t>
  </si>
  <si>
    <t>VIR_1301</t>
  </si>
  <si>
    <t>VIR_1302</t>
  </si>
  <si>
    <t>VIR_1303</t>
  </si>
  <si>
    <t>VIR_1304</t>
  </si>
  <si>
    <t>VIR_1305</t>
  </si>
  <si>
    <t>VIR_1306</t>
  </si>
  <si>
    <t>VIR_1307</t>
  </si>
  <si>
    <t>VIR_1308</t>
  </si>
  <si>
    <t>VIR_1309</t>
  </si>
  <si>
    <t>VIR_1310</t>
  </si>
  <si>
    <t>VIR_1311</t>
  </si>
  <si>
    <t>VIR_1312</t>
  </si>
  <si>
    <t>VIR_1313</t>
  </si>
  <si>
    <t>VIR_1314</t>
  </si>
  <si>
    <t>VIR_1315</t>
  </si>
  <si>
    <t>VIR_1316</t>
  </si>
  <si>
    <t>VIR_1317</t>
  </si>
  <si>
    <t>VIR_1318</t>
  </si>
  <si>
    <t>VIR_1319</t>
  </si>
  <si>
    <t>VIR_1320</t>
  </si>
  <si>
    <t>VIR_1321</t>
  </si>
  <si>
    <t>VIR_1322</t>
  </si>
  <si>
    <t>VIR_1323</t>
  </si>
  <si>
    <t>VIR_1324</t>
  </si>
  <si>
    <t>VIR_1325</t>
  </si>
  <si>
    <t>VIR_1326</t>
  </si>
  <si>
    <t>VIR_1327</t>
  </si>
  <si>
    <t>VIR_1328</t>
  </si>
  <si>
    <t>VIR_1329</t>
  </si>
  <si>
    <t>VIR_1330</t>
  </si>
  <si>
    <t>VIR_1331</t>
  </si>
  <si>
    <t>VIR_1332</t>
  </si>
  <si>
    <t>VIR_1333</t>
  </si>
  <si>
    <t>VIR_1334</t>
  </si>
  <si>
    <t>VIR_1335</t>
  </si>
  <si>
    <t>VIR_1336</t>
  </si>
  <si>
    <t>VIR_1337</t>
  </si>
  <si>
    <t>VIR_1338</t>
  </si>
  <si>
    <t>VIR_1339</t>
  </si>
  <si>
    <t>VIR_1340</t>
  </si>
  <si>
    <t>VIR_1341</t>
  </si>
  <si>
    <t>VIR_1342</t>
  </si>
  <si>
    <t>VIR_1343</t>
  </si>
  <si>
    <t>VIR_1344</t>
  </si>
  <si>
    <t>VIR_1345</t>
  </si>
  <si>
    <t>VIR_1346</t>
  </si>
  <si>
    <t>VIR_1347</t>
  </si>
  <si>
    <t>VIR_1348</t>
  </si>
  <si>
    <t>VIR_1349</t>
  </si>
  <si>
    <t>VIR_1350</t>
  </si>
  <si>
    <t>VIR_1351</t>
  </si>
  <si>
    <t>VIR_1352</t>
  </si>
  <si>
    <t>VIR_1353</t>
  </si>
  <si>
    <t>VIR_1354</t>
  </si>
  <si>
    <t>VIR_1355</t>
  </si>
  <si>
    <t>VIR_1356</t>
  </si>
  <si>
    <t>VIR_1357</t>
  </si>
  <si>
    <t>VIR_1358</t>
  </si>
  <si>
    <t>VIR_1359</t>
  </si>
  <si>
    <t>VIR_1360</t>
  </si>
  <si>
    <t>VIR_1361</t>
  </si>
  <si>
    <t>VIR_1362</t>
  </si>
  <si>
    <t>VIR_1363</t>
  </si>
  <si>
    <t>VIR_1364</t>
  </si>
  <si>
    <t>VIR_1365</t>
  </si>
  <si>
    <t>VIR_1366</t>
  </si>
  <si>
    <t>VIR_1367</t>
  </si>
  <si>
    <t>VIR_1368</t>
  </si>
  <si>
    <t>VIR_1369</t>
  </si>
  <si>
    <t>VIR_1370</t>
  </si>
  <si>
    <t>VIR_1371</t>
  </si>
  <si>
    <t>VIR_1372</t>
  </si>
  <si>
    <t>VIR_1373</t>
  </si>
  <si>
    <t>VIR_1374</t>
  </si>
  <si>
    <t>VIR_1375</t>
  </si>
  <si>
    <t>VIR_1376</t>
  </si>
  <si>
    <t>VIR_1377</t>
  </si>
  <si>
    <t>VIR_1378</t>
  </si>
  <si>
    <t>VIR_1379</t>
  </si>
  <si>
    <t>VIR_1380</t>
  </si>
  <si>
    <t>VIR_1381</t>
  </si>
  <si>
    <t>VIR_1382</t>
  </si>
  <si>
    <t>VIR_1383</t>
  </si>
  <si>
    <t>VIR_1384</t>
  </si>
  <si>
    <t>VIR_1385</t>
  </si>
  <si>
    <t>VIR_1386</t>
  </si>
  <si>
    <t>VIR_1387</t>
  </si>
  <si>
    <t>VIR_1388</t>
  </si>
  <si>
    <t>VIR_1389</t>
  </si>
  <si>
    <t>VIR_1390</t>
  </si>
  <si>
    <t>VIR_1391</t>
  </si>
  <si>
    <t>VIR_1392</t>
  </si>
  <si>
    <t>VIR_1393</t>
  </si>
  <si>
    <t>VIR_1394</t>
  </si>
  <si>
    <t>VIR_1395</t>
  </si>
  <si>
    <t>VIR_1396</t>
  </si>
  <si>
    <t>VIR_1397</t>
  </si>
  <si>
    <t>VIR_1398</t>
  </si>
  <si>
    <t>VIR_1399</t>
  </si>
  <si>
    <t>VIR_1400</t>
  </si>
  <si>
    <t>VIR_1401</t>
  </si>
  <si>
    <t>VIR_1402</t>
  </si>
  <si>
    <t>VIR_1403</t>
  </si>
  <si>
    <t>VIR_1404</t>
  </si>
  <si>
    <t>VIR_1405</t>
  </si>
  <si>
    <t>VIR_1406</t>
  </si>
  <si>
    <t>VIR_1407</t>
  </si>
  <si>
    <t>VIR_1408</t>
  </si>
  <si>
    <t>VIR_1409</t>
  </si>
  <si>
    <t>VIR_1410</t>
  </si>
  <si>
    <t>VIR_1411</t>
  </si>
  <si>
    <t>VIR_1412</t>
  </si>
  <si>
    <t>VIR_1413</t>
  </si>
  <si>
    <t>VIR_1414</t>
  </si>
  <si>
    <t>VIR_1415</t>
  </si>
  <si>
    <t>VIR_1416</t>
  </si>
  <si>
    <t>VIR_1417</t>
  </si>
  <si>
    <t>VIR_1418</t>
  </si>
  <si>
    <t>VIR_1419</t>
  </si>
  <si>
    <t>VIR_1420</t>
  </si>
  <si>
    <t>VIR_1421</t>
  </si>
  <si>
    <t>VIR_1422</t>
  </si>
  <si>
    <t>VIR_1423</t>
  </si>
  <si>
    <t>VIR_1424</t>
  </si>
  <si>
    <t>VIR_1425</t>
  </si>
  <si>
    <t>VIR_1426</t>
  </si>
  <si>
    <t>VIR_1427</t>
  </si>
  <si>
    <t>VIR_1428</t>
  </si>
  <si>
    <t>VIR_1429</t>
  </si>
  <si>
    <t>VIR_1430</t>
  </si>
  <si>
    <t>VIR_1431</t>
  </si>
  <si>
    <t>VIR_1432</t>
  </si>
  <si>
    <t>VIR_1433</t>
  </si>
  <si>
    <t>VIR_1434</t>
  </si>
  <si>
    <t>VIR_1435</t>
  </si>
  <si>
    <t>VIR_1436</t>
  </si>
  <si>
    <t>VIR_1437</t>
  </si>
  <si>
    <t>VIR_1438</t>
  </si>
  <si>
    <t>VIR_1439</t>
  </si>
  <si>
    <t>VIR_1440</t>
  </si>
  <si>
    <t>VIR_1441</t>
  </si>
  <si>
    <t>VIR_1442</t>
  </si>
  <si>
    <t>VIR_1443</t>
  </si>
  <si>
    <t>VIR_1444</t>
  </si>
  <si>
    <t>VIR_1445</t>
  </si>
  <si>
    <t>VIR_1446</t>
  </si>
  <si>
    <t>VIR_1447</t>
  </si>
  <si>
    <t>VIR_1448</t>
  </si>
  <si>
    <t>VIR_1449</t>
  </si>
  <si>
    <t>VIR_1450</t>
  </si>
  <si>
    <t>VIR_1451</t>
  </si>
  <si>
    <t>VIR_1452</t>
  </si>
  <si>
    <t>VIR_1453</t>
  </si>
  <si>
    <t>VIR_1454</t>
  </si>
  <si>
    <t>VIR_1455</t>
  </si>
  <si>
    <t>VIR_1456</t>
  </si>
  <si>
    <t>VIR_1457</t>
  </si>
  <si>
    <t>VIR_1458</t>
  </si>
  <si>
    <t>VIR_1459</t>
  </si>
  <si>
    <t>VIR_1460</t>
  </si>
  <si>
    <t>VIR_1461</t>
  </si>
  <si>
    <t>VIR_1462</t>
  </si>
  <si>
    <t>VIR_1463</t>
  </si>
  <si>
    <t>VIR_1464</t>
  </si>
  <si>
    <t>VIR_1465</t>
  </si>
  <si>
    <t>VIR_1466</t>
  </si>
  <si>
    <t>VIR_1467</t>
  </si>
  <si>
    <t>VIR_1468</t>
  </si>
  <si>
    <t>VIR_1469</t>
  </si>
  <si>
    <t>VIR_1470</t>
  </si>
  <si>
    <t>VIR_1471</t>
  </si>
  <si>
    <t>VIR_1472</t>
  </si>
  <si>
    <t>VIR_1473</t>
  </si>
  <si>
    <t>VIR_1474</t>
  </si>
  <si>
    <t>VIR_1475</t>
  </si>
  <si>
    <t>VIR_1476</t>
  </si>
  <si>
    <t>VIR_1477</t>
  </si>
  <si>
    <t>VIR_1478</t>
  </si>
  <si>
    <t>VIR_1479</t>
  </si>
  <si>
    <t>VIR_1480</t>
  </si>
  <si>
    <t>VIR_1481</t>
  </si>
  <si>
    <t>VIR_1482</t>
  </si>
  <si>
    <t>VIR_1483</t>
  </si>
  <si>
    <t>VIR_1484</t>
  </si>
  <si>
    <t>VIR_1485</t>
  </si>
  <si>
    <t>VIR_1486</t>
  </si>
  <si>
    <t>VIR_1487</t>
  </si>
  <si>
    <t>VIR_1488</t>
  </si>
  <si>
    <t>VIR_1489</t>
  </si>
  <si>
    <t>VIR_1490</t>
  </si>
  <si>
    <t>VIR_1491</t>
  </si>
  <si>
    <t>VIR_1492</t>
  </si>
  <si>
    <t>VIR_1493</t>
  </si>
  <si>
    <t>VIR_1494</t>
  </si>
  <si>
    <t>VIR_1495</t>
  </si>
  <si>
    <t>VIR_1496</t>
  </si>
  <si>
    <t>VIR_1497</t>
  </si>
  <si>
    <t>VIR_1498</t>
  </si>
  <si>
    <t>VIR_1499</t>
  </si>
  <si>
    <t>VIR_1500</t>
  </si>
  <si>
    <t>VIR_1501</t>
  </si>
  <si>
    <t>VIR_1502</t>
  </si>
  <si>
    <t>VIR_1503</t>
  </si>
  <si>
    <t>VIR_1504</t>
  </si>
  <si>
    <t>VIR_1505</t>
  </si>
  <si>
    <t>VIR_1506</t>
  </si>
  <si>
    <t>VIR_1507</t>
  </si>
  <si>
    <t>VIR_1508</t>
  </si>
  <si>
    <t>VIR_1509</t>
  </si>
  <si>
    <t>VIR_1510</t>
  </si>
  <si>
    <t>VIR_1511</t>
  </si>
  <si>
    <t>VIR_1512</t>
  </si>
  <si>
    <t>VIR_1513</t>
  </si>
  <si>
    <t>VIR_1514</t>
  </si>
  <si>
    <t>VIR_1515</t>
  </si>
  <si>
    <t>VIR_1516</t>
  </si>
  <si>
    <t>VIR_1517</t>
  </si>
  <si>
    <t>VIR_1518</t>
  </si>
  <si>
    <t>VIR_1519</t>
  </si>
  <si>
    <t>VIR_1520</t>
  </si>
  <si>
    <t>VIR_1521</t>
  </si>
  <si>
    <t>VIR_1522</t>
  </si>
  <si>
    <t>VIR_1523</t>
  </si>
  <si>
    <t>VIR_1524</t>
  </si>
  <si>
    <t>VIR_1525</t>
  </si>
  <si>
    <t>VIR_1526</t>
  </si>
  <si>
    <t>VIR_1527</t>
  </si>
  <si>
    <t>VIR_1528</t>
  </si>
  <si>
    <t>VIR_1529</t>
  </si>
  <si>
    <t>VIR_1530</t>
  </si>
  <si>
    <t>VIR_1531</t>
  </si>
  <si>
    <t>VIR_1532</t>
  </si>
  <si>
    <t>VIR_1533</t>
  </si>
  <si>
    <t>VIR_1534</t>
  </si>
  <si>
    <t>VIR_1535</t>
  </si>
  <si>
    <t>VIR_1536</t>
  </si>
  <si>
    <t>VIR_1537</t>
  </si>
  <si>
    <t>VIR_1538</t>
  </si>
  <si>
    <t>VIR_1539</t>
  </si>
  <si>
    <t>VIR_1540</t>
  </si>
  <si>
    <t>VIR_1541</t>
  </si>
  <si>
    <t>VIR_1542</t>
  </si>
  <si>
    <t>VIR_1543</t>
  </si>
  <si>
    <t>VIR_1544</t>
  </si>
  <si>
    <t>VIR_1545</t>
  </si>
  <si>
    <t>VIR_1546</t>
  </si>
  <si>
    <t>VIR_1547</t>
  </si>
  <si>
    <t>VIR_1548</t>
  </si>
  <si>
    <t>VIR_1549</t>
  </si>
  <si>
    <t>VIR_1550</t>
  </si>
  <si>
    <t>VIR_1551</t>
  </si>
  <si>
    <t>VIR_1552</t>
  </si>
  <si>
    <t>VIR_1553</t>
  </si>
  <si>
    <t>VIR_1554</t>
  </si>
  <si>
    <t>VIR_1555</t>
  </si>
  <si>
    <t>VIR_1556</t>
  </si>
  <si>
    <t>VIR_1557</t>
  </si>
  <si>
    <t>VIR_1558</t>
  </si>
  <si>
    <t>VIR_1559</t>
  </si>
  <si>
    <t>VIR_1560</t>
  </si>
  <si>
    <t>VIR_1561</t>
  </si>
  <si>
    <t>VIR_1562</t>
  </si>
  <si>
    <t>VIR_1563</t>
  </si>
  <si>
    <t>VIR_1564</t>
  </si>
  <si>
    <t>VIR_1565</t>
  </si>
  <si>
    <t>VIR_1566</t>
  </si>
  <si>
    <t>VIR_1567</t>
  </si>
  <si>
    <t>VIR_1568</t>
  </si>
  <si>
    <t>VIR_1569</t>
  </si>
  <si>
    <t>VIR_1570</t>
  </si>
  <si>
    <t>VIR_1571</t>
  </si>
  <si>
    <t>VIR_1572</t>
  </si>
  <si>
    <t>VIR_1573</t>
  </si>
  <si>
    <t>VIR_1574</t>
  </si>
  <si>
    <t>VIR_1575</t>
  </si>
  <si>
    <t>VIR_1576</t>
  </si>
  <si>
    <t>VIR_1577</t>
  </si>
  <si>
    <t>VIR_1578</t>
  </si>
  <si>
    <t>VIR_1579</t>
  </si>
  <si>
    <t>VIR_1580</t>
  </si>
  <si>
    <t>VIR_1581</t>
  </si>
  <si>
    <t>VIR_1582</t>
  </si>
  <si>
    <t>VIR_1583</t>
  </si>
  <si>
    <t>VIR_1584</t>
  </si>
  <si>
    <t>VIR_1585</t>
  </si>
  <si>
    <t>VIR_1586</t>
  </si>
  <si>
    <t>VIR_1587</t>
  </si>
  <si>
    <t>VIR_1588</t>
  </si>
  <si>
    <t>VIR_1589</t>
  </si>
  <si>
    <t>VIR_1590</t>
  </si>
  <si>
    <t>VIR_1591</t>
  </si>
  <si>
    <t>VIR_1592</t>
  </si>
  <si>
    <t>VIR_1593</t>
  </si>
  <si>
    <t>VIR_1594</t>
  </si>
  <si>
    <t>VIR_1595</t>
  </si>
  <si>
    <t>VIR_1596</t>
  </si>
  <si>
    <t>VIR_1597</t>
  </si>
  <si>
    <t>VIR_1598</t>
  </si>
  <si>
    <t>VIR_1599</t>
  </si>
  <si>
    <t>VIR_1600</t>
  </si>
  <si>
    <t>VIR_1601</t>
  </si>
  <si>
    <t>VIR_1602</t>
  </si>
  <si>
    <t>VIR_1603</t>
  </si>
  <si>
    <t>VIR_1604</t>
  </si>
  <si>
    <t>VIR_1605</t>
  </si>
  <si>
    <t>VIR_1606</t>
  </si>
  <si>
    <t>VIR_1607</t>
  </si>
  <si>
    <t>VIR_1608</t>
  </si>
  <si>
    <t>VIR_1609</t>
  </si>
  <si>
    <t>VIR_1610</t>
  </si>
  <si>
    <t>VIR_1611</t>
  </si>
  <si>
    <t>VIR_1612</t>
  </si>
  <si>
    <t>VIR_1613</t>
  </si>
  <si>
    <t>VIR_1614</t>
  </si>
  <si>
    <t>VIR_1615</t>
  </si>
  <si>
    <t>VIR_1616</t>
  </si>
  <si>
    <t>VIR_1617</t>
  </si>
  <si>
    <t>VIR_1618</t>
  </si>
  <si>
    <t>VIR_1619</t>
  </si>
  <si>
    <t>VIR_1620</t>
  </si>
  <si>
    <t>VIR_1621</t>
  </si>
  <si>
    <t>VIR_1622</t>
  </si>
  <si>
    <t>VIR_1623</t>
  </si>
  <si>
    <t>VIR_1624</t>
  </si>
  <si>
    <t>VIR_1625</t>
  </si>
  <si>
    <t>VIR_1626</t>
  </si>
  <si>
    <t>VIR_1627</t>
  </si>
  <si>
    <t>VIR_1628</t>
  </si>
  <si>
    <t>VIR_1629</t>
  </si>
  <si>
    <t>VIR_1630</t>
  </si>
  <si>
    <t>VIR_1631</t>
  </si>
  <si>
    <t>VIR_1632</t>
  </si>
  <si>
    <t>VIR_1633</t>
  </si>
  <si>
    <t>VIR_1634</t>
  </si>
  <si>
    <t>VIR_1635</t>
  </si>
  <si>
    <t>VIR_1636</t>
  </si>
  <si>
    <t>VIR_1637</t>
  </si>
  <si>
    <t>VIR_1638</t>
  </si>
  <si>
    <t>VIR_1639</t>
  </si>
  <si>
    <t>VIR_1640</t>
  </si>
  <si>
    <t>VIR_1641</t>
  </si>
  <si>
    <t>VIR_1642</t>
  </si>
  <si>
    <t>VIR_1643</t>
  </si>
  <si>
    <t>VIR_1644</t>
  </si>
  <si>
    <t>VIR_1645</t>
  </si>
  <si>
    <t>VIR_1646</t>
  </si>
  <si>
    <t>VIR_1647</t>
  </si>
  <si>
    <t>VIR_1648</t>
  </si>
  <si>
    <t>VIR_1649</t>
  </si>
  <si>
    <t>VIR_1650</t>
  </si>
  <si>
    <t>VIR_1651</t>
  </si>
  <si>
    <t>VIR_1652</t>
  </si>
  <si>
    <t>VIR_1653</t>
  </si>
  <si>
    <t>VIR_1654</t>
  </si>
  <si>
    <t>VIR_1655</t>
  </si>
  <si>
    <t>VIR_1656</t>
  </si>
  <si>
    <t>VIR_1657</t>
  </si>
  <si>
    <t>VIR_1658</t>
  </si>
  <si>
    <t>VIR_1659</t>
  </si>
  <si>
    <t>VIR_1660</t>
  </si>
  <si>
    <t>VIR_1661</t>
  </si>
  <si>
    <t>VIR_1662</t>
  </si>
  <si>
    <t>VIR_1663</t>
  </si>
  <si>
    <t>VIR_1664</t>
  </si>
  <si>
    <t>VIR_1665</t>
  </si>
  <si>
    <t>VIR_1666</t>
  </si>
  <si>
    <t>VIR_1667</t>
  </si>
  <si>
    <t>VIR_1668</t>
  </si>
  <si>
    <t>VIR_1669</t>
  </si>
  <si>
    <t>VIR_1670</t>
  </si>
  <si>
    <t>VIR_1671</t>
  </si>
  <si>
    <t>VIR_1672</t>
  </si>
  <si>
    <t>VIR_1673</t>
  </si>
  <si>
    <t>VIR_1674</t>
  </si>
  <si>
    <t>VIR_1675</t>
  </si>
  <si>
    <t>VIR_1676</t>
  </si>
  <si>
    <t>VIR_1677</t>
  </si>
  <si>
    <t>VIR_1678</t>
  </si>
  <si>
    <t>VIR_1679</t>
  </si>
  <si>
    <t>VIR_1680</t>
  </si>
  <si>
    <t>VIR_1681</t>
  </si>
  <si>
    <t>VIR_1682</t>
  </si>
  <si>
    <t>VIR_1683</t>
  </si>
  <si>
    <t>VIR_1684</t>
  </si>
  <si>
    <t>VIR_1685</t>
  </si>
  <si>
    <t>VIR_1686</t>
  </si>
  <si>
    <t>VIR_1687</t>
  </si>
  <si>
    <t>VIR_1688</t>
  </si>
  <si>
    <t>VIR_1689</t>
  </si>
  <si>
    <t>VIR_1690</t>
  </si>
  <si>
    <t>VIR_1691</t>
  </si>
  <si>
    <t>VIR_1692</t>
  </si>
  <si>
    <t>VIR_1693</t>
  </si>
  <si>
    <t>VIR_1694</t>
  </si>
  <si>
    <t>VIR_1695</t>
  </si>
  <si>
    <t>VIR_1696</t>
  </si>
  <si>
    <t>VIR_1697</t>
  </si>
  <si>
    <t>VIR_1698</t>
  </si>
  <si>
    <t>VIR_1699</t>
  </si>
  <si>
    <t>VIR_1700</t>
  </si>
  <si>
    <t>VIR_1701</t>
  </si>
  <si>
    <t>VIR_1702</t>
  </si>
  <si>
    <t>VIR_1703</t>
  </si>
  <si>
    <t>VIR_1704</t>
  </si>
  <si>
    <t>VIR_1705</t>
  </si>
  <si>
    <t>VIR_1706</t>
  </si>
  <si>
    <t>VIR_1707</t>
  </si>
  <si>
    <t>VIR_1708</t>
  </si>
  <si>
    <t>VIR_1709</t>
  </si>
  <si>
    <t>VIR_1710</t>
  </si>
  <si>
    <t>VIR_1711</t>
  </si>
  <si>
    <t>VIR_1712</t>
  </si>
  <si>
    <t>VIR_1713</t>
  </si>
  <si>
    <t>VIR_1714</t>
  </si>
  <si>
    <t>VIR_1715</t>
  </si>
  <si>
    <t>VIR_1716</t>
  </si>
  <si>
    <t>VIR_1717</t>
  </si>
  <si>
    <t>VIR_1718</t>
  </si>
  <si>
    <t>VIR_1719</t>
  </si>
  <si>
    <t>VIR_1720</t>
  </si>
  <si>
    <t>VIR_1721</t>
  </si>
  <si>
    <t>VIR_1722</t>
  </si>
  <si>
    <t>VIR_1723</t>
  </si>
  <si>
    <t>VIR_1724</t>
  </si>
  <si>
    <t>VIR_1725</t>
  </si>
  <si>
    <t>VIR_1726</t>
  </si>
  <si>
    <t>VIR_1727</t>
  </si>
  <si>
    <t>VIR_1728</t>
  </si>
  <si>
    <t>VIR_1729</t>
  </si>
  <si>
    <t>VIR_1730</t>
  </si>
  <si>
    <t>VIR_1731</t>
  </si>
  <si>
    <t>VIR_1732</t>
  </si>
  <si>
    <t>VIR_1733</t>
  </si>
  <si>
    <t>VIR_1734</t>
  </si>
  <si>
    <t>VIR_1735</t>
  </si>
  <si>
    <t>VIR_1736</t>
  </si>
  <si>
    <t>VIR_1737</t>
  </si>
  <si>
    <t>VIR_1738</t>
  </si>
  <si>
    <t>VIR_1739</t>
  </si>
  <si>
    <t>VIR_1740</t>
  </si>
  <si>
    <t>VIR_1741</t>
  </si>
  <si>
    <t>VIR_1742</t>
  </si>
  <si>
    <t>VIR_1743</t>
  </si>
  <si>
    <t>VIR_1744</t>
  </si>
  <si>
    <t>VIR_1745</t>
  </si>
  <si>
    <t>VIR_1746</t>
  </si>
  <si>
    <t>VIR_1747</t>
  </si>
  <si>
    <t>VIR_1748</t>
  </si>
  <si>
    <t>VIR_1749</t>
  </si>
  <si>
    <t>VIR_1750</t>
  </si>
  <si>
    <t>VIR_1751</t>
  </si>
  <si>
    <t>VIR_1752</t>
  </si>
  <si>
    <t>VIR_1753</t>
  </si>
  <si>
    <t>VIR_1754</t>
  </si>
  <si>
    <t>VIR_1755</t>
  </si>
  <si>
    <t>VIR_1756</t>
  </si>
  <si>
    <t>VIR_1757</t>
  </si>
  <si>
    <t>VIR_1758</t>
  </si>
  <si>
    <t>VIR_1759</t>
  </si>
  <si>
    <t>VIR_1760</t>
  </si>
  <si>
    <t>VIR_1761</t>
  </si>
  <si>
    <t>VIR_1762</t>
  </si>
  <si>
    <t>VIR_1763</t>
  </si>
  <si>
    <t>VIR_1764</t>
  </si>
  <si>
    <t>VIR_1765</t>
  </si>
  <si>
    <t>VIR_1766</t>
  </si>
  <si>
    <t>VIR_1767</t>
  </si>
  <si>
    <t>VIR_1768</t>
  </si>
  <si>
    <t>VIR_1769</t>
  </si>
  <si>
    <t>VIR_1770</t>
  </si>
  <si>
    <t>VIR_1771</t>
  </si>
  <si>
    <t>VIR_1772</t>
  </si>
  <si>
    <t>VIR_1773</t>
  </si>
  <si>
    <t>VIR_1774</t>
  </si>
  <si>
    <t>VIR_1775</t>
  </si>
  <si>
    <t>VIR_1776</t>
  </si>
  <si>
    <t>VIR_1777</t>
  </si>
  <si>
    <t>VIR_1778</t>
  </si>
  <si>
    <t>VIR_1779</t>
  </si>
  <si>
    <t>VIR_1780</t>
  </si>
  <si>
    <t>VIR_1781</t>
  </si>
  <si>
    <t>VIR_1782</t>
  </si>
  <si>
    <t>VIR_1783</t>
  </si>
  <si>
    <t>VIR_1784</t>
  </si>
  <si>
    <t>VIR_1785</t>
  </si>
  <si>
    <t>VIR_1786</t>
  </si>
  <si>
    <t>VIR_1787</t>
  </si>
  <si>
    <t>VIR_1788</t>
  </si>
  <si>
    <t>VIR_1789</t>
  </si>
  <si>
    <t>VIR_1790</t>
  </si>
  <si>
    <t>VIR_1791</t>
  </si>
  <si>
    <t>VIR_1792</t>
  </si>
  <si>
    <t>VIR_1793</t>
  </si>
  <si>
    <t>VIR_1794</t>
  </si>
  <si>
    <t>VIR_1795</t>
  </si>
  <si>
    <t>VIR_1796</t>
  </si>
  <si>
    <t>VIR_1797</t>
  </si>
  <si>
    <t>VIR_1798</t>
  </si>
  <si>
    <t>VIR_1799</t>
  </si>
  <si>
    <t>VIR_1800</t>
  </si>
  <si>
    <t>VIR_1801</t>
  </si>
  <si>
    <t>VIR_1802</t>
  </si>
  <si>
    <t>VIR_1803</t>
  </si>
  <si>
    <t>VIR_1804</t>
  </si>
  <si>
    <t>VIR_1805</t>
  </si>
  <si>
    <t>VIR_1806</t>
  </si>
  <si>
    <t>VIR_1807</t>
  </si>
  <si>
    <t>VIR_1808</t>
  </si>
  <si>
    <t>VIR_1809</t>
  </si>
  <si>
    <t>VIR_1810</t>
  </si>
  <si>
    <t>VIR_1811</t>
  </si>
  <si>
    <t>VIR_1812</t>
  </si>
  <si>
    <t>VIR_1813</t>
  </si>
  <si>
    <t>VIR_1814</t>
  </si>
  <si>
    <t>VIR_1815</t>
  </si>
  <si>
    <t>VIR_1816</t>
  </si>
  <si>
    <t>VIR_1817</t>
  </si>
  <si>
    <t>VIR_1818</t>
  </si>
  <si>
    <t>VIR_1819</t>
  </si>
  <si>
    <t>VIR_1820</t>
  </si>
  <si>
    <t>VIR_1821</t>
  </si>
  <si>
    <t>VIR_1822</t>
  </si>
  <si>
    <t>VIR_1823</t>
  </si>
  <si>
    <t>VIR_1824</t>
  </si>
  <si>
    <t>VIR_1825</t>
  </si>
  <si>
    <t>VIR_1826</t>
  </si>
  <si>
    <t>VIR_1827</t>
  </si>
  <si>
    <t>VIR_1828</t>
  </si>
  <si>
    <t>VIR_1829</t>
  </si>
  <si>
    <t>VIR_1830</t>
  </si>
  <si>
    <t>VIR_1831</t>
  </si>
  <si>
    <t>VIR_1832</t>
  </si>
  <si>
    <t>VIR_1833</t>
  </si>
  <si>
    <t>VIR_1834</t>
  </si>
  <si>
    <t>VIR_1835</t>
  </si>
  <si>
    <t>VIR_1836</t>
  </si>
  <si>
    <t>VIR_1837</t>
  </si>
  <si>
    <t>VIR_1838</t>
  </si>
  <si>
    <t>VIR_1839</t>
  </si>
  <si>
    <t>VIR_1840</t>
  </si>
  <si>
    <t>VIR_1841</t>
  </si>
  <si>
    <t>VIR_1842</t>
  </si>
  <si>
    <t>VIR_1843</t>
  </si>
  <si>
    <t>VIR_1844</t>
  </si>
  <si>
    <t>VIR_1845</t>
  </si>
  <si>
    <t>VIR_1846</t>
  </si>
  <si>
    <t>VIR_1847</t>
  </si>
  <si>
    <t>VIR_1848</t>
  </si>
  <si>
    <t>VIR_1849</t>
  </si>
  <si>
    <t>VIR_1850</t>
  </si>
  <si>
    <t>VIR_1851</t>
  </si>
  <si>
    <t>VIR_1852</t>
  </si>
  <si>
    <t>VIR_1853</t>
  </si>
  <si>
    <t>VIR_1854</t>
  </si>
  <si>
    <t>VIR_1855</t>
  </si>
  <si>
    <t>VIR_1856</t>
  </si>
  <si>
    <t>VIR_1857</t>
  </si>
  <si>
    <t>VIR_1858</t>
  </si>
  <si>
    <t>VIR_1859</t>
  </si>
  <si>
    <t>VIR_1860</t>
  </si>
  <si>
    <t>VIR_1861</t>
  </si>
  <si>
    <t>VIR_1862</t>
  </si>
  <si>
    <t>VIR_1863</t>
  </si>
  <si>
    <t>VIR_1864</t>
  </si>
  <si>
    <t>VIR_1865</t>
  </si>
  <si>
    <t>VIR_1866</t>
  </si>
  <si>
    <t>VIR_1867</t>
  </si>
  <si>
    <t>VIR_1868</t>
  </si>
  <si>
    <t>VIR_1869</t>
  </si>
  <si>
    <t>VIR_1870</t>
  </si>
  <si>
    <t>VIR_1871</t>
  </si>
  <si>
    <t>VIR_1872</t>
  </si>
  <si>
    <t>VIR_1873</t>
  </si>
  <si>
    <t>VIR_1874</t>
  </si>
  <si>
    <t>VIR_1875</t>
  </si>
  <si>
    <t>VIR_1876</t>
  </si>
  <si>
    <t>VIR_1877</t>
  </si>
  <si>
    <t>VIR_1878</t>
  </si>
  <si>
    <t>VIR_1879</t>
  </si>
  <si>
    <t>VIR_1880</t>
  </si>
  <si>
    <t>VIR_1881</t>
  </si>
  <si>
    <t>VIR_1882</t>
  </si>
  <si>
    <t>VIR_1883</t>
  </si>
  <si>
    <t>VIR_1884</t>
  </si>
  <si>
    <t>VIR_1885</t>
  </si>
  <si>
    <t>VIR_1886</t>
  </si>
  <si>
    <t>VIR_1887</t>
  </si>
  <si>
    <t>VIR_1888</t>
  </si>
  <si>
    <t>VIR_1889</t>
  </si>
  <si>
    <t>VIR_1890</t>
  </si>
  <si>
    <t>VIR_1891</t>
  </si>
  <si>
    <t>VIR_1892</t>
  </si>
  <si>
    <t>VIR_1893</t>
  </si>
  <si>
    <t>VIR_1894</t>
  </si>
  <si>
    <t>VIR_1895</t>
  </si>
  <si>
    <t>VIR_1896</t>
  </si>
  <si>
    <t>VIR_1897</t>
  </si>
  <si>
    <t>VIR_1898</t>
  </si>
  <si>
    <t>VIR_1899</t>
  </si>
  <si>
    <t>VIR_1900</t>
  </si>
  <si>
    <t>VIR_1901</t>
  </si>
  <si>
    <t>VIR_1902</t>
  </si>
  <si>
    <t>VIR_1903</t>
  </si>
  <si>
    <t>VIR_1904</t>
  </si>
  <si>
    <t>VIR_1905</t>
  </si>
  <si>
    <t>VIR_1906</t>
  </si>
  <si>
    <t>VIR_1907</t>
  </si>
  <si>
    <t>VIR_1908</t>
  </si>
  <si>
    <t>VIR_1909</t>
  </si>
  <si>
    <t>VIR_1910</t>
  </si>
  <si>
    <t>VIR_1911</t>
  </si>
  <si>
    <t>VIR_1912</t>
  </si>
  <si>
    <t>VIR_1913</t>
  </si>
  <si>
    <t>VIR_1914</t>
  </si>
  <si>
    <t>VIR_1915</t>
  </si>
  <si>
    <t>VIR_1916</t>
  </si>
  <si>
    <t>VIR_1917</t>
  </si>
  <si>
    <t>VIR_1918</t>
  </si>
  <si>
    <t>VIR_1919</t>
  </si>
  <si>
    <t>VIR_1920</t>
  </si>
  <si>
    <t>VIR_1921</t>
  </si>
  <si>
    <t>VIR_1922</t>
  </si>
  <si>
    <t>VIR_1923</t>
  </si>
  <si>
    <t>VIR_1924</t>
  </si>
  <si>
    <t>VIR_1925</t>
  </si>
  <si>
    <t>VIR_1926</t>
  </si>
  <si>
    <t>VIR_1927</t>
  </si>
  <si>
    <t>VIR_1928</t>
  </si>
  <si>
    <t>VIR_1929</t>
  </si>
  <si>
    <t>VIR_1930</t>
  </si>
  <si>
    <t>VIR_1931</t>
  </si>
  <si>
    <t>VIR_1932</t>
  </si>
  <si>
    <t>VIR_1933</t>
  </si>
  <si>
    <t>VIR_1934</t>
  </si>
  <si>
    <t>VIR_1935</t>
  </si>
  <si>
    <t>VIR_1936</t>
  </si>
  <si>
    <t>VIR_1937</t>
  </si>
  <si>
    <t>VIR_1938</t>
  </si>
  <si>
    <t>VIR_1939</t>
  </si>
  <si>
    <t>VIR_1940</t>
  </si>
  <si>
    <t>VIR_1941</t>
  </si>
  <si>
    <t>VIR_1942</t>
  </si>
  <si>
    <t>VIR_1943</t>
  </si>
  <si>
    <t>VIR_1944</t>
  </si>
  <si>
    <t>VIR_1945</t>
  </si>
  <si>
    <t>VIR_1946</t>
  </si>
  <si>
    <t>VIR_1947</t>
  </si>
  <si>
    <t>VIR_1948</t>
  </si>
  <si>
    <t>VIR_1949</t>
  </si>
  <si>
    <t>VIR_1950</t>
  </si>
  <si>
    <t>VIR_1951</t>
  </si>
  <si>
    <t>VIR_1952</t>
  </si>
  <si>
    <t>VIR_1953</t>
  </si>
  <si>
    <t>VIR_1954</t>
  </si>
  <si>
    <t>VIR_1955</t>
  </si>
  <si>
    <t>VIR_1956</t>
  </si>
  <si>
    <t>VIR_1957</t>
  </si>
  <si>
    <t>VIR_1958</t>
  </si>
  <si>
    <t>VIR_1959</t>
  </si>
  <si>
    <t>VIR_1960</t>
  </si>
  <si>
    <t>VIR_1961</t>
  </si>
  <si>
    <t>VIR_1962</t>
  </si>
  <si>
    <t>VIR_1963</t>
  </si>
  <si>
    <t>VIR_1964</t>
  </si>
  <si>
    <t>VIR_1965</t>
  </si>
  <si>
    <t>VIR_1966</t>
  </si>
  <si>
    <t>VIR_1967</t>
  </si>
  <si>
    <t>VIR_1968</t>
  </si>
  <si>
    <t>VIR_1969</t>
  </si>
  <si>
    <t>VIR_1970</t>
  </si>
  <si>
    <t>VIR_1971</t>
  </si>
  <si>
    <t>VIR_1972</t>
  </si>
  <si>
    <t>VIR_1973</t>
  </si>
  <si>
    <t>VIR_1974</t>
  </si>
  <si>
    <t>VIR_1975</t>
  </si>
  <si>
    <t>VIR_1976</t>
  </si>
  <si>
    <t>VIR_1977</t>
  </si>
  <si>
    <t>VIR_1978</t>
  </si>
  <si>
    <t>VIR_1979</t>
  </si>
  <si>
    <t>VIR_1980</t>
  </si>
  <si>
    <t>VIR_1981</t>
  </si>
  <si>
    <t>VIR_1982</t>
  </si>
  <si>
    <t>VIR_1983</t>
  </si>
  <si>
    <t>VIR_1984</t>
  </si>
  <si>
    <t>VIR_1985</t>
  </si>
  <si>
    <t>VIR_1986</t>
  </si>
  <si>
    <t>VIR_1987</t>
  </si>
  <si>
    <t>VIR_1988</t>
  </si>
  <si>
    <t>VIR_1989</t>
  </si>
  <si>
    <t>VIR_1990</t>
  </si>
  <si>
    <t>VIR_1991</t>
  </si>
  <si>
    <t>VIR_1992</t>
  </si>
  <si>
    <t>VIR_1993</t>
  </si>
  <si>
    <t>VIR_1994</t>
  </si>
  <si>
    <t>VIR_1995</t>
  </si>
  <si>
    <t>VIR_1996</t>
  </si>
  <si>
    <t>VIR_1997</t>
  </si>
  <si>
    <t>VIR_1998</t>
  </si>
  <si>
    <t>VIR_1999</t>
  </si>
  <si>
    <t>VIR_2000</t>
  </si>
  <si>
    <t>VIR_2001</t>
  </si>
  <si>
    <t>VIR_2002</t>
  </si>
  <si>
    <t>VIR_2003</t>
  </si>
  <si>
    <t>VIR_2004</t>
  </si>
  <si>
    <t>VIR_2005</t>
  </si>
  <si>
    <t>VIR_2006</t>
  </si>
  <si>
    <t>VIR_2007</t>
  </si>
  <si>
    <t>VIR_2008</t>
  </si>
  <si>
    <t>VIR_2009</t>
  </si>
  <si>
    <t>VIR_2010</t>
  </si>
  <si>
    <t>VIR_2011</t>
  </si>
  <si>
    <t>VIR_2012</t>
  </si>
  <si>
    <t>VIR_2013</t>
  </si>
  <si>
    <t>VIR_2014</t>
  </si>
  <si>
    <t>VIR_2015</t>
  </si>
  <si>
    <t>VIR_2016</t>
  </si>
  <si>
    <t>VIR_2017</t>
  </si>
  <si>
    <t>VIR_2018</t>
  </si>
  <si>
    <t>VIR_2019</t>
  </si>
  <si>
    <t>VIR_2020</t>
  </si>
  <si>
    <t>VIR_2021</t>
  </si>
  <si>
    <t>VIR_2022</t>
  </si>
  <si>
    <t>VIR_2023</t>
  </si>
  <si>
    <t>VIR_2024</t>
  </si>
  <si>
    <t>VIR_2025</t>
  </si>
  <si>
    <t>VIR_2026</t>
  </si>
  <si>
    <t>VIR_2027</t>
  </si>
  <si>
    <t>VIR_2028</t>
  </si>
  <si>
    <t>VIR_2029</t>
  </si>
  <si>
    <t>VIR_2030</t>
  </si>
  <si>
    <t>VIR_2031</t>
  </si>
  <si>
    <t>VIR_2032</t>
  </si>
  <si>
    <t>VIR_2033</t>
  </si>
  <si>
    <t>VIR_2034</t>
  </si>
  <si>
    <t>VIR_2035</t>
  </si>
  <si>
    <t>VIR_2036</t>
  </si>
  <si>
    <t>VIR_2037</t>
  </si>
  <si>
    <t>VIR_2038</t>
  </si>
  <si>
    <t>VIR_2039</t>
  </si>
  <si>
    <t>VIR_2040</t>
  </si>
  <si>
    <t>VIR_2041</t>
  </si>
  <si>
    <t>VIR_2042</t>
  </si>
  <si>
    <t>VIR_2043</t>
  </si>
  <si>
    <t>VIR_2044</t>
  </si>
  <si>
    <t>VIR_2045</t>
  </si>
  <si>
    <t>VIR_2046</t>
  </si>
  <si>
    <t>VIR_2047</t>
  </si>
  <si>
    <t>VIR_2048</t>
  </si>
  <si>
    <t>VIR_2049</t>
  </si>
  <si>
    <t>VIR_2050</t>
  </si>
  <si>
    <t>VIR_2051</t>
  </si>
  <si>
    <t>VIR_2052</t>
  </si>
  <si>
    <t>VIR_2053</t>
  </si>
  <si>
    <t>VIR_2054</t>
  </si>
  <si>
    <t>VIR_2055</t>
  </si>
  <si>
    <t>VIR_2056</t>
  </si>
  <si>
    <t>VIR_2057</t>
  </si>
  <si>
    <t>VIR_2058</t>
  </si>
  <si>
    <t>VIR_2059</t>
  </si>
  <si>
    <t>VIR_2060</t>
  </si>
  <si>
    <t>VIR_2061</t>
  </si>
  <si>
    <t>VIR_2062</t>
  </si>
  <si>
    <t>VIR_2063</t>
  </si>
  <si>
    <t>VIR_2064</t>
  </si>
  <si>
    <t>VIR_2065</t>
  </si>
  <si>
    <t>VIR_2066</t>
  </si>
  <si>
    <t>VIR_2067</t>
  </si>
  <si>
    <t>VIR_2068</t>
  </si>
  <si>
    <t>VIR_2069</t>
  </si>
  <si>
    <t>VIR_2070</t>
  </si>
  <si>
    <t>VIR_2071</t>
  </si>
  <si>
    <t>VIR_2072</t>
  </si>
  <si>
    <t>VIR_2073</t>
  </si>
  <si>
    <t>VIR_2074</t>
  </si>
  <si>
    <t>VIR_2075</t>
  </si>
  <si>
    <t>VIR_2076</t>
  </si>
  <si>
    <t>VIR_2077</t>
  </si>
  <si>
    <t>VIR_2078</t>
  </si>
  <si>
    <t>VIR_2079</t>
  </si>
  <si>
    <t>VIR_2080</t>
  </si>
  <si>
    <t>VIR_2081</t>
  </si>
  <si>
    <t>VIR_2082</t>
  </si>
  <si>
    <t>VIR_2083</t>
  </si>
  <si>
    <t>VIR_2084</t>
  </si>
  <si>
    <t>VIR_2085</t>
  </si>
  <si>
    <t>VIR_2086</t>
  </si>
  <si>
    <t>VIR_2087</t>
  </si>
  <si>
    <t>VIR_2088</t>
  </si>
  <si>
    <t>VIR_2089</t>
  </si>
  <si>
    <t>VIR_2090</t>
  </si>
  <si>
    <t>VIR_2091</t>
  </si>
  <si>
    <t>VIR_2092</t>
  </si>
  <si>
    <t>VIR_2093</t>
  </si>
  <si>
    <t>VIR_2094</t>
  </si>
  <si>
    <t>VIR_2095</t>
  </si>
  <si>
    <t>VIR_2096</t>
  </si>
  <si>
    <t>VIR_2097</t>
  </si>
  <si>
    <t>VIR_2098</t>
  </si>
  <si>
    <t>VIR_2099</t>
  </si>
  <si>
    <t>VIR_2100</t>
  </si>
  <si>
    <t>VIR_2101</t>
  </si>
  <si>
    <t>VIR_2102</t>
  </si>
  <si>
    <t>VIR_2103</t>
  </si>
  <si>
    <t>VIR_2104</t>
  </si>
  <si>
    <t>VIR_2105</t>
  </si>
  <si>
    <t>VIR_2106</t>
  </si>
  <si>
    <t>VIR_2107</t>
  </si>
  <si>
    <t>VIR_2108</t>
  </si>
  <si>
    <t>VIR_2109</t>
  </si>
  <si>
    <t>VIR_2110</t>
  </si>
  <si>
    <t>VIR_2111</t>
  </si>
  <si>
    <t>VIR_2112</t>
  </si>
  <si>
    <t>VIR_2113</t>
  </si>
  <si>
    <t>VIR_2114</t>
  </si>
  <si>
    <t>VIR_2115</t>
  </si>
  <si>
    <t>VIR_2116</t>
  </si>
  <si>
    <t>VIR_2117</t>
  </si>
  <si>
    <t>VIR_2118</t>
  </si>
  <si>
    <t>VIR_2119</t>
  </si>
  <si>
    <t>VIR_2120</t>
  </si>
  <si>
    <t>VIR_2121</t>
  </si>
  <si>
    <t>VIR_2122</t>
  </si>
  <si>
    <t>VIR_2123</t>
  </si>
  <si>
    <t>VIR_2124</t>
  </si>
  <si>
    <t>VIR_2125</t>
  </si>
  <si>
    <t>VIR_2126</t>
  </si>
  <si>
    <t>VIR_2127</t>
  </si>
  <si>
    <t>VIR_2128</t>
  </si>
  <si>
    <t>VIR_2129</t>
  </si>
  <si>
    <t>VIR_2130</t>
  </si>
  <si>
    <t>VIR_2131</t>
  </si>
  <si>
    <t>VIR_2132</t>
  </si>
  <si>
    <t>VIR_2133</t>
  </si>
  <si>
    <t>VIR_2134</t>
  </si>
  <si>
    <t>VIR_2135</t>
  </si>
  <si>
    <t>VIR_2136</t>
  </si>
  <si>
    <t>VIR_2137</t>
  </si>
  <si>
    <t>VIR_2138</t>
  </si>
  <si>
    <t>VIR_2139</t>
  </si>
  <si>
    <t>VIR_2140</t>
  </si>
  <si>
    <t>VIR_2141</t>
  </si>
  <si>
    <t>VIR_2142</t>
  </si>
  <si>
    <t>VIR_2143</t>
  </si>
  <si>
    <t>VIR_2144</t>
  </si>
  <si>
    <t>VIR_2145</t>
  </si>
  <si>
    <t>VIR_2146</t>
  </si>
  <si>
    <t>VIR_2147</t>
  </si>
  <si>
    <t>VIR_2148</t>
  </si>
  <si>
    <t>VIR_2149</t>
  </si>
  <si>
    <t>VIR_2150</t>
  </si>
  <si>
    <t>VIR_2151</t>
  </si>
  <si>
    <t>VIR_2152</t>
  </si>
  <si>
    <t>VIR_2153</t>
  </si>
  <si>
    <t>VIR_2154</t>
  </si>
  <si>
    <t>VIR_2155</t>
  </si>
  <si>
    <t>VIR_2156</t>
  </si>
  <si>
    <t>VIR_2157</t>
  </si>
  <si>
    <t>VIR_2158</t>
  </si>
  <si>
    <t>VIR_2159</t>
  </si>
  <si>
    <t>VIR_2160</t>
  </si>
  <si>
    <t>VIR_2161</t>
  </si>
  <si>
    <t>VIR_2162</t>
  </si>
  <si>
    <t>VIR_2163</t>
  </si>
  <si>
    <t>VIR_2164</t>
  </si>
  <si>
    <t>VIR_2165</t>
  </si>
  <si>
    <t>VIR_2166</t>
  </si>
  <si>
    <t>VIR_2167</t>
  </si>
  <si>
    <t>VIR_2168</t>
  </si>
  <si>
    <t>VIR_2169</t>
  </si>
  <si>
    <t>VIR_2170</t>
  </si>
  <si>
    <t>VIR_2171</t>
  </si>
  <si>
    <t>VIR_2172</t>
  </si>
  <si>
    <t>VIR_2173</t>
  </si>
  <si>
    <t>VIR_2174</t>
  </si>
  <si>
    <t>VIR_2175</t>
  </si>
  <si>
    <t>VIR_2176</t>
  </si>
  <si>
    <t>VIR_2177</t>
  </si>
  <si>
    <t>VIR_2178</t>
  </si>
  <si>
    <t>VIR_2179</t>
  </si>
  <si>
    <t>VIR_2180</t>
  </si>
  <si>
    <t>VIR_2181</t>
  </si>
  <si>
    <t>VIR_2182</t>
  </si>
  <si>
    <t>VIR_2183</t>
  </si>
  <si>
    <t>VIR_2184</t>
  </si>
  <si>
    <t>VIR_2185</t>
  </si>
  <si>
    <t>VIR_2186</t>
  </si>
  <si>
    <t>VIR_2187</t>
  </si>
  <si>
    <t>VIR_2188</t>
  </si>
  <si>
    <t>VIR_2189</t>
  </si>
  <si>
    <t>VIR_2190</t>
  </si>
  <si>
    <t>VIR_2191</t>
  </si>
  <si>
    <t>VIR_2192</t>
  </si>
  <si>
    <t>VIR_2193</t>
  </si>
  <si>
    <t>VIR_2194</t>
  </si>
  <si>
    <t>VIR_2195</t>
  </si>
  <si>
    <t>VIR_2196</t>
  </si>
  <si>
    <t>VIR_2197</t>
  </si>
  <si>
    <t>VIR_2198</t>
  </si>
  <si>
    <t>VIR_2199</t>
  </si>
  <si>
    <t>VIR_2200</t>
  </si>
  <si>
    <t>VIR_2201</t>
  </si>
  <si>
    <t>VIR_2202</t>
  </si>
  <si>
    <t>VIR_2203</t>
  </si>
  <si>
    <t>VIR_2204</t>
  </si>
  <si>
    <t>VIR_2205</t>
  </si>
  <si>
    <t>VIR_2206</t>
  </si>
  <si>
    <t>VIR_2207</t>
  </si>
  <si>
    <t>VIR_2208</t>
  </si>
  <si>
    <t>VIR_2209</t>
  </si>
  <si>
    <t>VIR_2210</t>
  </si>
  <si>
    <t>VIR_2211</t>
  </si>
  <si>
    <t>VIR_2212</t>
  </si>
  <si>
    <t>VIR_2213</t>
  </si>
  <si>
    <t>VIR_2214</t>
  </si>
  <si>
    <t>VIR_2215</t>
  </si>
  <si>
    <t>VIR_2216</t>
  </si>
  <si>
    <t>VIR_2217</t>
  </si>
  <si>
    <t>VIR_2218</t>
  </si>
  <si>
    <t>VIR_2219</t>
  </si>
  <si>
    <t>VIR_2220</t>
  </si>
  <si>
    <t>VIR_2221</t>
  </si>
  <si>
    <t>VIR_2222</t>
  </si>
  <si>
    <t>VIR_2223</t>
  </si>
  <si>
    <t>VIR_2224</t>
  </si>
  <si>
    <t>VIR_2225</t>
  </si>
  <si>
    <t>VIR_2226</t>
  </si>
  <si>
    <t>VIR_2227</t>
  </si>
  <si>
    <t>VIR_2228</t>
  </si>
  <si>
    <t>VIR_2229</t>
  </si>
  <si>
    <t>VIR_2230</t>
  </si>
  <si>
    <t>VIR_2231</t>
  </si>
  <si>
    <t>VIR_2232</t>
  </si>
  <si>
    <t>VIR_2233</t>
  </si>
  <si>
    <t>VIR_2234</t>
  </si>
  <si>
    <t>VIR_2235</t>
  </si>
  <si>
    <t>VIR_2236</t>
  </si>
  <si>
    <t>VIR_2237</t>
  </si>
  <si>
    <t>VIR_2238</t>
  </si>
  <si>
    <t>VIR_2239</t>
  </si>
  <si>
    <t>VIR_2240</t>
  </si>
  <si>
    <t>VIR_2241</t>
  </si>
  <si>
    <t>VIR_2242</t>
  </si>
  <si>
    <t>VIR_2243</t>
  </si>
  <si>
    <t>VIR_2244</t>
  </si>
  <si>
    <t>VIR_2245</t>
  </si>
  <si>
    <t>VIR_2246</t>
  </si>
  <si>
    <t>VIR_2247</t>
  </si>
  <si>
    <t>VIR_2248</t>
  </si>
  <si>
    <t>VIR_2249</t>
  </si>
  <si>
    <t>VIR_2250</t>
  </si>
  <si>
    <t>VIR_2251</t>
  </si>
  <si>
    <t>VIR_2252</t>
  </si>
  <si>
    <t>VIR_2253</t>
  </si>
  <si>
    <t>VIR_2254</t>
  </si>
  <si>
    <t>VIR_2255</t>
  </si>
  <si>
    <t>VIR_2256</t>
  </si>
  <si>
    <t>VIR_2257</t>
  </si>
  <si>
    <t>VIR_2258</t>
  </si>
  <si>
    <t>VIR_2259</t>
  </si>
  <si>
    <t>VIR_2260</t>
  </si>
  <si>
    <t>VIR_2261</t>
  </si>
  <si>
    <t>VIR_2262</t>
  </si>
  <si>
    <t>VIR_2263</t>
  </si>
  <si>
    <t>VIR_2264</t>
  </si>
  <si>
    <t>VIR_2265</t>
  </si>
  <si>
    <t>VIR_2266</t>
  </si>
  <si>
    <t>VIR_2267</t>
  </si>
  <si>
    <t>VIR_2268</t>
  </si>
  <si>
    <t>VIR_2269</t>
  </si>
  <si>
    <t>VIR_2270</t>
  </si>
  <si>
    <t>VIR_2271</t>
  </si>
  <si>
    <t>VIR_2272</t>
  </si>
  <si>
    <t>VIR_2273</t>
  </si>
  <si>
    <t>VIR_2274</t>
  </si>
  <si>
    <t>VIR_2275</t>
  </si>
  <si>
    <t>VIR_2276</t>
  </si>
  <si>
    <t>VIR_2277</t>
  </si>
  <si>
    <t>VIR_2278</t>
  </si>
  <si>
    <t>VIR_2279</t>
  </si>
  <si>
    <t>VIR_2280</t>
  </si>
  <si>
    <t>VIR_2281</t>
  </si>
  <si>
    <t>VIR_2282</t>
  </si>
  <si>
    <t>VIR_2283</t>
  </si>
  <si>
    <t>VIR_2284</t>
  </si>
  <si>
    <t>VIR_2285</t>
  </si>
  <si>
    <t>VIR_2286</t>
  </si>
  <si>
    <t>VIR_2287</t>
  </si>
  <si>
    <t>VIR_2288</t>
  </si>
  <si>
    <t>VIR_2289</t>
  </si>
  <si>
    <t>VIR_2290</t>
  </si>
  <si>
    <t>VIR_2291</t>
  </si>
  <si>
    <t>VIR_2292</t>
  </si>
  <si>
    <t>VIR_2293</t>
  </si>
  <si>
    <t>VIR_2294</t>
  </si>
  <si>
    <t>VIR_2295</t>
  </si>
  <si>
    <t>VIR_2296</t>
  </si>
  <si>
    <t>VIR_2297</t>
  </si>
  <si>
    <t>VIR_2298</t>
  </si>
  <si>
    <t>VIR_2299</t>
  </si>
  <si>
    <t>VIR_2300</t>
  </si>
  <si>
    <t>VIR_2301</t>
  </si>
  <si>
    <t>VIR_2302</t>
  </si>
  <si>
    <t>VIR_2303</t>
  </si>
  <si>
    <t>VIR_2304</t>
  </si>
  <si>
    <t>VIR_2305</t>
  </si>
  <si>
    <t>VIR_2306</t>
  </si>
  <si>
    <t>VIR_2307</t>
  </si>
  <si>
    <t>VIR_2308</t>
  </si>
  <si>
    <t>VIR_2309</t>
  </si>
  <si>
    <t>VIR_2310</t>
  </si>
  <si>
    <t>VIR_2311</t>
  </si>
  <si>
    <t>VIR_2312</t>
  </si>
  <si>
    <t>VIR_2313</t>
  </si>
  <si>
    <t>VIR_2314</t>
  </si>
  <si>
    <t>VIR_2315</t>
  </si>
  <si>
    <t>VIR_2316</t>
  </si>
  <si>
    <t>VIR_2317</t>
  </si>
  <si>
    <t>VIR_2318</t>
  </si>
  <si>
    <t>VIR_2319</t>
  </si>
  <si>
    <t>VIR_2320</t>
  </si>
  <si>
    <t>VIR_2321</t>
  </si>
  <si>
    <t>VIR_2322</t>
  </si>
  <si>
    <t>VIR_2323</t>
  </si>
  <si>
    <t>VIR_2324</t>
  </si>
  <si>
    <t>VIR_2325</t>
  </si>
  <si>
    <t>VIR_2326</t>
  </si>
  <si>
    <t>VIR_2327</t>
  </si>
  <si>
    <t>VIR_2328</t>
  </si>
  <si>
    <t>VIR_2329</t>
  </si>
  <si>
    <t>VIR_2330</t>
  </si>
  <si>
    <t>VIR_2331</t>
  </si>
  <si>
    <t>VIR_2332</t>
  </si>
  <si>
    <t>VIR_2333</t>
  </si>
  <si>
    <t>VIR_2334</t>
  </si>
  <si>
    <t>VIR_2335</t>
  </si>
  <si>
    <t>VIR_2336</t>
  </si>
  <si>
    <t>VIR_2337</t>
  </si>
  <si>
    <t>VIR_2338</t>
  </si>
  <si>
    <t>VIR_2339</t>
  </si>
  <si>
    <t>VIR_2340</t>
  </si>
  <si>
    <t>VIR_2341</t>
  </si>
  <si>
    <t>VIR_2342</t>
  </si>
  <si>
    <t>VIR_2343</t>
  </si>
  <si>
    <t>VIR_2344</t>
  </si>
  <si>
    <t>VIR_2345</t>
  </si>
  <si>
    <t>VIR_2346</t>
  </si>
  <si>
    <t>VIR_2347</t>
  </si>
  <si>
    <t>VIR_2348</t>
  </si>
  <si>
    <t>VIR_2349</t>
  </si>
  <si>
    <t>VIR_2350</t>
  </si>
  <si>
    <t>VIR_2351</t>
  </si>
  <si>
    <t>VIR_2352</t>
  </si>
  <si>
    <t>VIR_2353</t>
  </si>
  <si>
    <t>VIR_2354</t>
  </si>
  <si>
    <t>VIR_2355</t>
  </si>
  <si>
    <t>VIR_2356</t>
  </si>
  <si>
    <t>VIR_2357</t>
  </si>
  <si>
    <t>VIR_2358</t>
  </si>
  <si>
    <t>VIR_2359</t>
  </si>
  <si>
    <t>VIR_2360</t>
  </si>
  <si>
    <t>VIR_2361</t>
  </si>
  <si>
    <t>VIR_2362</t>
  </si>
  <si>
    <t>VIR_2363</t>
  </si>
  <si>
    <t>VIR_2364</t>
  </si>
  <si>
    <t>VIR_2365</t>
  </si>
  <si>
    <t>VIR_2366</t>
  </si>
  <si>
    <t>VIR_2367</t>
  </si>
  <si>
    <t>VIR_2368</t>
  </si>
  <si>
    <t>VIR_2369</t>
  </si>
  <si>
    <t>VIR_2370</t>
  </si>
  <si>
    <t>VIR_2371</t>
  </si>
  <si>
    <t>VIR_2372</t>
  </si>
  <si>
    <t>VIR_2373</t>
  </si>
  <si>
    <t>VIR_2374</t>
  </si>
  <si>
    <t>VIR_2375</t>
  </si>
  <si>
    <t>VIR_2376</t>
  </si>
  <si>
    <t>VIR_2377</t>
  </si>
  <si>
    <t>VIR_2378</t>
  </si>
  <si>
    <t>VIR_2379</t>
  </si>
  <si>
    <t>VIR_2380</t>
  </si>
  <si>
    <t>VIR_2381</t>
  </si>
  <si>
    <t>VIR_2382</t>
  </si>
  <si>
    <t>VIR_2383</t>
  </si>
  <si>
    <t>VIR_2384</t>
  </si>
  <si>
    <t>VIR_2385</t>
  </si>
  <si>
    <t>VIR_2386</t>
  </si>
  <si>
    <t>VIR_2387</t>
  </si>
  <si>
    <t>VIR_2388</t>
  </si>
  <si>
    <t>VIR_2389</t>
  </si>
  <si>
    <t>VIR_2390</t>
  </si>
  <si>
    <t>VIR_2391</t>
  </si>
  <si>
    <t>VIR_2392</t>
  </si>
  <si>
    <t>VIR_2393</t>
  </si>
  <si>
    <t>VIR_2394</t>
  </si>
  <si>
    <t>VIR_2395</t>
  </si>
  <si>
    <t>VIR_2396</t>
  </si>
  <si>
    <t>VIR_2397</t>
  </si>
  <si>
    <t>VIR_2398</t>
  </si>
  <si>
    <t>VIR_2399</t>
  </si>
  <si>
    <t>VIR_2400</t>
  </si>
  <si>
    <t>VIR_2401</t>
  </si>
  <si>
    <t>VIR_2402</t>
  </si>
  <si>
    <t>VIR_2403</t>
  </si>
  <si>
    <t>VIR_2404</t>
  </si>
  <si>
    <t>VIR_2405</t>
  </si>
  <si>
    <t>VIR_2406</t>
  </si>
  <si>
    <t>VIR_2407</t>
  </si>
  <si>
    <t>VIR_2408</t>
  </si>
  <si>
    <t>VIR_2409</t>
  </si>
  <si>
    <t>VIR_2410</t>
  </si>
  <si>
    <t>VIR_2411</t>
  </si>
  <si>
    <t>VIR_2412</t>
  </si>
  <si>
    <t>VIR_2413</t>
  </si>
  <si>
    <t>VIR_2414</t>
  </si>
  <si>
    <t>VIR_2415</t>
  </si>
  <si>
    <t>VIR_2416</t>
  </si>
  <si>
    <t>VIR_2417</t>
  </si>
  <si>
    <t>VIR_2418</t>
  </si>
  <si>
    <t>VIR_2419</t>
  </si>
  <si>
    <t>VIR_2420</t>
  </si>
  <si>
    <t>VIR_2421</t>
  </si>
  <si>
    <t>VIR_2422</t>
  </si>
  <si>
    <t>VIR_2423</t>
  </si>
  <si>
    <t>VIR_2424</t>
  </si>
  <si>
    <t>VIR_2425</t>
  </si>
  <si>
    <t>VIR_2426</t>
  </si>
  <si>
    <t>VIR_2427</t>
  </si>
  <si>
    <t>VIR_2428</t>
  </si>
  <si>
    <t>VIR_2429</t>
  </si>
  <si>
    <t>VIR_2430</t>
  </si>
  <si>
    <t>VIR_2431</t>
  </si>
  <si>
    <t>VIR_2432</t>
  </si>
  <si>
    <t>VIR_2433</t>
  </si>
  <si>
    <t>VIR_2434</t>
  </si>
  <si>
    <t>VIR_2435</t>
  </si>
  <si>
    <t>VIR_2436</t>
  </si>
  <si>
    <t>VIR_2437</t>
  </si>
  <si>
    <t>VIR_2438</t>
  </si>
  <si>
    <t>VIR_2439</t>
  </si>
  <si>
    <t>VIR_2440</t>
  </si>
  <si>
    <t>VIR_2441</t>
  </si>
  <si>
    <t>VIR_2442</t>
  </si>
  <si>
    <t>VIR_2443</t>
  </si>
  <si>
    <t>VIR_2444</t>
  </si>
  <si>
    <t>VIR_2445</t>
  </si>
  <si>
    <t>VIR_2446</t>
  </si>
  <si>
    <t>VIR_2447</t>
  </si>
  <si>
    <t>VIR_2448</t>
  </si>
  <si>
    <t>VIR_2449</t>
  </si>
  <si>
    <t>VIR_2450</t>
  </si>
  <si>
    <t>VIR_2451</t>
  </si>
  <si>
    <t>VIR_2452</t>
  </si>
  <si>
    <t>VIR_2453</t>
  </si>
  <si>
    <t>VIR_2454</t>
  </si>
  <si>
    <t>VIR_2455</t>
  </si>
  <si>
    <t>VIR_2456</t>
  </si>
  <si>
    <t>VIR_2457</t>
  </si>
  <si>
    <t>VIR_2458</t>
  </si>
  <si>
    <t>VIR_2459</t>
  </si>
  <si>
    <t>VIR_2460</t>
  </si>
  <si>
    <t>VIR_2461</t>
  </si>
  <si>
    <t>VIR_2462</t>
  </si>
  <si>
    <t>VIR_2463</t>
  </si>
  <si>
    <t>VIR_2464</t>
  </si>
  <si>
    <t>VIR_2465</t>
  </si>
  <si>
    <t>VIR_2466</t>
  </si>
  <si>
    <t>VIR_2467</t>
  </si>
  <si>
    <t>VIR_2468</t>
  </si>
  <si>
    <t>VIR_2469</t>
  </si>
  <si>
    <t>VIR_2470</t>
  </si>
  <si>
    <t>VIR_2471</t>
  </si>
  <si>
    <t>VIR_2472</t>
  </si>
  <si>
    <t>VIR_2473</t>
  </si>
  <si>
    <t>VIR_2474</t>
  </si>
  <si>
    <t>VIR_2475</t>
  </si>
  <si>
    <t>VIR_2476</t>
  </si>
  <si>
    <t>VIR_2477</t>
  </si>
  <si>
    <t>VIR_2478</t>
  </si>
  <si>
    <t>VIR_2479</t>
  </si>
  <si>
    <t>VIR_2480</t>
  </si>
  <si>
    <t>VIR_2481</t>
  </si>
  <si>
    <t>VIR_2482</t>
  </si>
  <si>
    <t>VIR_2483</t>
  </si>
  <si>
    <t>VIR_2484</t>
  </si>
  <si>
    <t>VIR_2485</t>
  </si>
  <si>
    <t>VIR_2486</t>
  </si>
  <si>
    <t>VIR_2487</t>
  </si>
  <si>
    <t>VIR_2488</t>
  </si>
  <si>
    <t>VIR_2489</t>
  </si>
  <si>
    <t>VIR_2490</t>
  </si>
  <si>
    <t>VIR_2491</t>
  </si>
  <si>
    <t>VIR_2492</t>
  </si>
  <si>
    <t>VIR_2493</t>
  </si>
  <si>
    <t>VIR_2494</t>
  </si>
  <si>
    <t>VIR_2495</t>
  </si>
  <si>
    <t>VIR_2496</t>
  </si>
  <si>
    <t>VIR_2497</t>
  </si>
  <si>
    <t>VIR_2498</t>
  </si>
  <si>
    <t>VIR_2499</t>
  </si>
  <si>
    <t>VIR_2500</t>
  </si>
  <si>
    <t>VIR_2501</t>
  </si>
  <si>
    <t>VIR_2502</t>
  </si>
  <si>
    <t>VIR_2503</t>
  </si>
  <si>
    <t>VIR_2504</t>
  </si>
  <si>
    <t>VIR_2505</t>
  </si>
  <si>
    <t>VIR_2506</t>
  </si>
  <si>
    <t>VIR_2507</t>
  </si>
  <si>
    <t>VIR_2508</t>
  </si>
  <si>
    <t>VIR_2509</t>
  </si>
  <si>
    <t>VIR_2510</t>
  </si>
  <si>
    <t>VIR_2511</t>
  </si>
  <si>
    <t>VIR_2512</t>
  </si>
  <si>
    <t>VIR_2513</t>
  </si>
  <si>
    <t>VIR_2514</t>
  </si>
  <si>
    <t>VIR_2515</t>
  </si>
  <si>
    <t>VIR_2516</t>
  </si>
  <si>
    <t>VIR_2517</t>
  </si>
  <si>
    <t>VIR_2518</t>
  </si>
  <si>
    <t>VIR_2519</t>
  </si>
  <si>
    <t>VIR_2520</t>
  </si>
  <si>
    <t>VIR_2521</t>
  </si>
  <si>
    <t>VIR_2522</t>
  </si>
  <si>
    <t>VIR_2523</t>
  </si>
  <si>
    <t>VIR_2524</t>
  </si>
  <si>
    <t>VIR_2525</t>
  </si>
  <si>
    <t>VIR_2526</t>
  </si>
  <si>
    <t>VIR_2527</t>
  </si>
  <si>
    <t>VIR_2528</t>
  </si>
  <si>
    <t>VIR_2529</t>
  </si>
  <si>
    <t>VIR_2530</t>
  </si>
  <si>
    <t>VIR_2531</t>
  </si>
  <si>
    <t>VIR_2532</t>
  </si>
  <si>
    <t>VIR_2533</t>
  </si>
  <si>
    <t>VIR_2534</t>
  </si>
  <si>
    <t>VIR_2535</t>
  </si>
  <si>
    <t>VIR_2536</t>
  </si>
  <si>
    <t>VIR_2537</t>
  </si>
  <si>
    <t>VIR_2538</t>
  </si>
  <si>
    <t>VIR_2539</t>
  </si>
  <si>
    <t>VIR_2540</t>
  </si>
  <si>
    <t>VIR_2541</t>
  </si>
  <si>
    <t>VIR_2542</t>
  </si>
  <si>
    <t>VIR_2543</t>
  </si>
  <si>
    <t>VIR_2544</t>
  </si>
  <si>
    <t>VIR_2545</t>
  </si>
  <si>
    <t>VIR_2546</t>
  </si>
  <si>
    <t>VIR_2547</t>
  </si>
  <si>
    <t>VIR_2548</t>
  </si>
  <si>
    <t>VIR_2549</t>
  </si>
  <si>
    <t>VIR_2550</t>
  </si>
  <si>
    <t>VIR_2551</t>
  </si>
  <si>
    <t>VIR_2552</t>
  </si>
  <si>
    <t>VIR_2553</t>
  </si>
  <si>
    <t>VIR_2554</t>
  </si>
  <si>
    <t>VIR_2555</t>
  </si>
  <si>
    <t>VIR_2556</t>
  </si>
  <si>
    <t>VIR_2557</t>
  </si>
  <si>
    <t>VIR_2558</t>
  </si>
  <si>
    <t>VIR_2559</t>
  </si>
  <si>
    <t>VIR_2560</t>
  </si>
  <si>
    <t>VIR_2561</t>
  </si>
  <si>
    <t>VIR_2562</t>
  </si>
  <si>
    <t>VIR_2563</t>
  </si>
  <si>
    <t>VIR_2564</t>
  </si>
  <si>
    <t>VIR_2565</t>
  </si>
  <si>
    <t>VIR_2566</t>
  </si>
  <si>
    <t>VIR_2567</t>
  </si>
  <si>
    <t>VIR_2568</t>
  </si>
  <si>
    <t>VIR_2569</t>
  </si>
  <si>
    <t>VIR_2570</t>
  </si>
  <si>
    <t>VIR_2571</t>
  </si>
  <si>
    <t>VIR_2572</t>
  </si>
  <si>
    <t>VIR_2573</t>
  </si>
  <si>
    <t>VIR_2574</t>
  </si>
  <si>
    <t>VIR_2575</t>
  </si>
  <si>
    <t>VIR_2576</t>
  </si>
  <si>
    <t>VIR_2577</t>
  </si>
  <si>
    <t>VIR_2578</t>
  </si>
  <si>
    <t>VIR_2579</t>
  </si>
  <si>
    <t>VIR_2580</t>
  </si>
  <si>
    <t>VIR_2581</t>
  </si>
  <si>
    <t>VIR_2582</t>
  </si>
  <si>
    <t>VIR_2583</t>
  </si>
  <si>
    <t>VIR_2584</t>
  </si>
  <si>
    <t>VIR_2585</t>
  </si>
  <si>
    <t>VIR_2586</t>
  </si>
  <si>
    <t>VIR_2587</t>
  </si>
  <si>
    <t>VIR_2588</t>
  </si>
  <si>
    <t>VIR_2589</t>
  </si>
  <si>
    <t>VIR_2590</t>
  </si>
  <si>
    <t>VIR_2591</t>
  </si>
  <si>
    <t>VIR_2592</t>
  </si>
  <si>
    <t>VIR_2593</t>
  </si>
  <si>
    <t>VIR_2594</t>
  </si>
  <si>
    <t>VIR_2595</t>
  </si>
  <si>
    <t>VIR_2596</t>
  </si>
  <si>
    <t>VIR_2597</t>
  </si>
  <si>
    <t>VIR_2598</t>
  </si>
  <si>
    <t>VIR_2599</t>
  </si>
  <si>
    <t>VIR_2600</t>
  </si>
  <si>
    <t>VIR_2601</t>
  </si>
  <si>
    <t>VIR_2602</t>
  </si>
  <si>
    <t>VIR_2603</t>
  </si>
  <si>
    <t>VIR_2604</t>
  </si>
  <si>
    <t>VIR_2605</t>
  </si>
  <si>
    <t>VIR_2606</t>
  </si>
  <si>
    <t>VIR_2607</t>
  </si>
  <si>
    <t>VIR_2608</t>
  </si>
  <si>
    <t>VIR_2609</t>
  </si>
  <si>
    <t>VIR_2610</t>
  </si>
  <si>
    <t>VIR_2611</t>
  </si>
  <si>
    <t>VIR_2612</t>
  </si>
  <si>
    <t>VIR_2613</t>
  </si>
  <si>
    <t>VIR_2614</t>
  </si>
  <si>
    <t>VIR_2615</t>
  </si>
  <si>
    <t>VIR_2616</t>
  </si>
  <si>
    <t>VIR_2617</t>
  </si>
  <si>
    <t>VIR_2618</t>
  </si>
  <si>
    <t>VIR_2619</t>
  </si>
  <si>
    <t>VIR_2620</t>
  </si>
  <si>
    <t>VIR_2621</t>
  </si>
  <si>
    <t>VIR_2622</t>
  </si>
  <si>
    <t>VIR_2623</t>
  </si>
  <si>
    <t>VIR_2624</t>
  </si>
  <si>
    <t>VIR_2625</t>
  </si>
  <si>
    <t>VIR_2626</t>
  </si>
  <si>
    <t>VIR_2627</t>
  </si>
  <si>
    <t>VIR_2628</t>
  </si>
  <si>
    <t>VIR_2629</t>
  </si>
  <si>
    <t>VIR_2630</t>
  </si>
  <si>
    <t>VIR_2631</t>
  </si>
  <si>
    <t>VIR_2632</t>
  </si>
  <si>
    <t>VIR_2633</t>
  </si>
  <si>
    <t>VIR_2634</t>
  </si>
  <si>
    <t>VIR_2635</t>
  </si>
  <si>
    <t>VIR_2636</t>
  </si>
  <si>
    <t>VIR_2637</t>
  </si>
  <si>
    <t>VIR_2638</t>
  </si>
  <si>
    <t>VIR_2639</t>
  </si>
  <si>
    <t>VIR_2640</t>
  </si>
  <si>
    <t>VIR_2641</t>
  </si>
  <si>
    <t>VIR_2642</t>
  </si>
  <si>
    <t>VIR_2643</t>
  </si>
  <si>
    <t>VIR_2644</t>
  </si>
  <si>
    <t>VIR_2645</t>
  </si>
  <si>
    <t>VIR_2646</t>
  </si>
  <si>
    <t>VIR_2647</t>
  </si>
  <si>
    <t>VIR_2648</t>
  </si>
  <si>
    <t>VIR_2649</t>
  </si>
  <si>
    <t>VIR_2650</t>
  </si>
  <si>
    <t>VIR_2651</t>
  </si>
  <si>
    <t>VIR_2652</t>
  </si>
  <si>
    <t>VIR_2653</t>
  </si>
  <si>
    <t>VIR_2654</t>
  </si>
  <si>
    <t>VIR_2655</t>
  </si>
  <si>
    <t>VIR_2656</t>
  </si>
  <si>
    <t>VIR_2657</t>
  </si>
  <si>
    <t>VIR_2658</t>
  </si>
  <si>
    <t>VIR_2659</t>
  </si>
  <si>
    <t>VIR_2660</t>
  </si>
  <si>
    <t>VIR_2661</t>
  </si>
  <si>
    <t>VIR_2662</t>
  </si>
  <si>
    <t>VIR_2663</t>
  </si>
  <si>
    <t>VIR_2664</t>
  </si>
  <si>
    <t>VIR_2665</t>
  </si>
  <si>
    <t>VIR_2666</t>
  </si>
  <si>
    <t>VIR_2667</t>
  </si>
  <si>
    <t>VIR_2668</t>
  </si>
  <si>
    <t>VIR_2669</t>
  </si>
  <si>
    <t>VIR_2670</t>
  </si>
  <si>
    <t>VIR_2671</t>
  </si>
  <si>
    <t>VIR_2672</t>
  </si>
  <si>
    <t>VIR_2673</t>
  </si>
  <si>
    <t>VIR_2674</t>
  </si>
  <si>
    <t>VIR_2675</t>
  </si>
  <si>
    <t>VIR_2676</t>
  </si>
  <si>
    <t>VIR_2677</t>
  </si>
  <si>
    <t>VIR_2678</t>
  </si>
  <si>
    <t>VIR_2679</t>
  </si>
  <si>
    <t>VIR_2680</t>
  </si>
  <si>
    <t>VIR_2681</t>
  </si>
  <si>
    <t>VIR_2682</t>
  </si>
  <si>
    <t>VIR_2683</t>
  </si>
  <si>
    <t>VIR_2684</t>
  </si>
  <si>
    <t>VIR_2685</t>
  </si>
  <si>
    <t>VIR_2686</t>
  </si>
  <si>
    <t>VIR_2687</t>
  </si>
  <si>
    <t>VIR_2688</t>
  </si>
  <si>
    <t>VIR_2689</t>
  </si>
  <si>
    <t>VIR_2690</t>
  </si>
  <si>
    <t>VIR_2691</t>
  </si>
  <si>
    <t>VIR_2692</t>
  </si>
  <si>
    <t>VIR_2693</t>
  </si>
  <si>
    <t>VIR_2694</t>
  </si>
  <si>
    <t>VIR_2695</t>
  </si>
  <si>
    <t>VIR_2696</t>
  </si>
  <si>
    <t>VIR_2697</t>
  </si>
  <si>
    <t>VIR_2698</t>
  </si>
  <si>
    <t>VIR_2699</t>
  </si>
  <si>
    <t>VIR_2700</t>
  </si>
  <si>
    <t>VIR_2701</t>
  </si>
  <si>
    <t>VIR_2702</t>
  </si>
  <si>
    <t>VIR_2703</t>
  </si>
  <si>
    <t>VIR_2704</t>
  </si>
  <si>
    <t>VIR_2705</t>
  </si>
  <si>
    <t>VIR_2706</t>
  </si>
  <si>
    <t>VIR_2707</t>
  </si>
  <si>
    <t>VIR_2708</t>
  </si>
  <si>
    <t>VIR_2709</t>
  </si>
  <si>
    <t>VIR_2710</t>
  </si>
  <si>
    <t>VIR_2711</t>
  </si>
  <si>
    <t>VIR_2712</t>
  </si>
  <si>
    <t>VIR_2713</t>
  </si>
  <si>
    <t>VIR_2714</t>
  </si>
  <si>
    <t>VIR_2715</t>
  </si>
  <si>
    <t>VIR_2716</t>
  </si>
  <si>
    <t>VIR_2717</t>
  </si>
  <si>
    <t>VIR_2718</t>
  </si>
  <si>
    <t>VIR_2719</t>
  </si>
  <si>
    <t>VIR_2720</t>
  </si>
  <si>
    <t>VIR_2721</t>
  </si>
  <si>
    <t>VIR_2722</t>
  </si>
  <si>
    <t>VIR_2723</t>
  </si>
  <si>
    <t>VIR_2724</t>
  </si>
  <si>
    <t>VIR_2725</t>
  </si>
  <si>
    <t>VIR_2726</t>
  </si>
  <si>
    <t>VIR_2727</t>
  </si>
  <si>
    <t>VIR_2728</t>
  </si>
  <si>
    <t>VIR_2729</t>
  </si>
  <si>
    <t>VIR_2730</t>
  </si>
  <si>
    <t>VIR_2731</t>
  </si>
  <si>
    <t>VIR_2732</t>
  </si>
  <si>
    <t>VIR_2733</t>
  </si>
  <si>
    <t>VIR_2734</t>
  </si>
  <si>
    <t>VIR_2735</t>
  </si>
  <si>
    <t>VIR_2736</t>
  </si>
  <si>
    <t>VIR_2737</t>
  </si>
  <si>
    <t>VIR_2738</t>
  </si>
  <si>
    <t>VIR_2739</t>
  </si>
  <si>
    <t>VIR_2740</t>
  </si>
  <si>
    <t>VIR_2741</t>
  </si>
  <si>
    <t>VIR_2742</t>
  </si>
  <si>
    <t>VIR_2743</t>
  </si>
  <si>
    <t>VIR_2744</t>
  </si>
  <si>
    <t>VIR_2745</t>
  </si>
  <si>
    <t>VIR_2746</t>
  </si>
  <si>
    <t>VIR_2747</t>
  </si>
  <si>
    <t>VIR_2748</t>
  </si>
  <si>
    <t>VIR_2749</t>
  </si>
  <si>
    <t>VIR_2750</t>
  </si>
  <si>
    <t>VIR_2751</t>
  </si>
  <si>
    <t>VIR_2752</t>
  </si>
  <si>
    <t>VIR_2753</t>
  </si>
  <si>
    <t>VIR_2754</t>
  </si>
  <si>
    <t>VIR_2755</t>
  </si>
  <si>
    <t>VIR_2756</t>
  </si>
  <si>
    <t>VIR_2757</t>
  </si>
  <si>
    <t>VIR_2758</t>
  </si>
  <si>
    <t>VIR_2759</t>
  </si>
  <si>
    <t>VIR_2760</t>
  </si>
  <si>
    <t>VIR_2761</t>
  </si>
  <si>
    <t>VIR_2762</t>
  </si>
  <si>
    <t>VIR_2763</t>
  </si>
  <si>
    <t>VIR_2764</t>
  </si>
  <si>
    <t>VIR_2765</t>
  </si>
  <si>
    <t>VIR_2766</t>
  </si>
  <si>
    <t>VIR_2767</t>
  </si>
  <si>
    <t>VIR_2768</t>
  </si>
  <si>
    <t>VIR_2769</t>
  </si>
  <si>
    <t>VIR_2770</t>
  </si>
  <si>
    <t>VIR_2771</t>
  </si>
  <si>
    <t>VIR_2772</t>
  </si>
  <si>
    <t>VIR_2773</t>
  </si>
  <si>
    <t>VIR_2774</t>
  </si>
  <si>
    <t>VIR_2775</t>
  </si>
  <si>
    <t>VIR_2776</t>
  </si>
  <si>
    <t>VIR_2777</t>
  </si>
  <si>
    <t>VIR_2778</t>
  </si>
  <si>
    <t>VIR_2779</t>
  </si>
  <si>
    <t>VIR_2780</t>
  </si>
  <si>
    <t>VIR_2781</t>
  </si>
  <si>
    <t>VIR_2782</t>
  </si>
  <si>
    <t>VIR_2783</t>
  </si>
  <si>
    <t>VIR_2784</t>
  </si>
  <si>
    <t>VIR_2785</t>
  </si>
  <si>
    <t>VIR_2786</t>
  </si>
  <si>
    <t>VIR_2787</t>
  </si>
  <si>
    <t>VIR_2788</t>
  </si>
  <si>
    <t>VIR_2789</t>
  </si>
  <si>
    <t>VIR_2790</t>
  </si>
  <si>
    <t>VIR_2791</t>
  </si>
  <si>
    <t>VIR_2792</t>
  </si>
  <si>
    <t>VIR_2793</t>
  </si>
  <si>
    <t>VIR_2794</t>
  </si>
  <si>
    <t>VIR_2795</t>
  </si>
  <si>
    <t>VIR_2796</t>
  </si>
  <si>
    <t>VIR_2797</t>
  </si>
  <si>
    <t>VIR_2798</t>
  </si>
  <si>
    <t>VIR_2799</t>
  </si>
  <si>
    <t>VIR_2800</t>
  </si>
  <si>
    <t>VIR_2801</t>
  </si>
  <si>
    <t>VIR_2802</t>
  </si>
  <si>
    <t>VIR_2803</t>
  </si>
  <si>
    <t>VIR_2804</t>
  </si>
  <si>
    <t>VIR_2805</t>
  </si>
  <si>
    <t>VIR_2806</t>
  </si>
  <si>
    <t>VIR_2807</t>
  </si>
  <si>
    <t>VIR_2808</t>
  </si>
  <si>
    <t>VIR_2809</t>
  </si>
  <si>
    <t>VIR_2810</t>
  </si>
  <si>
    <t>VIR_2811</t>
  </si>
  <si>
    <t>VIR_2812</t>
  </si>
  <si>
    <t>VIR_2813</t>
  </si>
  <si>
    <t>VIR_2814</t>
  </si>
  <si>
    <t>VIR_2815</t>
  </si>
  <si>
    <t>VIR_2816</t>
  </si>
  <si>
    <t>VIR_2817</t>
  </si>
  <si>
    <t>VIR_2818</t>
  </si>
  <si>
    <t>VIR_2819</t>
  </si>
  <si>
    <t>VIR_2820</t>
  </si>
  <si>
    <t>VIR_2821</t>
  </si>
  <si>
    <t>VIR_2822</t>
  </si>
  <si>
    <t>VIR_2823</t>
  </si>
  <si>
    <t>VIR_2824</t>
  </si>
  <si>
    <t>VIR_2825</t>
  </si>
  <si>
    <t>VIR_2826</t>
  </si>
  <si>
    <t>VIR_2827</t>
  </si>
  <si>
    <t>VIR_2828</t>
  </si>
  <si>
    <t>VIR_2829</t>
  </si>
  <si>
    <t>VIR_2830</t>
  </si>
  <si>
    <t>VIR_2831</t>
  </si>
  <si>
    <t>VIR_2832</t>
  </si>
  <si>
    <t>VIR_2833</t>
  </si>
  <si>
    <t>VIR_2834</t>
  </si>
  <si>
    <t>VIR_2835</t>
  </si>
  <si>
    <t>VIR_2836</t>
  </si>
  <si>
    <t>VIR_2837</t>
  </si>
  <si>
    <t>VIR_2838</t>
  </si>
  <si>
    <t>VIR_2839</t>
  </si>
  <si>
    <t>VIR_2840</t>
  </si>
  <si>
    <t>VIR_2841</t>
  </si>
  <si>
    <t>VIR_2842</t>
  </si>
  <si>
    <t>VIR_2843</t>
  </si>
  <si>
    <t>VIR_2844</t>
  </si>
  <si>
    <t>VIR_2845</t>
  </si>
  <si>
    <t>VIR_2846</t>
  </si>
  <si>
    <t>VIR_2847</t>
  </si>
  <si>
    <t>VIR_2848</t>
  </si>
  <si>
    <t>VIR_2849</t>
  </si>
  <si>
    <t>VIR_2850</t>
  </si>
  <si>
    <t>VIR_2851</t>
  </si>
  <si>
    <t>VIR_2852</t>
  </si>
  <si>
    <t>VIR_2853</t>
  </si>
  <si>
    <t>VIR_2854</t>
  </si>
  <si>
    <t>VIR_2855</t>
  </si>
  <si>
    <t>VIR_2856</t>
  </si>
  <si>
    <t>VIR_2857</t>
  </si>
  <si>
    <t>VIR_2858</t>
  </si>
  <si>
    <t>VIR_2859</t>
  </si>
  <si>
    <t>VIR_2860</t>
  </si>
  <si>
    <t>VIR_2861</t>
  </si>
  <si>
    <t>VIR_2862</t>
  </si>
  <si>
    <t>VIR_2863</t>
  </si>
  <si>
    <t>VIR_2864</t>
  </si>
  <si>
    <t>VIR_2865</t>
  </si>
  <si>
    <t>VIR_2866</t>
  </si>
  <si>
    <t>VIR_2867</t>
  </si>
  <si>
    <t>VIR_2868</t>
  </si>
  <si>
    <t>VIR_2869</t>
  </si>
  <si>
    <t>VIR_2870</t>
  </si>
  <si>
    <t>VIR_2871</t>
  </si>
  <si>
    <t>VIR_2872</t>
  </si>
  <si>
    <t>VIR_2873</t>
  </si>
  <si>
    <t>VIR_2874</t>
  </si>
  <si>
    <t>VIR_2875</t>
  </si>
  <si>
    <t>VIR_2876</t>
  </si>
  <si>
    <t>VIR_2877</t>
  </si>
  <si>
    <t>VIR_2878</t>
  </si>
  <si>
    <t>VIR_2879</t>
  </si>
  <si>
    <t>VIR_2880</t>
  </si>
  <si>
    <t>VIR_2881</t>
  </si>
  <si>
    <t>VIR_2882</t>
  </si>
  <si>
    <t>VIR_2883</t>
  </si>
  <si>
    <t>VIR_2884</t>
  </si>
  <si>
    <t>VIR_2885</t>
  </si>
  <si>
    <t>VIR_2886</t>
  </si>
  <si>
    <t>VIR_2887</t>
  </si>
  <si>
    <t>VIR_2888</t>
  </si>
  <si>
    <t>VIR_2889</t>
  </si>
  <si>
    <t>VIR_2890</t>
  </si>
  <si>
    <t>VIR_2891</t>
  </si>
  <si>
    <t>VIR_2892</t>
  </si>
  <si>
    <t>VIR_2893</t>
  </si>
  <si>
    <t>VIR_2894</t>
  </si>
  <si>
    <t>VIR_2895</t>
  </si>
  <si>
    <t>VIR_2896</t>
  </si>
  <si>
    <t>VIR_2897</t>
  </si>
  <si>
    <t>VIR_2898</t>
  </si>
  <si>
    <t>VIR_2899</t>
  </si>
  <si>
    <t>VIR_2900</t>
  </si>
  <si>
    <t>VIR_2901</t>
  </si>
  <si>
    <t>VIR_2902</t>
  </si>
  <si>
    <t>VIR_2903</t>
  </si>
  <si>
    <t>VIR_2904</t>
  </si>
  <si>
    <t>VIR_2905</t>
  </si>
  <si>
    <t>VIR_2906</t>
  </si>
  <si>
    <t>VIR_2907</t>
  </si>
  <si>
    <t>VIR_2908</t>
  </si>
  <si>
    <t>VIR_2909</t>
  </si>
  <si>
    <t>VIR_2910</t>
  </si>
  <si>
    <t>VIR_2911</t>
  </si>
  <si>
    <t>VIR_2912</t>
  </si>
  <si>
    <t>VIR_2913</t>
  </si>
  <si>
    <t>VIR_2914</t>
  </si>
  <si>
    <t>VIR_2915</t>
  </si>
  <si>
    <t>VIR_2916</t>
  </si>
  <si>
    <t>VIR_2917</t>
  </si>
  <si>
    <t>VIR_2918</t>
  </si>
  <si>
    <t>VIR_2919</t>
  </si>
  <si>
    <t>VIR_2920</t>
  </si>
  <si>
    <t>VIR_2921</t>
  </si>
  <si>
    <t>VIR_2922</t>
  </si>
  <si>
    <t>VIR_2923</t>
  </si>
  <si>
    <t>VIR_2924</t>
  </si>
  <si>
    <t>VIR_2925</t>
  </si>
  <si>
    <t>VIR_2926</t>
  </si>
  <si>
    <t>VIR_2927</t>
  </si>
  <si>
    <t>VIR_2928</t>
  </si>
  <si>
    <t>VIR_2929</t>
  </si>
  <si>
    <t>VIR_2930</t>
  </si>
  <si>
    <t>VIR_2931</t>
  </si>
  <si>
    <t>VIR_2932</t>
  </si>
  <si>
    <t>VIR_2933</t>
  </si>
  <si>
    <t>VIR_2934</t>
  </si>
  <si>
    <t>VIR_2935</t>
  </si>
  <si>
    <t>VIR_2936</t>
  </si>
  <si>
    <t>VIR_2937</t>
  </si>
  <si>
    <t>VIR_2938</t>
  </si>
  <si>
    <t>VIR_2939</t>
  </si>
  <si>
    <t>VIR_2940</t>
  </si>
  <si>
    <t>VIR_2941</t>
  </si>
  <si>
    <t>VIR_2942</t>
  </si>
  <si>
    <t>VIR_2943</t>
  </si>
  <si>
    <t>VIR_2944</t>
  </si>
  <si>
    <t>VIR_2945</t>
  </si>
  <si>
    <t>VIR_2946</t>
  </si>
  <si>
    <t>VIR_2947</t>
  </si>
  <si>
    <t>VIR_2948</t>
  </si>
  <si>
    <t>VIR_2949</t>
  </si>
  <si>
    <t>VIR_2950</t>
  </si>
  <si>
    <t>VIR_2951</t>
  </si>
  <si>
    <t>VIR_2952</t>
  </si>
  <si>
    <t>VIR_2953</t>
  </si>
  <si>
    <t>VIR_2954</t>
  </si>
  <si>
    <t>VIR_2955</t>
  </si>
  <si>
    <t>VIR_2956</t>
  </si>
  <si>
    <t>VIR_2957</t>
  </si>
  <si>
    <t>VIR_2958</t>
  </si>
  <si>
    <t>VIR_2959</t>
  </si>
  <si>
    <t>VIR_2960</t>
  </si>
  <si>
    <t>VIR_2961</t>
  </si>
  <si>
    <t>VIR_2962</t>
  </si>
  <si>
    <t>VIR_2963</t>
  </si>
  <si>
    <t>VIR_2964</t>
  </si>
  <si>
    <t>VIR_2965</t>
  </si>
  <si>
    <t>VIR_2966</t>
  </si>
  <si>
    <t>VIR_2967</t>
  </si>
  <si>
    <t>VIR_2968</t>
  </si>
  <si>
    <t>VIR_2969</t>
  </si>
  <si>
    <t>VIR_2970</t>
  </si>
  <si>
    <t>VIR_2971</t>
  </si>
  <si>
    <t>VIR_2972</t>
  </si>
  <si>
    <t>VIR_2973</t>
  </si>
  <si>
    <t>VIR_2974</t>
  </si>
  <si>
    <t>VIR_2975</t>
  </si>
  <si>
    <t>VIR_2976</t>
  </si>
  <si>
    <t>VIR_2977</t>
  </si>
  <si>
    <t>VIR_2978</t>
  </si>
  <si>
    <t>VIR_2979</t>
  </si>
  <si>
    <t>VIR_2980</t>
  </si>
  <si>
    <t>VIR_2981</t>
  </si>
  <si>
    <t>VIR_2982</t>
  </si>
  <si>
    <t>VIR_2983</t>
  </si>
  <si>
    <t>VIR_2984</t>
  </si>
  <si>
    <t>VIR_2985</t>
  </si>
  <si>
    <t>VIR_2986</t>
  </si>
  <si>
    <t>VIR_2987</t>
  </si>
  <si>
    <t>VIR_2988</t>
  </si>
  <si>
    <t>VIR_2989</t>
  </si>
  <si>
    <t>VIR_2990</t>
  </si>
  <si>
    <t>VIR_2991</t>
  </si>
  <si>
    <t>VIR_2992</t>
  </si>
  <si>
    <t>VIR_2993</t>
  </si>
  <si>
    <t>VIR_2994</t>
  </si>
  <si>
    <t>VIR_2995</t>
  </si>
  <si>
    <t>VIR_2996</t>
  </si>
  <si>
    <t>VIR_2997</t>
  </si>
  <si>
    <t>VIR_2998</t>
  </si>
  <si>
    <t>VIR_2999</t>
  </si>
  <si>
    <t>VIR_3000</t>
  </si>
  <si>
    <t>VIR_3001</t>
  </si>
  <si>
    <t>VIR_3002</t>
  </si>
  <si>
    <t>VIR_3003</t>
  </si>
  <si>
    <t>VIR_3004</t>
  </si>
  <si>
    <t>VIR_3005</t>
  </si>
  <si>
    <t>VIR_3006</t>
  </si>
  <si>
    <t>VIR_3007</t>
  </si>
  <si>
    <t>VIR_3008</t>
  </si>
  <si>
    <t>VIR_3009</t>
  </si>
  <si>
    <t>VIR_3010</t>
  </si>
  <si>
    <t>VIR_3011</t>
  </si>
  <si>
    <t>VIR_3012</t>
  </si>
  <si>
    <t>VIR_3013</t>
  </si>
  <si>
    <t>VIR_3014</t>
  </si>
  <si>
    <t>VIR_3015</t>
  </si>
  <si>
    <t>VIR_3016</t>
  </si>
  <si>
    <t>VIR_3017</t>
  </si>
  <si>
    <t>VIR_3018</t>
  </si>
  <si>
    <t>VIR_3019</t>
  </si>
  <si>
    <t>VIR_3020</t>
  </si>
  <si>
    <t>VIR_3021</t>
  </si>
  <si>
    <t>VIR_3022</t>
  </si>
  <si>
    <t>VIR_3023</t>
  </si>
  <si>
    <t>VIR_3024</t>
  </si>
  <si>
    <t>VIR_3025</t>
  </si>
  <si>
    <t>VIR_3026</t>
  </si>
  <si>
    <t>VIR_3027</t>
  </si>
  <si>
    <t>VIR_3028</t>
  </si>
  <si>
    <t>VIR_3029</t>
  </si>
  <si>
    <t>VIR_3030</t>
  </si>
  <si>
    <t>VIR_3031</t>
  </si>
  <si>
    <t>VIR_3032</t>
  </si>
  <si>
    <t>VIR_3033</t>
  </si>
  <si>
    <t>VIR_3034</t>
  </si>
  <si>
    <t>VIR_3035</t>
  </si>
  <si>
    <t>VIR_3036</t>
  </si>
  <si>
    <t>VIR_3037</t>
  </si>
  <si>
    <t>VIR_3038</t>
  </si>
  <si>
    <t>VIR_3039</t>
  </si>
  <si>
    <t>VIR_3040</t>
  </si>
  <si>
    <t>VIR_3041</t>
  </si>
  <si>
    <t>VIR_3042</t>
  </si>
  <si>
    <t>VIR_3043</t>
  </si>
  <si>
    <t>VIR_3044</t>
  </si>
  <si>
    <t>VIR_3045</t>
  </si>
  <si>
    <t>VIR_3046</t>
  </si>
  <si>
    <t>VIR_3047</t>
  </si>
  <si>
    <t>VIR_3048</t>
  </si>
  <si>
    <t>VIR_3049</t>
  </si>
  <si>
    <t>VIR_3050</t>
  </si>
  <si>
    <t>VIR_3051</t>
  </si>
  <si>
    <t>VIR_3052</t>
  </si>
  <si>
    <t>VIR_3053</t>
  </si>
  <si>
    <t>VIR_3054</t>
  </si>
  <si>
    <t>VIR_3055</t>
  </si>
  <si>
    <t>VIR_3056</t>
  </si>
  <si>
    <t>VIR_3057</t>
  </si>
  <si>
    <t>VIR_3058</t>
  </si>
  <si>
    <t>VIR_3059</t>
  </si>
  <si>
    <t>VIR_3060</t>
  </si>
  <si>
    <t>VIR_3061</t>
  </si>
  <si>
    <t>VIR_3062</t>
  </si>
  <si>
    <t>VIR_3063</t>
  </si>
  <si>
    <t>VIR_3064</t>
  </si>
  <si>
    <t>VIR_3065</t>
  </si>
  <si>
    <t>VIR_3066</t>
  </si>
  <si>
    <t>VIR_3067</t>
  </si>
  <si>
    <t>VIR_3068</t>
  </si>
  <si>
    <t>VIR_3069</t>
  </si>
  <si>
    <t>VIR_3070</t>
  </si>
  <si>
    <t>VIR_3071</t>
  </si>
  <si>
    <t>VIR_3072</t>
  </si>
  <si>
    <t>VIR_3073</t>
  </si>
  <si>
    <t>VIR_3074</t>
  </si>
  <si>
    <t>VIR_3075</t>
  </si>
  <si>
    <t>VIR_3076</t>
  </si>
  <si>
    <t>VIR_3077</t>
  </si>
  <si>
    <t>VIR_3078</t>
  </si>
  <si>
    <t>VIR_3079</t>
  </si>
  <si>
    <t>VIR_3080</t>
  </si>
  <si>
    <t>VIR_3081</t>
  </si>
  <si>
    <t>VIR_3082</t>
  </si>
  <si>
    <t>VIR_3083</t>
  </si>
  <si>
    <t>VIR_3084</t>
  </si>
  <si>
    <t>VIR_3085</t>
  </si>
  <si>
    <t>VIR_3086</t>
  </si>
  <si>
    <t>VIR_3087</t>
  </si>
  <si>
    <t>VIR_3088</t>
  </si>
  <si>
    <t>VIR_3089</t>
  </si>
  <si>
    <t>VIR_3090</t>
  </si>
  <si>
    <t>VIR_3091</t>
  </si>
  <si>
    <t>VIR_3092</t>
  </si>
  <si>
    <t>VIR_3093</t>
  </si>
  <si>
    <t>VIR_3094</t>
  </si>
  <si>
    <t>VIR_3095</t>
  </si>
  <si>
    <t>VIR_3096</t>
  </si>
  <si>
    <t>VIR_3097</t>
  </si>
  <si>
    <t>VIR_3098</t>
  </si>
  <si>
    <t>VIR_3099</t>
  </si>
  <si>
    <t>VIR_3100</t>
  </si>
  <si>
    <t>VIR_3101</t>
  </si>
  <si>
    <t>VIR_3102</t>
  </si>
  <si>
    <t>VIR_3103</t>
  </si>
  <si>
    <t>VIR_3104</t>
  </si>
  <si>
    <t>VIR_3105</t>
  </si>
  <si>
    <t>VIR_3106</t>
  </si>
  <si>
    <t>VIR_3107</t>
  </si>
  <si>
    <t>VIR_3108</t>
  </si>
  <si>
    <t>VIR_3109</t>
  </si>
  <si>
    <t>VIR_3110</t>
  </si>
  <si>
    <t>VIR_3111</t>
  </si>
  <si>
    <t>VIR_3112</t>
  </si>
  <si>
    <t>VIR_3113</t>
  </si>
  <si>
    <t>VIR_3114</t>
  </si>
  <si>
    <t>VIR_3115</t>
  </si>
  <si>
    <t>VIR_3116</t>
  </si>
  <si>
    <t>VIR_3117</t>
  </si>
  <si>
    <t>VIR_3118</t>
  </si>
  <si>
    <t>VIR_3119</t>
  </si>
  <si>
    <t>VIR_3120</t>
  </si>
  <si>
    <t>VIR_3121</t>
  </si>
  <si>
    <t>VIR_3122</t>
  </si>
  <si>
    <t>VIR_3123</t>
  </si>
  <si>
    <t>VIR_3124</t>
  </si>
  <si>
    <t>VIR_3125</t>
  </si>
  <si>
    <t>VIR_3126</t>
  </si>
  <si>
    <t>VIR_3127</t>
  </si>
  <si>
    <t>VIR_3128</t>
  </si>
  <si>
    <t>VIR_3129</t>
  </si>
  <si>
    <t>VIR_3130</t>
  </si>
  <si>
    <t>VIR_3131</t>
  </si>
  <si>
    <t>VIR_3132</t>
  </si>
  <si>
    <t>VIR_3133</t>
  </si>
  <si>
    <t>VIR_3134</t>
  </si>
  <si>
    <t>VIR_3135</t>
  </si>
  <si>
    <t>VIR_3136</t>
  </si>
  <si>
    <t>VIR_3137</t>
  </si>
  <si>
    <t>VIR_3138</t>
  </si>
  <si>
    <t>VIR_3139</t>
  </si>
  <si>
    <t>VIR_3140</t>
  </si>
  <si>
    <t>VIR_3141</t>
  </si>
  <si>
    <t>VIR_3142</t>
  </si>
  <si>
    <t>VIR_3143</t>
  </si>
  <si>
    <t>VIR_3144</t>
  </si>
  <si>
    <t>VIR_3145</t>
  </si>
  <si>
    <t>VIR_3146</t>
  </si>
  <si>
    <t>VIR_3147</t>
  </si>
  <si>
    <t>VIR_3148</t>
  </si>
  <si>
    <t>VIR_3149</t>
  </si>
  <si>
    <t>VIR_3150</t>
  </si>
  <si>
    <t>VIR_3151</t>
  </si>
  <si>
    <t>VIR_3152</t>
  </si>
  <si>
    <t>VIR_3153</t>
  </si>
  <si>
    <t>VIR_3154</t>
  </si>
  <si>
    <t>VIR_3155</t>
  </si>
  <si>
    <t>VIR_3156</t>
  </si>
  <si>
    <t>VIR_3157</t>
  </si>
  <si>
    <t>VIR_3158</t>
  </si>
  <si>
    <t>VIR_3159</t>
  </si>
  <si>
    <t>VIR_3160</t>
  </si>
  <si>
    <t>VIR_3161</t>
  </si>
  <si>
    <t>VIR_3162</t>
  </si>
  <si>
    <t>VIR_3163</t>
  </si>
  <si>
    <t>VIR_3164</t>
  </si>
  <si>
    <t>VIR_3165</t>
  </si>
  <si>
    <t>VIR_3166</t>
  </si>
  <si>
    <t>VIR_3167</t>
  </si>
  <si>
    <t>VIR_3168</t>
  </si>
  <si>
    <t>VIR_3169</t>
  </si>
  <si>
    <t>VIR_3170</t>
  </si>
  <si>
    <t>VIR_3171</t>
  </si>
  <si>
    <t>VIR_3172</t>
  </si>
  <si>
    <t>VIR_3173</t>
  </si>
  <si>
    <t>VIR_3174</t>
  </si>
  <si>
    <t>VIR_3175</t>
  </si>
  <si>
    <t>VIR_3176</t>
  </si>
  <si>
    <t>VIR_3177</t>
  </si>
  <si>
    <t>VIR_3178</t>
  </si>
  <si>
    <t>VIR_3179</t>
  </si>
  <si>
    <t>VIR_3180</t>
  </si>
  <si>
    <t>VIR_3181</t>
  </si>
  <si>
    <t>VIR_3182</t>
  </si>
  <si>
    <t>VIR_3183</t>
  </si>
  <si>
    <t>VIR_3184</t>
  </si>
  <si>
    <t>VIR_3185</t>
  </si>
  <si>
    <t>VIR_3186</t>
  </si>
  <si>
    <t>VIR_3187</t>
  </si>
  <si>
    <t>VIR_3188</t>
  </si>
  <si>
    <t>VIR_3189</t>
  </si>
  <si>
    <t>VIR_3190</t>
  </si>
  <si>
    <t>VIR_3191</t>
  </si>
  <si>
    <t>VIR_3192</t>
  </si>
  <si>
    <t>VIR_3193</t>
  </si>
  <si>
    <t>VIR_3194</t>
  </si>
  <si>
    <t>VIR_3195</t>
  </si>
  <si>
    <t>VIR_3196</t>
  </si>
  <si>
    <t>VIR_3197</t>
  </si>
  <si>
    <t>VIR_3198</t>
  </si>
  <si>
    <t>VIR_3199</t>
  </si>
  <si>
    <t>VIR_3200</t>
  </si>
  <si>
    <t>VIR_3201</t>
  </si>
  <si>
    <t>VIR_3202</t>
  </si>
  <si>
    <t>VIR_3203</t>
  </si>
  <si>
    <t>VIR_3204</t>
  </si>
  <si>
    <t>VIR_3205</t>
  </si>
  <si>
    <t>VIR_3206</t>
  </si>
  <si>
    <t>VIR_3207</t>
  </si>
  <si>
    <t>VIR_3208</t>
  </si>
  <si>
    <t>VIR_3209</t>
  </si>
  <si>
    <t>VIR_3210</t>
  </si>
  <si>
    <t>VIR_3211</t>
  </si>
  <si>
    <t>VIR_3212</t>
  </si>
  <si>
    <t>VIR_3213</t>
  </si>
  <si>
    <t>VIR_3214</t>
  </si>
  <si>
    <t>VIR_3215</t>
  </si>
  <si>
    <t>VIR_3216</t>
  </si>
  <si>
    <t>VIR_3217</t>
  </si>
  <si>
    <t>VIR_3218</t>
  </si>
  <si>
    <t>VIR_3219</t>
  </si>
  <si>
    <t>VIR_3220</t>
  </si>
  <si>
    <t>VIR_3221</t>
  </si>
  <si>
    <t>VIR_3222</t>
  </si>
  <si>
    <t>VIR_3223</t>
  </si>
  <si>
    <t>VIR_3224</t>
  </si>
  <si>
    <t>VIR_3225</t>
  </si>
  <si>
    <t>VIR_3226</t>
  </si>
  <si>
    <t>VIR_3227</t>
  </si>
  <si>
    <t>VIR_3228</t>
  </si>
  <si>
    <t>VIR_3229</t>
  </si>
  <si>
    <t>VIR_3230</t>
  </si>
  <si>
    <t>VIR_3231</t>
  </si>
  <si>
    <t>VIR_3232</t>
  </si>
  <si>
    <t>VIR_3233</t>
  </si>
  <si>
    <t>VIR_3234</t>
  </si>
  <si>
    <t>VIR_3235</t>
  </si>
  <si>
    <t>VIR_3236</t>
  </si>
  <si>
    <t>VIR_3237</t>
  </si>
  <si>
    <t>VIR_3238</t>
  </si>
  <si>
    <t>VIR_3239</t>
  </si>
  <si>
    <t>VIR_3240</t>
  </si>
  <si>
    <t>VIR_3241</t>
  </si>
  <si>
    <t>VIR_3242</t>
  </si>
  <si>
    <t>VIR_3243</t>
  </si>
  <si>
    <t>VIR_3244</t>
  </si>
  <si>
    <t>VIR_3245</t>
  </si>
  <si>
    <t>VIR_3246</t>
  </si>
  <si>
    <t>VIR_3247</t>
  </si>
  <si>
    <t>VIR_3248</t>
  </si>
  <si>
    <t>VIR_3249</t>
  </si>
  <si>
    <t>VIR_3250</t>
  </si>
  <si>
    <t>VIR_3251</t>
  </si>
  <si>
    <t>VIR_3252</t>
  </si>
  <si>
    <t>VIR_3253</t>
  </si>
  <si>
    <t>VIR_3254</t>
  </si>
  <si>
    <t>VIR_3255</t>
  </si>
  <si>
    <t>VIR_3256</t>
  </si>
  <si>
    <t>VIR_3257</t>
  </si>
  <si>
    <t>VIR_3258</t>
  </si>
  <si>
    <t>VIR_3259</t>
  </si>
  <si>
    <t>VIR_3260</t>
  </si>
  <si>
    <t>VIR_3261</t>
  </si>
  <si>
    <t>VIR_3262</t>
  </si>
  <si>
    <t>VIR_3263</t>
  </si>
  <si>
    <t>VIR_3264</t>
  </si>
  <si>
    <t>VIR_3265</t>
  </si>
  <si>
    <t>VIR_3266</t>
  </si>
  <si>
    <t>VIR_3267</t>
  </si>
  <si>
    <t>VIR_3268</t>
  </si>
  <si>
    <t>VIR_3269</t>
  </si>
  <si>
    <t>VIR_3270</t>
  </si>
  <si>
    <t>VIR_3271</t>
  </si>
  <si>
    <t>VIR_3272</t>
  </si>
  <si>
    <t>VIR_3273</t>
  </si>
  <si>
    <t>VIR_3274</t>
  </si>
  <si>
    <t>VIR_3275</t>
  </si>
  <si>
    <t>VIR_3276</t>
  </si>
  <si>
    <t>VIR_3277</t>
  </si>
  <si>
    <t>VIR_3278</t>
  </si>
  <si>
    <t>VIR_3279</t>
  </si>
  <si>
    <t>VIR_3280</t>
  </si>
  <si>
    <t>VIR_3281</t>
  </si>
  <si>
    <t>VIR_3282</t>
  </si>
  <si>
    <t>VIR_3283</t>
  </si>
  <si>
    <t>VIR_3284</t>
  </si>
  <si>
    <t>VIR_3285</t>
  </si>
  <si>
    <t>VIR_3286</t>
  </si>
  <si>
    <t>VIR_3287</t>
  </si>
  <si>
    <t>VIR_3288</t>
  </si>
  <si>
    <t>VIR_3289</t>
  </si>
  <si>
    <t>VIR_3290</t>
  </si>
  <si>
    <t>VIR_3291</t>
  </si>
  <si>
    <t>VIR_3292</t>
  </si>
  <si>
    <t>VIR_3293</t>
  </si>
  <si>
    <t>VIR_3294</t>
  </si>
  <si>
    <t>VIR_3295</t>
  </si>
  <si>
    <t>VIR_3296</t>
  </si>
  <si>
    <t>VIR_3297</t>
  </si>
  <si>
    <t>VIR_3298</t>
  </si>
  <si>
    <t>VIR_3299</t>
  </si>
  <si>
    <t>VIR_3300</t>
  </si>
  <si>
    <t>VIR_3301</t>
  </si>
  <si>
    <t>VIR_3302</t>
  </si>
  <si>
    <t>VIR_3303</t>
  </si>
  <si>
    <t>VIR_3304</t>
  </si>
  <si>
    <t>VIR_3305</t>
  </si>
  <si>
    <t>VIR_3306</t>
  </si>
  <si>
    <t>VIR_3307</t>
  </si>
  <si>
    <t>VIR_3308</t>
  </si>
  <si>
    <t>VIR_3309</t>
  </si>
  <si>
    <t>VIR_3310</t>
  </si>
  <si>
    <t>VIR_3311</t>
  </si>
  <si>
    <t>VIR_3312</t>
  </si>
  <si>
    <t>VIR_3313</t>
  </si>
  <si>
    <t>VIR_3314</t>
  </si>
  <si>
    <t>VIR_3315</t>
  </si>
  <si>
    <t>VIR_3316</t>
  </si>
  <si>
    <t>VIR_3317</t>
  </si>
  <si>
    <t>VIR_3318</t>
  </si>
  <si>
    <t>VIR_3319</t>
  </si>
  <si>
    <t>VIR_3320</t>
  </si>
  <si>
    <t>VIR_3321</t>
  </si>
  <si>
    <t>VIR_3322</t>
  </si>
  <si>
    <t>VIR_3323</t>
  </si>
  <si>
    <t>VIR_3324</t>
  </si>
  <si>
    <t>VIR_3325</t>
  </si>
  <si>
    <t>VIR_3326</t>
  </si>
  <si>
    <t>VIR_3327</t>
  </si>
  <si>
    <t>VIR_3328</t>
  </si>
  <si>
    <t>VIR_3329</t>
  </si>
  <si>
    <t>VIR_3330</t>
  </si>
  <si>
    <t>VIR_3331</t>
  </si>
  <si>
    <t>VIR_3332</t>
  </si>
  <si>
    <t>VIR_3333</t>
  </si>
  <si>
    <t>VIR_3334</t>
  </si>
  <si>
    <t>VIR_3335</t>
  </si>
  <si>
    <t>VIR_3336</t>
  </si>
  <si>
    <t>VIR_3337</t>
  </si>
  <si>
    <t>VIR_3338</t>
  </si>
  <si>
    <t>VIR_3339</t>
  </si>
  <si>
    <t>VIR_3340</t>
  </si>
  <si>
    <t>VIR_3341</t>
  </si>
  <si>
    <t>VIR_3342</t>
  </si>
  <si>
    <t>VIR_3343</t>
  </si>
  <si>
    <t>VIR_3344</t>
  </si>
  <si>
    <t>VIR_3345</t>
  </si>
  <si>
    <t>VIR_3346</t>
  </si>
  <si>
    <t>VIR_3347</t>
  </si>
  <si>
    <t>VIR_3348</t>
  </si>
  <si>
    <t>VIR_3349</t>
  </si>
  <si>
    <t>VIR_3350</t>
  </si>
  <si>
    <t>VIR_3351</t>
  </si>
  <si>
    <t>VIR_3352</t>
  </si>
  <si>
    <t>VIR_3353</t>
  </si>
  <si>
    <t>VIR_3354</t>
  </si>
  <si>
    <t>VIR_3355</t>
  </si>
  <si>
    <t>VIR_3356</t>
  </si>
  <si>
    <t>VIR_3357</t>
  </si>
  <si>
    <t>VIR_3358</t>
  </si>
  <si>
    <t>VIR_3359</t>
  </si>
  <si>
    <t>VIR_3360</t>
  </si>
  <si>
    <t>VIR_3361</t>
  </si>
  <si>
    <t>VIR_3362</t>
  </si>
  <si>
    <t>VIR_3363</t>
  </si>
  <si>
    <t>VIR_3364</t>
  </si>
  <si>
    <t>VIR_3365</t>
  </si>
  <si>
    <t>VIR_3366</t>
  </si>
  <si>
    <t>VIR_3367</t>
  </si>
  <si>
    <t>VIR_3368</t>
  </si>
  <si>
    <t>VIR_3369</t>
  </si>
  <si>
    <t>VIR_3370</t>
  </si>
  <si>
    <t>VIR_3371</t>
  </si>
  <si>
    <t>VIR_3372</t>
  </si>
  <si>
    <t>VIR_3373</t>
  </si>
  <si>
    <t>VIR_3374</t>
  </si>
  <si>
    <t>VIR_3375</t>
  </si>
  <si>
    <t>VIR_3376</t>
  </si>
  <si>
    <t>VIR_3377</t>
  </si>
  <si>
    <t>VIR_3378</t>
  </si>
  <si>
    <t>VIR_3379</t>
  </si>
  <si>
    <t>VIR_3380</t>
  </si>
  <si>
    <t>VIR_3381</t>
  </si>
  <si>
    <t>VIR_3382</t>
  </si>
  <si>
    <t>VIR_3383</t>
  </si>
  <si>
    <t>VIR_3384</t>
  </si>
  <si>
    <t>VIR_3385</t>
  </si>
  <si>
    <t>VIR_3386</t>
  </si>
  <si>
    <t>VIR_3387</t>
  </si>
  <si>
    <t>VIR_3388</t>
  </si>
  <si>
    <t>VIR_3389</t>
  </si>
  <si>
    <t>VIR_3390</t>
  </si>
  <si>
    <t>VIR_3391</t>
  </si>
  <si>
    <t>VIR_3392</t>
  </si>
  <si>
    <t>VIR_3393</t>
  </si>
  <si>
    <t>VIR_3394</t>
  </si>
  <si>
    <t>VIR_3395</t>
  </si>
  <si>
    <t>VIR_3396</t>
  </si>
  <si>
    <t>VIR_3397</t>
  </si>
  <si>
    <t>VIR_3398</t>
  </si>
  <si>
    <t>VIR_3399</t>
  </si>
  <si>
    <t>VIR_3400</t>
  </si>
  <si>
    <t>VIR_3401</t>
  </si>
  <si>
    <t>VIR_3402</t>
  </si>
  <si>
    <t>VIR_3403</t>
  </si>
  <si>
    <t>VIR_3404</t>
  </si>
  <si>
    <t>VIR_3405</t>
  </si>
  <si>
    <t>VIR_3406</t>
  </si>
  <si>
    <t>VIR_3407</t>
  </si>
  <si>
    <t>VIR_3408</t>
  </si>
  <si>
    <t>VIR_3409</t>
  </si>
  <si>
    <t>VIR_3410</t>
  </si>
  <si>
    <t>VIR_3411</t>
  </si>
  <si>
    <t>VIR_3412</t>
  </si>
  <si>
    <t>VIR_3413</t>
  </si>
  <si>
    <t>VIR_3414</t>
  </si>
  <si>
    <t>VIR_3415</t>
  </si>
  <si>
    <t>VIR_3416</t>
  </si>
  <si>
    <t>VIR_3417</t>
  </si>
  <si>
    <t>VIR_3418</t>
  </si>
  <si>
    <t>VIR_3419</t>
  </si>
  <si>
    <t>VIR_3420</t>
  </si>
  <si>
    <t>VIR_3421</t>
  </si>
  <si>
    <t>VIR_3422</t>
  </si>
  <si>
    <t>VIR_3423</t>
  </si>
  <si>
    <t>VIR_3424</t>
  </si>
  <si>
    <t>VIR_3425</t>
  </si>
  <si>
    <t>VIR_3426</t>
  </si>
  <si>
    <t>VIR_3427</t>
  </si>
  <si>
    <t>VIR_3428</t>
  </si>
  <si>
    <t>VIR_3429</t>
  </si>
  <si>
    <t>VIR_3430</t>
  </si>
  <si>
    <t>VIR_3431</t>
  </si>
  <si>
    <t>VIR_3432</t>
  </si>
  <si>
    <t>VIR_3433</t>
  </si>
  <si>
    <t>VIR_3434</t>
  </si>
  <si>
    <t>VIR_3435</t>
  </si>
  <si>
    <t>VIR_3436</t>
  </si>
  <si>
    <t>VIR_3437</t>
  </si>
  <si>
    <t>VIR_3438</t>
  </si>
  <si>
    <t>VIR_3439</t>
  </si>
  <si>
    <t>VIR_3440</t>
  </si>
  <si>
    <t>VIR_3441</t>
  </si>
  <si>
    <t>VIR_3442</t>
  </si>
  <si>
    <t>VIR_3443</t>
  </si>
  <si>
    <t>VIR_3444</t>
  </si>
  <si>
    <t>VIR_3445</t>
  </si>
  <si>
    <t>VIR_3446</t>
  </si>
  <si>
    <t>VIR_3447</t>
  </si>
  <si>
    <t>VIR_3448</t>
  </si>
  <si>
    <t>VIR_3449</t>
  </si>
  <si>
    <t>VIR_3450</t>
  </si>
  <si>
    <t>VIR_3451</t>
  </si>
  <si>
    <t>VIR_3452</t>
  </si>
  <si>
    <t>VIR_3453</t>
  </si>
  <si>
    <t>VIR_3454</t>
  </si>
  <si>
    <t>VIR_3455</t>
  </si>
  <si>
    <t>VIR_3456</t>
  </si>
  <si>
    <t>VIR_3457</t>
  </si>
  <si>
    <t>VIR_3458</t>
  </si>
  <si>
    <t>VIR_3459</t>
  </si>
  <si>
    <t>VIR_3460</t>
  </si>
  <si>
    <t>VIR_3461</t>
  </si>
  <si>
    <t>VIR_3462</t>
  </si>
  <si>
    <t>VIR_3463</t>
  </si>
  <si>
    <t>VIR_3464</t>
  </si>
  <si>
    <t>VIR_3465</t>
  </si>
  <si>
    <t>VIR_3466</t>
  </si>
  <si>
    <t>VIR_3467</t>
  </si>
  <si>
    <t>VIR_3468</t>
  </si>
  <si>
    <t>VIR_3469</t>
  </si>
  <si>
    <t>VIR_3470</t>
  </si>
  <si>
    <t>VIR_3471</t>
  </si>
  <si>
    <t>VIR_3472</t>
  </si>
  <si>
    <t>VIR_3473</t>
  </si>
  <si>
    <t>VIR_3474</t>
  </si>
  <si>
    <t>VIR_3475</t>
  </si>
  <si>
    <t>VIR_3476</t>
  </si>
  <si>
    <t>VIR_3477</t>
  </si>
  <si>
    <t>VIR_3478</t>
  </si>
  <si>
    <t>VIR_3479</t>
  </si>
  <si>
    <t>VIR_3480</t>
  </si>
  <si>
    <t>VIR_3481</t>
  </si>
  <si>
    <t>VIR_3482</t>
  </si>
  <si>
    <t>VIR_3483</t>
  </si>
  <si>
    <t>VIR_3484</t>
  </si>
  <si>
    <t>VIR_3485</t>
  </si>
  <si>
    <t>VIR_3486</t>
  </si>
  <si>
    <t>VIR_3487</t>
  </si>
  <si>
    <t>VIR_3488</t>
  </si>
  <si>
    <t>VIR_3489</t>
  </si>
  <si>
    <t>VIR_3490</t>
  </si>
  <si>
    <t>VIR_3491</t>
  </si>
  <si>
    <t>VIR_3492</t>
  </si>
  <si>
    <t>VIR_3493</t>
  </si>
  <si>
    <t>VIR_3494</t>
  </si>
  <si>
    <t>VIR_3495</t>
  </si>
  <si>
    <t>VIR_3496</t>
  </si>
  <si>
    <t>VIR_3497</t>
  </si>
  <si>
    <t>VIR_3498</t>
  </si>
  <si>
    <t>VIR_3499</t>
  </si>
  <si>
    <t>VIR_3500</t>
  </si>
  <si>
    <t>VIR_3501</t>
  </si>
  <si>
    <t>VIR_3502</t>
  </si>
  <si>
    <t>VIR_3503</t>
  </si>
  <si>
    <t>VIR_3504</t>
  </si>
  <si>
    <t>VIR_3505</t>
  </si>
  <si>
    <t>VIR_3506</t>
  </si>
  <si>
    <t>VIR_3507</t>
  </si>
  <si>
    <t>VIR_3508</t>
  </si>
  <si>
    <t>VIR_3509</t>
  </si>
  <si>
    <t>VIR_3510</t>
  </si>
  <si>
    <t>VIR_3511</t>
  </si>
  <si>
    <t>VIR_3512</t>
  </si>
  <si>
    <t>VIR_3513</t>
  </si>
  <si>
    <t>VIR_3514</t>
  </si>
  <si>
    <t>VIR_3515</t>
  </si>
  <si>
    <t>VIR_3516</t>
  </si>
  <si>
    <t>VIR_3517</t>
  </si>
  <si>
    <t>VIR_3518</t>
  </si>
  <si>
    <t>VIR_3519</t>
  </si>
  <si>
    <t>VIR_3520</t>
  </si>
  <si>
    <t>VIR_3521</t>
  </si>
  <si>
    <t>VIR_3522</t>
  </si>
  <si>
    <t>VIR_3523</t>
  </si>
  <si>
    <t>VIR_3524</t>
  </si>
  <si>
    <t>VIR_3525</t>
  </si>
  <si>
    <t>VIR_3526</t>
  </si>
  <si>
    <t>VIR_3527</t>
  </si>
  <si>
    <t>VIR_3528</t>
  </si>
  <si>
    <t>VIR_3529</t>
  </si>
  <si>
    <t>VIR_3530</t>
  </si>
  <si>
    <t>VIR_3531</t>
  </si>
  <si>
    <t>VIR_3532</t>
  </si>
  <si>
    <t>VIR_3533</t>
  </si>
  <si>
    <t>VIR_3534</t>
  </si>
  <si>
    <t>VIR_3535</t>
  </si>
  <si>
    <t>VIR_3536</t>
  </si>
  <si>
    <t>VIR_3537</t>
  </si>
  <si>
    <t>VIR_3538</t>
  </si>
  <si>
    <t>VIR_3539</t>
  </si>
  <si>
    <t>VIR_3540</t>
  </si>
  <si>
    <t>VIR_3541</t>
  </si>
  <si>
    <t>VIR_3542</t>
  </si>
  <si>
    <t>VIR_3543</t>
  </si>
  <si>
    <t>VIR_3544</t>
  </si>
  <si>
    <t>VIR_3545</t>
  </si>
  <si>
    <t>VIR_3546</t>
  </si>
  <si>
    <t>VIR_3547</t>
  </si>
  <si>
    <t>VIR_3548</t>
  </si>
  <si>
    <t>VIR_3549</t>
  </si>
  <si>
    <t>VIR_3550</t>
  </si>
  <si>
    <t>VIR_3551</t>
  </si>
  <si>
    <t>VIR_3552</t>
  </si>
  <si>
    <t>VIR_3553</t>
  </si>
  <si>
    <t>VIR_3554</t>
  </si>
  <si>
    <t>VIR_3555</t>
  </si>
  <si>
    <t>VIR_3556</t>
  </si>
  <si>
    <t>VIR_3557</t>
  </si>
  <si>
    <t>VIR_3558</t>
  </si>
  <si>
    <t>VIR_3559</t>
  </si>
  <si>
    <t>VIR_3560</t>
  </si>
  <si>
    <t>VIR_3561</t>
  </si>
  <si>
    <t>VIR_3562</t>
  </si>
  <si>
    <t>VIR_3563</t>
  </si>
  <si>
    <t>VIR_3564</t>
  </si>
  <si>
    <t>VIR_3565</t>
  </si>
  <si>
    <t>VIR_3566</t>
  </si>
  <si>
    <t>VIR_3567</t>
  </si>
  <si>
    <t>VIR_3568</t>
  </si>
  <si>
    <t>VIR_3569</t>
  </si>
  <si>
    <t>VIR_3570</t>
  </si>
  <si>
    <t>VIR_3571</t>
  </si>
  <si>
    <t>VIR_3572</t>
  </si>
  <si>
    <t>VIR_3573</t>
  </si>
  <si>
    <t>VIR_3574</t>
  </si>
  <si>
    <t>VIR_3575</t>
  </si>
  <si>
    <t>VIR_3576</t>
  </si>
  <si>
    <t>VIR_3577</t>
  </si>
  <si>
    <t>VIR_3578</t>
  </si>
  <si>
    <t>VIR_3579</t>
  </si>
  <si>
    <t>VIR_3580</t>
  </si>
  <si>
    <t>VIR_3581</t>
  </si>
  <si>
    <t>VIR_3582</t>
  </si>
  <si>
    <t>VIR_3583</t>
  </si>
  <si>
    <t>VIR_3584</t>
  </si>
  <si>
    <t>VIR_3585</t>
  </si>
  <si>
    <t>VIR_3586</t>
  </si>
  <si>
    <t>VIR_3587</t>
  </si>
  <si>
    <t>VIR_3588</t>
  </si>
  <si>
    <t>VIR_3589</t>
  </si>
  <si>
    <t>VIR_3590</t>
  </si>
  <si>
    <t>VIR_3591</t>
  </si>
  <si>
    <t>VIR_3592</t>
  </si>
  <si>
    <t>VIR_3593</t>
  </si>
  <si>
    <t>VIR_3594</t>
  </si>
  <si>
    <t>VIR_3595</t>
  </si>
  <si>
    <t>VIR_3596</t>
  </si>
  <si>
    <t>VIR_3597</t>
  </si>
  <si>
    <t>VIR_3598</t>
  </si>
  <si>
    <t>VIR_3599</t>
  </si>
  <si>
    <t>VIR_3600</t>
  </si>
  <si>
    <t>VIR_3601</t>
  </si>
  <si>
    <t>VIR_3602</t>
  </si>
  <si>
    <t>VIR_3603</t>
  </si>
  <si>
    <t>VIR_3604</t>
  </si>
  <si>
    <t>VIR_3605</t>
  </si>
  <si>
    <t>VIR_3606</t>
  </si>
  <si>
    <t>VIR_3607</t>
  </si>
  <si>
    <t>VIR_3608</t>
  </si>
  <si>
    <t>VIR_3609</t>
  </si>
  <si>
    <t>VIR_3610</t>
  </si>
  <si>
    <t>VIR_3611</t>
  </si>
  <si>
    <t>VIR_3612</t>
  </si>
  <si>
    <t>VIR_3613</t>
  </si>
  <si>
    <t>VIR_3614</t>
  </si>
  <si>
    <t>VIR_3615</t>
  </si>
  <si>
    <t>VIR_3616</t>
  </si>
  <si>
    <t>VIR_3617</t>
  </si>
  <si>
    <t>VIR_3618</t>
  </si>
  <si>
    <t>VIR_3619</t>
  </si>
  <si>
    <t>VIR_3620</t>
  </si>
  <si>
    <t>VIR_3621</t>
  </si>
  <si>
    <t>VIR_3622</t>
  </si>
  <si>
    <t>VIR_3623</t>
  </si>
  <si>
    <t>VIR_3624</t>
  </si>
  <si>
    <t>VIR_3625</t>
  </si>
  <si>
    <t>VIR_3626</t>
  </si>
  <si>
    <t>VIR_3627</t>
  </si>
  <si>
    <t>VIR_3628</t>
  </si>
  <si>
    <t>VIR_3629</t>
  </si>
  <si>
    <t>VIR_3630</t>
  </si>
  <si>
    <t>VIR_3631</t>
  </si>
  <si>
    <t>VIR_3632</t>
  </si>
  <si>
    <t>VIR_3633</t>
  </si>
  <si>
    <t>VIR_3634</t>
  </si>
  <si>
    <t>VIR_3635</t>
  </si>
  <si>
    <t>VIR_3636</t>
  </si>
  <si>
    <t>VIR_3637</t>
  </si>
  <si>
    <t>VIR_3638</t>
  </si>
  <si>
    <t>VIR_3639</t>
  </si>
  <si>
    <t>VIR_3640</t>
  </si>
  <si>
    <t>VIR_3641</t>
  </si>
  <si>
    <t>VIR_3642</t>
  </si>
  <si>
    <t>VIR_3643</t>
  </si>
  <si>
    <t>VIR_3644</t>
  </si>
  <si>
    <t>VIR_3645</t>
  </si>
  <si>
    <t>VIR_3646</t>
  </si>
  <si>
    <t>VIR_3647</t>
  </si>
  <si>
    <t>VIR_3648</t>
  </si>
  <si>
    <t>VIR_3649</t>
  </si>
  <si>
    <t>VIR_3650</t>
  </si>
  <si>
    <t>VIR_3651</t>
  </si>
  <si>
    <t>VIR_3652</t>
  </si>
  <si>
    <t>VIR_3653</t>
  </si>
  <si>
    <t>VIR_3654</t>
  </si>
  <si>
    <t>VIR_3655</t>
  </si>
  <si>
    <t>VIR_3656</t>
  </si>
  <si>
    <t>VIR_3657</t>
  </si>
  <si>
    <t>VIR_3658</t>
  </si>
  <si>
    <t>VIR_3659</t>
  </si>
  <si>
    <t>VIR_3660</t>
  </si>
  <si>
    <t>VIR_3661</t>
  </si>
  <si>
    <t>VIR_3662</t>
  </si>
  <si>
    <t>VIR_3663</t>
  </si>
  <si>
    <t>VIR_3664</t>
  </si>
  <si>
    <t>VIR_3665</t>
  </si>
  <si>
    <t>VIR_3666</t>
  </si>
  <si>
    <t>VIR_3667</t>
  </si>
  <si>
    <t>VIR_3668</t>
  </si>
  <si>
    <t>VIR_3669</t>
  </si>
  <si>
    <t>VIR_3670</t>
  </si>
  <si>
    <t>VIR_3671</t>
  </si>
  <si>
    <t>VIR_3672</t>
  </si>
  <si>
    <t>VIR_3673</t>
  </si>
  <si>
    <t>VIR_3674</t>
  </si>
  <si>
    <t>VIR_3675</t>
  </si>
  <si>
    <t>VIR_3676</t>
  </si>
  <si>
    <t>VIR_3677</t>
  </si>
  <si>
    <t>VIR_3678</t>
  </si>
  <si>
    <t>VIR_3679</t>
  </si>
  <si>
    <t>VIR_3680</t>
  </si>
  <si>
    <t>VIR_3681</t>
  </si>
  <si>
    <t>VIR_3682</t>
  </si>
  <si>
    <t>VIR_3683</t>
  </si>
  <si>
    <t>VIR_3684</t>
  </si>
  <si>
    <t>VIR_3685</t>
  </si>
  <si>
    <t>VIR_3686</t>
  </si>
  <si>
    <t>VIR_3687</t>
  </si>
  <si>
    <t>VIR_3688</t>
  </si>
  <si>
    <t>VIR_3689</t>
  </si>
  <si>
    <t>VIR_3690</t>
  </si>
  <si>
    <t>VIR_3691</t>
  </si>
  <si>
    <t>VIR_3692</t>
  </si>
  <si>
    <t>VIR_3693</t>
  </si>
  <si>
    <t>VIR_3694</t>
  </si>
  <si>
    <t>VIR_3695</t>
  </si>
  <si>
    <t>VIR_3696</t>
  </si>
  <si>
    <t>VIR_3697</t>
  </si>
  <si>
    <t>VIR_3698</t>
  </si>
  <si>
    <t>VIR_3699</t>
  </si>
  <si>
    <t>VIR_3700</t>
  </si>
  <si>
    <t>VIR_3701</t>
  </si>
  <si>
    <t>VIR_3702</t>
  </si>
  <si>
    <t>VIR_3703</t>
  </si>
  <si>
    <t>VIR_3704</t>
  </si>
  <si>
    <t>VIR_3705</t>
  </si>
  <si>
    <t>VIR_3706</t>
  </si>
  <si>
    <t>VIR_3707</t>
  </si>
  <si>
    <t>VIR_3708</t>
  </si>
  <si>
    <t>VIR_3709</t>
  </si>
  <si>
    <t>VIR_3710</t>
  </si>
  <si>
    <t>VIR_3711</t>
  </si>
  <si>
    <t>VIR_3712</t>
  </si>
  <si>
    <t>VIR_3713</t>
  </si>
  <si>
    <t>VIR_3714</t>
  </si>
  <si>
    <t>VIR_3715</t>
  </si>
  <si>
    <t>VIR_3716</t>
  </si>
  <si>
    <t>VIR_3717</t>
  </si>
  <si>
    <t>VIR_3718</t>
  </si>
  <si>
    <t>VIR_3719</t>
  </si>
  <si>
    <t>VIR_3720</t>
  </si>
  <si>
    <t>VIR_3721</t>
  </si>
  <si>
    <t>VIR_3722</t>
  </si>
  <si>
    <t>VIR_3723</t>
  </si>
  <si>
    <t>VIR_3724</t>
  </si>
  <si>
    <t>VIR_3725</t>
  </si>
  <si>
    <t>VIR_3726</t>
  </si>
  <si>
    <t>VIR_3727</t>
  </si>
  <si>
    <t>VIR_3728</t>
  </si>
  <si>
    <t>VIR_3729</t>
  </si>
  <si>
    <t>VIR_3730</t>
  </si>
  <si>
    <t>VIR_3731</t>
  </si>
  <si>
    <t>VIR_3732</t>
  </si>
  <si>
    <t>VIR_3733</t>
  </si>
  <si>
    <t>VIR_3734</t>
  </si>
  <si>
    <t>VIR_3735</t>
  </si>
  <si>
    <t>VIR_3736</t>
  </si>
  <si>
    <t>VIR_3737</t>
  </si>
  <si>
    <t>VIR_3738</t>
  </si>
  <si>
    <t>VIR_3739</t>
  </si>
  <si>
    <t>VIR_3740</t>
  </si>
  <si>
    <t>VIR_3741</t>
  </si>
  <si>
    <t>VIR_3742</t>
  </si>
  <si>
    <t>VIR_3743</t>
  </si>
  <si>
    <t>VIR_3744</t>
  </si>
  <si>
    <t>VIR_3745</t>
  </si>
  <si>
    <t>VIR_3746</t>
  </si>
  <si>
    <t>VIR_3747</t>
  </si>
  <si>
    <t>VIR_3748</t>
  </si>
  <si>
    <t>VIR_3749</t>
  </si>
  <si>
    <t>VIR_3750</t>
  </si>
  <si>
    <t>VIR_3751</t>
  </si>
  <si>
    <t>VIR_3752</t>
  </si>
  <si>
    <t>VIR_3753</t>
  </si>
  <si>
    <t>VIR_3754</t>
  </si>
  <si>
    <t>VIR_3755</t>
  </si>
  <si>
    <t>VIR_3756</t>
  </si>
  <si>
    <t>VIR_3757</t>
  </si>
  <si>
    <t>VIR_3758</t>
  </si>
  <si>
    <t>VIR_3759</t>
  </si>
  <si>
    <t>VIR_3760</t>
  </si>
  <si>
    <t>VIR_3761</t>
  </si>
  <si>
    <t>VIR_3762</t>
  </si>
  <si>
    <t>VIR_3763</t>
  </si>
  <si>
    <t>VIR_3764</t>
  </si>
  <si>
    <t>VIR_3765</t>
  </si>
  <si>
    <t>VIR_3766</t>
  </si>
  <si>
    <t>VIR_3767</t>
  </si>
  <si>
    <t>VIR_3768</t>
  </si>
  <si>
    <t>VIR_3769</t>
  </si>
  <si>
    <t>VIR_3770</t>
  </si>
  <si>
    <t>VIR_3771</t>
  </si>
  <si>
    <t>VIR_3772</t>
  </si>
  <si>
    <t>VIR_3773</t>
  </si>
  <si>
    <t>VIR_3774</t>
  </si>
  <si>
    <t>VIR_3775</t>
  </si>
  <si>
    <t>VIR_3776</t>
  </si>
  <si>
    <t>VIR_3777</t>
  </si>
  <si>
    <t>VIR_3778</t>
  </si>
  <si>
    <t>VIR_3779</t>
  </si>
  <si>
    <t>VIR_3780</t>
  </si>
  <si>
    <t>VIR_3781</t>
  </si>
  <si>
    <t>VIR_3782</t>
  </si>
  <si>
    <t>VIR_3783</t>
  </si>
  <si>
    <t>VIR_3784</t>
  </si>
  <si>
    <t>VIR_3785</t>
  </si>
  <si>
    <t>VIR_3786</t>
  </si>
  <si>
    <t>VIR_3787</t>
  </si>
  <si>
    <t>VIR_3788</t>
  </si>
  <si>
    <t>VIR_3789</t>
  </si>
  <si>
    <t>VIR_3790</t>
  </si>
  <si>
    <t>VIR_3791</t>
  </si>
  <si>
    <t>VIR_3792</t>
  </si>
  <si>
    <t>VIR_3793</t>
  </si>
  <si>
    <t>VIR_3794</t>
  </si>
  <si>
    <t>VIR_3795</t>
  </si>
  <si>
    <t>VIR_3796</t>
  </si>
  <si>
    <t>VIR_3797</t>
  </si>
  <si>
    <t>VIR_3798</t>
  </si>
  <si>
    <t>VIR_3799</t>
  </si>
  <si>
    <t>VIR_3800</t>
  </si>
  <si>
    <t>VIR_3801</t>
  </si>
  <si>
    <t>VIR_3802</t>
  </si>
  <si>
    <t>VIR_3803</t>
  </si>
  <si>
    <t>VIR_3804</t>
  </si>
  <si>
    <t>VIR_3805</t>
  </si>
  <si>
    <t>VIR_3806</t>
  </si>
  <si>
    <t>VIR_3807</t>
  </si>
  <si>
    <t>VIR_3808</t>
  </si>
  <si>
    <t>VIR_3809</t>
  </si>
  <si>
    <t>VIR_3810</t>
  </si>
  <si>
    <t>VIR_3811</t>
  </si>
  <si>
    <t>VIR_3812</t>
  </si>
  <si>
    <t>VIR_3813</t>
  </si>
  <si>
    <t>VIR_3814</t>
  </si>
  <si>
    <t>VIR_3815</t>
  </si>
  <si>
    <t>VIR_3816</t>
  </si>
  <si>
    <t>VIR_3817</t>
  </si>
  <si>
    <t>VIR_3818</t>
  </si>
  <si>
    <t>VIR_3819</t>
  </si>
  <si>
    <t>VIR_3820</t>
  </si>
  <si>
    <t>VIR_3821</t>
  </si>
  <si>
    <t>VIR_3822</t>
  </si>
  <si>
    <t>VIR_3823</t>
  </si>
  <si>
    <t>VIR_3824</t>
  </si>
  <si>
    <t>VIR_3825</t>
  </si>
  <si>
    <t>VIR_3826</t>
  </si>
  <si>
    <t>VIR_3827</t>
  </si>
  <si>
    <t>VIR_3828</t>
  </si>
  <si>
    <t>VIR_3829</t>
  </si>
  <si>
    <t>VIR_3830</t>
  </si>
  <si>
    <t>VIR_3831</t>
  </si>
  <si>
    <t>VIR_3832</t>
  </si>
  <si>
    <t>VIR_3833</t>
  </si>
  <si>
    <t>VIR_3834</t>
  </si>
  <si>
    <t>VIR_3835</t>
  </si>
  <si>
    <t>VIR_3836</t>
  </si>
  <si>
    <t>VIR_3837</t>
  </si>
  <si>
    <t>VIR_3838</t>
  </si>
  <si>
    <t>VIR_3839</t>
  </si>
  <si>
    <t>VIR_3840</t>
  </si>
  <si>
    <t>VIR_3841</t>
  </si>
  <si>
    <t>VIR_3842</t>
  </si>
  <si>
    <t>VIR_3843</t>
  </si>
  <si>
    <t>VIR_3844</t>
  </si>
  <si>
    <t>VIR_3845</t>
  </si>
  <si>
    <t>VIR_3846</t>
  </si>
  <si>
    <t>VIR_3847</t>
  </si>
  <si>
    <t>VIR_3848</t>
  </si>
  <si>
    <t>VIR_3849</t>
  </si>
  <si>
    <t>VIR_3850</t>
  </si>
  <si>
    <t>VIR_3851</t>
  </si>
  <si>
    <t>VIR_3852</t>
  </si>
  <si>
    <t>VIR_3853</t>
  </si>
  <si>
    <t>VIR_3854</t>
  </si>
  <si>
    <t>VIR_3855</t>
  </si>
  <si>
    <t>VIR_3856</t>
  </si>
  <si>
    <t>VIR_3857</t>
  </si>
  <si>
    <t>VIR_3858</t>
  </si>
  <si>
    <t>VIR_3859</t>
  </si>
  <si>
    <t>VIR_3860</t>
  </si>
  <si>
    <t>VIR_3861</t>
  </si>
  <si>
    <t>VIR_3862</t>
  </si>
  <si>
    <t>VIR_3863</t>
  </si>
  <si>
    <t>VIR_3864</t>
  </si>
  <si>
    <t>VIR_3865</t>
  </si>
  <si>
    <t>VIR_3866</t>
  </si>
  <si>
    <t>VIR_3867</t>
  </si>
  <si>
    <t>VIR_3868</t>
  </si>
  <si>
    <t>VIR_3869</t>
  </si>
  <si>
    <t>VIR_3870</t>
  </si>
  <si>
    <t>VIR_3871</t>
  </si>
  <si>
    <t>VIR_3872</t>
  </si>
  <si>
    <t>VIR_3873</t>
  </si>
  <si>
    <t>VIR_3874</t>
  </si>
  <si>
    <t>VIR_3875</t>
  </si>
  <si>
    <t>VIR_3876</t>
  </si>
  <si>
    <t>VIR_3877</t>
  </si>
  <si>
    <t>VIR_3878</t>
  </si>
  <si>
    <t>VIR_3879</t>
  </si>
  <si>
    <t>VIR_3880</t>
  </si>
  <si>
    <t>VIR_3881</t>
  </si>
  <si>
    <t>VIR_3882</t>
  </si>
  <si>
    <t>VIR_3883</t>
  </si>
  <si>
    <t>VIR_3884</t>
  </si>
  <si>
    <t>VIR_3885</t>
  </si>
  <si>
    <t>VIR_3886</t>
  </si>
  <si>
    <t>VIR_3887</t>
  </si>
  <si>
    <t>VIR_3888</t>
  </si>
  <si>
    <t>VIR_3889</t>
  </si>
  <si>
    <t>VIR_3890</t>
  </si>
  <si>
    <t>VIR_3891</t>
  </si>
  <si>
    <t>VIR_3892</t>
  </si>
  <si>
    <t>VIR_3893</t>
  </si>
  <si>
    <t>VIR_3894</t>
  </si>
  <si>
    <t>VIR_3895</t>
  </si>
  <si>
    <t>VIR_3896</t>
  </si>
  <si>
    <t>VIR_3897</t>
  </si>
  <si>
    <t>VIR_3898</t>
  </si>
  <si>
    <t>VIR_3899</t>
  </si>
  <si>
    <t>VIR_3900</t>
  </si>
  <si>
    <t>VIR_3901</t>
  </si>
  <si>
    <t>VIR_3902</t>
  </si>
  <si>
    <t>VIR_3903</t>
  </si>
  <si>
    <t>VIR_3904</t>
  </si>
  <si>
    <t>VIR_3905</t>
  </si>
  <si>
    <t>VIR_3906</t>
  </si>
  <si>
    <t>VIR_3907</t>
  </si>
  <si>
    <t>VIR_3908</t>
  </si>
  <si>
    <t>VIR_3909</t>
  </si>
  <si>
    <t>VIR_3910</t>
  </si>
  <si>
    <t>VIR_3911</t>
  </si>
  <si>
    <t>VIR_3912</t>
  </si>
  <si>
    <t>VIR_3913</t>
  </si>
  <si>
    <t>VIR_3914</t>
  </si>
  <si>
    <t>VIR_3915</t>
  </si>
  <si>
    <t>VIR_3916</t>
  </si>
  <si>
    <t>VIR_3917</t>
  </si>
  <si>
    <t>VIR_3918</t>
  </si>
  <si>
    <t>VIR_3919</t>
  </si>
  <si>
    <t>VIR_3920</t>
  </si>
  <si>
    <t>VIR_3921</t>
  </si>
  <si>
    <t>VIR_3922</t>
  </si>
  <si>
    <t>VIR_3923</t>
  </si>
  <si>
    <t>VIR_3924</t>
  </si>
  <si>
    <t>VIR_3925</t>
  </si>
  <si>
    <t>VIR_3926</t>
  </si>
  <si>
    <t>VIR_3927</t>
  </si>
  <si>
    <t>VIR_3928</t>
  </si>
  <si>
    <t>VIR_3929</t>
  </si>
  <si>
    <t>VIR_3930</t>
  </si>
  <si>
    <t>VIR_3931</t>
  </si>
  <si>
    <t>VIR_3932</t>
  </si>
  <si>
    <t>VIR_3933</t>
  </si>
  <si>
    <t>VIR_3934</t>
  </si>
  <si>
    <t>VIR_3935</t>
  </si>
  <si>
    <t>VIR_3936</t>
  </si>
  <si>
    <t>VIR_3937</t>
  </si>
  <si>
    <t>VIR_3938</t>
  </si>
  <si>
    <t>VIR_3939</t>
  </si>
  <si>
    <t>VIR_3940</t>
  </si>
  <si>
    <t>VIR_3941</t>
  </si>
  <si>
    <t>VIR_3942</t>
  </si>
  <si>
    <t>VIR_3943</t>
  </si>
  <si>
    <t>VIR_3944</t>
  </si>
  <si>
    <t>VIR_3945</t>
  </si>
  <si>
    <t>VIR_3946</t>
  </si>
  <si>
    <t>VIR_3947</t>
  </si>
  <si>
    <t>VIR_3948</t>
  </si>
  <si>
    <t>VIR_3949</t>
  </si>
  <si>
    <t>VIR_3950</t>
  </si>
  <si>
    <t>VIR_3951</t>
  </si>
  <si>
    <t>VIR_3952</t>
  </si>
  <si>
    <t>VIR_3953</t>
  </si>
  <si>
    <t>VIR_3954</t>
  </si>
  <si>
    <t>VIR_3955</t>
  </si>
  <si>
    <t>VIR_3956</t>
  </si>
  <si>
    <t>VIR_3957</t>
  </si>
  <si>
    <t>VIR_3958</t>
  </si>
  <si>
    <t>VIR_3959</t>
  </si>
  <si>
    <t>VIR_3960</t>
  </si>
  <si>
    <t>VIR_3961</t>
  </si>
  <si>
    <t>VIR_3962</t>
  </si>
  <si>
    <t>VIR_3963</t>
  </si>
  <si>
    <t>VIR_3964</t>
  </si>
  <si>
    <t>VIR_3965</t>
  </si>
  <si>
    <t>VIR_3966</t>
  </si>
  <si>
    <t>VIR_3967</t>
  </si>
  <si>
    <t>VIR_3968</t>
  </si>
  <si>
    <t>VIR_3969</t>
  </si>
  <si>
    <t>VIR_3970</t>
  </si>
  <si>
    <t>VIR_3971</t>
  </si>
  <si>
    <t>VIR_3972</t>
  </si>
  <si>
    <t>VIR_3973</t>
  </si>
  <si>
    <t>VIR_3974</t>
  </si>
  <si>
    <t>VIR_3975</t>
  </si>
  <si>
    <t>VIR_3976</t>
  </si>
  <si>
    <t>VIR_3977</t>
  </si>
  <si>
    <t>VIR_3978</t>
  </si>
  <si>
    <t>VIR_3979</t>
  </si>
  <si>
    <t>VIR_3980</t>
  </si>
  <si>
    <t>VIR_3981</t>
  </si>
  <si>
    <t>VIR_3982</t>
  </si>
  <si>
    <t>VIR_3983</t>
  </si>
  <si>
    <t>VIR_3984</t>
  </si>
  <si>
    <t>VIR_3985</t>
  </si>
  <si>
    <t>VIR_3986</t>
  </si>
  <si>
    <t>VIR_3987</t>
  </si>
  <si>
    <t>VIR_3988</t>
  </si>
  <si>
    <t>VIR_3989</t>
  </si>
  <si>
    <t>VIR_3990</t>
  </si>
  <si>
    <t>VIR_3991</t>
  </si>
  <si>
    <t>VIR_3992</t>
  </si>
  <si>
    <t>VIR_3993</t>
  </si>
  <si>
    <t>VIR_3994</t>
  </si>
  <si>
    <t>VIR_3995</t>
  </si>
  <si>
    <t>VIR_3996</t>
  </si>
  <si>
    <t>VIR_3997</t>
  </si>
  <si>
    <t>VIR_3998</t>
  </si>
  <si>
    <t>VIR_3999</t>
  </si>
  <si>
    <t>VIR_4000</t>
  </si>
  <si>
    <t>VIR_4001</t>
  </si>
  <si>
    <t>VIR_4002</t>
  </si>
  <si>
    <t>VIR_4003</t>
  </si>
  <si>
    <t>VIR_4004</t>
  </si>
  <si>
    <t>VIR_4005</t>
  </si>
  <si>
    <t>VIR_4006</t>
  </si>
  <si>
    <t>VIR_4007</t>
  </si>
  <si>
    <t>VIR_4008</t>
  </si>
  <si>
    <t>VIR_4009</t>
  </si>
  <si>
    <t>VIR_4010</t>
  </si>
  <si>
    <t>VIR_4011</t>
  </si>
  <si>
    <t>VIR_4012</t>
  </si>
  <si>
    <t>VIR_4013</t>
  </si>
  <si>
    <t>VIR_4014</t>
  </si>
  <si>
    <t>VIR_4015</t>
  </si>
  <si>
    <t>VIR_4016</t>
  </si>
  <si>
    <t>VIR_4017</t>
  </si>
  <si>
    <t>VIR_4018</t>
  </si>
  <si>
    <t>VIR_4019</t>
  </si>
  <si>
    <t>VIR_4020</t>
  </si>
  <si>
    <t>VIR_4021</t>
  </si>
  <si>
    <t>VIR_4022</t>
  </si>
  <si>
    <t>VIR_4023</t>
  </si>
  <si>
    <t>VIR_4024</t>
  </si>
  <si>
    <t>VIR_4025</t>
  </si>
  <si>
    <t>VIR_4026</t>
  </si>
  <si>
    <t>VIR_4027</t>
  </si>
  <si>
    <t>VIR_4028</t>
  </si>
  <si>
    <t>VIR_4029</t>
  </si>
  <si>
    <t>VIR_4030</t>
  </si>
  <si>
    <t>VIR_4031</t>
  </si>
  <si>
    <t>VIR_4032</t>
  </si>
  <si>
    <t>VIR_4033</t>
  </si>
  <si>
    <t>VIR_4034</t>
  </si>
  <si>
    <t>VIR_4035</t>
  </si>
  <si>
    <t>VIR_4036</t>
  </si>
  <si>
    <t>VIR_4037</t>
  </si>
  <si>
    <t>VIR_4038</t>
  </si>
  <si>
    <t>VIR_4039</t>
  </si>
  <si>
    <t>VIR_4040</t>
  </si>
  <si>
    <t>VIR_4041</t>
  </si>
  <si>
    <t>VIR_4042</t>
  </si>
  <si>
    <t>VIR_4043</t>
  </si>
  <si>
    <t>VIR_4044</t>
  </si>
  <si>
    <t>VIR_4045</t>
  </si>
  <si>
    <t>VIR_4046</t>
  </si>
  <si>
    <t>VIR_4047</t>
  </si>
  <si>
    <t>VIR_4048</t>
  </si>
  <si>
    <t>VIR_4049</t>
  </si>
  <si>
    <t>VIR_4050</t>
  </si>
  <si>
    <t>VIR_4051</t>
  </si>
  <si>
    <t>VIR_4052</t>
  </si>
  <si>
    <t>VIR_4053</t>
  </si>
  <si>
    <t>VIR_4054</t>
  </si>
  <si>
    <t>VIR_4055</t>
  </si>
  <si>
    <t>VIR_4056</t>
  </si>
  <si>
    <t>VIR_4057</t>
  </si>
  <si>
    <t>VIR_4058</t>
  </si>
  <si>
    <t>VIR_4059</t>
  </si>
  <si>
    <t>VIR_4060</t>
  </si>
  <si>
    <t>VIR_4061</t>
  </si>
  <si>
    <t>VIR_4062</t>
  </si>
  <si>
    <t>VIR_4063</t>
  </si>
  <si>
    <t>VIR_4064</t>
  </si>
  <si>
    <t>VIR_4065</t>
  </si>
  <si>
    <t>VIR_4066</t>
  </si>
  <si>
    <t>VIR_4067</t>
  </si>
  <si>
    <t>VIR_4068</t>
  </si>
  <si>
    <t>VIR_4069</t>
  </si>
  <si>
    <t>VIR_4070</t>
  </si>
  <si>
    <t>VIR_4071</t>
  </si>
  <si>
    <t>VIR_4072</t>
  </si>
  <si>
    <t>VIR_4073</t>
  </si>
  <si>
    <t>VIR_4074</t>
  </si>
  <si>
    <t>VIR_4075</t>
  </si>
  <si>
    <t>VIR_4076</t>
  </si>
  <si>
    <t>VIR_4077</t>
  </si>
  <si>
    <t>VIR_4078</t>
  </si>
  <si>
    <t>VIR_4079</t>
  </si>
  <si>
    <t>VIR_4080</t>
  </si>
  <si>
    <t>VIR_4081</t>
  </si>
  <si>
    <t>VIR_4082</t>
  </si>
  <si>
    <t>VIR_4083</t>
  </si>
  <si>
    <t>VIR_4084</t>
  </si>
  <si>
    <t>VIR_4085</t>
  </si>
  <si>
    <t>VIR_4086</t>
  </si>
  <si>
    <t>VIR_4087</t>
  </si>
  <si>
    <t>VIR_4088</t>
  </si>
  <si>
    <t>VIR_4089</t>
  </si>
  <si>
    <t>VIR_4090</t>
  </si>
  <si>
    <t>VIR_4091</t>
  </si>
  <si>
    <t>VIR_4092</t>
  </si>
  <si>
    <t>VIR_4093</t>
  </si>
  <si>
    <t>VIR_4094</t>
  </si>
  <si>
    <t>VIR_4095</t>
  </si>
  <si>
    <t>VIR_4096</t>
  </si>
  <si>
    <t>VIR_4097</t>
  </si>
  <si>
    <t>VIR_4098</t>
  </si>
  <si>
    <t>VIR_4099</t>
  </si>
  <si>
    <t>VIR_4100</t>
  </si>
  <si>
    <t>VIR_4101</t>
  </si>
  <si>
    <t>VIR_4102</t>
  </si>
  <si>
    <t>VIR_4103</t>
  </si>
  <si>
    <t>VIR_4104</t>
  </si>
  <si>
    <t>VIR_4105</t>
  </si>
  <si>
    <t>VIR_4106</t>
  </si>
  <si>
    <t>VIR_4107</t>
  </si>
  <si>
    <t>VIR_4108</t>
  </si>
  <si>
    <t>VIR_4109</t>
  </si>
  <si>
    <t>VIR_4110</t>
  </si>
  <si>
    <t>VIR_4111</t>
  </si>
  <si>
    <t>VIR_4112</t>
  </si>
  <si>
    <t>VIR_4113</t>
  </si>
  <si>
    <t>VIR_4114</t>
  </si>
  <si>
    <t>VIR_4115</t>
  </si>
  <si>
    <t>VIR_4116</t>
  </si>
  <si>
    <t>VIR_4117</t>
  </si>
  <si>
    <t>VIR_4118</t>
  </si>
  <si>
    <t>VIR_4119</t>
  </si>
  <si>
    <t>VIR_4120</t>
  </si>
  <si>
    <t>VIR_4121</t>
  </si>
  <si>
    <t>VIR_4122</t>
  </si>
  <si>
    <t>VIR_4123</t>
  </si>
  <si>
    <t>VIR_4124</t>
  </si>
  <si>
    <t>VIR_4125</t>
  </si>
  <si>
    <t>VIR_4126</t>
  </si>
  <si>
    <t>VIR_4127</t>
  </si>
  <si>
    <t>VIR_4128</t>
  </si>
  <si>
    <t>VIR_4129</t>
  </si>
  <si>
    <t>VIR_4130</t>
  </si>
  <si>
    <t>VIR_4131</t>
  </si>
  <si>
    <t>VIR_4132</t>
  </si>
  <si>
    <t>VIR_4133</t>
  </si>
  <si>
    <t>VIR_4134</t>
  </si>
  <si>
    <t>VIR_4135</t>
  </si>
  <si>
    <t>VIR_4136</t>
  </si>
  <si>
    <t>VIR_4137</t>
  </si>
  <si>
    <t>VIR_4138</t>
  </si>
  <si>
    <t>VIR_4139</t>
  </si>
  <si>
    <t>VIR_4140</t>
  </si>
  <si>
    <t>VIR_4141</t>
  </si>
  <si>
    <t>VIR_4142</t>
  </si>
  <si>
    <t>VIR_4143</t>
  </si>
  <si>
    <t>VIR_4144</t>
  </si>
  <si>
    <t>VIR_4145</t>
  </si>
  <si>
    <t>VIR_4146</t>
  </si>
  <si>
    <t>VIR_4147</t>
  </si>
  <si>
    <t>VIR_4148</t>
  </si>
  <si>
    <t>VIR_4149</t>
  </si>
  <si>
    <t>VIR_4150</t>
  </si>
  <si>
    <t>VIR_4151</t>
  </si>
  <si>
    <t>VIR_4152</t>
  </si>
  <si>
    <t>VIR_4153</t>
  </si>
  <si>
    <t>VIR_4154</t>
  </si>
  <si>
    <t>VIR_4155</t>
  </si>
  <si>
    <t>VIR_4156</t>
  </si>
  <si>
    <t>VIR_4157</t>
  </si>
  <si>
    <t>VIR_4158</t>
  </si>
  <si>
    <t>VIR_4159</t>
  </si>
  <si>
    <t>VIR_4160</t>
  </si>
  <si>
    <t>VIR_4161</t>
  </si>
  <si>
    <t>VIR_4162</t>
  </si>
  <si>
    <t>VIR_4163</t>
  </si>
  <si>
    <t>VIR_4164</t>
  </si>
  <si>
    <t>VIR_4165</t>
  </si>
  <si>
    <t>VIR_4166</t>
  </si>
  <si>
    <t>VIR_4167</t>
  </si>
  <si>
    <t>VIR_4168</t>
  </si>
  <si>
    <t>VIR_4169</t>
  </si>
  <si>
    <t>VIR_4170</t>
  </si>
  <si>
    <t>VIR_4171</t>
  </si>
  <si>
    <t>VIR_4172</t>
  </si>
  <si>
    <t>VIR_4173</t>
  </si>
  <si>
    <t>VIR_4174</t>
  </si>
  <si>
    <t>VIR_4175</t>
  </si>
  <si>
    <t>VIR_4176</t>
  </si>
  <si>
    <t>VIR_4177</t>
  </si>
  <si>
    <t>VIR_4178</t>
  </si>
  <si>
    <t>VIR_4179</t>
  </si>
  <si>
    <t>VIR_4180</t>
  </si>
  <si>
    <t>VIR_4181</t>
  </si>
  <si>
    <t>VIR_4182</t>
  </si>
  <si>
    <t>VIR_4183</t>
  </si>
  <si>
    <t>VIR_4184</t>
  </si>
  <si>
    <t>VIR_4185</t>
  </si>
  <si>
    <t>VIR_4186</t>
  </si>
  <si>
    <t>VIR_4187</t>
  </si>
  <si>
    <t>VIR_4188</t>
  </si>
  <si>
    <t>VIR_4189</t>
  </si>
  <si>
    <t>VIR_4190</t>
  </si>
  <si>
    <t>VIR_4191</t>
  </si>
  <si>
    <t>VIR_4192</t>
  </si>
  <si>
    <t>VIR_4193</t>
  </si>
  <si>
    <t>VIR_4194</t>
  </si>
  <si>
    <t>VIR_4195</t>
  </si>
  <si>
    <t>VIR_4196</t>
  </si>
  <si>
    <t>VIR_4197</t>
  </si>
  <si>
    <t>VIR_4198</t>
  </si>
  <si>
    <t>VIR_4199</t>
  </si>
  <si>
    <t>VIR_4200</t>
  </si>
  <si>
    <t>VIR_4201</t>
  </si>
  <si>
    <t>VIR_4202</t>
  </si>
  <si>
    <t>VIR_4203</t>
  </si>
  <si>
    <t>VIR_4204</t>
  </si>
  <si>
    <t>VIR_4205</t>
  </si>
  <si>
    <t>VIR_4206</t>
  </si>
  <si>
    <t>VIR_4207</t>
  </si>
  <si>
    <t>VIR_4208</t>
  </si>
  <si>
    <t>VIR_4209</t>
  </si>
  <si>
    <t>VIR_4210</t>
  </si>
  <si>
    <t>VIR_4211</t>
  </si>
  <si>
    <t>VIR_4212</t>
  </si>
  <si>
    <t>VIR_4213</t>
  </si>
  <si>
    <t>VIR_4214</t>
  </si>
  <si>
    <t>VIR_4215</t>
  </si>
  <si>
    <t>VIR_4216</t>
  </si>
  <si>
    <t>VIR_4217</t>
  </si>
  <si>
    <t>VIR_4218</t>
  </si>
  <si>
    <t>VIR_4219</t>
  </si>
  <si>
    <t>VIR_4220</t>
  </si>
  <si>
    <t>VIR_4221</t>
  </si>
  <si>
    <t>VIR_4222</t>
  </si>
  <si>
    <t>VIR_4223</t>
  </si>
  <si>
    <t>VIR_4224</t>
  </si>
  <si>
    <t>VIR_4225</t>
  </si>
  <si>
    <t>VIR_4226</t>
  </si>
  <si>
    <t>VIR_4227</t>
  </si>
  <si>
    <t>VIR_4228</t>
  </si>
  <si>
    <t>VIR_4229</t>
  </si>
  <si>
    <t>VIR_4230</t>
  </si>
  <si>
    <t>VIR_4231</t>
  </si>
  <si>
    <t>VIR_4232</t>
  </si>
  <si>
    <t>VIR_4233</t>
  </si>
  <si>
    <t>VIR_4234</t>
  </si>
  <si>
    <t>VIR_4235</t>
  </si>
  <si>
    <t>VIR_4236</t>
  </si>
  <si>
    <t>VIR_4237</t>
  </si>
  <si>
    <t>VIR_4238</t>
  </si>
  <si>
    <t>VIR_4239</t>
  </si>
  <si>
    <t>VIR_4240</t>
  </si>
  <si>
    <t>VIR_4241</t>
  </si>
  <si>
    <t>VIR_4242</t>
  </si>
  <si>
    <t>VIR_4243</t>
  </si>
  <si>
    <t>VIR_4244</t>
  </si>
  <si>
    <t>VIR_4245</t>
  </si>
  <si>
    <t>VIR_4246</t>
  </si>
  <si>
    <t>VIR_4247</t>
  </si>
  <si>
    <t>VIR_4248</t>
  </si>
  <si>
    <t>VIR_4249</t>
  </si>
  <si>
    <t>VIR_4250</t>
  </si>
  <si>
    <t>VIR_4251</t>
  </si>
  <si>
    <t>VIR_4252</t>
  </si>
  <si>
    <t>VIR_4253</t>
  </si>
  <si>
    <t>VIR_4254</t>
  </si>
  <si>
    <t>VIR_4255</t>
  </si>
  <si>
    <t>VIR_4256</t>
  </si>
  <si>
    <t>VIR_4257</t>
  </si>
  <si>
    <t>VIR_4258</t>
  </si>
  <si>
    <t>VIR_4259</t>
  </si>
  <si>
    <t>VIR_4260</t>
  </si>
  <si>
    <t>VIR_4261</t>
  </si>
  <si>
    <t>VIR_4262</t>
  </si>
  <si>
    <t>VIR_4263</t>
  </si>
  <si>
    <t>VIR_4264</t>
  </si>
  <si>
    <t>VIR_4265</t>
  </si>
  <si>
    <t>VIR_4266</t>
  </si>
  <si>
    <t>VIR_4267</t>
  </si>
  <si>
    <t>VIR_4268</t>
  </si>
  <si>
    <t>VIR_4269</t>
  </si>
  <si>
    <t>VIR_4270</t>
  </si>
  <si>
    <t>VIR_4271</t>
  </si>
  <si>
    <t>VIR_4272</t>
  </si>
  <si>
    <t>VIR_4273</t>
  </si>
  <si>
    <t>VIR_4274</t>
  </si>
  <si>
    <t>VIR_4275</t>
  </si>
  <si>
    <t>VIR_4276</t>
  </si>
  <si>
    <t>VIR_4277</t>
  </si>
  <si>
    <t>VIR_4278</t>
  </si>
  <si>
    <t>VIR_4279</t>
  </si>
  <si>
    <t>VIR_4280</t>
  </si>
  <si>
    <t>VIR_4281</t>
  </si>
  <si>
    <t>VIR_4282</t>
  </si>
  <si>
    <t>VIR_4283</t>
  </si>
  <si>
    <t>VIR_4284</t>
  </si>
  <si>
    <t>VIR_4285</t>
  </si>
  <si>
    <t>VIR_4286</t>
  </si>
  <si>
    <t>VIR_4287</t>
  </si>
  <si>
    <t>VIR_4288</t>
  </si>
  <si>
    <t>VIR_4289</t>
  </si>
  <si>
    <t>VIR_4290</t>
  </si>
  <si>
    <t>VIR_4291</t>
  </si>
  <si>
    <t>VIR_4292</t>
  </si>
  <si>
    <t>VIR_4293</t>
  </si>
  <si>
    <t>VIR_4294</t>
  </si>
  <si>
    <t>VIR_4295</t>
  </si>
  <si>
    <t>VIR_4296</t>
  </si>
  <si>
    <t>VIR_4297</t>
  </si>
  <si>
    <t>VIR_4298</t>
  </si>
  <si>
    <t>VIR_4299</t>
  </si>
  <si>
    <t>VIR_4300</t>
  </si>
  <si>
    <t>VIR_4301</t>
  </si>
  <si>
    <t>VIR_4302</t>
  </si>
  <si>
    <t>VIR_4303</t>
  </si>
  <si>
    <t>VIR_4304</t>
  </si>
  <si>
    <t>VIR_4305</t>
  </si>
  <si>
    <t>VIR_4306</t>
  </si>
  <si>
    <t>VIR_4307</t>
  </si>
  <si>
    <t>VIR_4308</t>
  </si>
  <si>
    <t>VIR_4309</t>
  </si>
  <si>
    <t>VIR_4310</t>
  </si>
  <si>
    <t>VIR_4311</t>
  </si>
  <si>
    <t>VIR_4312</t>
  </si>
  <si>
    <t>VIR_4313</t>
  </si>
  <si>
    <t>VIR_4314</t>
  </si>
  <si>
    <t>VIR_4315</t>
  </si>
  <si>
    <t>VIR_4316</t>
  </si>
  <si>
    <t>VIR_4317</t>
  </si>
  <si>
    <t>VIR_4318</t>
  </si>
  <si>
    <t>VIR_4319</t>
  </si>
  <si>
    <t>VIR_4320</t>
  </si>
  <si>
    <t>VIR_4321</t>
  </si>
  <si>
    <t>VIR_4322</t>
  </si>
  <si>
    <t>VIR_4323</t>
  </si>
  <si>
    <t>VIR_4324</t>
  </si>
  <si>
    <t>VIR_4325</t>
  </si>
  <si>
    <t>VIR_4326</t>
  </si>
  <si>
    <t>VIR_4327</t>
  </si>
  <si>
    <t>VIR_4328</t>
  </si>
  <si>
    <t>VIR_4329</t>
  </si>
  <si>
    <t>VIR_4330</t>
  </si>
  <si>
    <t>VIR_4331</t>
  </si>
  <si>
    <t>VIR_4332</t>
  </si>
  <si>
    <t>VIR_4333</t>
  </si>
  <si>
    <t>VIR_4334</t>
  </si>
  <si>
    <t>VIR_4335</t>
  </si>
  <si>
    <t>VIR_4336</t>
  </si>
  <si>
    <t>VIR_4337</t>
  </si>
  <si>
    <t>VIR_4338</t>
  </si>
  <si>
    <t>VIR_4339</t>
  </si>
  <si>
    <t>VIR_4340</t>
  </si>
  <si>
    <t>VIR_4341</t>
  </si>
  <si>
    <t>VIR_4342</t>
  </si>
  <si>
    <t>VIR_4343</t>
  </si>
  <si>
    <t>VIR_4344</t>
  </si>
  <si>
    <t>VIR_4345</t>
  </si>
  <si>
    <t>VIR_4346</t>
  </si>
  <si>
    <t>VIR_4347</t>
  </si>
  <si>
    <t>VIR_4348</t>
  </si>
  <si>
    <t>VIR_4349</t>
  </si>
  <si>
    <t>VIR_4350</t>
  </si>
  <si>
    <t>VIR_4351</t>
  </si>
  <si>
    <t>VIR_4352</t>
  </si>
  <si>
    <t>VIR_4353</t>
  </si>
  <si>
    <t>VIR_4354</t>
  </si>
  <si>
    <t>VIR_4355</t>
  </si>
  <si>
    <t>VIR_4356</t>
  </si>
  <si>
    <t>VIR_4357</t>
  </si>
  <si>
    <t>VIR_4358</t>
  </si>
  <si>
    <t>VIR_4359</t>
  </si>
  <si>
    <t>VIR_4360</t>
  </si>
  <si>
    <t>VIR_4361</t>
  </si>
  <si>
    <t>VIR_4362</t>
  </si>
  <si>
    <t>VIR_4363</t>
  </si>
  <si>
    <t>VIR_4364</t>
  </si>
  <si>
    <t>VIR_4365</t>
  </si>
  <si>
    <t>VIR_4366</t>
  </si>
  <si>
    <t>VIR_4367</t>
  </si>
  <si>
    <t>VIR_4368</t>
  </si>
  <si>
    <t>VIR_4369</t>
  </si>
  <si>
    <t>VIR_4370</t>
  </si>
  <si>
    <t>VIR_4371</t>
  </si>
  <si>
    <t>VIR_4372</t>
  </si>
  <si>
    <t>VIR_4373</t>
  </si>
  <si>
    <t>VIR_4374</t>
  </si>
  <si>
    <t>VIR_4375</t>
  </si>
  <si>
    <t>VIR_4376</t>
  </si>
  <si>
    <t>VIR_4377</t>
  </si>
  <si>
    <t>VIR_4378</t>
  </si>
  <si>
    <t>VIR_4379</t>
  </si>
  <si>
    <t>VIR_4380</t>
  </si>
  <si>
    <t>VIR_4381</t>
  </si>
  <si>
    <t>VIR_4382</t>
  </si>
  <si>
    <t>VIR_4383</t>
  </si>
  <si>
    <t>VIR_4384</t>
  </si>
  <si>
    <t>VIR_4385</t>
  </si>
  <si>
    <t>VIR_4386</t>
  </si>
  <si>
    <t>VIR_4387</t>
  </si>
  <si>
    <t>VIR_4388</t>
  </si>
  <si>
    <t>VIR_4389</t>
  </si>
  <si>
    <t>VIR_4390</t>
  </si>
  <si>
    <t>VIR_4391</t>
  </si>
  <si>
    <t>VIR_4392</t>
  </si>
  <si>
    <t>VIR_4393</t>
  </si>
  <si>
    <t>VIR_4394</t>
  </si>
  <si>
    <t>VIR_4395</t>
  </si>
  <si>
    <t>VIR_4396</t>
  </si>
  <si>
    <t>VIR_4397</t>
  </si>
  <si>
    <t>VIR_4398</t>
  </si>
  <si>
    <t>VIR_4399</t>
  </si>
  <si>
    <t>VIR_4400</t>
  </si>
  <si>
    <t>VIR_4401</t>
  </si>
  <si>
    <t>VIR_4402</t>
  </si>
  <si>
    <t>VIR_4403</t>
  </si>
  <si>
    <t>VIR_4404</t>
  </si>
  <si>
    <t>VIR_4405</t>
  </si>
  <si>
    <t>VIR_4406</t>
  </si>
  <si>
    <t>VIR_4407</t>
  </si>
  <si>
    <t>VIR_4408</t>
  </si>
  <si>
    <t>VIR_4409</t>
  </si>
  <si>
    <t>VIR_4410</t>
  </si>
  <si>
    <t>VIR_4411</t>
  </si>
  <si>
    <t>VIR_4412</t>
  </si>
  <si>
    <t>VIR_4413</t>
  </si>
  <si>
    <t>VIR_4414</t>
  </si>
  <si>
    <t>VIR_4415</t>
  </si>
  <si>
    <t>VIR_4416</t>
  </si>
  <si>
    <t>VIR_4417</t>
  </si>
  <si>
    <t>VIR_4418</t>
  </si>
  <si>
    <t>VIR_4419</t>
  </si>
  <si>
    <t>VIR_4420</t>
  </si>
  <si>
    <t>VIR_4421</t>
  </si>
  <si>
    <t>VIR_4422</t>
  </si>
  <si>
    <t>VIR_4423</t>
  </si>
  <si>
    <t>VIR_4424</t>
  </si>
  <si>
    <t>VIR_4425</t>
  </si>
  <si>
    <t>VIR_4426</t>
  </si>
  <si>
    <t>VIR_4427</t>
  </si>
  <si>
    <t>VIR_4428</t>
  </si>
  <si>
    <t>VIR_4429</t>
  </si>
  <si>
    <t>VIR_4430</t>
  </si>
  <si>
    <t>VIR_4431</t>
  </si>
  <si>
    <t>VIR_4432</t>
  </si>
  <si>
    <t>VIR_4433</t>
  </si>
  <si>
    <t>VIR_4434</t>
  </si>
  <si>
    <t>VIR_4435</t>
  </si>
  <si>
    <t>VIR_4436</t>
  </si>
  <si>
    <t>VIR_4437</t>
  </si>
  <si>
    <t>VIR_4438</t>
  </si>
  <si>
    <t>VIR_4439</t>
  </si>
  <si>
    <t>VIR_4440</t>
  </si>
  <si>
    <t>VIR_4441</t>
  </si>
  <si>
    <t>VIR_4442</t>
  </si>
  <si>
    <t>VIR_4443</t>
  </si>
  <si>
    <t>VIR_4444</t>
  </si>
  <si>
    <t>VIR_4445</t>
  </si>
  <si>
    <t>VIR_4446</t>
  </si>
  <si>
    <t>VIR_4447</t>
  </si>
  <si>
    <t>VIR_4448</t>
  </si>
  <si>
    <t>VIR_4449</t>
  </si>
  <si>
    <t>VIR_4450</t>
  </si>
  <si>
    <t>VIR_4451</t>
  </si>
  <si>
    <t>VIR_4452</t>
  </si>
  <si>
    <t>VIR_4453</t>
  </si>
  <si>
    <t>VIR_4454</t>
  </si>
  <si>
    <t>VIR_4455</t>
  </si>
  <si>
    <t>VIR_4456</t>
  </si>
  <si>
    <t>VIR_4457</t>
  </si>
  <si>
    <t>VIR_4458</t>
  </si>
  <si>
    <t>VIR_4459</t>
  </si>
  <si>
    <t>VIR_4460</t>
  </si>
  <si>
    <t>VIR_4461</t>
  </si>
  <si>
    <t>VIR_4462</t>
  </si>
  <si>
    <t>VIR_4463</t>
  </si>
  <si>
    <t>VIR_4464</t>
  </si>
  <si>
    <t>VIR_4465</t>
  </si>
  <si>
    <t>VIR_4466</t>
  </si>
  <si>
    <t>VIR_4467</t>
  </si>
  <si>
    <t>VIR_4468</t>
  </si>
  <si>
    <t>VIR_4469</t>
  </si>
  <si>
    <t>VIR_4470</t>
  </si>
  <si>
    <t>VIR_4471</t>
  </si>
  <si>
    <t>VIR_4472</t>
  </si>
  <si>
    <t>VIR_4473</t>
  </si>
  <si>
    <t>VIR_4474</t>
  </si>
  <si>
    <t>VIR_4475</t>
  </si>
  <si>
    <t>VIR_4476</t>
  </si>
  <si>
    <t>VIR_4477</t>
  </si>
  <si>
    <t>VIR_4478</t>
  </si>
  <si>
    <t>VIR_4479</t>
  </si>
  <si>
    <t>VIR_4480</t>
  </si>
  <si>
    <t>VIR_4481</t>
  </si>
  <si>
    <t>VIR_4482</t>
  </si>
  <si>
    <t>VIR_4483</t>
  </si>
  <si>
    <t>VIR_4484</t>
  </si>
  <si>
    <t>VIR_4485</t>
  </si>
  <si>
    <t>VIR_4486</t>
  </si>
  <si>
    <t>VIR_4487</t>
  </si>
  <si>
    <t>VIR_4488</t>
  </si>
  <si>
    <t>VIR_4489</t>
  </si>
  <si>
    <t>VIR_4490</t>
  </si>
  <si>
    <t>VIR_4491</t>
  </si>
  <si>
    <t>VIR_4492</t>
  </si>
  <si>
    <t>VIR_4493</t>
  </si>
  <si>
    <t>VIR_4494</t>
  </si>
  <si>
    <t>VIR_4495</t>
  </si>
  <si>
    <t>VIR_4496</t>
  </si>
  <si>
    <t>VIR_4497</t>
  </si>
  <si>
    <t>VIR_4498</t>
  </si>
  <si>
    <t>VIR_4499</t>
  </si>
  <si>
    <t>VIR_4500</t>
  </si>
  <si>
    <t>VIR_4501</t>
  </si>
  <si>
    <t>VIR_4502</t>
  </si>
  <si>
    <t>VIR_4503</t>
  </si>
  <si>
    <t>VIR_4504</t>
  </si>
  <si>
    <t>VIR_4505</t>
  </si>
  <si>
    <t>VIR_4506</t>
  </si>
  <si>
    <t>VIR_4507</t>
  </si>
  <si>
    <t>VIR_4508</t>
  </si>
  <si>
    <t>VIR_4509</t>
  </si>
  <si>
    <t>VIR_4510</t>
  </si>
  <si>
    <t>VIR_4511</t>
  </si>
  <si>
    <t>VIR_4512</t>
  </si>
  <si>
    <t>VIR_4513</t>
  </si>
  <si>
    <t>VIR_4514</t>
  </si>
  <si>
    <t>VIR_4515</t>
  </si>
  <si>
    <t>VIR_4516</t>
  </si>
  <si>
    <t>VIR_4517</t>
  </si>
  <si>
    <t>VIR_4518</t>
  </si>
  <si>
    <t>VIR_4519</t>
  </si>
  <si>
    <t>VIR_4520</t>
  </si>
  <si>
    <t>VIR_4521</t>
  </si>
  <si>
    <t>VIR_4522</t>
  </si>
  <si>
    <t>VIR_4523</t>
  </si>
  <si>
    <t>VIR_4524</t>
  </si>
  <si>
    <t>VIR_4525</t>
  </si>
  <si>
    <t>VIR_4526</t>
  </si>
  <si>
    <t>VIR_4527</t>
  </si>
  <si>
    <t>VIR_4528</t>
  </si>
  <si>
    <t>VIR_4529</t>
  </si>
  <si>
    <t>VIR_4530</t>
  </si>
  <si>
    <t>VIR_4531</t>
  </si>
  <si>
    <t>VIR_4532</t>
  </si>
  <si>
    <t>VIR_4533</t>
  </si>
  <si>
    <t>VIR_4534</t>
  </si>
  <si>
    <t>VIR_4535</t>
  </si>
  <si>
    <t>VIR_4536</t>
  </si>
  <si>
    <t>VIR_4537</t>
  </si>
  <si>
    <t>VIR_4538</t>
  </si>
  <si>
    <t>VIR_4539</t>
  </si>
  <si>
    <t>VIR_4540</t>
  </si>
  <si>
    <t>VIR_4541</t>
  </si>
  <si>
    <t>VIR_4542</t>
  </si>
  <si>
    <t>VIR_4543</t>
  </si>
  <si>
    <t>VIR_4544</t>
  </si>
  <si>
    <t>VIR_4545</t>
  </si>
  <si>
    <t>VIR_4546</t>
  </si>
  <si>
    <t>VIR_4547</t>
  </si>
  <si>
    <t>VIR_4548</t>
  </si>
  <si>
    <t>VIR_4549</t>
  </si>
  <si>
    <t>VIR_4550</t>
  </si>
  <si>
    <t>VIR_4551</t>
  </si>
  <si>
    <t>VIR_4552</t>
  </si>
  <si>
    <t>VIR_4553</t>
  </si>
  <si>
    <t>VIR_4554</t>
  </si>
  <si>
    <t>VIR_4555</t>
  </si>
  <si>
    <t>VIR_4556</t>
  </si>
  <si>
    <t>VIR_4557</t>
  </si>
  <si>
    <t>VIR_4558</t>
  </si>
  <si>
    <t>VIR_4559</t>
  </si>
  <si>
    <t>VIR_4560</t>
  </si>
  <si>
    <t>VIR_4561</t>
  </si>
  <si>
    <t>VIR_4562</t>
  </si>
  <si>
    <t>VIR_4563</t>
  </si>
  <si>
    <t>VIR_4564</t>
  </si>
  <si>
    <t>VIR_4565</t>
  </si>
  <si>
    <t>VIR_4566</t>
  </si>
  <si>
    <t>VIR_4567</t>
  </si>
  <si>
    <t>VIR_4568</t>
  </si>
  <si>
    <t>VIR_4569</t>
  </si>
  <si>
    <t>VIR_4570</t>
  </si>
  <si>
    <t>VIR_4571</t>
  </si>
  <si>
    <t>VIR_4572</t>
  </si>
  <si>
    <t>VIR_4573</t>
  </si>
  <si>
    <t>VIR_4574</t>
  </si>
  <si>
    <t>VIR_4575</t>
  </si>
  <si>
    <t>VIR_4576</t>
  </si>
  <si>
    <t>VIR_4577</t>
  </si>
  <si>
    <t>VIR_4578</t>
  </si>
  <si>
    <t>VIR_4579</t>
  </si>
  <si>
    <t>VIR_4580</t>
  </si>
  <si>
    <t>VIR_4581</t>
  </si>
  <si>
    <t>VIR_4582</t>
  </si>
  <si>
    <t>VIR_4583</t>
  </si>
  <si>
    <t>VIR_4584</t>
  </si>
  <si>
    <t>VIR_4585</t>
  </si>
  <si>
    <t>VIR_4586</t>
  </si>
  <si>
    <t>VIR_4587</t>
  </si>
  <si>
    <t>VIR_4588</t>
  </si>
  <si>
    <t>VIR_4589</t>
  </si>
  <si>
    <t>VIR_4590</t>
  </si>
  <si>
    <t>VIR_4591</t>
  </si>
  <si>
    <t>VIR_4592</t>
  </si>
  <si>
    <t>VIR_4593</t>
  </si>
  <si>
    <t>VIR_4594</t>
  </si>
  <si>
    <t>VIR_4595</t>
  </si>
  <si>
    <t>VIR_4596</t>
  </si>
  <si>
    <t>VIR_4597</t>
  </si>
  <si>
    <t>VIR_4598</t>
  </si>
  <si>
    <t>VIR_4599</t>
  </si>
  <si>
    <t>VIR_4600</t>
  </si>
  <si>
    <t>VIR_4601</t>
  </si>
  <si>
    <t>VIR_4602</t>
  </si>
  <si>
    <t>VIR_4603</t>
  </si>
  <si>
    <t>VIR_4604</t>
  </si>
  <si>
    <t>VIR_4605</t>
  </si>
  <si>
    <t>VIR_4606</t>
  </si>
  <si>
    <t>VIR_4607</t>
  </si>
  <si>
    <t>VIR_4608</t>
  </si>
  <si>
    <t>VIR_4609</t>
  </si>
  <si>
    <t>VIR_4610</t>
  </si>
  <si>
    <t>VIR_4611</t>
  </si>
  <si>
    <t>VIR_4612</t>
  </si>
  <si>
    <t>VIR_4613</t>
  </si>
  <si>
    <t>VIR_4614</t>
  </si>
  <si>
    <t>VIR_4615</t>
  </si>
  <si>
    <t>VIR_4616</t>
  </si>
  <si>
    <t>VIR_4617</t>
  </si>
  <si>
    <t>VIR_4618</t>
  </si>
  <si>
    <t>VIR_4619</t>
  </si>
  <si>
    <t>VIR_4620</t>
  </si>
  <si>
    <t>VIR_4621</t>
  </si>
  <si>
    <t>VIR_4622</t>
  </si>
  <si>
    <t>VIR_4623</t>
  </si>
  <si>
    <t>VIR_4624</t>
  </si>
  <si>
    <t>VIR_4625</t>
  </si>
  <si>
    <t>VIR_4626</t>
  </si>
  <si>
    <t>VIR_4627</t>
  </si>
  <si>
    <t>VIR_4628</t>
  </si>
  <si>
    <t>VIR_4629</t>
  </si>
  <si>
    <t>VIR_4630</t>
  </si>
  <si>
    <t>VIR_4631</t>
  </si>
  <si>
    <t>VIR_4632</t>
  </si>
  <si>
    <t>VIR_4633</t>
  </si>
  <si>
    <t>VIR_4634</t>
  </si>
  <si>
    <t>VIR_4635</t>
  </si>
  <si>
    <t>VIR_4636</t>
  </si>
  <si>
    <t>VIR_4637</t>
  </si>
  <si>
    <t>VIR_4638</t>
  </si>
  <si>
    <t>VIR_4639</t>
  </si>
  <si>
    <t>VIR_4640</t>
  </si>
  <si>
    <t>VIR_4641</t>
  </si>
  <si>
    <t>VIR_4642</t>
  </si>
  <si>
    <t>VIR_4643</t>
  </si>
  <si>
    <t>VIR_4644</t>
  </si>
  <si>
    <t>VIR_4645</t>
  </si>
  <si>
    <t>VIR_4646</t>
  </si>
  <si>
    <t>VIR_4647</t>
  </si>
  <si>
    <t>VIR_4648</t>
  </si>
  <si>
    <t>VIR_4649</t>
  </si>
  <si>
    <t>VIR_4650</t>
  </si>
  <si>
    <t>VIR_4651</t>
  </si>
  <si>
    <t>VIR_4652</t>
  </si>
  <si>
    <t>VIR_4653</t>
  </si>
  <si>
    <t>VIR_4654</t>
  </si>
  <si>
    <t>VIR_4655</t>
  </si>
  <si>
    <t>VIR_4656</t>
  </si>
  <si>
    <t>VIR_4657</t>
  </si>
  <si>
    <t>VIR_4658</t>
  </si>
  <si>
    <t>VIR_4659</t>
  </si>
  <si>
    <t>VIR_4660</t>
  </si>
  <si>
    <t>VIR_4661</t>
  </si>
  <si>
    <t>VIR_4662</t>
  </si>
  <si>
    <t>VIR_4663</t>
  </si>
  <si>
    <t>VIR_4664</t>
  </si>
  <si>
    <t>VIR_4665</t>
  </si>
  <si>
    <t>VIR_4666</t>
  </si>
  <si>
    <t>VIR_4667</t>
  </si>
  <si>
    <t>VIR_4668</t>
  </si>
  <si>
    <t>VIR_4669</t>
  </si>
  <si>
    <t>VIR_4670</t>
  </si>
  <si>
    <t>VIR_4671</t>
  </si>
  <si>
    <t>VIR_4672</t>
  </si>
  <si>
    <t>VIR_4673</t>
  </si>
  <si>
    <t>VIR_4674</t>
  </si>
  <si>
    <t>VIR_4675</t>
  </si>
  <si>
    <t>VIR_4676</t>
  </si>
  <si>
    <t>VIR_4677</t>
  </si>
  <si>
    <t>VIR_4678</t>
  </si>
  <si>
    <t>VIR_4679</t>
  </si>
  <si>
    <t>VIR_4680</t>
  </si>
  <si>
    <t>VIR_4681</t>
  </si>
  <si>
    <t>VIR_4682</t>
  </si>
  <si>
    <t>VIR_4683</t>
  </si>
  <si>
    <t>VIR_4684</t>
  </si>
  <si>
    <t>VIR_4685</t>
  </si>
  <si>
    <t>VIR_4686</t>
  </si>
  <si>
    <t>VIR_4687</t>
  </si>
  <si>
    <t>VIR_4688</t>
  </si>
  <si>
    <t>VIR_4689</t>
  </si>
  <si>
    <t>VIR_4690</t>
  </si>
  <si>
    <t>VIR_4691</t>
  </si>
  <si>
    <t>VIR_4692</t>
  </si>
  <si>
    <t>VIR_4693</t>
  </si>
  <si>
    <t>VIR_4694</t>
  </si>
  <si>
    <t>VIR_4695</t>
  </si>
  <si>
    <t>VIR_4696</t>
  </si>
  <si>
    <t>VIR_4697</t>
  </si>
  <si>
    <t>VIR_4698</t>
  </si>
  <si>
    <t>VIR_4699</t>
  </si>
  <si>
    <t>VIR_4700</t>
  </si>
  <si>
    <t>VIR_4701</t>
  </si>
  <si>
    <t>VIR_4702</t>
  </si>
  <si>
    <t>VIR_4703</t>
  </si>
  <si>
    <t>VIR_4704</t>
  </si>
  <si>
    <t>VIR_4705</t>
  </si>
  <si>
    <t>VIR_4706</t>
  </si>
  <si>
    <t>VIR_4707</t>
  </si>
  <si>
    <t>VIR_4708</t>
  </si>
  <si>
    <t>VIR_4709</t>
  </si>
  <si>
    <t>VIR_4710</t>
  </si>
  <si>
    <t>VIR_4711</t>
  </si>
  <si>
    <t>VIR_4712</t>
  </si>
  <si>
    <t>VIR_4713</t>
  </si>
  <si>
    <t>VIR_4714</t>
  </si>
  <si>
    <t>VIR_4715</t>
  </si>
  <si>
    <t>VIR_4716</t>
  </si>
  <si>
    <t>VIR_4717</t>
  </si>
  <si>
    <t>VIR_4718</t>
  </si>
  <si>
    <t>VIR_4719</t>
  </si>
  <si>
    <t>VIR_4720</t>
  </si>
  <si>
    <t>VIR_4721</t>
  </si>
  <si>
    <t>VIR_4722</t>
  </si>
  <si>
    <t>VIR_4723</t>
  </si>
  <si>
    <t>VIR_4724</t>
  </si>
  <si>
    <t>VIR_4725</t>
  </si>
  <si>
    <t>VIR_4726</t>
  </si>
  <si>
    <t>VIR_4727</t>
  </si>
  <si>
    <t>VIR_4728</t>
  </si>
  <si>
    <t>VIR_4729</t>
  </si>
  <si>
    <t>VIR_4730</t>
  </si>
  <si>
    <t>VIR_4731</t>
  </si>
  <si>
    <t>VIR_4732</t>
  </si>
  <si>
    <t>VIR_4733</t>
  </si>
  <si>
    <t>VIR_4734</t>
  </si>
  <si>
    <t>VIR_4735</t>
  </si>
  <si>
    <t>VIR_4736</t>
  </si>
  <si>
    <t>VIR_4737</t>
  </si>
  <si>
    <t>VIR_4738</t>
  </si>
  <si>
    <t>VIR_4739</t>
  </si>
  <si>
    <t>VIR_4740</t>
  </si>
  <si>
    <t>VIR_4741</t>
  </si>
  <si>
    <t>VIR_4742</t>
  </si>
  <si>
    <t>VIR_4743</t>
  </si>
  <si>
    <t>VIR_4744</t>
  </si>
  <si>
    <t>VIR_4745</t>
  </si>
  <si>
    <t>VIR_4746</t>
  </si>
  <si>
    <t>VIR_4747</t>
  </si>
  <si>
    <t>VIR_4748</t>
  </si>
  <si>
    <t>VIR_4749</t>
  </si>
  <si>
    <t>VIR_4750</t>
  </si>
  <si>
    <t>VIR_4751</t>
  </si>
  <si>
    <t>VIR_4752</t>
  </si>
  <si>
    <t>VIR_4753</t>
  </si>
  <si>
    <t>VIR_4754</t>
  </si>
  <si>
    <t>VIR_4755</t>
  </si>
  <si>
    <t>VIR_4756</t>
  </si>
  <si>
    <t>VIR_4757</t>
  </si>
  <si>
    <t>VIR_4758</t>
  </si>
  <si>
    <t>VIR_4759</t>
  </si>
  <si>
    <t>VIR_4760</t>
  </si>
  <si>
    <t>VIR_4761</t>
  </si>
  <si>
    <t>VIR_4762</t>
  </si>
  <si>
    <t>VIR_4763</t>
  </si>
  <si>
    <t>VIR_4764</t>
  </si>
  <si>
    <t>VIR_4765</t>
  </si>
  <si>
    <t>VIR_4766</t>
  </si>
  <si>
    <t>VIR_4767</t>
  </si>
  <si>
    <t>VIR_4768</t>
  </si>
  <si>
    <t>VIR_4769</t>
  </si>
  <si>
    <t>VIR_4770</t>
  </si>
  <si>
    <t>VIR_4771</t>
  </si>
  <si>
    <t>VIR_4772</t>
  </si>
  <si>
    <t>VIR_4773</t>
  </si>
  <si>
    <t>VIR_4774</t>
  </si>
  <si>
    <t>VIR_4775</t>
  </si>
  <si>
    <t>VIR_4776</t>
  </si>
  <si>
    <t>VIR_4777</t>
  </si>
  <si>
    <t>VIR_4778</t>
  </si>
  <si>
    <t>VIR_4779</t>
  </si>
  <si>
    <t>VIR_4780</t>
  </si>
  <si>
    <t>VIR_4781</t>
  </si>
  <si>
    <t>VIR_4782</t>
  </si>
  <si>
    <t>VIR_4783</t>
  </si>
  <si>
    <t>VIR_4784</t>
  </si>
  <si>
    <t>VIR_4785</t>
  </si>
  <si>
    <t>VIR_4786</t>
  </si>
  <si>
    <t>VIR_4787</t>
  </si>
  <si>
    <t>VIR_4788</t>
  </si>
  <si>
    <t>VIR_4789</t>
  </si>
  <si>
    <t>VIR_4790</t>
  </si>
  <si>
    <t>VIR_4791</t>
  </si>
  <si>
    <t>VIR_4792</t>
  </si>
  <si>
    <t>VIR_4793</t>
  </si>
  <si>
    <t>VIR_4794</t>
  </si>
  <si>
    <t>VIR_4795</t>
  </si>
  <si>
    <t>VIR_4796</t>
  </si>
  <si>
    <t>VIR_4797</t>
  </si>
  <si>
    <t>VIR_4798</t>
  </si>
  <si>
    <t>VIR_4799</t>
  </si>
  <si>
    <t>VIR_4800</t>
  </si>
  <si>
    <t>VIR_4801</t>
  </si>
  <si>
    <t>VIR_4802</t>
  </si>
  <si>
    <t>VIR_4803</t>
  </si>
  <si>
    <t>VIR_4804</t>
  </si>
  <si>
    <t>VIR_4805</t>
  </si>
  <si>
    <t>VIR_4806</t>
  </si>
  <si>
    <t>VIR_4807</t>
  </si>
  <si>
    <t>VIR_4808</t>
  </si>
  <si>
    <t>VIR_4809</t>
  </si>
  <si>
    <t>VIR_4810</t>
  </si>
  <si>
    <t>VIR_4811</t>
  </si>
  <si>
    <t>VIR_4812</t>
  </si>
  <si>
    <t>VIR_4813</t>
  </si>
  <si>
    <t>VIR_4814</t>
  </si>
  <si>
    <t>VIR_4815</t>
  </si>
  <si>
    <t>VIR_4816</t>
  </si>
  <si>
    <t>VIR_4817</t>
  </si>
  <si>
    <t>VIR_4818</t>
  </si>
  <si>
    <t>VIR_4819</t>
  </si>
  <si>
    <t>VIR_4820</t>
  </si>
  <si>
    <t>VIR_4821</t>
  </si>
  <si>
    <t>VIR_4822</t>
  </si>
  <si>
    <t>VIR_4823</t>
  </si>
  <si>
    <t>VIR_4824</t>
  </si>
  <si>
    <t>VIR_4825</t>
  </si>
  <si>
    <t>VIR_4826</t>
  </si>
  <si>
    <t>VIR_4827</t>
  </si>
  <si>
    <t>VIR_4828</t>
  </si>
  <si>
    <t>VIR_4829</t>
  </si>
  <si>
    <t>VIR_4830</t>
  </si>
  <si>
    <t>VIR_4831</t>
  </si>
  <si>
    <t>VIR_4832</t>
  </si>
  <si>
    <t>VIR_4833</t>
  </si>
  <si>
    <t>VIR_4834</t>
  </si>
  <si>
    <t>VIR_4835</t>
  </si>
  <si>
    <t>VIR_4836</t>
  </si>
  <si>
    <t>VIR_4837</t>
  </si>
  <si>
    <t>VIR_4838</t>
  </si>
  <si>
    <t>VIR_4839</t>
  </si>
  <si>
    <t>VIR_4840</t>
  </si>
  <si>
    <t>VIR_4841</t>
  </si>
  <si>
    <t>VIR_4842</t>
  </si>
  <si>
    <t>VIR_4843</t>
  </si>
  <si>
    <t>VIR_4844</t>
  </si>
  <si>
    <t>VIR_4845</t>
  </si>
  <si>
    <t>VIR_4846</t>
  </si>
  <si>
    <t>VIR_4847</t>
  </si>
  <si>
    <t>VIR_4848</t>
  </si>
  <si>
    <t>VIR_4849</t>
  </si>
  <si>
    <t>VIR_4850</t>
  </si>
  <si>
    <t>VIR_4851</t>
  </si>
  <si>
    <t>VIR_4852</t>
  </si>
  <si>
    <t>VIR_4853</t>
  </si>
  <si>
    <t>VIR_4854</t>
  </si>
  <si>
    <t>VIR_4855</t>
  </si>
  <si>
    <t>VIR_4856</t>
  </si>
  <si>
    <t>VIR_4857</t>
  </si>
  <si>
    <t>VIR_4858</t>
  </si>
  <si>
    <t>VIR_4859</t>
  </si>
  <si>
    <t>VIR_4860</t>
  </si>
  <si>
    <t>VIR_4861</t>
  </si>
  <si>
    <t>VIR_4862</t>
  </si>
  <si>
    <t>VIR_4863</t>
  </si>
  <si>
    <t>VIR_4864</t>
  </si>
  <si>
    <t>VIR_4865</t>
  </si>
  <si>
    <t>VIR_4866</t>
  </si>
  <si>
    <t>VIR_4867</t>
  </si>
  <si>
    <t>VIR_4868</t>
  </si>
  <si>
    <t>VIR_4869</t>
  </si>
  <si>
    <t>VIR_4870</t>
  </si>
  <si>
    <t>VIR_4871</t>
  </si>
  <si>
    <t>VIR_4872</t>
  </si>
  <si>
    <t>VIR_4873</t>
  </si>
  <si>
    <t>VIR_4874</t>
  </si>
  <si>
    <t>VIR_4875</t>
  </si>
  <si>
    <t>VIR_4876</t>
  </si>
  <si>
    <t>VIR_4877</t>
  </si>
  <si>
    <t>VIR_4878</t>
  </si>
  <si>
    <t>VIR_4879</t>
  </si>
  <si>
    <t>VIR_4880</t>
  </si>
  <si>
    <t>VIR_4881</t>
  </si>
  <si>
    <t>VIR_4882</t>
  </si>
  <si>
    <t>VIR_4883</t>
  </si>
  <si>
    <t>VIR_4884</t>
  </si>
  <si>
    <t>VIR_4885</t>
  </si>
  <si>
    <t>VIR_4886</t>
  </si>
  <si>
    <t>VIR_4887</t>
  </si>
  <si>
    <t>VIR_4888</t>
  </si>
  <si>
    <t>VIR_4889</t>
  </si>
  <si>
    <t>VIR_4890</t>
  </si>
  <si>
    <t>VIR_4891</t>
  </si>
  <si>
    <t>VIR_4892</t>
  </si>
  <si>
    <t>VIR_4893</t>
  </si>
  <si>
    <t>VIR_4894</t>
  </si>
  <si>
    <t>VIR_4895</t>
  </si>
  <si>
    <t>VIR_4896</t>
  </si>
  <si>
    <t>VIR_4897</t>
  </si>
  <si>
    <t>VIR_4898</t>
  </si>
  <si>
    <t>VIR_4899</t>
  </si>
  <si>
    <t>VIR_4900</t>
  </si>
  <si>
    <t>VIR_4901</t>
  </si>
  <si>
    <t>VIR_4902</t>
  </si>
  <si>
    <t>VIR_4903</t>
  </si>
  <si>
    <t>VIR_4904</t>
  </si>
  <si>
    <t>VIR_4905</t>
  </si>
  <si>
    <t>VIR_4906</t>
  </si>
  <si>
    <t>VIR_4907</t>
  </si>
  <si>
    <t>VIR_4908</t>
  </si>
  <si>
    <t>VIR_4909</t>
  </si>
  <si>
    <t>VIR_4910</t>
  </si>
  <si>
    <t>VIR_4911</t>
  </si>
  <si>
    <t>VIR_4912</t>
  </si>
  <si>
    <t>VIR_4913</t>
  </si>
  <si>
    <t>VIR_4914</t>
  </si>
  <si>
    <t>VIR_4915</t>
  </si>
  <si>
    <t>VIR_4916</t>
  </si>
  <si>
    <t>VIR_4917</t>
  </si>
  <si>
    <t>VIR_4918</t>
  </si>
  <si>
    <t>VIR_4919</t>
  </si>
  <si>
    <t>VIR_4920</t>
  </si>
  <si>
    <t>VIR_4921</t>
  </si>
  <si>
    <t>VIR_4922</t>
  </si>
  <si>
    <t>VIR_4923</t>
  </si>
  <si>
    <t>VIR_4924</t>
  </si>
  <si>
    <t>VIR_4925</t>
  </si>
  <si>
    <t>VIR_4926</t>
  </si>
  <si>
    <t>VIR_4927</t>
  </si>
  <si>
    <t>VIR_4928</t>
  </si>
  <si>
    <t>VIR_4929</t>
  </si>
  <si>
    <t>VIR_4930</t>
  </si>
  <si>
    <t>VIR_4931</t>
  </si>
  <si>
    <t>VIR_4932</t>
  </si>
  <si>
    <t>VIR_4933</t>
  </si>
  <si>
    <t>VIR_4934</t>
  </si>
  <si>
    <t>VIR_4935</t>
  </si>
  <si>
    <t>VIR_4936</t>
  </si>
  <si>
    <t>VIR_4937</t>
  </si>
  <si>
    <t>VIR_4938</t>
  </si>
  <si>
    <t>VIR_4939</t>
  </si>
  <si>
    <t>VIR_4940</t>
  </si>
  <si>
    <t>VIR_4941</t>
  </si>
  <si>
    <t>VIR_4942</t>
  </si>
  <si>
    <t>VIR_4943</t>
  </si>
  <si>
    <t>VIR_4944</t>
  </si>
  <si>
    <t>VIR_4945</t>
  </si>
  <si>
    <t>VIR_4946</t>
  </si>
  <si>
    <t>VIR_4947</t>
  </si>
  <si>
    <t>VIR_4948</t>
  </si>
  <si>
    <t>VIR_4949</t>
  </si>
  <si>
    <t>VIR_4950</t>
  </si>
  <si>
    <t>VIR_4951</t>
  </si>
  <si>
    <t>VIR_4952</t>
  </si>
  <si>
    <t>VIR_4953</t>
  </si>
  <si>
    <t>VIR_4954</t>
  </si>
  <si>
    <t>VIR_4955</t>
  </si>
  <si>
    <t>VIR_4956</t>
  </si>
  <si>
    <t>VIR_4957</t>
  </si>
  <si>
    <t>VIR_4958</t>
  </si>
  <si>
    <t>VIR_4959</t>
  </si>
  <si>
    <t>VIR_4960</t>
  </si>
  <si>
    <t>VIR_4961</t>
  </si>
  <si>
    <t>VIR_4962</t>
  </si>
  <si>
    <t>VIR_4963</t>
  </si>
  <si>
    <t>VIR_4964</t>
  </si>
  <si>
    <t>VIR_4965</t>
  </si>
  <si>
    <t>VIR_4966</t>
  </si>
  <si>
    <t>VIR_4967</t>
  </si>
  <si>
    <t>VIR_4968</t>
  </si>
  <si>
    <t>VIR_4969</t>
  </si>
  <si>
    <t>VIR_4970</t>
  </si>
  <si>
    <t>VIR_4971</t>
  </si>
  <si>
    <t>VIR_4972</t>
  </si>
  <si>
    <t>VIR_4973</t>
  </si>
  <si>
    <t>VIR_4974</t>
  </si>
  <si>
    <t>VIR_4975</t>
  </si>
  <si>
    <t>VIR_4976</t>
  </si>
  <si>
    <t>VIR_4977</t>
  </si>
  <si>
    <t>VIR_4978</t>
  </si>
  <si>
    <t>VIR_4979</t>
  </si>
  <si>
    <t>VIR_4980</t>
  </si>
  <si>
    <t>VIR_4981</t>
  </si>
  <si>
    <t>VIR_4982</t>
  </si>
  <si>
    <t>VIR_4983</t>
  </si>
  <si>
    <t>VIR_4984</t>
  </si>
  <si>
    <t>VIR_4985</t>
  </si>
  <si>
    <t>VIR_4986</t>
  </si>
  <si>
    <t>VIR_4987</t>
  </si>
  <si>
    <t>VIR_4988</t>
  </si>
  <si>
    <t>VIR_4989</t>
  </si>
  <si>
    <t>VIR_4990</t>
  </si>
  <si>
    <t>VIR_4991</t>
  </si>
  <si>
    <t>VIR_4992</t>
  </si>
  <si>
    <t>VIR_4993</t>
  </si>
  <si>
    <t>VIR_4994</t>
  </si>
  <si>
    <t>VIR_4995</t>
  </si>
  <si>
    <t>VIR_4996</t>
  </si>
  <si>
    <t>VIR_4997</t>
  </si>
  <si>
    <t>VIR_4998</t>
  </si>
  <si>
    <t>VIR_4999</t>
  </si>
  <si>
    <t>VIR_5000</t>
  </si>
  <si>
    <t>VIR_5001</t>
  </si>
  <si>
    <t>VIR_5002</t>
  </si>
  <si>
    <t>VIR_5003</t>
  </si>
  <si>
    <t>VIR_5004</t>
  </si>
  <si>
    <t>VIR_5005</t>
  </si>
  <si>
    <t>VIR_5006</t>
  </si>
  <si>
    <t>VIR_5007</t>
  </si>
  <si>
    <t>VIR_5008</t>
  </si>
  <si>
    <t>VIR_5009</t>
  </si>
  <si>
    <t>VIR_5010</t>
  </si>
  <si>
    <t>VIR_5011</t>
  </si>
  <si>
    <t>VIR_5012</t>
  </si>
  <si>
    <t>VIR_5013</t>
  </si>
  <si>
    <t>VIR_5014</t>
  </si>
  <si>
    <t>VIR_5015</t>
  </si>
  <si>
    <t>VIR_5016</t>
  </si>
  <si>
    <t>VIR_5017</t>
  </si>
  <si>
    <t>VIR_5018</t>
  </si>
  <si>
    <t>VIR_5019</t>
  </si>
  <si>
    <t>VIR_5020</t>
  </si>
  <si>
    <t>VIR_5021</t>
  </si>
  <si>
    <t>VIR_5022</t>
  </si>
  <si>
    <t>VIR_5023</t>
  </si>
  <si>
    <t>VIR_5024</t>
  </si>
  <si>
    <t>VIR_5025</t>
  </si>
  <si>
    <t>VIR_5026</t>
  </si>
  <si>
    <t>VIR_5027</t>
  </si>
  <si>
    <t>VIR_5028</t>
  </si>
  <si>
    <t>VIR_5029</t>
  </si>
  <si>
    <t>VIR_5030</t>
  </si>
  <si>
    <t>VIR_5031</t>
  </si>
  <si>
    <t>VIR_5032</t>
  </si>
  <si>
    <t>VIR_5033</t>
  </si>
  <si>
    <t>VIR_5034</t>
  </si>
  <si>
    <t>VIR_5035</t>
  </si>
  <si>
    <t>VIR_5036</t>
  </si>
  <si>
    <t>VIR_5037</t>
  </si>
  <si>
    <t>VIR_5038</t>
  </si>
  <si>
    <t>VIR_5039</t>
  </si>
  <si>
    <t>VIR_5040</t>
  </si>
  <si>
    <t>VIR_5041</t>
  </si>
  <si>
    <t>VIR_5042</t>
  </si>
  <si>
    <t>VIR_5043</t>
  </si>
  <si>
    <t>VIR_5044</t>
  </si>
  <si>
    <t>VIR_5045</t>
  </si>
  <si>
    <t>VIR_5046</t>
  </si>
  <si>
    <t>VIR_5047</t>
  </si>
  <si>
    <t>VIR_5048</t>
  </si>
  <si>
    <t>VIR_5049</t>
  </si>
  <si>
    <t>VIR_5050</t>
  </si>
  <si>
    <t>VIR_5051</t>
  </si>
  <si>
    <t>VIR_5052</t>
  </si>
  <si>
    <t>VIR_5053</t>
  </si>
  <si>
    <t>VIR_5054</t>
  </si>
  <si>
    <t>VIR_5055</t>
  </si>
  <si>
    <t>VIR_5056</t>
  </si>
  <si>
    <t>VIR_5057</t>
  </si>
  <si>
    <t>VIR_5058</t>
  </si>
  <si>
    <t>VIR_5059</t>
  </si>
  <si>
    <t>VIR_5060</t>
  </si>
  <si>
    <t>VIR_5061</t>
  </si>
  <si>
    <t>VIR_5062</t>
  </si>
  <si>
    <t>VIR_5063</t>
  </si>
  <si>
    <t>VIR_5064</t>
  </si>
  <si>
    <t>VIR_5065</t>
  </si>
  <si>
    <t>VIR_5066</t>
  </si>
  <si>
    <t>VIR_5067</t>
  </si>
  <si>
    <t>VIR_5068</t>
  </si>
  <si>
    <t>VIR_5069</t>
  </si>
  <si>
    <t>VIR_5070</t>
  </si>
  <si>
    <t>VIR_5071</t>
  </si>
  <si>
    <t>VIR_5072</t>
  </si>
  <si>
    <t>VIR_5073</t>
  </si>
  <si>
    <t>VIR_5074</t>
  </si>
  <si>
    <t>VIR_5075</t>
  </si>
  <si>
    <t>VIR_5076</t>
  </si>
  <si>
    <t>VIR_5077</t>
  </si>
  <si>
    <t>VIR_5078</t>
  </si>
  <si>
    <t>VIR_5079</t>
  </si>
  <si>
    <t>VIR_5080</t>
  </si>
  <si>
    <t>VIR_5081</t>
  </si>
  <si>
    <t>VIR_5082</t>
  </si>
  <si>
    <t>VIR_5083</t>
  </si>
  <si>
    <t>VIR_5084</t>
  </si>
  <si>
    <t>VIR_5085</t>
  </si>
  <si>
    <t>VIR_5086</t>
  </si>
  <si>
    <t>VIR_5087</t>
  </si>
  <si>
    <t>VIR_5088</t>
  </si>
  <si>
    <t>VIR_5089</t>
  </si>
  <si>
    <t>VIR_5090</t>
  </si>
  <si>
    <t>VIR_5091</t>
  </si>
  <si>
    <t>VIR_5092</t>
  </si>
  <si>
    <t>VIR_5093</t>
  </si>
  <si>
    <t>VIR_5094</t>
  </si>
  <si>
    <t>VIR_5095</t>
  </si>
  <si>
    <t>VIR_5096</t>
  </si>
  <si>
    <t>VIR_5097</t>
  </si>
  <si>
    <t>VIR_5098</t>
  </si>
  <si>
    <t>VIR_5099</t>
  </si>
  <si>
    <t>VIR_5100</t>
  </si>
  <si>
    <t>VIR_5101</t>
  </si>
  <si>
    <t>VIR_5102</t>
  </si>
  <si>
    <t>VIR_5103</t>
  </si>
  <si>
    <t>VIR_5104</t>
  </si>
  <si>
    <t>VIR_5105</t>
  </si>
  <si>
    <t>VIR_5106</t>
  </si>
  <si>
    <t>VIR_5107</t>
  </si>
  <si>
    <t>VIR_5108</t>
  </si>
  <si>
    <t>VIR_5109</t>
  </si>
  <si>
    <t>VIR_5110</t>
  </si>
  <si>
    <t>VIR_5111</t>
  </si>
  <si>
    <t>VIR_5112</t>
  </si>
  <si>
    <t>VIR_5113</t>
  </si>
  <si>
    <t>VIR_5114</t>
  </si>
  <si>
    <t>VIR_5115</t>
  </si>
  <si>
    <t>VIR_5116</t>
  </si>
  <si>
    <t>VIR_5117</t>
  </si>
  <si>
    <t>VIR_5118</t>
  </si>
  <si>
    <t>VIR_5119</t>
  </si>
  <si>
    <t>VIR_5120</t>
  </si>
  <si>
    <t>VIR_5121</t>
  </si>
  <si>
    <t>VIR_5122</t>
  </si>
  <si>
    <t>VIR_5123</t>
  </si>
  <si>
    <t>VIR_5124</t>
  </si>
  <si>
    <t>VIR_5125</t>
  </si>
  <si>
    <t>VIR_5126</t>
  </si>
  <si>
    <t>VIR_5127</t>
  </si>
  <si>
    <t>VIR_5128</t>
  </si>
  <si>
    <t>VIR_5129</t>
  </si>
  <si>
    <t>VIR_5130</t>
  </si>
  <si>
    <t>VIR_5131</t>
  </si>
  <si>
    <t>VIR_5132</t>
  </si>
  <si>
    <t>VIR_5133</t>
  </si>
  <si>
    <t>VIR_5134</t>
  </si>
  <si>
    <t>VIR_5135</t>
  </si>
  <si>
    <t>VIR_5136</t>
  </si>
  <si>
    <t>VIR_5137</t>
  </si>
  <si>
    <t>VIR_5138</t>
  </si>
  <si>
    <t>VIR_5139</t>
  </si>
  <si>
    <t>VIR_5140</t>
  </si>
  <si>
    <t>VIR_5141</t>
  </si>
  <si>
    <t>VIR_5142</t>
  </si>
  <si>
    <t>VIR_5143</t>
  </si>
  <si>
    <t>VIR_5144</t>
  </si>
  <si>
    <t>VIR_5145</t>
  </si>
  <si>
    <t>VIR_5146</t>
  </si>
  <si>
    <t>VIR_5147</t>
  </si>
  <si>
    <t>VIR_5148</t>
  </si>
  <si>
    <t>VIR_5149</t>
  </si>
  <si>
    <t>VIR_5150</t>
  </si>
  <si>
    <t>VIR_5151</t>
  </si>
  <si>
    <t>VIR_5152</t>
  </si>
  <si>
    <t>VIR_5153</t>
  </si>
  <si>
    <t>VIR_5154</t>
  </si>
  <si>
    <t>VIR_5155</t>
  </si>
  <si>
    <t>VIR_5156</t>
  </si>
  <si>
    <t>VIR_5157</t>
  </si>
  <si>
    <t>VIR_5158</t>
  </si>
  <si>
    <t>VIR_5159</t>
  </si>
  <si>
    <t>VIR_5160</t>
  </si>
  <si>
    <t>VIR_5161</t>
  </si>
  <si>
    <t>VIR_5162</t>
  </si>
  <si>
    <t>VIR_5163</t>
  </si>
  <si>
    <t>VIR_5164</t>
  </si>
  <si>
    <t>VIR_5165</t>
  </si>
  <si>
    <t>VIR_5166</t>
  </si>
  <si>
    <t>VIR_5167</t>
  </si>
  <si>
    <t>VIR_5168</t>
  </si>
  <si>
    <t>VIR_5169</t>
  </si>
  <si>
    <t>VIR_5170</t>
  </si>
  <si>
    <t>VIR_5171</t>
  </si>
  <si>
    <t>VIR_5172</t>
  </si>
  <si>
    <t>VIR_5173</t>
  </si>
  <si>
    <t>VIR_5174</t>
  </si>
  <si>
    <t>VIR_5175</t>
  </si>
  <si>
    <t>VIR_5176</t>
  </si>
  <si>
    <t>VIR_5177</t>
  </si>
  <si>
    <t>VIR_5178</t>
  </si>
  <si>
    <t>VIR_5179</t>
  </si>
  <si>
    <t>VIR_5180</t>
  </si>
  <si>
    <t>VIR_5181</t>
  </si>
  <si>
    <t>VIR_5182</t>
  </si>
  <si>
    <t>VIR_5183</t>
  </si>
  <si>
    <t>VIR_5184</t>
  </si>
  <si>
    <t>VIR_5185</t>
  </si>
  <si>
    <t>VIR_5186</t>
  </si>
  <si>
    <t>VIR_5187</t>
  </si>
  <si>
    <t>VIR_5188</t>
  </si>
  <si>
    <t>VIR_5189</t>
  </si>
  <si>
    <t>VIR_5190</t>
  </si>
  <si>
    <t>VIR_5191</t>
  </si>
  <si>
    <t>VIR_5192</t>
  </si>
  <si>
    <t>VIR_5193</t>
  </si>
  <si>
    <t>VIR_5194</t>
  </si>
  <si>
    <t>VIR_5195</t>
  </si>
  <si>
    <t>VIR_5196</t>
  </si>
  <si>
    <t>VIR_5197</t>
  </si>
  <si>
    <t>VIR_5198</t>
  </si>
  <si>
    <t>VIR_5199</t>
  </si>
  <si>
    <t>VIR_5200</t>
  </si>
  <si>
    <t>VIR_5201</t>
  </si>
  <si>
    <t>VIR_5202</t>
  </si>
  <si>
    <t>VIR_5203</t>
  </si>
  <si>
    <t>VIR_5204</t>
  </si>
  <si>
    <t>VIR_5205</t>
  </si>
  <si>
    <t>VIR_5206</t>
  </si>
  <si>
    <t>VIR_5207</t>
  </si>
  <si>
    <t>VIR_5208</t>
  </si>
  <si>
    <t>VIR_5209</t>
  </si>
  <si>
    <t>VIR_5210</t>
  </si>
  <si>
    <t>VIR_5211</t>
  </si>
  <si>
    <t>VIR_5212</t>
  </si>
  <si>
    <t>VIR_5213</t>
  </si>
  <si>
    <t>VIR_5214</t>
  </si>
  <si>
    <t>VIR_5215</t>
  </si>
  <si>
    <t>VIR_5216</t>
  </si>
  <si>
    <t>VIR_5217</t>
  </si>
  <si>
    <t>VIR_5218</t>
  </si>
  <si>
    <t>VIR_5219</t>
  </si>
  <si>
    <t>VIR_5220</t>
  </si>
  <si>
    <t>VIR_5221</t>
  </si>
  <si>
    <t>VIR_5222</t>
  </si>
  <si>
    <t>VIR_5223</t>
  </si>
  <si>
    <t>VIR_5224</t>
  </si>
  <si>
    <t>VIR_5225</t>
  </si>
  <si>
    <t>VIR_5226</t>
  </si>
  <si>
    <t>VIR_5227</t>
  </si>
  <si>
    <t>VIR_5228</t>
  </si>
  <si>
    <t>VIR_5229</t>
  </si>
  <si>
    <t>VIR_5230</t>
  </si>
  <si>
    <t>VIR_5231</t>
  </si>
  <si>
    <t>VIR_5232</t>
  </si>
  <si>
    <t>VIR_5233</t>
  </si>
  <si>
    <t>VIR_5234</t>
  </si>
  <si>
    <t>VIR_5235</t>
  </si>
  <si>
    <t>VIR_5236</t>
  </si>
  <si>
    <t>VIR_5237</t>
  </si>
  <si>
    <t>VIR_5238</t>
  </si>
  <si>
    <t>VIR_5239</t>
  </si>
  <si>
    <t>VIR_5240</t>
  </si>
  <si>
    <t>VIR_5241</t>
  </si>
  <si>
    <t>VIR_5242</t>
  </si>
  <si>
    <t>VIR_5243</t>
  </si>
  <si>
    <t>VIR_5244</t>
  </si>
  <si>
    <t>VIR_5245</t>
  </si>
  <si>
    <t>VIR_5246</t>
  </si>
  <si>
    <t>VIR_5247</t>
  </si>
  <si>
    <t>VIR_5248</t>
  </si>
  <si>
    <t>VIR_5249</t>
  </si>
  <si>
    <t>VIR_5250</t>
  </si>
  <si>
    <t>VIR_5251</t>
  </si>
  <si>
    <t>VIR_5252</t>
  </si>
  <si>
    <t>VIR_5253</t>
  </si>
  <si>
    <t>VIR_5254</t>
  </si>
  <si>
    <t>VIR_5255</t>
  </si>
  <si>
    <t>VIR_5256</t>
  </si>
  <si>
    <t>VIR_5257</t>
  </si>
  <si>
    <t>VIR_5258</t>
  </si>
  <si>
    <t>VIR_5259</t>
  </si>
  <si>
    <t>VIR_5260</t>
  </si>
  <si>
    <t>VIR_5261</t>
  </si>
  <si>
    <t>VIR_5262</t>
  </si>
  <si>
    <t>VIR_5263</t>
  </si>
  <si>
    <t>VIR_5264</t>
  </si>
  <si>
    <t>VIR_5265</t>
  </si>
  <si>
    <t>VIR_5266</t>
  </si>
  <si>
    <t>VIR_5267</t>
  </si>
  <si>
    <t>VIR_5268</t>
  </si>
  <si>
    <t>VIR_5269</t>
  </si>
  <si>
    <t>VIR_5270</t>
  </si>
  <si>
    <t>VIR_5271</t>
  </si>
  <si>
    <t>VIR_5272</t>
  </si>
  <si>
    <t>VIR_5273</t>
  </si>
  <si>
    <t>VIR_5274</t>
  </si>
  <si>
    <t>VIR_5275</t>
  </si>
  <si>
    <t>VIR_5276</t>
  </si>
  <si>
    <t>VIR_5277</t>
  </si>
  <si>
    <t>VIR_5278</t>
  </si>
  <si>
    <t>VIR_5279</t>
  </si>
  <si>
    <t>VIR_5280</t>
  </si>
  <si>
    <t>VIR_5281</t>
  </si>
  <si>
    <t>VIR_5282</t>
  </si>
  <si>
    <t>VIR_5283</t>
  </si>
  <si>
    <t>VIR_5284</t>
  </si>
  <si>
    <t>VIR_5285</t>
  </si>
  <si>
    <t>VIR_5286</t>
  </si>
  <si>
    <t>VIR_5287</t>
  </si>
  <si>
    <t>VIR_5288</t>
  </si>
  <si>
    <t>VIR_5289</t>
  </si>
  <si>
    <t>VIR_5290</t>
  </si>
  <si>
    <t>VIR_5291</t>
  </si>
  <si>
    <t>VIR_5292</t>
  </si>
  <si>
    <t>VIR_5293</t>
  </si>
  <si>
    <t>VIR_5294</t>
  </si>
  <si>
    <t>VIR_5295</t>
  </si>
  <si>
    <t>VIR_5296</t>
  </si>
  <si>
    <t>VIR_5297</t>
  </si>
  <si>
    <t>VIR_5298</t>
  </si>
  <si>
    <t>VIR_5299</t>
  </si>
  <si>
    <t>VIR_5300</t>
  </si>
  <si>
    <t>VIR_5301</t>
  </si>
  <si>
    <t>VIR_5302</t>
  </si>
  <si>
    <t>VIR_5303</t>
  </si>
  <si>
    <t>VIR_5304</t>
  </si>
  <si>
    <t>VIR_5305</t>
  </si>
  <si>
    <t>VIR_5306</t>
  </si>
  <si>
    <t>VIR_5307</t>
  </si>
  <si>
    <t>VIR_5308</t>
  </si>
  <si>
    <t>VIR_5309</t>
  </si>
  <si>
    <t>VIR_5310</t>
  </si>
  <si>
    <t>VIR_5311</t>
  </si>
  <si>
    <t>VIR_5312</t>
  </si>
  <si>
    <t>VIR_5313</t>
  </si>
  <si>
    <t>VIR_5314</t>
  </si>
  <si>
    <t>VIR_5315</t>
  </si>
  <si>
    <t>VIR_5316</t>
  </si>
  <si>
    <t>VIR_5317</t>
  </si>
  <si>
    <t>VIR_5318</t>
  </si>
  <si>
    <t>VIR_5319</t>
  </si>
  <si>
    <t>VIR_5320</t>
  </si>
  <si>
    <t>VIR_5321</t>
  </si>
  <si>
    <t>VIR_5322</t>
  </si>
  <si>
    <t>VIR_5323</t>
  </si>
  <si>
    <t>VIR_5324</t>
  </si>
  <si>
    <t>VIR_5325</t>
  </si>
  <si>
    <t>VIR_5326</t>
  </si>
  <si>
    <t>VIR_5327</t>
  </si>
  <si>
    <t>VIR_5328</t>
  </si>
  <si>
    <t>VIR_5329</t>
  </si>
  <si>
    <t>VIR_5330</t>
  </si>
  <si>
    <t>VIR_5331</t>
  </si>
  <si>
    <t>VIR_5332</t>
  </si>
  <si>
    <t>VIR_5333</t>
  </si>
  <si>
    <t>VIR_5334</t>
  </si>
  <si>
    <t>VIR_5335</t>
  </si>
  <si>
    <t>VIR_5336</t>
  </si>
  <si>
    <t>VIR_5337</t>
  </si>
  <si>
    <t>VIR_5338</t>
  </si>
  <si>
    <t>VIR_5339</t>
  </si>
  <si>
    <t>VIR_5340</t>
  </si>
  <si>
    <t>VIR_5341</t>
  </si>
  <si>
    <t>VIR_5342</t>
  </si>
  <si>
    <t>VIR_5343</t>
  </si>
  <si>
    <t>VIR_5344</t>
  </si>
  <si>
    <t>VIR_5345</t>
  </si>
  <si>
    <t>VIR_5346</t>
  </si>
  <si>
    <t>VIR_5347</t>
  </si>
  <si>
    <t>VIR_5348</t>
  </si>
  <si>
    <t>VIR_5349</t>
  </si>
  <si>
    <t>VIR_5350</t>
  </si>
  <si>
    <t>VIR_5351</t>
  </si>
  <si>
    <t>VIR_5352</t>
  </si>
  <si>
    <t>VIR_5353</t>
  </si>
  <si>
    <t>VIR_5354</t>
  </si>
  <si>
    <t>VIR_5355</t>
  </si>
  <si>
    <t>VIR_5356</t>
  </si>
  <si>
    <t>VIR_5357</t>
  </si>
  <si>
    <t>VIR_5358</t>
  </si>
  <si>
    <t>VIR_5359</t>
  </si>
  <si>
    <t>VIR_5360</t>
  </si>
  <si>
    <t>VIR_5361</t>
  </si>
  <si>
    <t>VIR_5362</t>
  </si>
  <si>
    <t>VIR_5363</t>
  </si>
  <si>
    <t>VIR_5364</t>
  </si>
  <si>
    <t>VIR_5365</t>
  </si>
  <si>
    <t>VIR_5366</t>
  </si>
  <si>
    <t>VIR_5367</t>
  </si>
  <si>
    <t>VIR_5368</t>
  </si>
  <si>
    <t>VIR_5369</t>
  </si>
  <si>
    <t>VIR_5370</t>
  </si>
  <si>
    <t>VIR_5371</t>
  </si>
  <si>
    <t>VIR_5372</t>
  </si>
  <si>
    <t>VIR_5373</t>
  </si>
  <si>
    <t>VIR_5374</t>
  </si>
  <si>
    <t>VIR_5375</t>
  </si>
  <si>
    <t>VIR_5376</t>
  </si>
  <si>
    <t>VIR_5377</t>
  </si>
  <si>
    <t>VIR_5378</t>
  </si>
  <si>
    <t>VIR_5379</t>
  </si>
  <si>
    <t>VIR_5380</t>
  </si>
  <si>
    <t>VIR_5381</t>
  </si>
  <si>
    <t>VIR_5382</t>
  </si>
  <si>
    <t>VIR_5383</t>
  </si>
  <si>
    <t>VIR_5384</t>
  </si>
  <si>
    <t>VIR_5385</t>
  </si>
  <si>
    <t>VIR_5386</t>
  </si>
  <si>
    <t>VIR_5387</t>
  </si>
  <si>
    <t>VIR_5388</t>
  </si>
  <si>
    <t>VIR_5389</t>
  </si>
  <si>
    <t>VIR_5390</t>
  </si>
  <si>
    <t>VIR_5391</t>
  </si>
  <si>
    <t>VIR_5392</t>
  </si>
  <si>
    <t>VIR_5393</t>
  </si>
  <si>
    <t>VIR_5394</t>
  </si>
  <si>
    <t>VIR_5395</t>
  </si>
  <si>
    <t>VIR_5396</t>
  </si>
  <si>
    <t>VIR_5397</t>
  </si>
  <si>
    <t>VIR_5398</t>
  </si>
  <si>
    <t>VIR_5399</t>
  </si>
  <si>
    <t>VIR_5400</t>
  </si>
  <si>
    <t>VIR_5401</t>
  </si>
  <si>
    <t>VIR_5402</t>
  </si>
  <si>
    <t>VIR_5403</t>
  </si>
  <si>
    <t>VIR_5404</t>
  </si>
  <si>
    <t>VIR_5405</t>
  </si>
  <si>
    <t>VIR_5406</t>
  </si>
  <si>
    <t>VIR_5407</t>
  </si>
  <si>
    <t>VIR_5408</t>
  </si>
  <si>
    <t>VIR_5409</t>
  </si>
  <si>
    <t>VIR_5410</t>
  </si>
  <si>
    <t>VIR_5411</t>
  </si>
  <si>
    <t>VIR_5412</t>
  </si>
  <si>
    <t>VIR_5413</t>
  </si>
  <si>
    <t>VIR_5414</t>
  </si>
  <si>
    <t>VIR_5415</t>
  </si>
  <si>
    <t>VIR_5416</t>
  </si>
  <si>
    <t>VIR_5417</t>
  </si>
  <si>
    <t>VIR_5418</t>
  </si>
  <si>
    <t>VIR_5419</t>
  </si>
  <si>
    <t>VIR_5420</t>
  </si>
  <si>
    <t>VIR_5421</t>
  </si>
  <si>
    <t>VIR_5422</t>
  </si>
  <si>
    <t>VIR_5423</t>
  </si>
  <si>
    <t>VIR_5424</t>
  </si>
  <si>
    <t>VIR_5425</t>
  </si>
  <si>
    <t>VIR_5426</t>
  </si>
  <si>
    <t>VIR_5427</t>
  </si>
  <si>
    <t>VIR_5428</t>
  </si>
  <si>
    <t>VIR_5429</t>
  </si>
  <si>
    <t>VIR_5430</t>
  </si>
  <si>
    <t>VIR_5431</t>
  </si>
  <si>
    <t>VIR_5432</t>
  </si>
  <si>
    <t>VIR_5433</t>
  </si>
  <si>
    <t>VIR_5434</t>
  </si>
  <si>
    <t>VIR_5435</t>
  </si>
  <si>
    <t>VIR_5436</t>
  </si>
  <si>
    <t>VIR_5437</t>
  </si>
  <si>
    <t>VIR_5438</t>
  </si>
  <si>
    <t>VIR_5439</t>
  </si>
  <si>
    <t>VIR_5440</t>
  </si>
  <si>
    <t>VIR_5441</t>
  </si>
  <si>
    <t>VIR_5442</t>
  </si>
  <si>
    <t>VIR_5443</t>
  </si>
  <si>
    <t>VIR_5444</t>
  </si>
  <si>
    <t>VIR_5445</t>
  </si>
  <si>
    <t>VIR_5446</t>
  </si>
  <si>
    <t>VIR_5447</t>
  </si>
  <si>
    <t>VIR_5448</t>
  </si>
  <si>
    <t>VIR_5449</t>
  </si>
  <si>
    <t>VIR_5450</t>
  </si>
  <si>
    <t>VIR_5451</t>
  </si>
  <si>
    <t>VIR_5452</t>
  </si>
  <si>
    <t>VIR_5453</t>
  </si>
  <si>
    <t>VIR_5454</t>
  </si>
  <si>
    <t>VIR_5455</t>
  </si>
  <si>
    <t>VIR_5456</t>
  </si>
  <si>
    <t>VIR_5457</t>
  </si>
  <si>
    <t>VIR_5458</t>
  </si>
  <si>
    <t>VIR_5459</t>
  </si>
  <si>
    <t>VIR_5460</t>
  </si>
  <si>
    <t>VIR_5461</t>
  </si>
  <si>
    <t>VIR_5462</t>
  </si>
  <si>
    <t>VIR_5463</t>
  </si>
  <si>
    <t>VIR_5464</t>
  </si>
  <si>
    <t>VIR_5465</t>
  </si>
  <si>
    <t>VIR_5466</t>
  </si>
  <si>
    <t>VIR_5467</t>
  </si>
  <si>
    <t>VIR_5468</t>
  </si>
  <si>
    <t>VIR_5469</t>
  </si>
  <si>
    <t>VIR_5470</t>
  </si>
  <si>
    <t>VIR_5471</t>
  </si>
  <si>
    <t>VIR_5472</t>
  </si>
  <si>
    <t>VIR_5473</t>
  </si>
  <si>
    <t>VIR_5474</t>
  </si>
  <si>
    <t>VIR_5475</t>
  </si>
  <si>
    <t>VIR_5476</t>
  </si>
  <si>
    <t>VIR_5477</t>
  </si>
  <si>
    <t>VIR_5478</t>
  </si>
  <si>
    <t>VIR_5479</t>
  </si>
  <si>
    <t>VIR_5480</t>
  </si>
  <si>
    <t>VIR_5481</t>
  </si>
  <si>
    <t>VIR_5482</t>
  </si>
  <si>
    <t>VIR_5483</t>
  </si>
  <si>
    <t>VIR_5484</t>
  </si>
  <si>
    <t>VIR_5485</t>
  </si>
  <si>
    <t>VIR_5486</t>
  </si>
  <si>
    <t>VIR_5487</t>
  </si>
  <si>
    <t>VIR_5488</t>
  </si>
  <si>
    <t>VIR_5489</t>
  </si>
  <si>
    <t>VIR_5490</t>
  </si>
  <si>
    <t>VIR_5491</t>
  </si>
  <si>
    <t>VIR_5492</t>
  </si>
  <si>
    <t>VIR_5493</t>
  </si>
  <si>
    <t>VIR_5494</t>
  </si>
  <si>
    <t>VIR_5495</t>
  </si>
  <si>
    <t>VIR_5496</t>
  </si>
  <si>
    <t>VIR_5497</t>
  </si>
  <si>
    <t>VIR_5498</t>
  </si>
  <si>
    <t>VIR_5499</t>
  </si>
  <si>
    <t>VIR_5500</t>
  </si>
  <si>
    <t>VIR_5501</t>
  </si>
  <si>
    <t>VIR_5502</t>
  </si>
  <si>
    <t>VIR_5503</t>
  </si>
  <si>
    <t>VIR_5504</t>
  </si>
  <si>
    <t>VIR_5505</t>
  </si>
  <si>
    <t>VIR_5506</t>
  </si>
  <si>
    <t>VIR_5507</t>
  </si>
  <si>
    <t>VIR_5508</t>
  </si>
  <si>
    <t>VIR_5509</t>
  </si>
  <si>
    <t>VIR_5510</t>
  </si>
  <si>
    <t>VIR_5511</t>
  </si>
  <si>
    <t>VIR_5512</t>
  </si>
  <si>
    <t>VIR_5513</t>
  </si>
  <si>
    <t>VIR_5514</t>
  </si>
  <si>
    <t>VIR_5515</t>
  </si>
  <si>
    <t>VIR_5516</t>
  </si>
  <si>
    <t>VIR_5517</t>
  </si>
  <si>
    <t>VIR_5518</t>
  </si>
  <si>
    <t>VIR_5519</t>
  </si>
  <si>
    <t>VIR_5520</t>
  </si>
  <si>
    <t>VIR_5521</t>
  </si>
  <si>
    <t>VIR_5522</t>
  </si>
  <si>
    <t>VIR_5523</t>
  </si>
  <si>
    <t>VIR_5524</t>
  </si>
  <si>
    <t>VIR_5525</t>
  </si>
  <si>
    <t>VIR_5526</t>
  </si>
  <si>
    <t>VIR_5527</t>
  </si>
  <si>
    <t>VIR_5528</t>
  </si>
  <si>
    <t>VIR_5529</t>
  </si>
  <si>
    <t>VIR_5530</t>
  </si>
  <si>
    <t>VIR_5531</t>
  </si>
  <si>
    <t>VIR_5532</t>
  </si>
  <si>
    <t>VIR_5533</t>
  </si>
  <si>
    <t>VIR_5534</t>
  </si>
  <si>
    <t>VIR_5535</t>
  </si>
  <si>
    <t>VIR_5536</t>
  </si>
  <si>
    <t>VIR_5537</t>
  </si>
  <si>
    <t>VIR_5538</t>
  </si>
  <si>
    <t>VIR_5539</t>
  </si>
  <si>
    <t>VIR_5540</t>
  </si>
  <si>
    <t>VIR_5541</t>
  </si>
  <si>
    <t>VIR_5542</t>
  </si>
  <si>
    <t>VIR_5543</t>
  </si>
  <si>
    <t>VIR_5544</t>
  </si>
  <si>
    <t>VIR_5545</t>
  </si>
  <si>
    <t>VIR_5546</t>
  </si>
  <si>
    <t>VIR_5547</t>
  </si>
  <si>
    <t>VIR_5548</t>
  </si>
  <si>
    <t>VIR_5549</t>
  </si>
  <si>
    <t>VIR_5550</t>
  </si>
  <si>
    <t>VIR_5551</t>
  </si>
  <si>
    <t>VIR_5552</t>
  </si>
  <si>
    <t>VIR_5553</t>
  </si>
  <si>
    <t>VIR_5554</t>
  </si>
  <si>
    <t>VIR_5555</t>
  </si>
  <si>
    <t>VIR_5556</t>
  </si>
  <si>
    <t>VIR_5557</t>
  </si>
  <si>
    <t>VIR_5558</t>
  </si>
  <si>
    <t>VIR_5559</t>
  </si>
  <si>
    <t>VIR_5560</t>
  </si>
  <si>
    <t>VIR_5561</t>
  </si>
  <si>
    <t>VIR_5562</t>
  </si>
  <si>
    <t>VIR_5563</t>
  </si>
  <si>
    <t>VIR_5564</t>
  </si>
  <si>
    <t>VIR_5565</t>
  </si>
  <si>
    <t>VIR_5566</t>
  </si>
  <si>
    <t>VIR_5567</t>
  </si>
  <si>
    <t>VIR_5568</t>
  </si>
  <si>
    <t>VIR_5569</t>
  </si>
  <si>
    <t>VIR_5570</t>
  </si>
  <si>
    <t>VIR_5571</t>
  </si>
  <si>
    <t>VIR_5572</t>
  </si>
  <si>
    <t>VIR_5573</t>
  </si>
  <si>
    <t>VIR_5574</t>
  </si>
  <si>
    <t>VIR_5575</t>
  </si>
  <si>
    <t>VIR_5576</t>
  </si>
  <si>
    <t>VIR_5577</t>
  </si>
  <si>
    <t>VIR_5578</t>
  </si>
  <si>
    <t>VIR_5579</t>
  </si>
  <si>
    <t>VIR_5580</t>
  </si>
  <si>
    <t>VIR_5581</t>
  </si>
  <si>
    <t>VIR_5582</t>
  </si>
  <si>
    <t>VIR_5583</t>
  </si>
  <si>
    <t>VIR_5584</t>
  </si>
  <si>
    <t>VIR_5585</t>
  </si>
  <si>
    <t>VIR_5586</t>
  </si>
  <si>
    <t>VIR_5587</t>
  </si>
  <si>
    <t>VIR_5588</t>
  </si>
  <si>
    <t>VIR_5589</t>
  </si>
  <si>
    <t>VIR_5590</t>
  </si>
  <si>
    <t>VIR_5591</t>
  </si>
  <si>
    <t>VIR_5592</t>
  </si>
  <si>
    <t>VIR_5593</t>
  </si>
  <si>
    <t>VIR_5594</t>
  </si>
  <si>
    <t>VIR_5595</t>
  </si>
  <si>
    <t>VIR_5596</t>
  </si>
  <si>
    <t>VIR_5597</t>
  </si>
  <si>
    <t>VIR_5598</t>
  </si>
  <si>
    <t>VIR_5599</t>
  </si>
  <si>
    <t>VIR_5600</t>
  </si>
  <si>
    <t>VIR_5601</t>
  </si>
  <si>
    <t>VIR_5602</t>
  </si>
  <si>
    <t>VIR_5603</t>
  </si>
  <si>
    <t>VIR_5604</t>
  </si>
  <si>
    <t>VIR_5605</t>
  </si>
  <si>
    <t>VIR_5606</t>
  </si>
  <si>
    <t>VIR_5607</t>
  </si>
  <si>
    <t>VIR_5608</t>
  </si>
  <si>
    <t>VIR_5609</t>
  </si>
  <si>
    <t>VIR_5610</t>
  </si>
  <si>
    <t>VIR_5611</t>
  </si>
  <si>
    <t>VIR_5612</t>
  </si>
  <si>
    <t>VIR_5613</t>
  </si>
  <si>
    <t>VIR_5614</t>
  </si>
  <si>
    <t>VIR_5615</t>
  </si>
  <si>
    <t>VIR_5616</t>
  </si>
  <si>
    <t>VIR_5617</t>
  </si>
  <si>
    <t>VIR_5618</t>
  </si>
  <si>
    <t>VIR_5619</t>
  </si>
  <si>
    <t>VIR_5620</t>
  </si>
  <si>
    <t>VIR_5621</t>
  </si>
  <si>
    <t>VIR_5622</t>
  </si>
  <si>
    <t>VIR_5623</t>
  </si>
  <si>
    <t>VIR_5624</t>
  </si>
  <si>
    <t>VIR_5625</t>
  </si>
  <si>
    <t>VIR_5626</t>
  </si>
  <si>
    <t>VIR_5627</t>
  </si>
  <si>
    <t>VIR_5628</t>
  </si>
  <si>
    <t>VIR_5629</t>
  </si>
  <si>
    <t>VIR_5630</t>
  </si>
  <si>
    <t>VIR_5631</t>
  </si>
  <si>
    <t>VIR_5632</t>
  </si>
  <si>
    <t>VIR_5633</t>
  </si>
  <si>
    <t>VIR_5634</t>
  </si>
  <si>
    <t>VIR_5635</t>
  </si>
  <si>
    <t>VIR_5636</t>
  </si>
  <si>
    <t>VIR_5637</t>
  </si>
  <si>
    <t>VIR_5638</t>
  </si>
  <si>
    <t>VIR_5639</t>
  </si>
  <si>
    <t>VIR_5640</t>
  </si>
  <si>
    <t>VIR_5641</t>
  </si>
  <si>
    <t>VIR_5642</t>
  </si>
  <si>
    <t>VIR_5643</t>
  </si>
  <si>
    <t>VIR_5644</t>
  </si>
  <si>
    <t>VIR_5645</t>
  </si>
  <si>
    <t>VIR_5646</t>
  </si>
  <si>
    <t>VIR_5647</t>
  </si>
  <si>
    <t>VIR_5648</t>
  </si>
  <si>
    <t>VIR_5649</t>
  </si>
  <si>
    <t>VIR_5650</t>
  </si>
  <si>
    <t>VIR_5651</t>
  </si>
  <si>
    <t>VIR_5652</t>
  </si>
  <si>
    <t>VIR_5653</t>
  </si>
  <si>
    <t>VIR_5654</t>
  </si>
  <si>
    <t>VIR_5655</t>
  </si>
  <si>
    <t>VIR_5656</t>
  </si>
  <si>
    <t>VIR_5657</t>
  </si>
  <si>
    <t>VIR_5658</t>
  </si>
  <si>
    <t>VIR_5659</t>
  </si>
  <si>
    <t>VIR_5660</t>
  </si>
  <si>
    <t>VIR_5661</t>
  </si>
  <si>
    <t>VIR_5662</t>
  </si>
  <si>
    <t>VIR_5663</t>
  </si>
  <si>
    <t>VIR_5664</t>
  </si>
  <si>
    <t>VIR_5665</t>
  </si>
  <si>
    <t>VIR_5666</t>
  </si>
  <si>
    <t>VIR_5667</t>
  </si>
  <si>
    <t>VIR_5668</t>
  </si>
  <si>
    <t>VIR_5669</t>
  </si>
  <si>
    <t>VIR_5670</t>
  </si>
  <si>
    <t>VIR_5671</t>
  </si>
  <si>
    <t>VIR_5672</t>
  </si>
  <si>
    <t>VIR_5673</t>
  </si>
  <si>
    <t>VIR_5674</t>
  </si>
  <si>
    <t>VIR_5675</t>
  </si>
  <si>
    <t>VIR_5676</t>
  </si>
  <si>
    <t>VIR_5677</t>
  </si>
  <si>
    <t>VIR_5678</t>
  </si>
  <si>
    <t>VIR_5679</t>
  </si>
  <si>
    <t>VIR_5680</t>
  </si>
  <si>
    <t>VIR_5681</t>
  </si>
  <si>
    <t>VIR_5682</t>
  </si>
  <si>
    <t>VIR_5683</t>
  </si>
  <si>
    <t>VIR_5684</t>
  </si>
  <si>
    <t>VIR_5685</t>
  </si>
  <si>
    <t>VIR_5686</t>
  </si>
  <si>
    <t>VIR_5687</t>
  </si>
  <si>
    <t>VIR_5688</t>
  </si>
  <si>
    <t>VIR_5689</t>
  </si>
  <si>
    <t>VIR_5690</t>
  </si>
  <si>
    <t>VIR_5691</t>
  </si>
  <si>
    <t>VIR_5692</t>
  </si>
  <si>
    <t>VIR_5693</t>
  </si>
  <si>
    <t>VIR_5694</t>
  </si>
  <si>
    <t>VIR_5695</t>
  </si>
  <si>
    <t>VIR_5696</t>
  </si>
  <si>
    <t>VIR_5697</t>
  </si>
  <si>
    <t>VIR_5698</t>
  </si>
  <si>
    <t>VIR_5699</t>
  </si>
  <si>
    <t>VIR_5700</t>
  </si>
  <si>
    <t>VIR_5701</t>
  </si>
  <si>
    <t>VIR_5702</t>
  </si>
  <si>
    <t>VIR_5703</t>
  </si>
  <si>
    <t>VIR_5704</t>
  </si>
  <si>
    <t>VIR_5705</t>
  </si>
  <si>
    <t>VIR_5706</t>
  </si>
  <si>
    <t>VIR_5707</t>
  </si>
  <si>
    <t>VIR_5708</t>
  </si>
  <si>
    <t>VIR_5709</t>
  </si>
  <si>
    <t>VIR_5710</t>
  </si>
  <si>
    <t>VIR_5711</t>
  </si>
  <si>
    <t>VIR_5712</t>
  </si>
  <si>
    <t>VIR_5713</t>
  </si>
  <si>
    <t>VIR_5714</t>
  </si>
  <si>
    <t>VIR_5715</t>
  </si>
  <si>
    <t>VIR_5716</t>
  </si>
  <si>
    <t>VIR_5717</t>
  </si>
  <si>
    <t>VIR_5718</t>
  </si>
  <si>
    <t>VIR_5719</t>
  </si>
  <si>
    <t>VIR_5720</t>
  </si>
  <si>
    <t>VIR_5721</t>
  </si>
  <si>
    <t>VIR_5722</t>
  </si>
  <si>
    <t>VIR_5723</t>
  </si>
  <si>
    <t>VIR_5724</t>
  </si>
  <si>
    <t>VIR_5725</t>
  </si>
  <si>
    <t>VIR_5726</t>
  </si>
  <si>
    <t>VIR_5727</t>
  </si>
  <si>
    <t>VIR_5728</t>
  </si>
  <si>
    <t>VIR_5729</t>
  </si>
  <si>
    <t>VIR_5730</t>
  </si>
  <si>
    <t>VIR_5731</t>
  </si>
  <si>
    <t>VIR_5732</t>
  </si>
  <si>
    <t>VIR_5733</t>
  </si>
  <si>
    <t>VIR_5734</t>
  </si>
  <si>
    <t>VIR_5735</t>
  </si>
  <si>
    <t>VIR_5736</t>
  </si>
  <si>
    <t>VIR_5737</t>
  </si>
  <si>
    <t>VIR_5738</t>
  </si>
  <si>
    <t>VIR_5739</t>
  </si>
  <si>
    <t>VIR_5740</t>
  </si>
  <si>
    <t>VIR_5741</t>
  </si>
  <si>
    <t>VIR_5742</t>
  </si>
  <si>
    <t>VIR_5743</t>
  </si>
  <si>
    <t>VIR_5744</t>
  </si>
  <si>
    <t>VIR_5745</t>
  </si>
  <si>
    <t>VIR_5746</t>
  </si>
  <si>
    <t>VIR_5747</t>
  </si>
  <si>
    <t>VIR_5748</t>
  </si>
  <si>
    <t>VIR_5749</t>
  </si>
  <si>
    <t>VIR_5750</t>
  </si>
  <si>
    <t>VIR_5751</t>
  </si>
  <si>
    <t>VIR_5752</t>
  </si>
  <si>
    <t>VIR_5753</t>
  </si>
  <si>
    <t>VIR_5754</t>
  </si>
  <si>
    <t>VIR_5755</t>
  </si>
  <si>
    <t>VIR_5756</t>
  </si>
  <si>
    <t>VIR_5757</t>
  </si>
  <si>
    <t>VIR_5758</t>
  </si>
  <si>
    <t>VIR_5759</t>
  </si>
  <si>
    <t>VIR_5760</t>
  </si>
  <si>
    <t>VIR_5761</t>
  </si>
  <si>
    <t>VIR_5762</t>
  </si>
  <si>
    <t>VIR_5763</t>
  </si>
  <si>
    <t>VIR_5764</t>
  </si>
  <si>
    <t>VIR_5765</t>
  </si>
  <si>
    <t>VIR_5766</t>
  </si>
  <si>
    <t>VIR_5767</t>
  </si>
  <si>
    <t>VIR_5768</t>
  </si>
  <si>
    <t>VIR_5769</t>
  </si>
  <si>
    <t>VIR_5770</t>
  </si>
  <si>
    <t>VIR_5771</t>
  </si>
  <si>
    <t>VIR_5772</t>
  </si>
  <si>
    <t>VIR_5773</t>
  </si>
  <si>
    <t>VIR_5774</t>
  </si>
  <si>
    <t>VIR_5775</t>
  </si>
  <si>
    <t>VIR_5776</t>
  </si>
  <si>
    <t>VIR_5777</t>
  </si>
  <si>
    <t>VIR_5778</t>
  </si>
  <si>
    <t>VIR_5779</t>
  </si>
  <si>
    <t>VIR_5780</t>
  </si>
  <si>
    <t>VIR_5781</t>
  </si>
  <si>
    <t>VIR_5782</t>
  </si>
  <si>
    <t>VIR_5783</t>
  </si>
  <si>
    <t>VIR_5784</t>
  </si>
  <si>
    <t>VIR_5785</t>
  </si>
  <si>
    <t>VIR_5786</t>
  </si>
  <si>
    <t>VIR_5787</t>
  </si>
  <si>
    <t>VIR_5788</t>
  </si>
  <si>
    <t>VIR_5789</t>
  </si>
  <si>
    <t>VIR_5790</t>
  </si>
  <si>
    <t>VIR_5791</t>
  </si>
  <si>
    <t>VIR_5792</t>
  </si>
  <si>
    <t>VIR_5793</t>
  </si>
  <si>
    <t>VIR_5794</t>
  </si>
  <si>
    <t>VIR_5795</t>
  </si>
  <si>
    <t>VIR_5796</t>
  </si>
  <si>
    <t>VIR_5797</t>
  </si>
  <si>
    <t>VIR_5798</t>
  </si>
  <si>
    <t>VIR_5799</t>
  </si>
  <si>
    <t>VIR_5800</t>
  </si>
  <si>
    <t>VIR_5801</t>
  </si>
  <si>
    <t>VIR_5802</t>
  </si>
  <si>
    <t>VIR_5803</t>
  </si>
  <si>
    <t>VIR_5804</t>
  </si>
  <si>
    <t>VIR_5805</t>
  </si>
  <si>
    <t>VIR_5806</t>
  </si>
  <si>
    <t>VIR_5807</t>
  </si>
  <si>
    <t>VIR_5808</t>
  </si>
  <si>
    <t>VIR_5809</t>
  </si>
  <si>
    <t>VIR_5810</t>
  </si>
  <si>
    <t>VIR_5811</t>
  </si>
  <si>
    <t>VIR_5812</t>
  </si>
  <si>
    <t>VIR_5813</t>
  </si>
  <si>
    <t>VIR_5814</t>
  </si>
  <si>
    <t>VIR_5815</t>
  </si>
  <si>
    <t>VIR_5816</t>
  </si>
  <si>
    <t>VIR_5817</t>
  </si>
  <si>
    <t>VIR_5818</t>
  </si>
  <si>
    <t>VIR_5819</t>
  </si>
  <si>
    <t>VIR_5820</t>
  </si>
  <si>
    <t>VIR_5821</t>
  </si>
  <si>
    <t>VIR_5822</t>
  </si>
  <si>
    <t>VIR_5823</t>
  </si>
  <si>
    <t>VIR_5824</t>
  </si>
  <si>
    <t>VIR_5825</t>
  </si>
  <si>
    <t>VIR_5826</t>
  </si>
  <si>
    <t>VIR_5827</t>
  </si>
  <si>
    <t>VIR_5828</t>
  </si>
  <si>
    <t>VIR_5829</t>
  </si>
  <si>
    <t>VIR_5830</t>
  </si>
  <si>
    <t>VIR_5831</t>
  </si>
  <si>
    <t>VIR_5832</t>
  </si>
  <si>
    <t>VIR_5833</t>
  </si>
  <si>
    <t>VIR_5834</t>
  </si>
  <si>
    <t>VIR_5835</t>
  </si>
  <si>
    <t>VIR_5836</t>
  </si>
  <si>
    <t>VIR_5837</t>
  </si>
  <si>
    <t>VIR_5838</t>
  </si>
  <si>
    <t>VIR_5839</t>
  </si>
  <si>
    <t>VIR_5840</t>
  </si>
  <si>
    <t>VIR_5841</t>
  </si>
  <si>
    <t>VIR_5842</t>
  </si>
  <si>
    <t>VIR_5843</t>
  </si>
  <si>
    <t>VIR_5844</t>
  </si>
  <si>
    <t>VIR_5845</t>
  </si>
  <si>
    <t>VIR_5846</t>
  </si>
  <si>
    <t>VIR_5847</t>
  </si>
  <si>
    <t>VIR_5848</t>
  </si>
  <si>
    <t>VIR_5849</t>
  </si>
  <si>
    <t>VIR_5850</t>
  </si>
  <si>
    <t>VIR_5851</t>
  </si>
  <si>
    <t>VIR_5852</t>
  </si>
  <si>
    <t>VIR_5853</t>
  </si>
  <si>
    <t>VIR_5854</t>
  </si>
  <si>
    <t>VIR_5855</t>
  </si>
  <si>
    <t>VIR_5856</t>
  </si>
  <si>
    <t>VIR_5857</t>
  </si>
  <si>
    <t>VIR_5858</t>
  </si>
  <si>
    <t>VIR_5859</t>
  </si>
  <si>
    <t>VIR_5860</t>
  </si>
  <si>
    <t>VIR_5861</t>
  </si>
  <si>
    <t>VIR_5862</t>
  </si>
  <si>
    <t>VIR_5863</t>
  </si>
  <si>
    <t>VIR_5864</t>
  </si>
  <si>
    <t>VIR_5865</t>
  </si>
  <si>
    <t>VIR_5866</t>
  </si>
  <si>
    <t>VIR_5867</t>
  </si>
  <si>
    <t>VIR_5868</t>
  </si>
  <si>
    <t>VIR_5869</t>
  </si>
  <si>
    <t>VIR_5870</t>
  </si>
  <si>
    <t>VIR_5871</t>
  </si>
  <si>
    <t>VIR_5872</t>
  </si>
  <si>
    <t>VIR_5873</t>
  </si>
  <si>
    <t>VIR_5874</t>
  </si>
  <si>
    <t>VIR_5875</t>
  </si>
  <si>
    <t>VIR_5876</t>
  </si>
  <si>
    <t>VIR_5877</t>
  </si>
  <si>
    <t>VIR_5878</t>
  </si>
  <si>
    <t>VIR_5879</t>
  </si>
  <si>
    <t>VIR_5880</t>
  </si>
  <si>
    <t>VIR_5881</t>
  </si>
  <si>
    <t>VIR_5882</t>
  </si>
  <si>
    <t>VIR_5883</t>
  </si>
  <si>
    <t>VIR_5884</t>
  </si>
  <si>
    <t>VIR_5885</t>
  </si>
  <si>
    <t>VIR_5886</t>
  </si>
  <si>
    <t>VIR_5887</t>
  </si>
  <si>
    <t>VIR_5888</t>
  </si>
  <si>
    <t>VIR_5889</t>
  </si>
  <si>
    <t>VIR_5890</t>
  </si>
  <si>
    <t>VIR_5891</t>
  </si>
  <si>
    <t>VIR_5892</t>
  </si>
  <si>
    <t>VIR_5893</t>
  </si>
  <si>
    <t>VIR_5894</t>
  </si>
  <si>
    <t>VIR_5895</t>
  </si>
  <si>
    <t>VIR_5896</t>
  </si>
  <si>
    <t>VIR_5897</t>
  </si>
  <si>
    <t>VIR_5898</t>
  </si>
  <si>
    <t>VIR_5899</t>
  </si>
  <si>
    <t>VIR_5900</t>
  </si>
  <si>
    <t>VIR_5901</t>
  </si>
  <si>
    <t>VIR_5902</t>
  </si>
  <si>
    <t>VIR_5903</t>
  </si>
  <si>
    <t>VIR_5904</t>
  </si>
  <si>
    <t>VIR_5905</t>
  </si>
  <si>
    <t>VIR_5906</t>
  </si>
  <si>
    <t>VIR_5907</t>
  </si>
  <si>
    <t>VIR_5908</t>
  </si>
  <si>
    <t>VIR_5909</t>
  </si>
  <si>
    <t>VIR_5910</t>
  </si>
  <si>
    <t>VIR_5911</t>
  </si>
  <si>
    <t>VIR_5912</t>
  </si>
  <si>
    <t>VIR_5913</t>
  </si>
  <si>
    <t>VIR_5914</t>
  </si>
  <si>
    <t>VIR_5915</t>
  </si>
  <si>
    <t>VIR_5916</t>
  </si>
  <si>
    <t>VIR_5917</t>
  </si>
  <si>
    <t>VIR_5918</t>
  </si>
  <si>
    <t>VIR_5919</t>
  </si>
  <si>
    <t>VIR_5920</t>
  </si>
  <si>
    <t>VIR_5921</t>
  </si>
  <si>
    <t>VIR_5922</t>
  </si>
  <si>
    <t>VIR_5923</t>
  </si>
  <si>
    <t>VIR_5924</t>
  </si>
  <si>
    <t>VIR_5925</t>
  </si>
  <si>
    <t>VIR_5926</t>
  </si>
  <si>
    <t>VIR_5927</t>
  </si>
  <si>
    <t>VIR_5928</t>
  </si>
  <si>
    <t>VIR_5929</t>
  </si>
  <si>
    <t>VIR_5930</t>
  </si>
  <si>
    <t>VIR_5931</t>
  </si>
  <si>
    <t>VIR_5932</t>
  </si>
  <si>
    <t>VIR_5933</t>
  </si>
  <si>
    <t>VIR_5934</t>
  </si>
  <si>
    <t>VIR_5935</t>
  </si>
  <si>
    <t>VIR_5936</t>
  </si>
  <si>
    <t>VIR_5937</t>
  </si>
  <si>
    <t>VIR_5938</t>
  </si>
  <si>
    <t>VIR_5939</t>
  </si>
  <si>
    <t>VIR_5940</t>
  </si>
  <si>
    <t>VIR_5941</t>
  </si>
  <si>
    <t>VIR_5942</t>
  </si>
  <si>
    <t>VIR_5943</t>
  </si>
  <si>
    <t>VIR_5944</t>
  </si>
  <si>
    <t>VIR_5945</t>
  </si>
  <si>
    <t>VIR_5946</t>
  </si>
  <si>
    <t>VIR_5947</t>
  </si>
  <si>
    <t>VIR_5948</t>
  </si>
  <si>
    <t>VIR_5949</t>
  </si>
  <si>
    <t>VIR_5950</t>
  </si>
  <si>
    <t>VIR_5951</t>
  </si>
  <si>
    <t>VIR_5952</t>
  </si>
  <si>
    <t>VIR_5953</t>
  </si>
  <si>
    <t>VIR_5954</t>
  </si>
  <si>
    <t>VIR_5955</t>
  </si>
  <si>
    <t>VIR_5956</t>
  </si>
  <si>
    <t>VIR_5957</t>
  </si>
  <si>
    <t>VIR_5958</t>
  </si>
  <si>
    <t>VIR_5959</t>
  </si>
  <si>
    <t>VIR_5960</t>
  </si>
  <si>
    <t>VIR_5961</t>
  </si>
  <si>
    <t>VIR_5962</t>
  </si>
  <si>
    <t>VIR_5963</t>
  </si>
  <si>
    <t>VIR_5964</t>
  </si>
  <si>
    <t>VIR_5965</t>
  </si>
  <si>
    <t>VIR_5966</t>
  </si>
  <si>
    <t>VIR_5967</t>
  </si>
  <si>
    <t>VIR_5968</t>
  </si>
  <si>
    <t>VIR_5969</t>
  </si>
  <si>
    <t>VIR_5970</t>
  </si>
  <si>
    <t>VIR_5971</t>
  </si>
  <si>
    <t>VIR_5972</t>
  </si>
  <si>
    <t>VIR_5973</t>
  </si>
  <si>
    <t>VIR_5974</t>
  </si>
  <si>
    <t>VIR_5975</t>
  </si>
  <si>
    <t>VIR_5976</t>
  </si>
  <si>
    <t>VIR_5977</t>
  </si>
  <si>
    <t>VIR_5978</t>
  </si>
  <si>
    <t>VIR_5979</t>
  </si>
  <si>
    <t>VIR_5980</t>
  </si>
  <si>
    <t>VIR_5981</t>
  </si>
  <si>
    <t>VIR_5982</t>
  </si>
  <si>
    <t>VIR_5983</t>
  </si>
  <si>
    <t>VIR_5984</t>
  </si>
  <si>
    <t>VIR_5985</t>
  </si>
  <si>
    <t>VIR_5986</t>
  </si>
  <si>
    <t>VIR_5987</t>
  </si>
  <si>
    <t>VIR_5988</t>
  </si>
  <si>
    <t>VIR_5989</t>
  </si>
  <si>
    <t>VIR_5990</t>
  </si>
  <si>
    <t>VIR_5991</t>
  </si>
  <si>
    <t>VIR_5992</t>
  </si>
  <si>
    <t>VIR_5993</t>
  </si>
  <si>
    <t>VIR_5994</t>
  </si>
  <si>
    <t>VIR_5995</t>
  </si>
  <si>
    <t>VIR_5996</t>
  </si>
  <si>
    <t>VIR_5997</t>
  </si>
  <si>
    <t>VIR_5998</t>
  </si>
  <si>
    <t>VIR_5999</t>
  </si>
  <si>
    <t>VIR_6000</t>
  </si>
  <si>
    <t>VIR_6001</t>
  </si>
  <si>
    <t>VIR_6002</t>
  </si>
  <si>
    <t>VIR_6003</t>
  </si>
  <si>
    <t>VIR_6004</t>
  </si>
  <si>
    <t>VIR_6005</t>
  </si>
  <si>
    <t>VIR_6006</t>
  </si>
  <si>
    <t>VIR_6007</t>
  </si>
  <si>
    <t>VIR_6008</t>
  </si>
  <si>
    <t>VIR_6009</t>
  </si>
  <si>
    <t>VIR_6010</t>
  </si>
  <si>
    <t>VIR_6011</t>
  </si>
  <si>
    <t>VIR_6012</t>
  </si>
  <si>
    <t>VIR_6013</t>
  </si>
  <si>
    <t>VIR_6014</t>
  </si>
  <si>
    <t>VIR_6015</t>
  </si>
  <si>
    <t>VIR_6016</t>
  </si>
  <si>
    <t>VIR_6017</t>
  </si>
  <si>
    <t>VIR_6018</t>
  </si>
  <si>
    <t>VIR_6019</t>
  </si>
  <si>
    <t>VIR_6020</t>
  </si>
  <si>
    <t>VIR_6021</t>
  </si>
  <si>
    <t>VIR_6022</t>
  </si>
  <si>
    <t>VIR_6023</t>
  </si>
  <si>
    <t>VIR_6024</t>
  </si>
  <si>
    <t>VIR_6025</t>
  </si>
  <si>
    <t>VIR_6026</t>
  </si>
  <si>
    <t>VIR_6027</t>
  </si>
  <si>
    <t>VIR_6028</t>
  </si>
  <si>
    <t>VIR_6029</t>
  </si>
  <si>
    <t>VIR_6030</t>
  </si>
  <si>
    <t>VIR_6031</t>
  </si>
  <si>
    <t>VIR_6032</t>
  </si>
  <si>
    <t>VIR_6033</t>
  </si>
  <si>
    <t>VIR_6034</t>
  </si>
  <si>
    <t>VIR_6035</t>
  </si>
  <si>
    <t>VIR_6036</t>
  </si>
  <si>
    <t>VIR_6037</t>
  </si>
  <si>
    <t>VIR_6038</t>
  </si>
  <si>
    <t>VIR_6039</t>
  </si>
  <si>
    <t>VIR_6040</t>
  </si>
  <si>
    <t>VIR_6041</t>
  </si>
  <si>
    <t>VIR_6042</t>
  </si>
  <si>
    <t>VIR_6043</t>
  </si>
  <si>
    <t>VIR_6044</t>
  </si>
  <si>
    <t>VIR_6045</t>
  </si>
  <si>
    <t>VIR_6046</t>
  </si>
  <si>
    <t>VIR_6047</t>
  </si>
  <si>
    <t>VIR_6048</t>
  </si>
  <si>
    <t>VIR_6049</t>
  </si>
  <si>
    <t>VIR_6050</t>
  </si>
  <si>
    <t>VIR_6051</t>
  </si>
  <si>
    <t>VIR_6052</t>
  </si>
  <si>
    <t>VIR_6053</t>
  </si>
  <si>
    <t>VIR_6054</t>
  </si>
  <si>
    <t>VIR_6055</t>
  </si>
  <si>
    <t>VIR_6056</t>
  </si>
  <si>
    <t>VIR_6057</t>
  </si>
  <si>
    <t>VIR_6058</t>
  </si>
  <si>
    <t>VIR_6059</t>
  </si>
  <si>
    <t>VIR_6060</t>
  </si>
  <si>
    <t>VIR_6061</t>
  </si>
  <si>
    <t>VIR_6062</t>
  </si>
  <si>
    <t>VIR_6063</t>
  </si>
  <si>
    <t>VIR_6064</t>
  </si>
  <si>
    <t>VIR_6065</t>
  </si>
  <si>
    <t>VIR_6066</t>
  </si>
  <si>
    <t>VIR_6067</t>
  </si>
  <si>
    <t>VIR_6068</t>
  </si>
  <si>
    <t>VIR_6069</t>
  </si>
  <si>
    <t>VIR_6070</t>
  </si>
  <si>
    <t>VIR_6071</t>
  </si>
  <si>
    <t>VIR_6072</t>
  </si>
  <si>
    <t>VIR_6073</t>
  </si>
  <si>
    <t>VIR_6074</t>
  </si>
  <si>
    <t>VIR_6075</t>
  </si>
  <si>
    <t>VIR_6076</t>
  </si>
  <si>
    <t>VIR_6077</t>
  </si>
  <si>
    <t>VIR_6078</t>
  </si>
  <si>
    <t>VIR_6079</t>
  </si>
  <si>
    <t>VIR_6080</t>
  </si>
  <si>
    <t>VIR_6081</t>
  </si>
  <si>
    <t>VIR_6082</t>
  </si>
  <si>
    <t>VIR_6083</t>
  </si>
  <si>
    <t>VIR_6084</t>
  </si>
  <si>
    <t>VIR_6085</t>
  </si>
  <si>
    <t>VIR_6086</t>
  </si>
  <si>
    <t>VIR_6087</t>
  </si>
  <si>
    <t>VIR_6088</t>
  </si>
  <si>
    <t>VIR_6089</t>
  </si>
  <si>
    <t>VIR_6090</t>
  </si>
  <si>
    <t>VIR_6091</t>
  </si>
  <si>
    <t>VIR_6092</t>
  </si>
  <si>
    <t>VIR_6093</t>
  </si>
  <si>
    <t>VIR_6094</t>
  </si>
  <si>
    <t>VIR_6095</t>
  </si>
  <si>
    <t>VIR_6096</t>
  </si>
  <si>
    <t>VIR_6097</t>
  </si>
  <si>
    <t>VIR_6098</t>
  </si>
  <si>
    <t>VIR_6099</t>
  </si>
  <si>
    <t>VIR_6100</t>
  </si>
  <si>
    <t>VIR_6101</t>
  </si>
  <si>
    <t>VIR_6102</t>
  </si>
  <si>
    <t>VIR_6103</t>
  </si>
  <si>
    <t>VIR_6104</t>
  </si>
  <si>
    <t>VIR_6105</t>
  </si>
  <si>
    <t>VIR_6106</t>
  </si>
  <si>
    <t>VIR_6107</t>
  </si>
  <si>
    <t>VIR_6108</t>
  </si>
  <si>
    <t>VIR_6109</t>
  </si>
  <si>
    <t>VIR_6110</t>
  </si>
  <si>
    <t>VIR_6111</t>
  </si>
  <si>
    <t>VIR_6112</t>
  </si>
  <si>
    <t>VIR_6113</t>
  </si>
  <si>
    <t>VIR_6114</t>
  </si>
  <si>
    <t>VIR_6115</t>
  </si>
  <si>
    <t>VIR_6116</t>
  </si>
  <si>
    <t>VIR_6117</t>
  </si>
  <si>
    <t>VIR_6118</t>
  </si>
  <si>
    <t>VIR_6119</t>
  </si>
  <si>
    <t>VIR_6120</t>
  </si>
  <si>
    <t>VIR_6121</t>
  </si>
  <si>
    <t>VIR_6122</t>
  </si>
  <si>
    <t>VIR_6123</t>
  </si>
  <si>
    <t>VIR_6124</t>
  </si>
  <si>
    <t>VIR_6125</t>
  </si>
  <si>
    <t>VIR_6126</t>
  </si>
  <si>
    <t>VIR_6127</t>
  </si>
  <si>
    <t>VIR_6128</t>
  </si>
  <si>
    <t>VIR_6129</t>
  </si>
  <si>
    <t>VIR_6130</t>
  </si>
  <si>
    <t>VIR_6131</t>
  </si>
  <si>
    <t>VIR_6132</t>
  </si>
  <si>
    <t>VIR_6133</t>
  </si>
  <si>
    <t>VIR_6134</t>
  </si>
  <si>
    <t>VIR_6135</t>
  </si>
  <si>
    <t>VIR_6136</t>
  </si>
  <si>
    <t>VIR_6137</t>
  </si>
  <si>
    <t>VIR_6138</t>
  </si>
  <si>
    <t>VIR_6139</t>
  </si>
  <si>
    <t>VIR_6140</t>
  </si>
  <si>
    <t>VIR_6141</t>
  </si>
  <si>
    <t>VIR_6142</t>
  </si>
  <si>
    <t>VIR_6143</t>
  </si>
  <si>
    <t>VIR_6144</t>
  </si>
  <si>
    <t>VIR_6145</t>
  </si>
  <si>
    <t>VIR_6146</t>
  </si>
  <si>
    <t>VIR_6147</t>
  </si>
  <si>
    <t>VIR_6148</t>
  </si>
  <si>
    <t>VIR_6149</t>
  </si>
  <si>
    <t>VIR_6150</t>
  </si>
  <si>
    <t>VIR_6151</t>
  </si>
  <si>
    <t>VIR_6152</t>
  </si>
  <si>
    <t>VIR_6153</t>
  </si>
  <si>
    <t>VIR_6154</t>
  </si>
  <si>
    <t>VIR_6155</t>
  </si>
  <si>
    <t>VIR_6156</t>
  </si>
  <si>
    <t>VIR_6157</t>
  </si>
  <si>
    <t>VIR_6158</t>
  </si>
  <si>
    <t>VIR_6159</t>
  </si>
  <si>
    <t>VIR_6160</t>
  </si>
  <si>
    <t>VIR_6161</t>
  </si>
  <si>
    <t>VIR_6162</t>
  </si>
  <si>
    <t>VIR_6163</t>
  </si>
  <si>
    <t>VIR_6164</t>
  </si>
  <si>
    <t>VIR_6165</t>
  </si>
  <si>
    <t>VIR_6166</t>
  </si>
  <si>
    <t>VIR_6167</t>
  </si>
  <si>
    <t>VIR_6168</t>
  </si>
  <si>
    <t>VIR_6169</t>
  </si>
  <si>
    <t>VIR_6170</t>
  </si>
  <si>
    <t>VIR_6171</t>
  </si>
  <si>
    <t>VIR_6172</t>
  </si>
  <si>
    <t>VIR_6173</t>
  </si>
  <si>
    <t>VIR_6174</t>
  </si>
  <si>
    <t>VIR_6175</t>
  </si>
  <si>
    <t>VIR_6176</t>
  </si>
  <si>
    <t>VIR_6177</t>
  </si>
  <si>
    <t>VIR_6178</t>
  </si>
  <si>
    <t>VIR_6179</t>
  </si>
  <si>
    <t>VIR_6180</t>
  </si>
  <si>
    <t>VIR_6181</t>
  </si>
  <si>
    <t>VIR_6182</t>
  </si>
  <si>
    <t>VIR_6183</t>
  </si>
  <si>
    <t>VIR_6184</t>
  </si>
  <si>
    <t>VIR_6185</t>
  </si>
  <si>
    <t>VIR_6186</t>
  </si>
  <si>
    <t>VIR_6187</t>
  </si>
  <si>
    <t>VIR_6188</t>
  </si>
  <si>
    <t>VIR_6189</t>
  </si>
  <si>
    <t>VIR_6190</t>
  </si>
  <si>
    <t>VIR_6191</t>
  </si>
  <si>
    <t>VIR_6192</t>
  </si>
  <si>
    <t>VIR_6193</t>
  </si>
  <si>
    <t>VIR_6194</t>
  </si>
  <si>
    <t>VIR_6195</t>
  </si>
  <si>
    <t>VIR_6196</t>
  </si>
  <si>
    <t>VIR_6197</t>
  </si>
  <si>
    <t>VIR_6198</t>
  </si>
  <si>
    <t>VIR_6199</t>
  </si>
  <si>
    <t>VIR_6200</t>
  </si>
  <si>
    <t>VIR_6201</t>
  </si>
  <si>
    <t>VIR_6202</t>
  </si>
  <si>
    <t>VIR_6203</t>
  </si>
  <si>
    <t>VIR_6204</t>
  </si>
  <si>
    <t>VIR_6205</t>
  </si>
  <si>
    <t>VIR_6206</t>
  </si>
  <si>
    <t>VIR_6207</t>
  </si>
  <si>
    <t>VIR_6208</t>
  </si>
  <si>
    <t>VIR_6209</t>
  </si>
  <si>
    <t>VIR_6210</t>
  </si>
  <si>
    <t>VIR_6211</t>
  </si>
  <si>
    <t>VIR_6212</t>
  </si>
  <si>
    <t>VIR_6213</t>
  </si>
  <si>
    <t>VIR_6214</t>
  </si>
  <si>
    <t>VIR_6215</t>
  </si>
  <si>
    <t>VIR_6216</t>
  </si>
  <si>
    <t>VIR_6217</t>
  </si>
  <si>
    <t>VIR_6218</t>
  </si>
  <si>
    <t>VIR_6219</t>
  </si>
  <si>
    <t>VIR_6220</t>
  </si>
  <si>
    <t>VIR_6221</t>
  </si>
  <si>
    <t>VIR_6222</t>
  </si>
  <si>
    <t>VIR_6223</t>
  </si>
  <si>
    <t>VIR_6224</t>
  </si>
  <si>
    <t>VIR_6225</t>
  </si>
  <si>
    <t>VIR_6226</t>
  </si>
  <si>
    <t>VIR_6227</t>
  </si>
  <si>
    <t>VIR_6228</t>
  </si>
  <si>
    <t>VIR_6229</t>
  </si>
  <si>
    <t>VIR_6230</t>
  </si>
  <si>
    <t>VIR_6231</t>
  </si>
  <si>
    <t>VIR_6232</t>
  </si>
  <si>
    <t>VIR_6233</t>
  </si>
  <si>
    <t>VIR_6234</t>
  </si>
  <si>
    <t>VIR_6235</t>
  </si>
  <si>
    <t>VIR_6236</t>
  </si>
  <si>
    <t>VIR_6237</t>
  </si>
  <si>
    <t>VIR_6238</t>
  </si>
  <si>
    <t>VIR_6239</t>
  </si>
  <si>
    <t>VIR_6240</t>
  </si>
  <si>
    <t>VIR_6241</t>
  </si>
  <si>
    <t>VIR_6242</t>
  </si>
  <si>
    <t>VIR_6243</t>
  </si>
  <si>
    <t>VIR_6244</t>
  </si>
  <si>
    <t>VIR_6245</t>
  </si>
  <si>
    <t>VIR_6246</t>
  </si>
  <si>
    <t>VIR_6247</t>
  </si>
  <si>
    <t>VIR_6248</t>
  </si>
  <si>
    <t>VIR_6249</t>
  </si>
  <si>
    <t>VIR_6250</t>
  </si>
  <si>
    <t>VIR_6251</t>
  </si>
  <si>
    <t>VIR_6252</t>
  </si>
  <si>
    <t>VIR_6253</t>
  </si>
  <si>
    <t>VIR_6254</t>
  </si>
  <si>
    <t>VIR_6255</t>
  </si>
  <si>
    <t>VIR_6256</t>
  </si>
  <si>
    <t>VIR_6257</t>
  </si>
  <si>
    <t>VIR_6258</t>
  </si>
  <si>
    <t>VIR_6259</t>
  </si>
  <si>
    <t>VIR_6260</t>
  </si>
  <si>
    <t>VIR_6261</t>
  </si>
  <si>
    <t>VIR_6262</t>
  </si>
  <si>
    <t>VIR_6263</t>
  </si>
  <si>
    <t>VIR_6264</t>
  </si>
  <si>
    <t>VIR_6265</t>
  </si>
  <si>
    <t>VIR_6266</t>
  </si>
  <si>
    <t>VIR_6267</t>
  </si>
  <si>
    <t>VIR_6268</t>
  </si>
  <si>
    <t>VIR_6269</t>
  </si>
  <si>
    <t>VIR_6270</t>
  </si>
  <si>
    <t>VIR_6271</t>
  </si>
  <si>
    <t>VIR_6272</t>
  </si>
  <si>
    <t>VIR_6273</t>
  </si>
  <si>
    <t>VIR_6274</t>
  </si>
  <si>
    <t>VIR_6275</t>
  </si>
  <si>
    <t>VIR_6276</t>
  </si>
  <si>
    <t>VIR_6277</t>
  </si>
  <si>
    <t>VIR_6278</t>
  </si>
  <si>
    <t>VIR_6279</t>
  </si>
  <si>
    <t>VIR_6280</t>
  </si>
  <si>
    <t>VIR_6281</t>
  </si>
  <si>
    <t>VIR_6282</t>
  </si>
  <si>
    <t>VIR_6283</t>
  </si>
  <si>
    <t>VIR_6284</t>
  </si>
  <si>
    <t>VIR_6285</t>
  </si>
  <si>
    <t>VIR_6286</t>
  </si>
  <si>
    <t>VIR_6287</t>
  </si>
  <si>
    <t>VIR_6288</t>
  </si>
  <si>
    <t>VIR_6289</t>
  </si>
  <si>
    <t>VIR_6290</t>
  </si>
  <si>
    <t>VIR_6291</t>
  </si>
  <si>
    <t>VIR_6292</t>
  </si>
  <si>
    <t>VIR_6293</t>
  </si>
  <si>
    <t>VIR_6294</t>
  </si>
  <si>
    <t>VIR_6295</t>
  </si>
  <si>
    <t>VIR_6296</t>
  </si>
  <si>
    <t>VIR_6297</t>
  </si>
  <si>
    <t>VIR_6298</t>
  </si>
  <si>
    <t>VIR_6299</t>
  </si>
  <si>
    <t>VIR_6300</t>
  </si>
  <si>
    <t>VIR_6301</t>
  </si>
  <si>
    <t>VIR_6302</t>
  </si>
  <si>
    <t>VIR_6303</t>
  </si>
  <si>
    <t>VIR_6304</t>
  </si>
  <si>
    <t>VIR_6305</t>
  </si>
  <si>
    <t>VIR_6306</t>
  </si>
  <si>
    <t>VIR_6307</t>
  </si>
  <si>
    <t>VIR_6308</t>
  </si>
  <si>
    <t>VIR_6309</t>
  </si>
  <si>
    <t>VIR_6310</t>
  </si>
  <si>
    <t>VIR_6311</t>
  </si>
  <si>
    <t>VIR_6312</t>
  </si>
  <si>
    <t>VIR_6313</t>
  </si>
  <si>
    <t>VIR_6314</t>
  </si>
  <si>
    <t>VIR_6315</t>
  </si>
  <si>
    <t>VIR_6316</t>
  </si>
  <si>
    <t>VIR_6317</t>
  </si>
  <si>
    <t>VIR_6318</t>
  </si>
  <si>
    <t>VIR_6319</t>
  </si>
  <si>
    <t>VIR_6320</t>
  </si>
  <si>
    <t>VIR_6321</t>
  </si>
  <si>
    <t>VIR_6322</t>
  </si>
  <si>
    <t>VIR_6323</t>
  </si>
  <si>
    <t>VIR_6324</t>
  </si>
  <si>
    <t>VIR_6325</t>
  </si>
  <si>
    <t>VIR_6326</t>
  </si>
  <si>
    <t>VIR_6327</t>
  </si>
  <si>
    <t>VIR_6328</t>
  </si>
  <si>
    <t>VIR_6329</t>
  </si>
  <si>
    <t>VIR_6330</t>
  </si>
  <si>
    <t>VIR_6331</t>
  </si>
  <si>
    <t>VIR_6332</t>
  </si>
  <si>
    <t>VIR_6333</t>
  </si>
  <si>
    <t>VIR_6334</t>
  </si>
  <si>
    <t>VIR_6335</t>
  </si>
  <si>
    <t>VIR_6336</t>
  </si>
  <si>
    <t>VIR_6337</t>
  </si>
  <si>
    <t>VIR_6338</t>
  </si>
  <si>
    <t>VIR_6339</t>
  </si>
  <si>
    <t>VIR_6340</t>
  </si>
  <si>
    <t>VIR_6341</t>
  </si>
  <si>
    <t>VIR_6342</t>
  </si>
  <si>
    <t>VIR_6343</t>
  </si>
  <si>
    <t>VIR_6344</t>
  </si>
  <si>
    <t>VIR_6345</t>
  </si>
  <si>
    <t>VIR_6346</t>
  </si>
  <si>
    <t>VIR_6347</t>
  </si>
  <si>
    <t>VIR_6348</t>
  </si>
  <si>
    <t>VIR_6349</t>
  </si>
  <si>
    <t>VIR_6350</t>
  </si>
  <si>
    <t>VIR_6351</t>
  </si>
  <si>
    <t>VIR_6352</t>
  </si>
  <si>
    <t>VIR_6353</t>
  </si>
  <si>
    <t>VIR_6354</t>
  </si>
  <si>
    <t>VIR_6355</t>
  </si>
  <si>
    <t>VIR_6356</t>
  </si>
  <si>
    <t>VIR_6357</t>
  </si>
  <si>
    <t>VIR_6358</t>
  </si>
  <si>
    <t>VIR_6359</t>
  </si>
  <si>
    <t>VIR_6360</t>
  </si>
  <si>
    <t>VIR_6361</t>
  </si>
  <si>
    <t>VIR_6362</t>
  </si>
  <si>
    <t>VIR_6363</t>
  </si>
  <si>
    <t>VIR_6364</t>
  </si>
  <si>
    <t>VIR_6365</t>
  </si>
  <si>
    <t>VIR_6366</t>
  </si>
  <si>
    <t>VIR_6367</t>
  </si>
  <si>
    <t>VIR_6368</t>
  </si>
  <si>
    <t>VIR_6369</t>
  </si>
  <si>
    <t>VIR_6370</t>
  </si>
  <si>
    <t>VIR_6371</t>
  </si>
  <si>
    <t>VIR_6372</t>
  </si>
  <si>
    <t>VIR_6373</t>
  </si>
  <si>
    <t>VIR_6374</t>
  </si>
  <si>
    <t>VIR_6375</t>
  </si>
  <si>
    <t>VIR_6376</t>
  </si>
  <si>
    <t>VIR_6377</t>
  </si>
  <si>
    <t>VIR_6378</t>
  </si>
  <si>
    <t>VIR_6379</t>
  </si>
  <si>
    <t>VIR_6380</t>
  </si>
  <si>
    <t>VIR_6381</t>
  </si>
  <si>
    <t>VIR_6382</t>
  </si>
  <si>
    <t>VIR_6383</t>
  </si>
  <si>
    <t>VIR_6384</t>
  </si>
  <si>
    <t>VIR_6385</t>
  </si>
  <si>
    <t>VIR_6386</t>
  </si>
  <si>
    <t>VIR_6387</t>
  </si>
  <si>
    <t>VIR_6388</t>
  </si>
  <si>
    <t>VIR_6389</t>
  </si>
  <si>
    <t>VIR_6390</t>
  </si>
  <si>
    <t>VIR_6391</t>
  </si>
  <si>
    <t>VIR_6392</t>
  </si>
  <si>
    <t>VIR_6393</t>
  </si>
  <si>
    <t>VIR_6394</t>
  </si>
  <si>
    <t>VIR_6395</t>
  </si>
  <si>
    <t>VIR_6396</t>
  </si>
  <si>
    <t>VIR_6397</t>
  </si>
  <si>
    <t>VIR_6398</t>
  </si>
  <si>
    <t>VIR_6399</t>
  </si>
  <si>
    <t>VIR_6400</t>
  </si>
  <si>
    <t>VIR_6401</t>
  </si>
  <si>
    <t>VIR_6402</t>
  </si>
  <si>
    <t>VIR_6403</t>
  </si>
  <si>
    <t>VIR_6404</t>
  </si>
  <si>
    <t>VIR_6405</t>
  </si>
  <si>
    <t>VIR_6406</t>
  </si>
  <si>
    <t>VIR_6407</t>
  </si>
  <si>
    <t>VIR_6408</t>
  </si>
  <si>
    <t>VIR_6409</t>
  </si>
  <si>
    <t>VIR_6410</t>
  </si>
  <si>
    <t>VIR_6411</t>
  </si>
  <si>
    <t>VIR_6412</t>
  </si>
  <si>
    <t>VIR_6413</t>
  </si>
  <si>
    <t>VIR_6414</t>
  </si>
  <si>
    <t>VIR_6415</t>
  </si>
  <si>
    <t>VIR_6416</t>
  </si>
  <si>
    <t>VIR_6417</t>
  </si>
  <si>
    <t>VIR_6418</t>
  </si>
  <si>
    <t>VIR_6419</t>
  </si>
  <si>
    <t>VIR_6420</t>
  </si>
  <si>
    <t>VIR_6421</t>
  </si>
  <si>
    <t>VIR_6422</t>
  </si>
  <si>
    <t>VIR_6423</t>
  </si>
  <si>
    <t>VIR_6424</t>
  </si>
  <si>
    <t>VIR_6425</t>
  </si>
  <si>
    <t>VIR_6426</t>
  </si>
  <si>
    <t>VIR_6427</t>
  </si>
  <si>
    <t>VIR_6428</t>
  </si>
  <si>
    <t>VIR_6429</t>
  </si>
  <si>
    <t>VIR_6430</t>
  </si>
  <si>
    <t>VIR_6431</t>
  </si>
  <si>
    <t>VIR_6432</t>
  </si>
  <si>
    <t>VIR_6433</t>
  </si>
  <si>
    <t>VIR_6434</t>
  </si>
  <si>
    <t>VIR_6435</t>
  </si>
  <si>
    <t>VIR_6436</t>
  </si>
  <si>
    <t>VIR_6437</t>
  </si>
  <si>
    <t>VIR_6438</t>
  </si>
  <si>
    <t>VIR_6439</t>
  </si>
  <si>
    <t>VIR_6440</t>
  </si>
  <si>
    <t>VIR_6441</t>
  </si>
  <si>
    <t>VIR_6442</t>
  </si>
  <si>
    <t>VIR_6443</t>
  </si>
  <si>
    <t>VIR_6444</t>
  </si>
  <si>
    <t>VIR_6445</t>
  </si>
  <si>
    <t>VIR_6446</t>
  </si>
  <si>
    <t>VIR_6447</t>
  </si>
  <si>
    <t>VIR_6448</t>
  </si>
  <si>
    <t>VIR_6449</t>
  </si>
  <si>
    <t>VIR_6450</t>
  </si>
  <si>
    <t>VIR_6451</t>
  </si>
  <si>
    <t>VIR_6452</t>
  </si>
  <si>
    <t>VIR_6453</t>
  </si>
  <si>
    <t>VIR_6454</t>
  </si>
  <si>
    <t>VIR_6455</t>
  </si>
  <si>
    <t>VIR_6456</t>
  </si>
  <si>
    <t>VIR_6457</t>
  </si>
  <si>
    <t>VIR_6458</t>
  </si>
  <si>
    <t>VIR_6459</t>
  </si>
  <si>
    <t>VIR_6460</t>
  </si>
  <si>
    <t>VIR_6461</t>
  </si>
  <si>
    <t>VIR_6462</t>
  </si>
  <si>
    <t>VIR_6463</t>
  </si>
  <si>
    <t>VIR_6464</t>
  </si>
  <si>
    <t>VIR_6465</t>
  </si>
  <si>
    <t>VIR_6466</t>
  </si>
  <si>
    <t>VIR_6467</t>
  </si>
  <si>
    <t>VIR_6468</t>
  </si>
  <si>
    <t>VIR_6469</t>
  </si>
  <si>
    <t>VIR_6470</t>
  </si>
  <si>
    <t>VIR_6471</t>
  </si>
  <si>
    <t>VIR_6472</t>
  </si>
  <si>
    <t>VIR_6473</t>
  </si>
  <si>
    <t>VIR_6474</t>
  </si>
  <si>
    <t>VIR_6475</t>
  </si>
  <si>
    <t>VIR_6476</t>
  </si>
  <si>
    <t>VIR_6477</t>
  </si>
  <si>
    <t>VIR_6478</t>
  </si>
  <si>
    <t>VIR_6479</t>
  </si>
  <si>
    <t>VIR_6480</t>
  </si>
  <si>
    <t>VIR_6481</t>
  </si>
  <si>
    <t>VIR_6482</t>
  </si>
  <si>
    <t>VIR_6483</t>
  </si>
  <si>
    <t>VIR_6484</t>
  </si>
  <si>
    <t>VIR_6485</t>
  </si>
  <si>
    <t>VIR_6486</t>
  </si>
  <si>
    <t>VIR_6487</t>
  </si>
  <si>
    <t>VIR_6488</t>
  </si>
  <si>
    <t>VIR_6489</t>
  </si>
  <si>
    <t>VIR_6490</t>
  </si>
  <si>
    <t>VIR_6491</t>
  </si>
  <si>
    <t>VIR_6492</t>
  </si>
  <si>
    <t>VIR_6493</t>
  </si>
  <si>
    <t>VIR_6494</t>
  </si>
  <si>
    <t>VIR_6495</t>
  </si>
  <si>
    <t>VIR_6496</t>
  </si>
  <si>
    <t>VIR_6497</t>
  </si>
  <si>
    <t>VIR_6498</t>
  </si>
  <si>
    <t>VIR_6499</t>
  </si>
  <si>
    <t>VIR_6500</t>
  </si>
  <si>
    <t>VIR_6501</t>
  </si>
  <si>
    <t>VIR_6502</t>
  </si>
  <si>
    <t>VIR_6503</t>
  </si>
  <si>
    <t>VIR_6504</t>
  </si>
  <si>
    <t>VIR_6505</t>
  </si>
  <si>
    <t>VIR_6506</t>
  </si>
  <si>
    <t>VIR_6507</t>
  </si>
  <si>
    <t>VIR_6508</t>
  </si>
  <si>
    <t>VIR_6509</t>
  </si>
  <si>
    <t>VIR_6510</t>
  </si>
  <si>
    <t>VIR_6511</t>
  </si>
  <si>
    <t>VIR_6512</t>
  </si>
  <si>
    <t>VIR_6513</t>
  </si>
  <si>
    <t>VIR_6514</t>
  </si>
  <si>
    <t>VIR_6515</t>
  </si>
  <si>
    <t>VIR_6516</t>
  </si>
  <si>
    <t>VIR_6517</t>
  </si>
  <si>
    <t>VIR_6518</t>
  </si>
  <si>
    <t>VIR_6519</t>
  </si>
  <si>
    <t>VIR_6520</t>
  </si>
  <si>
    <t>VIR_6521</t>
  </si>
  <si>
    <t>VIR_6522</t>
  </si>
  <si>
    <t>VIR_6523</t>
  </si>
  <si>
    <t>VIR_6524</t>
  </si>
  <si>
    <t>VIR_6525</t>
  </si>
  <si>
    <t>VIR_6526</t>
  </si>
  <si>
    <t>VIR_6527</t>
  </si>
  <si>
    <t>VIR_6528</t>
  </si>
  <si>
    <t>VIR_6529</t>
  </si>
  <si>
    <t>VIR_6530</t>
  </si>
  <si>
    <t>VIR_6531</t>
  </si>
  <si>
    <t>VIR_6532</t>
  </si>
  <si>
    <t>VIR_6533</t>
  </si>
  <si>
    <t>VIR_6534</t>
  </si>
  <si>
    <t>VIR_6535</t>
  </si>
  <si>
    <t>VIR_6536</t>
  </si>
  <si>
    <t>VIR_6537</t>
  </si>
  <si>
    <t>VIR_6538</t>
  </si>
  <si>
    <t>VIR_6539</t>
  </si>
  <si>
    <t>VIR_6540</t>
  </si>
  <si>
    <t>VIR_6541</t>
  </si>
  <si>
    <t>VIR_6542</t>
  </si>
  <si>
    <t>VIR_6543</t>
  </si>
  <si>
    <t>VIR_6544</t>
  </si>
  <si>
    <t>VIR_6545</t>
  </si>
  <si>
    <t>VIR_6546</t>
  </si>
  <si>
    <t>VIR_6547</t>
  </si>
  <si>
    <t>VIR_6548</t>
  </si>
  <si>
    <t>VIR_6549</t>
  </si>
  <si>
    <t>VIR_6550</t>
  </si>
  <si>
    <t>VIR_6551</t>
  </si>
  <si>
    <t>VIR_6552</t>
  </si>
  <si>
    <t>VIR_6553</t>
  </si>
  <si>
    <t>VIR_6554</t>
  </si>
  <si>
    <t>VIR_6555</t>
  </si>
  <si>
    <t>VIR_6556</t>
  </si>
  <si>
    <t>VIR_6557</t>
  </si>
  <si>
    <t>VIR_6558</t>
  </si>
  <si>
    <t>VIR_6559</t>
  </si>
  <si>
    <t>VIR_6560</t>
  </si>
  <si>
    <t>VIR_6561</t>
  </si>
  <si>
    <t>VIR_6562</t>
  </si>
  <si>
    <t>VIR_6563</t>
  </si>
  <si>
    <t>VIR_6564</t>
  </si>
  <si>
    <t>VIR_6565</t>
  </si>
  <si>
    <t>VIR_6566</t>
  </si>
  <si>
    <t>VIR_6567</t>
  </si>
  <si>
    <t>VIR_6568</t>
  </si>
  <si>
    <t>VIR_6569</t>
  </si>
  <si>
    <t>VIR_6570</t>
  </si>
  <si>
    <t>VIR_6571</t>
  </si>
  <si>
    <t>VIR_6572</t>
  </si>
  <si>
    <t>VIR_6573</t>
  </si>
  <si>
    <t>VIR_6574</t>
  </si>
  <si>
    <t>VIR_6575</t>
  </si>
  <si>
    <t>VIR_6576</t>
  </si>
  <si>
    <t>VIR_6577</t>
  </si>
  <si>
    <t>VIR_6578</t>
  </si>
  <si>
    <t>VIR_6579</t>
  </si>
  <si>
    <t>VIR_6580</t>
  </si>
  <si>
    <t>VIR_6581</t>
  </si>
  <si>
    <t>VIR_6582</t>
  </si>
  <si>
    <t>VIR_6583</t>
  </si>
  <si>
    <t>VIR_6584</t>
  </si>
  <si>
    <t>VIR_6585</t>
  </si>
  <si>
    <t>VIR_6586</t>
  </si>
  <si>
    <t>VIR_6587</t>
  </si>
  <si>
    <t>VIR_6588</t>
  </si>
  <si>
    <t>VIR_6589</t>
  </si>
  <si>
    <t>VIR_6590</t>
  </si>
  <si>
    <t>VIR_6591</t>
  </si>
  <si>
    <t>VIR_6592</t>
  </si>
  <si>
    <t>VIR_6593</t>
  </si>
  <si>
    <t>VIR_6594</t>
  </si>
  <si>
    <t>VIR_6595</t>
  </si>
  <si>
    <t>VIR_6596</t>
  </si>
  <si>
    <t>VIR_6597</t>
  </si>
  <si>
    <t>VIR_6598</t>
  </si>
  <si>
    <t>VIR_6599</t>
  </si>
  <si>
    <t>VIR_6600</t>
  </si>
  <si>
    <t>VIR_6601</t>
  </si>
  <si>
    <t>VIR_6602</t>
  </si>
  <si>
    <t>VIR_6603</t>
  </si>
  <si>
    <t>VIR_6604</t>
  </si>
  <si>
    <t>VIR_6605</t>
  </si>
  <si>
    <t>VIR_6606</t>
  </si>
  <si>
    <t>VIR_6607</t>
  </si>
  <si>
    <t>VIR_6608</t>
  </si>
  <si>
    <t>VIR_6609</t>
  </si>
  <si>
    <t>VIR_6610</t>
  </si>
  <si>
    <t>VIR_6611</t>
  </si>
  <si>
    <t>VIR_6612</t>
  </si>
  <si>
    <t>VIR_6613</t>
  </si>
  <si>
    <t>VIR_6614</t>
  </si>
  <si>
    <t>VIR_6615</t>
  </si>
  <si>
    <t>VIR_6616</t>
  </si>
  <si>
    <t>VIR_6617</t>
  </si>
  <si>
    <t>VIR_6618</t>
  </si>
  <si>
    <t>VIR_6619</t>
  </si>
  <si>
    <t>VIR_6620</t>
  </si>
  <si>
    <t>VIR_6621</t>
  </si>
  <si>
    <t>VIR_6622</t>
  </si>
  <si>
    <t>VIR_6623</t>
  </si>
  <si>
    <t>VIR_6624</t>
  </si>
  <si>
    <t>VIR_6625</t>
  </si>
  <si>
    <t>VIR_6626</t>
  </si>
  <si>
    <t>VIR_6627</t>
  </si>
  <si>
    <t>VIR_6628</t>
  </si>
  <si>
    <t>VIR_6629</t>
  </si>
  <si>
    <t>VIR_6630</t>
  </si>
  <si>
    <t>VIR_6631</t>
  </si>
  <si>
    <t>VIR_6632</t>
  </si>
  <si>
    <t>VIR_6633</t>
  </si>
  <si>
    <t>VIR_6634</t>
  </si>
  <si>
    <t>VIR_6635</t>
  </si>
  <si>
    <t>VIR_6636</t>
  </si>
  <si>
    <t>VIR_6637</t>
  </si>
  <si>
    <t>VIR_6638</t>
  </si>
  <si>
    <t>VIR_6639</t>
  </si>
  <si>
    <t>VIR_6640</t>
  </si>
  <si>
    <t>VIR_6641</t>
  </si>
  <si>
    <t>VIR_6642</t>
  </si>
  <si>
    <t>VIR_6643</t>
  </si>
  <si>
    <t>VIR_6644</t>
  </si>
  <si>
    <t>VIR_6645</t>
  </si>
  <si>
    <t>VIR_6646</t>
  </si>
  <si>
    <t>VIR_6647</t>
  </si>
  <si>
    <t>VIR_6648</t>
  </si>
  <si>
    <t>VIR_6649</t>
  </si>
  <si>
    <t>VIR_6650</t>
  </si>
  <si>
    <t>VIR_6651</t>
  </si>
  <si>
    <t>VIR_6652</t>
  </si>
  <si>
    <t>VIR_6653</t>
  </si>
  <si>
    <t>VIR_6654</t>
  </si>
  <si>
    <t>VIR_6655</t>
  </si>
  <si>
    <t>VIR_6656</t>
  </si>
  <si>
    <t>VIR_6657</t>
  </si>
  <si>
    <t>VIR_6658</t>
  </si>
  <si>
    <t>VIR_6659</t>
  </si>
  <si>
    <t>VIR_6660</t>
  </si>
  <si>
    <t>VIR_6661</t>
  </si>
  <si>
    <t>VIR_6662</t>
  </si>
  <si>
    <t>VIR_6663</t>
  </si>
  <si>
    <t>VIR_6664</t>
  </si>
  <si>
    <t>VIR_6665</t>
  </si>
  <si>
    <t>VIR_6666</t>
  </si>
  <si>
    <t>VIR_6667</t>
  </si>
  <si>
    <t>VIR_6668</t>
  </si>
  <si>
    <t>VIR_6669</t>
  </si>
  <si>
    <t>VIR_6670</t>
  </si>
  <si>
    <t>VIR_6671</t>
  </si>
  <si>
    <t>VIR_6672</t>
  </si>
  <si>
    <t>VIR_6673</t>
  </si>
  <si>
    <t>VIR_6674</t>
  </si>
  <si>
    <t>VIR_6675</t>
  </si>
  <si>
    <t>VIR_6676</t>
  </si>
  <si>
    <t>VIR_6677</t>
  </si>
  <si>
    <t>VIR_6678</t>
  </si>
  <si>
    <t>VIR_6679</t>
  </si>
  <si>
    <t>VIR_6680</t>
  </si>
  <si>
    <t>VIR_6681</t>
  </si>
  <si>
    <t>VIR_6682</t>
  </si>
  <si>
    <t>VIR_6683</t>
  </si>
  <si>
    <t>VIR_6684</t>
  </si>
  <si>
    <t>VIR_6685</t>
  </si>
  <si>
    <t>VIR_6686</t>
  </si>
  <si>
    <t>VIR_6687</t>
  </si>
  <si>
    <t>VIR_6688</t>
  </si>
  <si>
    <t>VIR_6689</t>
  </si>
  <si>
    <t>VIR_6690</t>
  </si>
  <si>
    <t>VIR_6691</t>
  </si>
  <si>
    <t>VIR_6692</t>
  </si>
  <si>
    <t>VIR_6693</t>
  </si>
  <si>
    <t>VIR_6694</t>
  </si>
  <si>
    <t>VIR_6695</t>
  </si>
  <si>
    <t>VIR_6696</t>
  </si>
  <si>
    <t>VIR_6697</t>
  </si>
  <si>
    <t>VIR_6698</t>
  </si>
  <si>
    <t>VIR_6699</t>
  </si>
  <si>
    <t>VIR_6700</t>
  </si>
  <si>
    <t>VIR_6701</t>
  </si>
  <si>
    <t>VIR_6702</t>
  </si>
  <si>
    <t>VIR_6703</t>
  </si>
  <si>
    <t>VIR_6704</t>
  </si>
  <si>
    <t>VIR_6705</t>
  </si>
  <si>
    <t>VIR_6706</t>
  </si>
  <si>
    <t>VIR_6707</t>
  </si>
  <si>
    <t>VIR_6708</t>
  </si>
  <si>
    <t>VIR_6709</t>
  </si>
  <si>
    <t>VIR_6710</t>
  </si>
  <si>
    <t>VIR_6711</t>
  </si>
  <si>
    <t>VIR_6712</t>
  </si>
  <si>
    <t>VIR_6713</t>
  </si>
  <si>
    <t>VIR_6714</t>
  </si>
  <si>
    <t>VIR_6715</t>
  </si>
  <si>
    <t>VIR_6716</t>
  </si>
  <si>
    <t>VIR_6717</t>
  </si>
  <si>
    <t>VIR_6718</t>
  </si>
  <si>
    <t>VIR_6719</t>
  </si>
  <si>
    <t>VIR_6720</t>
  </si>
  <si>
    <t>VIR_6721</t>
  </si>
  <si>
    <t>VIR_6722</t>
  </si>
  <si>
    <t>VIR_6723</t>
  </si>
  <si>
    <t>VIR_6724</t>
  </si>
  <si>
    <t>VIR_6725</t>
  </si>
  <si>
    <t>VIR_6726</t>
  </si>
  <si>
    <t>VIR_6727</t>
  </si>
  <si>
    <t>VIR_6728</t>
  </si>
  <si>
    <t>VIR_6729</t>
  </si>
  <si>
    <t>VIR_6730</t>
  </si>
  <si>
    <t>VIR_6731</t>
  </si>
  <si>
    <t>VIR_6732</t>
  </si>
  <si>
    <t>VIR_6733</t>
  </si>
  <si>
    <t>VIR_6734</t>
  </si>
  <si>
    <t>VIR_6735</t>
  </si>
  <si>
    <t>VIR_6736</t>
  </si>
  <si>
    <t>VIR_6737</t>
  </si>
  <si>
    <t>VIR_6738</t>
  </si>
  <si>
    <t>VIR_6739</t>
  </si>
  <si>
    <t>VIR_6740</t>
  </si>
  <si>
    <t>VIR_6741</t>
  </si>
  <si>
    <t>VIR_6742</t>
  </si>
  <si>
    <t>VIR_6743</t>
  </si>
  <si>
    <t>VIR_6744</t>
  </si>
  <si>
    <t>VIR_6745</t>
  </si>
  <si>
    <t>VIR_6746</t>
  </si>
  <si>
    <t>VIR_6747</t>
  </si>
  <si>
    <t>VIR_6748</t>
  </si>
  <si>
    <t>VIR_6749</t>
  </si>
  <si>
    <t>VIR_6750</t>
  </si>
  <si>
    <t>VIR_6751</t>
  </si>
  <si>
    <t>VIR_6752</t>
  </si>
  <si>
    <t>VIR_6753</t>
  </si>
  <si>
    <t>VIR_6754</t>
  </si>
  <si>
    <t>VIR_6755</t>
  </si>
  <si>
    <t>VIR_6756</t>
  </si>
  <si>
    <t>VIR_6757</t>
  </si>
  <si>
    <t>VIR_6758</t>
  </si>
  <si>
    <t>VIR_6759</t>
  </si>
  <si>
    <t>VIR_6760</t>
  </si>
  <si>
    <t>VIR_6761</t>
  </si>
  <si>
    <t>VIR_6762</t>
  </si>
  <si>
    <t>VIR_6763</t>
  </si>
  <si>
    <t>VIR_6764</t>
  </si>
  <si>
    <t>VIR_6765</t>
  </si>
  <si>
    <t>VIR_6766</t>
  </si>
  <si>
    <t>VIR_6767</t>
  </si>
  <si>
    <t>VIR_6768</t>
  </si>
  <si>
    <t>VIR_6769</t>
  </si>
  <si>
    <t>VIR_6770</t>
  </si>
  <si>
    <t>VIR_6771</t>
  </si>
  <si>
    <t>VIR_6772</t>
  </si>
  <si>
    <t>VIR_6773</t>
  </si>
  <si>
    <t>VIR_6774</t>
  </si>
  <si>
    <t>VIR_6775</t>
  </si>
  <si>
    <t>VIR_6776</t>
  </si>
  <si>
    <t>VIR_6777</t>
  </si>
  <si>
    <t>VIR_6778</t>
  </si>
  <si>
    <t>VIR_6779</t>
  </si>
  <si>
    <t>VIR_6780</t>
  </si>
  <si>
    <t>VIR_6781</t>
  </si>
  <si>
    <t>VIR_6782</t>
  </si>
  <si>
    <t>VIR_6783</t>
  </si>
  <si>
    <t>VIR_6784</t>
  </si>
  <si>
    <t>VIR_6785</t>
  </si>
  <si>
    <t>VIR_6786</t>
  </si>
  <si>
    <t>VIR_6787</t>
  </si>
  <si>
    <t>VIR_6788</t>
  </si>
  <si>
    <t>VIR_6789</t>
  </si>
  <si>
    <t>VIR_6790</t>
  </si>
  <si>
    <t>VIR_6791</t>
  </si>
  <si>
    <t>VIR_6792</t>
  </si>
  <si>
    <t>VIR_6793</t>
  </si>
  <si>
    <t>VIR_6794</t>
  </si>
  <si>
    <t>VIR_6795</t>
  </si>
  <si>
    <t>VIR_6796</t>
  </si>
  <si>
    <t>VIR_6797</t>
  </si>
  <si>
    <t>VIR_6798</t>
  </si>
  <si>
    <t>VIR_6799</t>
  </si>
  <si>
    <t>VIR_6800</t>
  </si>
  <si>
    <t>VIR_6801</t>
  </si>
  <si>
    <t>VIR_6802</t>
  </si>
  <si>
    <t>VIR_6803</t>
  </si>
  <si>
    <t>VIR_6804</t>
  </si>
  <si>
    <t>VIR_6805</t>
  </si>
  <si>
    <t>VIR_6806</t>
  </si>
  <si>
    <t>VIR_6807</t>
  </si>
  <si>
    <t>VIR_6808</t>
  </si>
  <si>
    <t>VIR_6809</t>
  </si>
  <si>
    <t>VIR_6810</t>
  </si>
  <si>
    <t>VIR_6811</t>
  </si>
  <si>
    <t>VIR_6812</t>
  </si>
  <si>
    <t>VIR_6813</t>
  </si>
  <si>
    <t>VIR_6814</t>
  </si>
  <si>
    <t>VIR_6815</t>
  </si>
  <si>
    <t>VIR_6816</t>
  </si>
  <si>
    <t>VIR_6817</t>
  </si>
  <si>
    <t>VIR_6818</t>
  </si>
  <si>
    <t>VIR_6819</t>
  </si>
  <si>
    <t>VIR_6820</t>
  </si>
  <si>
    <t>VIR_6821</t>
  </si>
  <si>
    <t>VIR_6822</t>
  </si>
  <si>
    <t>VIR_6823</t>
  </si>
  <si>
    <t>VIR_6824</t>
  </si>
  <si>
    <t>VIR_6825</t>
  </si>
  <si>
    <t>VIR_6826</t>
  </si>
  <si>
    <t>VIR_6827</t>
  </si>
  <si>
    <t>VIR_6828</t>
  </si>
  <si>
    <t>VIR_6829</t>
  </si>
  <si>
    <t>VIR_6830</t>
  </si>
  <si>
    <t>VIR_6831</t>
  </si>
  <si>
    <t>VIR_6832</t>
  </si>
  <si>
    <t>VIR_6833</t>
  </si>
  <si>
    <t>VIR_6834</t>
  </si>
  <si>
    <t>VIR_6835</t>
  </si>
  <si>
    <t>VIR_6836</t>
  </si>
  <si>
    <t>VIR_6837</t>
  </si>
  <si>
    <t>VIR_6838</t>
  </si>
  <si>
    <t>VIR_6839</t>
  </si>
  <si>
    <t>VIR_6840</t>
  </si>
  <si>
    <t>VIR_6841</t>
  </si>
  <si>
    <t>VIR_6842</t>
  </si>
  <si>
    <t>VIR_6843</t>
  </si>
  <si>
    <t>VIR_6844</t>
  </si>
  <si>
    <t>VIR_6845</t>
  </si>
  <si>
    <t>VIR_6846</t>
  </si>
  <si>
    <t>VIR_6847</t>
  </si>
  <si>
    <t>VIR_6848</t>
  </si>
  <si>
    <t>VIR_6849</t>
  </si>
  <si>
    <t>VIR_6850</t>
  </si>
  <si>
    <t>VIR_6851</t>
  </si>
  <si>
    <t>VIR_6852</t>
  </si>
  <si>
    <t>VIR_6853</t>
  </si>
  <si>
    <t>VIR_6854</t>
  </si>
  <si>
    <t>VIR_6855</t>
  </si>
  <si>
    <t>VIR_6856</t>
  </si>
  <si>
    <t>VIR_6857</t>
  </si>
  <si>
    <t>VIR_6858</t>
  </si>
  <si>
    <t>VIR_6859</t>
  </si>
  <si>
    <t>VIR_6860</t>
  </si>
  <si>
    <t>VIR_6861</t>
  </si>
  <si>
    <t>VIR_6862</t>
  </si>
  <si>
    <t>VIR_6863</t>
  </si>
  <si>
    <t>VIR_6864</t>
  </si>
  <si>
    <t>VIR_6865</t>
  </si>
  <si>
    <t>VIR_6866</t>
  </si>
  <si>
    <t>VIR_6867</t>
  </si>
  <si>
    <t>VIR_6868</t>
  </si>
  <si>
    <t>VIR_6869</t>
  </si>
  <si>
    <t>VIR_6870</t>
  </si>
  <si>
    <t>VIR_6871</t>
  </si>
  <si>
    <t>VIR_6872</t>
  </si>
  <si>
    <t>VIR_6873</t>
  </si>
  <si>
    <t>VIR_6874</t>
  </si>
  <si>
    <t>VIR_6875</t>
  </si>
  <si>
    <t>VIR_6876</t>
  </si>
  <si>
    <t>VIR_6877</t>
  </si>
  <si>
    <t>VIR_6878</t>
  </si>
  <si>
    <t>VIR_6879</t>
  </si>
  <si>
    <t>VIR_6880</t>
  </si>
  <si>
    <t>VIR_6881</t>
  </si>
  <si>
    <t>VIR_6882</t>
  </si>
  <si>
    <t>VIR_6883</t>
  </si>
  <si>
    <t>VIR_6884</t>
  </si>
  <si>
    <t>VIR_6885</t>
  </si>
  <si>
    <t>VIR_6886</t>
  </si>
  <si>
    <t>VIR_6887</t>
  </si>
  <si>
    <t>VIR_6888</t>
  </si>
  <si>
    <t>VIR_6889</t>
  </si>
  <si>
    <t>VIR_6890</t>
  </si>
  <si>
    <t>VIR_6891</t>
  </si>
  <si>
    <t>VIR_6892</t>
  </si>
  <si>
    <t>VIR_6893</t>
  </si>
  <si>
    <t>VIR_6894</t>
  </si>
  <si>
    <t>VIR_6895</t>
  </si>
  <si>
    <t>VIR_6896</t>
  </si>
  <si>
    <t>VIR_6897</t>
  </si>
  <si>
    <t>VIR_6898</t>
  </si>
  <si>
    <t>VIR_6899</t>
  </si>
  <si>
    <t>VIR_6900</t>
  </si>
  <si>
    <t>VIR_6901</t>
  </si>
  <si>
    <t>VIR_6902</t>
  </si>
  <si>
    <t>VIR_6903</t>
  </si>
  <si>
    <t>VIR_6904</t>
  </si>
  <si>
    <t>VIR_6905</t>
  </si>
  <si>
    <t>VIR_6906</t>
  </si>
  <si>
    <t>VIR_6907</t>
  </si>
  <si>
    <t>VIR_6908</t>
  </si>
  <si>
    <t>VIR_6909</t>
  </si>
  <si>
    <t>VIR_6910</t>
  </si>
  <si>
    <t>VIR_6911</t>
  </si>
  <si>
    <t>VIR_6912</t>
  </si>
  <si>
    <t>VIR_6913</t>
  </si>
  <si>
    <t>VIR_6914</t>
  </si>
  <si>
    <t>VIR_6915</t>
  </si>
  <si>
    <t>VIR_6916</t>
  </si>
  <si>
    <t>VIR_6917</t>
  </si>
  <si>
    <t>VIR_6918</t>
  </si>
  <si>
    <t>VIR_6919</t>
  </si>
  <si>
    <t>VIR_6920</t>
  </si>
  <si>
    <t>VIR_6921</t>
  </si>
  <si>
    <t>VIR_6922</t>
  </si>
  <si>
    <t>VIR_6923</t>
  </si>
  <si>
    <t>VIR_6924</t>
  </si>
  <si>
    <t>VIR_6925</t>
  </si>
  <si>
    <t>VIR_6926</t>
  </si>
  <si>
    <t>VIR_6927</t>
  </si>
  <si>
    <t>VIR_6928</t>
  </si>
  <si>
    <t>VIR_6929</t>
  </si>
  <si>
    <t>VIR_6930</t>
  </si>
  <si>
    <t>VIR_6931</t>
  </si>
  <si>
    <t>VIR_6932</t>
  </si>
  <si>
    <t>VIR_6933</t>
  </si>
  <si>
    <t>VIR_6934</t>
  </si>
  <si>
    <t>VIR_6935</t>
  </si>
  <si>
    <t>VIR_6936</t>
  </si>
  <si>
    <t>VIR_6937</t>
  </si>
  <si>
    <t>VIR_6938</t>
  </si>
  <si>
    <t>VIR_6939</t>
  </si>
  <si>
    <t>VIR_6940</t>
  </si>
  <si>
    <t>VIR_6941</t>
  </si>
  <si>
    <t>VIR_6942</t>
  </si>
  <si>
    <t>VIR_6943</t>
  </si>
  <si>
    <t>VIR_6944</t>
  </si>
  <si>
    <t>VIR_6945</t>
  </si>
  <si>
    <t>VIR_6946</t>
  </si>
  <si>
    <t>VIR_6947</t>
  </si>
  <si>
    <t>VIR_6948</t>
  </si>
  <si>
    <t>VIR_6949</t>
  </si>
  <si>
    <t>VIR_6950</t>
  </si>
  <si>
    <t>VIR_6951</t>
  </si>
  <si>
    <t>VIR_6952</t>
  </si>
  <si>
    <t>VIR_6953</t>
  </si>
  <si>
    <t>VIR_6954</t>
  </si>
  <si>
    <t>VIR_6955</t>
  </si>
  <si>
    <t>VIR_6956</t>
  </si>
  <si>
    <t>VIR_6957</t>
  </si>
  <si>
    <t>VIR_6958</t>
  </si>
  <si>
    <t>VIR_6959</t>
  </si>
  <si>
    <t>VIR_6960</t>
  </si>
  <si>
    <t>VIR_6961</t>
  </si>
  <si>
    <t>VIR_6962</t>
  </si>
  <si>
    <t>VIR_6963</t>
  </si>
  <si>
    <t>VIR_6964</t>
  </si>
  <si>
    <t>VIR_6965</t>
  </si>
  <si>
    <t>VIR_6966</t>
  </si>
  <si>
    <t>VIR_6967</t>
  </si>
  <si>
    <t>VIR_6968</t>
  </si>
  <si>
    <t>VIR_6969</t>
  </si>
  <si>
    <t>VIR_6970</t>
  </si>
  <si>
    <t>VIR_6971</t>
  </si>
  <si>
    <t>VIR_6972</t>
  </si>
  <si>
    <t>VIR_6973</t>
  </si>
  <si>
    <t>VIR_6974</t>
  </si>
  <si>
    <t>VIR_6975</t>
  </si>
  <si>
    <t>VIR_6976</t>
  </si>
  <si>
    <t>VIR_6977</t>
  </si>
  <si>
    <t>VIR_6978</t>
  </si>
  <si>
    <t>VIR_6979</t>
  </si>
  <si>
    <t>VIR_6980</t>
  </si>
  <si>
    <t>VIR_6981</t>
  </si>
  <si>
    <t>VIR_6982</t>
  </si>
  <si>
    <t>VIR_6983</t>
  </si>
  <si>
    <t>VIR_6984</t>
  </si>
  <si>
    <t>VIR_6985</t>
  </si>
  <si>
    <t>VIR_6986</t>
  </si>
  <si>
    <t>VIR_6987</t>
  </si>
  <si>
    <t>VIR_6988</t>
  </si>
  <si>
    <t>VIR_6989</t>
  </si>
  <si>
    <t>VIR_6990</t>
  </si>
  <si>
    <t>VIR_6991</t>
  </si>
  <si>
    <t>VIR_6992</t>
  </si>
  <si>
    <t>VIR_6993</t>
  </si>
  <si>
    <t>VIR_6994</t>
  </si>
  <si>
    <t>VIR_6995</t>
  </si>
  <si>
    <t>VIR_6996</t>
  </si>
  <si>
    <t>VIR_6997</t>
  </si>
  <si>
    <t>VIR_6998</t>
  </si>
  <si>
    <t>VIR_6999</t>
  </si>
  <si>
    <t>VIR_7000</t>
  </si>
  <si>
    <t>VIR_7001</t>
  </si>
  <si>
    <t>VIR_7002</t>
  </si>
  <si>
    <t>VIR_7003</t>
  </si>
  <si>
    <t>VIR_7004</t>
  </si>
  <si>
    <t>VIR_7005</t>
  </si>
  <si>
    <t>VIR_7006</t>
  </si>
  <si>
    <t>VIR_7007</t>
  </si>
  <si>
    <t>VIR_7008</t>
  </si>
  <si>
    <t>VIR_7009</t>
  </si>
  <si>
    <t>VIR_7010</t>
  </si>
  <si>
    <t>VIR_7011</t>
  </si>
  <si>
    <t>VIR_7012</t>
  </si>
  <si>
    <t>VIR_7013</t>
  </si>
  <si>
    <t>VIR_7014</t>
  </si>
  <si>
    <t>VIR_7015</t>
  </si>
  <si>
    <t>VIR_7016</t>
  </si>
  <si>
    <t>VIR_7017</t>
  </si>
  <si>
    <t>VIR_7018</t>
  </si>
  <si>
    <t>VIR_7019</t>
  </si>
  <si>
    <t>VIR_7020</t>
  </si>
  <si>
    <t>VIR_7021</t>
  </si>
  <si>
    <t>VIR_7022</t>
  </si>
  <si>
    <t>VIR_7023</t>
  </si>
  <si>
    <t>VIR_7024</t>
  </si>
  <si>
    <t>VIR_7025</t>
  </si>
  <si>
    <t>VIR_7026</t>
  </si>
  <si>
    <t>VIR_7027</t>
  </si>
  <si>
    <t>VIR_7028</t>
  </si>
  <si>
    <t>VIR_7029</t>
  </si>
  <si>
    <t>VIR_7030</t>
  </si>
  <si>
    <t>VIR_7031</t>
  </si>
  <si>
    <t>VIR_7032</t>
  </si>
  <si>
    <t>VIR_7033</t>
  </si>
  <si>
    <t>VIR_7034</t>
  </si>
  <si>
    <t>VIR_7035</t>
  </si>
  <si>
    <t>VIR_7036</t>
  </si>
  <si>
    <t>VIR_7037</t>
  </si>
  <si>
    <t>VIR_7038</t>
  </si>
  <si>
    <t>VIR_7039</t>
  </si>
  <si>
    <t>VIR_7040</t>
  </si>
  <si>
    <t>VIR_7041</t>
  </si>
  <si>
    <t>VIR_7042</t>
  </si>
  <si>
    <t>VIR_7043</t>
  </si>
  <si>
    <t>VIR_7044</t>
  </si>
  <si>
    <t>VIR_7045</t>
  </si>
  <si>
    <t>VIR_7046</t>
  </si>
  <si>
    <t>VIR_7047</t>
  </si>
  <si>
    <t>VIR_7048</t>
  </si>
  <si>
    <t>VIR_7049</t>
  </si>
  <si>
    <t>VIR_7050</t>
  </si>
  <si>
    <t>VIR_7051</t>
  </si>
  <si>
    <t>VIR_7052</t>
  </si>
  <si>
    <t>VIR_7053</t>
  </si>
  <si>
    <t>VIR_7054</t>
  </si>
  <si>
    <t>VIR_7055</t>
  </si>
  <si>
    <t>VIR_7056</t>
  </si>
  <si>
    <t>VIR_7057</t>
  </si>
  <si>
    <t>VIR_7058</t>
  </si>
  <si>
    <t>VIR_7059</t>
  </si>
  <si>
    <t>VIR_7060</t>
  </si>
  <si>
    <t>VIR_7061</t>
  </si>
  <si>
    <t>VIR_7062</t>
  </si>
  <si>
    <t>VIR_7063</t>
  </si>
  <si>
    <t>VIR_7064</t>
  </si>
  <si>
    <t>VIR_7065</t>
  </si>
  <si>
    <t>VIR_7066</t>
  </si>
  <si>
    <t>VIR_7067</t>
  </si>
  <si>
    <t>VIR_7068</t>
  </si>
  <si>
    <t>VIR_7069</t>
  </si>
  <si>
    <t>VIR_7070</t>
  </si>
  <si>
    <t>VIR_7071</t>
  </si>
  <si>
    <t>VIR_7072</t>
  </si>
  <si>
    <t>VIR_7073</t>
  </si>
  <si>
    <t>VIR_7074</t>
  </si>
  <si>
    <t>VIR_7075</t>
  </si>
  <si>
    <t>VIR_7076</t>
  </si>
  <si>
    <t>VIR_7077</t>
  </si>
  <si>
    <t>VIR_7078</t>
  </si>
  <si>
    <t>VIR_7079</t>
  </si>
  <si>
    <t>VIR_7080</t>
  </si>
  <si>
    <t>VIR_7081</t>
  </si>
  <si>
    <t>VIR_7082</t>
  </si>
  <si>
    <t>VIR_7083</t>
  </si>
  <si>
    <t>VIR_7084</t>
  </si>
  <si>
    <t>VIR_7085</t>
  </si>
  <si>
    <t>VIR_7086</t>
  </si>
  <si>
    <t>VIR_7087</t>
  </si>
  <si>
    <t>VIR_7088</t>
  </si>
  <si>
    <t>VIR_7089</t>
  </si>
  <si>
    <t>VIR_7090</t>
  </si>
  <si>
    <t>VIR_7091</t>
  </si>
  <si>
    <t>VIR_7092</t>
  </si>
  <si>
    <t>VIR_7093</t>
  </si>
  <si>
    <t>VIR_7094</t>
  </si>
  <si>
    <t>VIR_7095</t>
  </si>
  <si>
    <t>VIR_7096</t>
  </si>
  <si>
    <t>VIR_7097</t>
  </si>
  <si>
    <t>VIR_7098</t>
  </si>
  <si>
    <t>VIR_7099</t>
  </si>
  <si>
    <t>VIR_7100</t>
  </si>
  <si>
    <t>VIR_7101</t>
  </si>
  <si>
    <t>VIR_7102</t>
  </si>
  <si>
    <t>VIR_7103</t>
  </si>
  <si>
    <t>VIR_7104</t>
  </si>
  <si>
    <t>VIR_7105</t>
  </si>
  <si>
    <t>VIR_7106</t>
  </si>
  <si>
    <t>VIR_7107</t>
  </si>
  <si>
    <t>VIR_7108</t>
  </si>
  <si>
    <t>VIR_7109</t>
  </si>
  <si>
    <t>VIR_7110</t>
  </si>
  <si>
    <t>VIR_7111</t>
  </si>
  <si>
    <t>VIR_7112</t>
  </si>
  <si>
    <t>VIR_7113</t>
  </si>
  <si>
    <t>VIR_7114</t>
  </si>
  <si>
    <t>VIR_7115</t>
  </si>
  <si>
    <t>VIR_7116</t>
  </si>
  <si>
    <t>VIR_7117</t>
  </si>
  <si>
    <t>VIR_7118</t>
  </si>
  <si>
    <t>VIR_7119</t>
  </si>
  <si>
    <t>VIR_7120</t>
  </si>
  <si>
    <t>VIR_7121</t>
  </si>
  <si>
    <t>VIR_7122</t>
  </si>
  <si>
    <t>VIR_7123</t>
  </si>
  <si>
    <t>VIR_7124</t>
  </si>
  <si>
    <t>VIR_7125</t>
  </si>
  <si>
    <t>VIR_7126</t>
  </si>
  <si>
    <t>VIR_7127</t>
  </si>
  <si>
    <t>VIR_7128</t>
  </si>
  <si>
    <t>VIR_7129</t>
  </si>
  <si>
    <t>VIR_7130</t>
  </si>
  <si>
    <t>VIR_7131</t>
  </si>
  <si>
    <t>VIR_7132</t>
  </si>
  <si>
    <t>VIR_7133</t>
  </si>
  <si>
    <t>VIR_7134</t>
  </si>
  <si>
    <t>VIR_7135</t>
  </si>
  <si>
    <t>VIR_7136</t>
  </si>
  <si>
    <t>VIR_7137</t>
  </si>
  <si>
    <t>VIR_7138</t>
  </si>
  <si>
    <t>VIR_7139</t>
  </si>
  <si>
    <t>VIR_7140</t>
  </si>
  <si>
    <t>VIR_7141</t>
  </si>
  <si>
    <t>VIR_7142</t>
  </si>
  <si>
    <t>VIR_7143</t>
  </si>
  <si>
    <t>VIR_7144</t>
  </si>
  <si>
    <t>VIR_7145</t>
  </si>
  <si>
    <t>VIR_7146</t>
  </si>
  <si>
    <t>VIR_7147</t>
  </si>
  <si>
    <t>VIR_7148</t>
  </si>
  <si>
    <t>VIR_7149</t>
  </si>
  <si>
    <t>VIR_7150</t>
  </si>
  <si>
    <t>VIR_7151</t>
  </si>
  <si>
    <t>VIR_7152</t>
  </si>
  <si>
    <t>VIR_7153</t>
  </si>
  <si>
    <t>VIR_7154</t>
  </si>
  <si>
    <t>VIR_7155</t>
  </si>
  <si>
    <t>VIR_7156</t>
  </si>
  <si>
    <t>VIR_7157</t>
  </si>
  <si>
    <t>VIR_7158</t>
  </si>
  <si>
    <t>VIR_7159</t>
  </si>
  <si>
    <t>VIR_7160</t>
  </si>
  <si>
    <t>VIR_7161</t>
  </si>
  <si>
    <t>VIR_7162</t>
  </si>
  <si>
    <t>VIR_7163</t>
  </si>
  <si>
    <t>VIR_7164</t>
  </si>
  <si>
    <t>VIR_7165</t>
  </si>
  <si>
    <t>VIR_7166</t>
  </si>
  <si>
    <t>VIR_7167</t>
  </si>
  <si>
    <t>VIR_7168</t>
  </si>
  <si>
    <t>VIR_7169</t>
  </si>
  <si>
    <t>VIR_7170</t>
  </si>
  <si>
    <t>VIR_7171</t>
  </si>
  <si>
    <t>VIR_7172</t>
  </si>
  <si>
    <t>VIR_7173</t>
  </si>
  <si>
    <t>VIR_7174</t>
  </si>
  <si>
    <t>VIR_7175</t>
  </si>
  <si>
    <t>VIR_7176</t>
  </si>
  <si>
    <t>VIR_7177</t>
  </si>
  <si>
    <t>VIR_7178</t>
  </si>
  <si>
    <t>VIR_7179</t>
  </si>
  <si>
    <t>VIR_7180</t>
  </si>
  <si>
    <t>VIR_7181</t>
  </si>
  <si>
    <t>VIR_7182</t>
  </si>
  <si>
    <t>VIR_7183</t>
  </si>
  <si>
    <t>VIR_7184</t>
  </si>
  <si>
    <t>VIR_7185</t>
  </si>
  <si>
    <t>VIR_7186</t>
  </si>
  <si>
    <t>VIR_7187</t>
  </si>
  <si>
    <t>VIR_7188</t>
  </si>
  <si>
    <t>VIR_7189</t>
  </si>
  <si>
    <t>VIR_7190</t>
  </si>
  <si>
    <t>VIR_7191</t>
  </si>
  <si>
    <t>VIR_7192</t>
  </si>
  <si>
    <t>VIR_7193</t>
  </si>
  <si>
    <t>VIR_7194</t>
  </si>
  <si>
    <t>VIR_7195</t>
  </si>
  <si>
    <t>VIR_7196</t>
  </si>
  <si>
    <t>VIR_7197</t>
  </si>
  <si>
    <t>VIR_7198</t>
  </si>
  <si>
    <t>VIR_7199</t>
  </si>
  <si>
    <t>VIR_7200</t>
  </si>
  <si>
    <t>VIR_7201</t>
  </si>
  <si>
    <t>VIR_7202</t>
  </si>
  <si>
    <t>VIR_7203</t>
  </si>
  <si>
    <t>VIR_7204</t>
  </si>
  <si>
    <t>VIR_7205</t>
  </si>
  <si>
    <t>VIR_7206</t>
  </si>
  <si>
    <t>VIR_7207</t>
  </si>
  <si>
    <t>VIR_7208</t>
  </si>
  <si>
    <t>VIR_7209</t>
  </si>
  <si>
    <t>VIR_7210</t>
  </si>
  <si>
    <t>VIR_7211</t>
  </si>
  <si>
    <t>VIR_7212</t>
  </si>
  <si>
    <t>VIR_7213</t>
  </si>
  <si>
    <t>VIR_7214</t>
  </si>
  <si>
    <t>VIR_7215</t>
  </si>
  <si>
    <t>VIR_7216</t>
  </si>
  <si>
    <t>VIR_7217</t>
  </si>
  <si>
    <t>VIR_7218</t>
  </si>
  <si>
    <t>VIR_7219</t>
  </si>
  <si>
    <t>VIR_7220</t>
  </si>
  <si>
    <t>VIR_7221</t>
  </si>
  <si>
    <t>VIR_7222</t>
  </si>
  <si>
    <t>VIR_7223</t>
  </si>
  <si>
    <t>VIR_7224</t>
  </si>
  <si>
    <t>VIR_7225</t>
  </si>
  <si>
    <t>VIR_7226</t>
  </si>
  <si>
    <t>VIR_7227</t>
  </si>
  <si>
    <t>VIR_7228</t>
  </si>
  <si>
    <t>VIR_7229</t>
  </si>
  <si>
    <t>VIR_7230</t>
  </si>
  <si>
    <t>VIR_7231</t>
  </si>
  <si>
    <t>VIR_7232</t>
  </si>
  <si>
    <t>VIR_7233</t>
  </si>
  <si>
    <t>VIR_7234</t>
  </si>
  <si>
    <t>VIR_7235</t>
  </si>
  <si>
    <t>VIR_7236</t>
  </si>
  <si>
    <t>VIR_7237</t>
  </si>
  <si>
    <t>VIR_7238</t>
  </si>
  <si>
    <t>VIR_7239</t>
  </si>
  <si>
    <t>VIR_7240</t>
  </si>
  <si>
    <t>VIR_7241</t>
  </si>
  <si>
    <t>VIR_7242</t>
  </si>
  <si>
    <t>VIR_7243</t>
  </si>
  <si>
    <t>VIR_7244</t>
  </si>
  <si>
    <t>VIR_7245</t>
  </si>
  <si>
    <t>VIR_7246</t>
  </si>
  <si>
    <t>VIR_7247</t>
  </si>
  <si>
    <t>VIR_7248</t>
  </si>
  <si>
    <t>VIR_7249</t>
  </si>
  <si>
    <t>VIR_7250</t>
  </si>
  <si>
    <t>VIR_7251</t>
  </si>
  <si>
    <t>VIR_7252</t>
  </si>
  <si>
    <t>VIR_7253</t>
  </si>
  <si>
    <t>VIR_7254</t>
  </si>
  <si>
    <t>VIR_7255</t>
  </si>
  <si>
    <t>VIR_7256</t>
  </si>
  <si>
    <t>VIR_7257</t>
  </si>
  <si>
    <t>VIR_7258</t>
  </si>
  <si>
    <t>VIR_7259</t>
  </si>
  <si>
    <t>VIR_7260</t>
  </si>
  <si>
    <t>VIR_7261</t>
  </si>
  <si>
    <t>VIR_7262</t>
  </si>
  <si>
    <t>VIR_7263</t>
  </si>
  <si>
    <t>VIR_7264</t>
  </si>
  <si>
    <t>VIR_7265</t>
  </si>
  <si>
    <t>VIR_7266</t>
  </si>
  <si>
    <t>VIR_7267</t>
  </si>
  <si>
    <t>VIR_7268</t>
  </si>
  <si>
    <t>VIR_7269</t>
  </si>
  <si>
    <t>VIR_7270</t>
  </si>
  <si>
    <t>VIR_7271</t>
  </si>
  <si>
    <t>VIR_7272</t>
  </si>
  <si>
    <t>VIR_7273</t>
  </si>
  <si>
    <t>VIR_7274</t>
  </si>
  <si>
    <t>VIR_7275</t>
  </si>
  <si>
    <t>VIR_7276</t>
  </si>
  <si>
    <t>VIR_7277</t>
  </si>
  <si>
    <t>VIR_7278</t>
  </si>
  <si>
    <t>VIR_7279</t>
  </si>
  <si>
    <t>VIR_7280</t>
  </si>
  <si>
    <t>VIR_7281</t>
  </si>
  <si>
    <t>VIR_7282</t>
  </si>
  <si>
    <t>VIR_7283</t>
  </si>
  <si>
    <t>VIR_7284</t>
  </si>
  <si>
    <t>VIR_7285</t>
  </si>
  <si>
    <t>VIR_7286</t>
  </si>
  <si>
    <t>VIR_7287</t>
  </si>
  <si>
    <t>VIR_7288</t>
  </si>
  <si>
    <t>VIR_7289</t>
  </si>
  <si>
    <t>VIR_7290</t>
  </si>
  <si>
    <t>VIR_7291</t>
  </si>
  <si>
    <t>VIR_7292</t>
  </si>
  <si>
    <t>VIR_7293</t>
  </si>
  <si>
    <t>VIR_7294</t>
  </si>
  <si>
    <t>VIR_7295</t>
  </si>
  <si>
    <t>VIR_7296</t>
  </si>
  <si>
    <t>VIR_7297</t>
  </si>
  <si>
    <t>VIR_7298</t>
  </si>
  <si>
    <t>VIR_7299</t>
  </si>
  <si>
    <t>VIR_7300</t>
  </si>
  <si>
    <t>VIR_7301</t>
  </si>
  <si>
    <t>VIR_7302</t>
  </si>
  <si>
    <t>VIR_7303</t>
  </si>
  <si>
    <t>VIR_7304</t>
  </si>
  <si>
    <t>VIR_7305</t>
  </si>
  <si>
    <t>VIR_7306</t>
  </si>
  <si>
    <t>VIR_7307</t>
  </si>
  <si>
    <t>VIR_7308</t>
  </si>
  <si>
    <t>VIR_7309</t>
  </si>
  <si>
    <t>VIR_7310</t>
  </si>
  <si>
    <t>VIR_7311</t>
  </si>
  <si>
    <t>VIR_7312</t>
  </si>
  <si>
    <t>VIR_7313</t>
  </si>
  <si>
    <t>VIR_7314</t>
  </si>
  <si>
    <t>VIR_7315</t>
  </si>
  <si>
    <t>VIR_7316</t>
  </si>
  <si>
    <t>VIR_7317</t>
  </si>
  <si>
    <t>VIR_7318</t>
  </si>
  <si>
    <t>VIR_7319</t>
  </si>
  <si>
    <t>VIR_7320</t>
  </si>
  <si>
    <t>VIR_7321</t>
  </si>
  <si>
    <t>VIR_7322</t>
  </si>
  <si>
    <t>VIR_7323</t>
  </si>
  <si>
    <t>VIR_7324</t>
  </si>
  <si>
    <t>VIR_7325</t>
  </si>
  <si>
    <t>VIR_7326</t>
  </si>
  <si>
    <t>VIR_7327</t>
  </si>
  <si>
    <t>VIR_7328</t>
  </si>
  <si>
    <t>VIR_7329</t>
  </si>
  <si>
    <t>VIR_7330</t>
  </si>
  <si>
    <t>VIR_7331</t>
  </si>
  <si>
    <t>VIR_7332</t>
  </si>
  <si>
    <t>VIR_7333</t>
  </si>
  <si>
    <t>VIR_7334</t>
  </si>
  <si>
    <t>VIR_7335</t>
  </si>
  <si>
    <t>VIR_7336</t>
  </si>
  <si>
    <t>VIR_7337</t>
  </si>
  <si>
    <t>VIR_7338</t>
  </si>
  <si>
    <t>VIR_7339</t>
  </si>
  <si>
    <t>VIR_7340</t>
  </si>
  <si>
    <t>VIR_7341</t>
  </si>
  <si>
    <t>VIR_7342</t>
  </si>
  <si>
    <t>VIR_7343</t>
  </si>
  <si>
    <t>VIR_7344</t>
  </si>
  <si>
    <t>VIR_7345</t>
  </si>
  <si>
    <t>VIR_7346</t>
  </si>
  <si>
    <t>VIR_7347</t>
  </si>
  <si>
    <t>VIR_7348</t>
  </si>
  <si>
    <t>VIR_7349</t>
  </si>
  <si>
    <t>VIR_7350</t>
  </si>
  <si>
    <t>VIR_7351</t>
  </si>
  <si>
    <t>VIR_7352</t>
  </si>
  <si>
    <t>VIR_7353</t>
  </si>
  <si>
    <t>VIR_7354</t>
  </si>
  <si>
    <t>VIR_7355</t>
  </si>
  <si>
    <t>VIR_7356</t>
  </si>
  <si>
    <t>VIR_7357</t>
  </si>
  <si>
    <t>VIR_7358</t>
  </si>
  <si>
    <t>VIR_7359</t>
  </si>
  <si>
    <t>VIR_7360</t>
  </si>
  <si>
    <t>VIR_7361</t>
  </si>
  <si>
    <t>VIR_7362</t>
  </si>
  <si>
    <t>VIR_7363</t>
  </si>
  <si>
    <t>VIR_7364</t>
  </si>
  <si>
    <t>VIR_7365</t>
  </si>
  <si>
    <t>VIR_7366</t>
  </si>
  <si>
    <t>VIR_7367</t>
  </si>
  <si>
    <t>VIR_7368</t>
  </si>
  <si>
    <t>VIR_7369</t>
  </si>
  <si>
    <t>VIR_7370</t>
  </si>
  <si>
    <t>VIR_7371</t>
  </si>
  <si>
    <t>VIR_7372</t>
  </si>
  <si>
    <t>VIR_7373</t>
  </si>
  <si>
    <t>VIR_7374</t>
  </si>
  <si>
    <t>VIR_7375</t>
  </si>
  <si>
    <t>VIR_7376</t>
  </si>
  <si>
    <t>VIR_7377</t>
  </si>
  <si>
    <t>VIR_7378</t>
  </si>
  <si>
    <t>VIR_7379</t>
  </si>
  <si>
    <t>VIR_7380</t>
  </si>
  <si>
    <t>VIR_7381</t>
  </si>
  <si>
    <t>VIR_7382</t>
  </si>
  <si>
    <t>VIR_7383</t>
  </si>
  <si>
    <t>VIR_7384</t>
  </si>
  <si>
    <t>VIR_7385</t>
  </si>
  <si>
    <t>VIR_7386</t>
  </si>
  <si>
    <t>VIR_7387</t>
  </si>
  <si>
    <t>VIR_7388</t>
  </si>
  <si>
    <t>VIR_7389</t>
  </si>
  <si>
    <t>VIR_7390</t>
  </si>
  <si>
    <t>VIR_7391</t>
  </si>
  <si>
    <t>VIR_7392</t>
  </si>
  <si>
    <t>VIR_7393</t>
  </si>
  <si>
    <t>VIR_7394</t>
  </si>
  <si>
    <t>VIR_7395</t>
  </si>
  <si>
    <t>VIR_7396</t>
  </si>
  <si>
    <t>VIR_7397</t>
  </si>
  <si>
    <t>VIR_7398</t>
  </si>
  <si>
    <t>VIR_7399</t>
  </si>
  <si>
    <t>VIR_7400</t>
  </si>
  <si>
    <t>VIR_7401</t>
  </si>
  <si>
    <t>VIR_7402</t>
  </si>
  <si>
    <t>VIR_7403</t>
  </si>
  <si>
    <t>VIR_7404</t>
  </si>
  <si>
    <t>VIR_7405</t>
  </si>
  <si>
    <t>VIR_7406</t>
  </si>
  <si>
    <t>VIR_7407</t>
  </si>
  <si>
    <t>VIR_7408</t>
  </si>
  <si>
    <t>VIR_7409</t>
  </si>
  <si>
    <t>VIR_7410</t>
  </si>
  <si>
    <t>VIR_7411</t>
  </si>
  <si>
    <t>VIR_7412</t>
  </si>
  <si>
    <t>VIR_7413</t>
  </si>
  <si>
    <t>VIR_7414</t>
  </si>
  <si>
    <t>VIR_7415</t>
  </si>
  <si>
    <t>VIR_7416</t>
  </si>
  <si>
    <t>VIR_7417</t>
  </si>
  <si>
    <t>VIR_7418</t>
  </si>
  <si>
    <t>VIR_7419</t>
  </si>
  <si>
    <t>VIR_7420</t>
  </si>
  <si>
    <t>VIR_7421</t>
  </si>
  <si>
    <t>VIR_7422</t>
  </si>
  <si>
    <t>VIR_7423</t>
  </si>
  <si>
    <t>VIR_7424</t>
  </si>
  <si>
    <t>VIR_7425</t>
  </si>
  <si>
    <t>VIR_7426</t>
  </si>
  <si>
    <t>VIR_7427</t>
  </si>
  <si>
    <t>VIR_7428</t>
  </si>
  <si>
    <t>VIR_7429</t>
  </si>
  <si>
    <t>VIR_7430</t>
  </si>
  <si>
    <t>VIR_7431</t>
  </si>
  <si>
    <t>VIR_7432</t>
  </si>
  <si>
    <t>VIR_7433</t>
  </si>
  <si>
    <t>VIR_7434</t>
  </si>
  <si>
    <t>VIR_7435</t>
  </si>
  <si>
    <t>VIR_7436</t>
  </si>
  <si>
    <t>VIR_7437</t>
  </si>
  <si>
    <t>VIR_7438</t>
  </si>
  <si>
    <t>VIR_7439</t>
  </si>
  <si>
    <t>VIR_7440</t>
  </si>
  <si>
    <t>VIR_7441</t>
  </si>
  <si>
    <t>VIR_7442</t>
  </si>
  <si>
    <t>VIR_7443</t>
  </si>
  <si>
    <t>VIR_7444</t>
  </si>
  <si>
    <t>VIR_7445</t>
  </si>
  <si>
    <t>VIR_7446</t>
  </si>
  <si>
    <t>VIR_7447</t>
  </si>
  <si>
    <t>VIR_7448</t>
  </si>
  <si>
    <t>VIR_7449</t>
  </si>
  <si>
    <t>VIR_7450</t>
  </si>
  <si>
    <t>VIR_7451</t>
  </si>
  <si>
    <t>VIR_7452</t>
  </si>
  <si>
    <t>VIR_7453</t>
  </si>
  <si>
    <t>VIR_7454</t>
  </si>
  <si>
    <t>VIR_7455</t>
  </si>
  <si>
    <t>VIR_7456</t>
  </si>
  <si>
    <t>VIR_7457</t>
  </si>
  <si>
    <t>VIR_7458</t>
  </si>
  <si>
    <t>VIR_7459</t>
  </si>
  <si>
    <t>VIR_7460</t>
  </si>
  <si>
    <t>VIR_7461</t>
  </si>
  <si>
    <t>VIR_7462</t>
  </si>
  <si>
    <t>VIR_7463</t>
  </si>
  <si>
    <t>VIR_7464</t>
  </si>
  <si>
    <t>VIR_7465</t>
  </si>
  <si>
    <t>VIR_7466</t>
  </si>
  <si>
    <t>VIR_7467</t>
  </si>
  <si>
    <t>VIR_7468</t>
  </si>
  <si>
    <t>VIR_7469</t>
  </si>
  <si>
    <t>VIR_7470</t>
  </si>
  <si>
    <t>VIR_7471</t>
  </si>
  <si>
    <t>VIR_7472</t>
  </si>
  <si>
    <t>VIR_7473</t>
  </si>
  <si>
    <t>VIR_7474</t>
  </si>
  <si>
    <t>VIR_7475</t>
  </si>
  <si>
    <t>VIR_7476</t>
  </si>
  <si>
    <t>VIR_7477</t>
  </si>
  <si>
    <t>VIR_7478</t>
  </si>
  <si>
    <t>VIR_7479</t>
  </si>
  <si>
    <t>VIR_7480</t>
  </si>
  <si>
    <t>VIR_7481</t>
  </si>
  <si>
    <t>VIR_7482</t>
  </si>
  <si>
    <t>VIR_7483</t>
  </si>
  <si>
    <t>VIR_7484</t>
  </si>
  <si>
    <t>VIR_7485</t>
  </si>
  <si>
    <t>VIR_7486</t>
  </si>
  <si>
    <t>VIR_7487</t>
  </si>
  <si>
    <t>VIR_7488</t>
  </si>
  <si>
    <t>VIR_7489</t>
  </si>
  <si>
    <t>VIR_7490</t>
  </si>
  <si>
    <t>VIR_7491</t>
  </si>
  <si>
    <t>VIR_7492</t>
  </si>
  <si>
    <t>VIR_7493</t>
  </si>
  <si>
    <t>VIR_7494</t>
  </si>
  <si>
    <t>VIR_7495</t>
  </si>
  <si>
    <t>VIR_7496</t>
  </si>
  <si>
    <t>VIR_7497</t>
  </si>
  <si>
    <t>VIR_7498</t>
  </si>
  <si>
    <t>VIR_7499</t>
  </si>
  <si>
    <t>VIR_7500</t>
  </si>
  <si>
    <t>VIR_7501</t>
  </si>
  <si>
    <t>VIR_7502</t>
  </si>
  <si>
    <t>VIR_7503</t>
  </si>
  <si>
    <t>VIR_7504</t>
  </si>
  <si>
    <t>VIR_7505</t>
  </si>
  <si>
    <t>VIR_7506</t>
  </si>
  <si>
    <t>VIR_7507</t>
  </si>
  <si>
    <t>VIR_7508</t>
  </si>
  <si>
    <t>VIR_7509</t>
  </si>
  <si>
    <t>VIR_7510</t>
  </si>
  <si>
    <t>VIR_7511</t>
  </si>
  <si>
    <t>VIR_7512</t>
  </si>
  <si>
    <t>VIR_7513</t>
  </si>
  <si>
    <t>VIR_7514</t>
  </si>
  <si>
    <t>VIR_7515</t>
  </si>
  <si>
    <t>VIR_7516</t>
  </si>
  <si>
    <t>VIR_7517</t>
  </si>
  <si>
    <t>VIR_7518</t>
  </si>
  <si>
    <t>VIR_7519</t>
  </si>
  <si>
    <t>VIR_7520</t>
  </si>
  <si>
    <t>VIR_7521</t>
  </si>
  <si>
    <t>VIR_7522</t>
  </si>
  <si>
    <t>VIR_7523</t>
  </si>
  <si>
    <t>VIR_7524</t>
  </si>
  <si>
    <t>VIR_7525</t>
  </si>
  <si>
    <t>VIR_7526</t>
  </si>
  <si>
    <t>VIR_7527</t>
  </si>
  <si>
    <t>VIR_7528</t>
  </si>
  <si>
    <t>VIR_7529</t>
  </si>
  <si>
    <t>VIR_7530</t>
  </si>
  <si>
    <t>VIR_7531</t>
  </si>
  <si>
    <t>VIR_7532</t>
  </si>
  <si>
    <t>VIR_7533</t>
  </si>
  <si>
    <t>VIR_7534</t>
  </si>
  <si>
    <t>VIR_7535</t>
  </si>
  <si>
    <t>VIR_7536</t>
  </si>
  <si>
    <t>VIR_7537</t>
  </si>
  <si>
    <t>VIR_7538</t>
  </si>
  <si>
    <t>VIR_7539</t>
  </si>
  <si>
    <t>VIR_7540</t>
  </si>
  <si>
    <t>VIR_7541</t>
  </si>
  <si>
    <t>VIR_7542</t>
  </si>
  <si>
    <t>VIR_7543</t>
  </si>
  <si>
    <t>VIR_7544</t>
  </si>
  <si>
    <t>VIR_7545</t>
  </si>
  <si>
    <t>VIR_7546</t>
  </si>
  <si>
    <t>VIR_7547</t>
  </si>
  <si>
    <t>VIR_7548</t>
  </si>
  <si>
    <t>VIR_7549</t>
  </si>
  <si>
    <t>VIR_7550</t>
  </si>
  <si>
    <t>VIR_7551</t>
  </si>
  <si>
    <t>VIR_7552</t>
  </si>
  <si>
    <t>VIR_7553</t>
  </si>
  <si>
    <t>VIR_7554</t>
  </si>
  <si>
    <t>VIR_7555</t>
  </si>
  <si>
    <t>VIR_7556</t>
  </si>
  <si>
    <t>VIR_7557</t>
  </si>
  <si>
    <t>VIR_7558</t>
  </si>
  <si>
    <t>VIR_7559</t>
  </si>
  <si>
    <t>VIR_7560</t>
  </si>
  <si>
    <t>VIR_7561</t>
  </si>
  <si>
    <t>VIR_7562</t>
  </si>
  <si>
    <t>VIR_7563</t>
  </si>
  <si>
    <t>VIR_7564</t>
  </si>
  <si>
    <t>VIR_7565</t>
  </si>
  <si>
    <t>VIR_7566</t>
  </si>
  <si>
    <t>VIR_7567</t>
  </si>
  <si>
    <t>VIR_7568</t>
  </si>
  <si>
    <t>VIR_7569</t>
  </si>
  <si>
    <t>VIR_7570</t>
  </si>
  <si>
    <t>VIR_7571</t>
  </si>
  <si>
    <t>VIR_7572</t>
  </si>
  <si>
    <t>VIR_7573</t>
  </si>
  <si>
    <t>VIR_7574</t>
  </si>
  <si>
    <t>VIR_7575</t>
  </si>
  <si>
    <t>VIR_7576</t>
  </si>
  <si>
    <t>VIR_7577</t>
  </si>
  <si>
    <t>VIR_7578</t>
  </si>
  <si>
    <t>VIR_7579</t>
  </si>
  <si>
    <t>VIR_7580</t>
  </si>
  <si>
    <t>VIR_7581</t>
  </si>
  <si>
    <t>VIR_7582</t>
  </si>
  <si>
    <t>VIR_7583</t>
  </si>
  <si>
    <t>VIR_7584</t>
  </si>
  <si>
    <t>VIR_7585</t>
  </si>
  <si>
    <t>VIR_7586</t>
  </si>
  <si>
    <t>VIR_7587</t>
  </si>
  <si>
    <t>VIR_7588</t>
  </si>
  <si>
    <t>VIR_7589</t>
  </si>
  <si>
    <t>VIR_7590</t>
  </si>
  <si>
    <t>VIR_7591</t>
  </si>
  <si>
    <t>VIR_7592</t>
  </si>
  <si>
    <t>VIR_7593</t>
  </si>
  <si>
    <t>VIR_7594</t>
  </si>
  <si>
    <t>VIR_7595</t>
  </si>
  <si>
    <t>VIR_7596</t>
  </si>
  <si>
    <t>VIR_7597</t>
  </si>
  <si>
    <t>VIR_7598</t>
  </si>
  <si>
    <t>VIR_7599</t>
  </si>
  <si>
    <t>VIR_7600</t>
  </si>
  <si>
    <t>VIR_7601</t>
  </si>
  <si>
    <t>VIR_7602</t>
  </si>
  <si>
    <t>VIR_7603</t>
  </si>
  <si>
    <t>VIR_7604</t>
  </si>
  <si>
    <t>VIR_7605</t>
  </si>
  <si>
    <t>VIR_7606</t>
  </si>
  <si>
    <t>VIR_7607</t>
  </si>
  <si>
    <t>VIR_7608</t>
  </si>
  <si>
    <t>VIR_7609</t>
  </si>
  <si>
    <t>VIR_7610</t>
  </si>
  <si>
    <t>VIR_7611</t>
  </si>
  <si>
    <t>VIR_7612</t>
  </si>
  <si>
    <t>VIR_7613</t>
  </si>
  <si>
    <t>VIR_7614</t>
  </si>
  <si>
    <t>VIR_7615</t>
  </si>
  <si>
    <t>VIR_7616</t>
  </si>
  <si>
    <t>VIR_7617</t>
  </si>
  <si>
    <t>VIR_7618</t>
  </si>
  <si>
    <t>VIR_7619</t>
  </si>
  <si>
    <t>VIR_7620</t>
  </si>
  <si>
    <t>VIR_7621</t>
  </si>
  <si>
    <t>VIR_7622</t>
  </si>
  <si>
    <t>VIR_7623</t>
  </si>
  <si>
    <t>VIR_7624</t>
  </si>
  <si>
    <t>VIR_7625</t>
  </si>
  <si>
    <t>VIR_7626</t>
  </si>
  <si>
    <t>VIR_7627</t>
  </si>
  <si>
    <t>VIR_7628</t>
  </si>
  <si>
    <t>VIR_7629</t>
  </si>
  <si>
    <t>VIR_7630</t>
  </si>
  <si>
    <t>VIR_7631</t>
  </si>
  <si>
    <t>VIR_7632</t>
  </si>
  <si>
    <t>VIR_7633</t>
  </si>
  <si>
    <t>VIR_7634</t>
  </si>
  <si>
    <t>VIR_7635</t>
  </si>
  <si>
    <t>VIR_7636</t>
  </si>
  <si>
    <t>VIR_7637</t>
  </si>
  <si>
    <t>VIR_7638</t>
  </si>
  <si>
    <t>VIR_7639</t>
  </si>
  <si>
    <t>VIR_7640</t>
  </si>
  <si>
    <t>VIR_7641</t>
  </si>
  <si>
    <t>VIR_7642</t>
  </si>
  <si>
    <t>VIR_7643</t>
  </si>
  <si>
    <t>VIR_7644</t>
  </si>
  <si>
    <t>VIR_7645</t>
  </si>
  <si>
    <t>VIR_7646</t>
  </si>
  <si>
    <t>VIR_7647</t>
  </si>
  <si>
    <t>VIR_7648</t>
  </si>
  <si>
    <t>VIR_7649</t>
  </si>
  <si>
    <t>VIR_7650</t>
  </si>
  <si>
    <t>VIR_7651</t>
  </si>
  <si>
    <t>VIR_7652</t>
  </si>
  <si>
    <t>VIR_7653</t>
  </si>
  <si>
    <t>VIR_7654</t>
  </si>
  <si>
    <t>VIR_7655</t>
  </si>
  <si>
    <t>VIR_7656</t>
  </si>
  <si>
    <t>VIR_7657</t>
  </si>
  <si>
    <t>VIR_7658</t>
  </si>
  <si>
    <t>VIR_7659</t>
  </si>
  <si>
    <t>VIR_7660</t>
  </si>
  <si>
    <t>VIR_7661</t>
  </si>
  <si>
    <t>VIR_7662</t>
  </si>
  <si>
    <t>VIR_7663</t>
  </si>
  <si>
    <t>VIR_7664</t>
  </si>
  <si>
    <t>VIR_7665</t>
  </si>
  <si>
    <t>VIR_7666</t>
  </si>
  <si>
    <t>VIR_7667</t>
  </si>
  <si>
    <t>VIR_7668</t>
  </si>
  <si>
    <t>VIR_7669</t>
  </si>
  <si>
    <t>VIR_7670</t>
  </si>
  <si>
    <t>VIR_7671</t>
  </si>
  <si>
    <t>VIR_7672</t>
  </si>
  <si>
    <t>VIR_7673</t>
  </si>
  <si>
    <t>VIR_7674</t>
  </si>
  <si>
    <t>VIR_7675</t>
  </si>
  <si>
    <t>VIR_7676</t>
  </si>
  <si>
    <t>VIR_7677</t>
  </si>
  <si>
    <t>VIR_7678</t>
  </si>
  <si>
    <t>VIR_7679</t>
  </si>
  <si>
    <t>VIR_7680</t>
  </si>
  <si>
    <t>VIR_7681</t>
  </si>
  <si>
    <t>VIR_7682</t>
  </si>
  <si>
    <t>VIR_7683</t>
  </si>
  <si>
    <t>VIR_7684</t>
  </si>
  <si>
    <t>VIR_7685</t>
  </si>
  <si>
    <t>VIR_7686</t>
  </si>
  <si>
    <t>VIR_7687</t>
  </si>
  <si>
    <t>VIR_7688</t>
  </si>
  <si>
    <t>VIR_7689</t>
  </si>
  <si>
    <t>VIR_7690</t>
  </si>
  <si>
    <t>VIR_7691</t>
  </si>
  <si>
    <t>VIR_7692</t>
  </si>
  <si>
    <t>VIR_7693</t>
  </si>
  <si>
    <t>VIR_7694</t>
  </si>
  <si>
    <t>VIR_7695</t>
  </si>
  <si>
    <t>VIR_7696</t>
  </si>
  <si>
    <t>VIR_7697</t>
  </si>
  <si>
    <t>VIR_7698</t>
  </si>
  <si>
    <t>VIR_7699</t>
  </si>
  <si>
    <t>VIR_7700</t>
  </si>
  <si>
    <t>VIR_7701</t>
  </si>
  <si>
    <t>VIR_7702</t>
  </si>
  <si>
    <t>VIR_7703</t>
  </si>
  <si>
    <t>VIR_7704</t>
  </si>
  <si>
    <t>VIR_7705</t>
  </si>
  <si>
    <t>VIR_7706</t>
  </si>
  <si>
    <t>VIR_7707</t>
  </si>
  <si>
    <t>VIR_7708</t>
  </si>
  <si>
    <t>VIR_7709</t>
  </si>
  <si>
    <t>VIR_7710</t>
  </si>
  <si>
    <t>VIR_7711</t>
  </si>
  <si>
    <t>VIR_7712</t>
  </si>
  <si>
    <t>VIR_7713</t>
  </si>
  <si>
    <t>VIR_7714</t>
  </si>
  <si>
    <t>VIR_7715</t>
  </si>
  <si>
    <t>VIR_7716</t>
  </si>
  <si>
    <t>VIR_7717</t>
  </si>
  <si>
    <t>VIR_7718</t>
  </si>
  <si>
    <t>VIR_7719</t>
  </si>
  <si>
    <t>VIR_7720</t>
  </si>
  <si>
    <t>VIR_7721</t>
  </si>
  <si>
    <t>VIR_7722</t>
  </si>
  <si>
    <t>VIR_7723</t>
  </si>
  <si>
    <t>VIR_7724</t>
  </si>
  <si>
    <t>VIR_7725</t>
  </si>
  <si>
    <t>VIR_7726</t>
  </si>
  <si>
    <t>VIR_7727</t>
  </si>
  <si>
    <t>VIR_7728</t>
  </si>
  <si>
    <t>VIR_7729</t>
  </si>
  <si>
    <t>VIR_7730</t>
  </si>
  <si>
    <t>VIR_7731</t>
  </si>
  <si>
    <t>VIR_7732</t>
  </si>
  <si>
    <t>VIR_7733</t>
  </si>
  <si>
    <t>VIR_7734</t>
  </si>
  <si>
    <t>VIR_7735</t>
  </si>
  <si>
    <t>VIR_7736</t>
  </si>
  <si>
    <t>VIR_7737</t>
  </si>
  <si>
    <t>VIR_7738</t>
  </si>
  <si>
    <t>VIR_7739</t>
  </si>
  <si>
    <t>VIR_7740</t>
  </si>
  <si>
    <t>VIR_7741</t>
  </si>
  <si>
    <t>VIR_7742</t>
  </si>
  <si>
    <t>VIR_7743</t>
  </si>
  <si>
    <t>VIR_7744</t>
  </si>
  <si>
    <t>VIR_7745</t>
  </si>
  <si>
    <t>VIR_7746</t>
  </si>
  <si>
    <t>VIR_7747</t>
  </si>
  <si>
    <t>VIR_7748</t>
  </si>
  <si>
    <t>VIR_7749</t>
  </si>
  <si>
    <t>VIR_7750</t>
  </si>
  <si>
    <t>VIR_7751</t>
  </si>
  <si>
    <t>VIR_7752</t>
  </si>
  <si>
    <t>VIR_7753</t>
  </si>
  <si>
    <t>VIR_7754</t>
  </si>
  <si>
    <t>VIR_7755</t>
  </si>
  <si>
    <t>VIR_7756</t>
  </si>
  <si>
    <t>VIR_7757</t>
  </si>
  <si>
    <t>VIR_7758</t>
  </si>
  <si>
    <t>VIR_7759</t>
  </si>
  <si>
    <t>VIR_7760</t>
  </si>
  <si>
    <t>VIR_7761</t>
  </si>
  <si>
    <t>VIR_7762</t>
  </si>
  <si>
    <t>VIR_7763</t>
  </si>
  <si>
    <t>VIR_7764</t>
  </si>
  <si>
    <t>VIR_7765</t>
  </si>
  <si>
    <t>VIR_7766</t>
  </si>
  <si>
    <t>VIR_7767</t>
  </si>
  <si>
    <t>VIR_7768</t>
  </si>
  <si>
    <t>VIR_7769</t>
  </si>
  <si>
    <t>VIR_7770</t>
  </si>
  <si>
    <t>VIR_7771</t>
  </si>
  <si>
    <t>VIR_7772</t>
  </si>
  <si>
    <t>VIR_7773</t>
  </si>
  <si>
    <t>VIR_7774</t>
  </si>
  <si>
    <t>VIR_7775</t>
  </si>
  <si>
    <t>VIR_7776</t>
  </si>
  <si>
    <t>VIR_7777</t>
  </si>
  <si>
    <t>VIR_7778</t>
  </si>
  <si>
    <t>VIR_7779</t>
  </si>
  <si>
    <t>VIR_7780</t>
  </si>
  <si>
    <t>VIR_7781</t>
  </si>
  <si>
    <t>VIR_7782</t>
  </si>
  <si>
    <t>VIR_7783</t>
  </si>
  <si>
    <t>VIR_7784</t>
  </si>
  <si>
    <t>VIR_7785</t>
  </si>
  <si>
    <t>VIR_7786</t>
  </si>
  <si>
    <t>VIR_7787</t>
  </si>
  <si>
    <t>VIR_7788</t>
  </si>
  <si>
    <t>VIR_7789</t>
  </si>
  <si>
    <t>VIR_7790</t>
  </si>
  <si>
    <t>VIR_7791</t>
  </si>
  <si>
    <t>VIR_7792</t>
  </si>
  <si>
    <t>VIR_7793</t>
  </si>
  <si>
    <t>VIR_7794</t>
  </si>
  <si>
    <t>VIR_7795</t>
  </si>
  <si>
    <t>VIR_7796</t>
  </si>
  <si>
    <t>VIR_7797</t>
  </si>
  <si>
    <t>VIR_7798</t>
  </si>
  <si>
    <t>VIR_7799</t>
  </si>
  <si>
    <t>VIR_7800</t>
  </si>
  <si>
    <t>VIR_7801</t>
  </si>
  <si>
    <t>VIR_7802</t>
  </si>
  <si>
    <t>VIR_7803</t>
  </si>
  <si>
    <t>VIR_7804</t>
  </si>
  <si>
    <t>VIR_7805</t>
  </si>
  <si>
    <t>VIR_7806</t>
  </si>
  <si>
    <t>VIR_7807</t>
  </si>
  <si>
    <t>VIR_7808</t>
  </si>
  <si>
    <t>VIR_7809</t>
  </si>
  <si>
    <t>VIR_7810</t>
  </si>
  <si>
    <t>VIR_7811</t>
  </si>
  <si>
    <t>VIR_7812</t>
  </si>
  <si>
    <t>VIR_7813</t>
  </si>
  <si>
    <t>VIR_7814</t>
  </si>
  <si>
    <t>VIR_7815</t>
  </si>
  <si>
    <t>VIR_7816</t>
  </si>
  <si>
    <t>VIR_7817</t>
  </si>
  <si>
    <t>VIR_7818</t>
  </si>
  <si>
    <t>VIR_7819</t>
  </si>
  <si>
    <t>VIR_7820</t>
  </si>
  <si>
    <t>VIR_7821</t>
  </si>
  <si>
    <t>VIR_7822</t>
  </si>
  <si>
    <t>VIR_7823</t>
  </si>
  <si>
    <t>VIR_7824</t>
  </si>
  <si>
    <t>VIR_7825</t>
  </si>
  <si>
    <t>VIR_7826</t>
  </si>
  <si>
    <t>VIR_7827</t>
  </si>
  <si>
    <t>VIR_7828</t>
  </si>
  <si>
    <t>VIR_7829</t>
  </si>
  <si>
    <t>VIR_7830</t>
  </si>
  <si>
    <t>VIR_7831</t>
  </si>
  <si>
    <t>VIR_7832</t>
  </si>
  <si>
    <t>VIR_7833</t>
  </si>
  <si>
    <t>VIR_7834</t>
  </si>
  <si>
    <t>VIR_7835</t>
  </si>
  <si>
    <t>VIR_7836</t>
  </si>
  <si>
    <t>VIR_7837</t>
  </si>
  <si>
    <t>VIR_7838</t>
  </si>
  <si>
    <t>VIR_7839</t>
  </si>
  <si>
    <t>VIR_7840</t>
  </si>
  <si>
    <t>VIR_7841</t>
  </si>
  <si>
    <t>VIR_7842</t>
  </si>
  <si>
    <t>VIR_7843</t>
  </si>
  <si>
    <t>VIR_7844</t>
  </si>
  <si>
    <t>VIR_7845</t>
  </si>
  <si>
    <t>VIR_7846</t>
  </si>
  <si>
    <t>VIR_7847</t>
  </si>
  <si>
    <t>VIR_7848</t>
  </si>
  <si>
    <t>VIR_7849</t>
  </si>
  <si>
    <t>VIR_7850</t>
  </si>
  <si>
    <t>VIR_7851</t>
  </si>
  <si>
    <t>VIR_7852</t>
  </si>
  <si>
    <t>VIR_7853</t>
  </si>
  <si>
    <t>VIR_7854</t>
  </si>
  <si>
    <t>VIR_7855</t>
  </si>
  <si>
    <t>VIR_7856</t>
  </si>
  <si>
    <t>VIR_7857</t>
  </si>
  <si>
    <t>VIR_7858</t>
  </si>
  <si>
    <t>VIR_7859</t>
  </si>
  <si>
    <t>VIR_7860</t>
  </si>
  <si>
    <t>VIR_7861</t>
  </si>
  <si>
    <t>VIR_7862</t>
  </si>
  <si>
    <t>VIR_7863</t>
  </si>
  <si>
    <t>VIR_7864</t>
  </si>
  <si>
    <t>VIR_7865</t>
  </si>
  <si>
    <t>VIR_7866</t>
  </si>
  <si>
    <t>VIR_7867</t>
  </si>
  <si>
    <t>VIR_7868</t>
  </si>
  <si>
    <t>VIR_7869</t>
  </si>
  <si>
    <t>VIR_7870</t>
  </si>
  <si>
    <t>VIR_7871</t>
  </si>
  <si>
    <t>VIR_7872</t>
  </si>
  <si>
    <t>VIR_7873</t>
  </si>
  <si>
    <t>VIR_7874</t>
  </si>
  <si>
    <t>VIR_7875</t>
  </si>
  <si>
    <t>VIR_7876</t>
  </si>
  <si>
    <t>VIR_7877</t>
  </si>
  <si>
    <t>VIR_7878</t>
  </si>
  <si>
    <t>VIR_7879</t>
  </si>
  <si>
    <t>VIR_7880</t>
  </si>
  <si>
    <t>VIR_7881</t>
  </si>
  <si>
    <t>VIR_7882</t>
  </si>
  <si>
    <t>VIR_7883</t>
  </si>
  <si>
    <t>VIR_7884</t>
  </si>
  <si>
    <t>VIR_7885</t>
  </si>
  <si>
    <t>VIR_7886</t>
  </si>
  <si>
    <t>VIR_7887</t>
  </si>
  <si>
    <t>VIR_7888</t>
  </si>
  <si>
    <t>VIR_7889</t>
  </si>
  <si>
    <t>VIR_7890</t>
  </si>
  <si>
    <t>VIR_7891</t>
  </si>
  <si>
    <t>VIR_7892</t>
  </si>
  <si>
    <t>VIR_7893</t>
  </si>
  <si>
    <t>VIR_7894</t>
  </si>
  <si>
    <t>VIR_7895</t>
  </si>
  <si>
    <t>VIR_7896</t>
  </si>
  <si>
    <t>VIR_7897</t>
  </si>
  <si>
    <t>VIR_7898</t>
  </si>
  <si>
    <t>VIR_7899</t>
  </si>
  <si>
    <t>VIR_7900</t>
  </si>
  <si>
    <t>VIR_7901</t>
  </si>
  <si>
    <t>VIR_7902</t>
  </si>
  <si>
    <t>VIR_7903</t>
  </si>
  <si>
    <t>VIR_7904</t>
  </si>
  <si>
    <t>VIR_7905</t>
  </si>
  <si>
    <t>VIR_7906</t>
  </si>
  <si>
    <t>VIR_7907</t>
  </si>
  <si>
    <t>VIR_7908</t>
  </si>
  <si>
    <t>VIR_7909</t>
  </si>
  <si>
    <t>VIR_7910</t>
  </si>
  <si>
    <t>VIR_7911</t>
  </si>
  <si>
    <t>VIR_7912</t>
  </si>
  <si>
    <t>VIR_7913</t>
  </si>
  <si>
    <t>VIR_7914</t>
  </si>
  <si>
    <t>VIR_7915</t>
  </si>
  <si>
    <t>VIR_7916</t>
  </si>
  <si>
    <t>VIR_7917</t>
  </si>
  <si>
    <t>VIR_7918</t>
  </si>
  <si>
    <t>VIR_7919</t>
  </si>
  <si>
    <t>VIR_7920</t>
  </si>
  <si>
    <t>VIR_7921</t>
  </si>
  <si>
    <t>VIR_7922</t>
  </si>
  <si>
    <t>VIR_7923</t>
  </si>
  <si>
    <t>VIR_7924</t>
  </si>
  <si>
    <t>VIR_7925</t>
  </si>
  <si>
    <t>VIR_7926</t>
  </si>
  <si>
    <t>VIR_7927</t>
  </si>
  <si>
    <t>VIR_7928</t>
  </si>
  <si>
    <t>VIR_7929</t>
  </si>
  <si>
    <t>VIR_7930</t>
  </si>
  <si>
    <t>VIR_7931</t>
  </si>
  <si>
    <t>VIR_7932</t>
  </si>
  <si>
    <t>VIR_7933</t>
  </si>
  <si>
    <t>VIR_7934</t>
  </si>
  <si>
    <t>VIR_7935</t>
  </si>
  <si>
    <t>VIR_7936</t>
  </si>
  <si>
    <t>VIR_7937</t>
  </si>
  <si>
    <t>VIR_7938</t>
  </si>
  <si>
    <t>VIR_7939</t>
  </si>
  <si>
    <t>VIR_7940</t>
  </si>
  <si>
    <t>VIR_7941</t>
  </si>
  <si>
    <t>VIR_7942</t>
  </si>
  <si>
    <t>VIR_7943</t>
  </si>
  <si>
    <t>VIR_7944</t>
  </si>
  <si>
    <t>VIR_7945</t>
  </si>
  <si>
    <t>VIR_7946</t>
  </si>
  <si>
    <t>VIR_7947</t>
  </si>
  <si>
    <t>VIR_7948</t>
  </si>
  <si>
    <t>VIR_7949</t>
  </si>
  <si>
    <t>VIR_7950</t>
  </si>
  <si>
    <t>VIR_7951</t>
  </si>
  <si>
    <t>VIR_7952</t>
  </si>
  <si>
    <t>VIR_7953</t>
  </si>
  <si>
    <t>VIR_7954</t>
  </si>
  <si>
    <t>VIR_7955</t>
  </si>
  <si>
    <t>VIR_7956</t>
  </si>
  <si>
    <t>VIR_7957</t>
  </si>
  <si>
    <t>VIR_7958</t>
  </si>
  <si>
    <t>VIR_7959</t>
  </si>
  <si>
    <t>VIR_7960</t>
  </si>
  <si>
    <t>VIR_7961</t>
  </si>
  <si>
    <t>VIR_7962</t>
  </si>
  <si>
    <t>VIR_7963</t>
  </si>
  <si>
    <t>VIR_7964</t>
  </si>
  <si>
    <t>VIR_7965</t>
  </si>
  <si>
    <t>VIR_7966</t>
  </si>
  <si>
    <t>VIR_7967</t>
  </si>
  <si>
    <t>VIR_7968</t>
  </si>
  <si>
    <t>VIR_7969</t>
  </si>
  <si>
    <t>VIR_7970</t>
  </si>
  <si>
    <t>VIR_7971</t>
  </si>
  <si>
    <t>VIR_7972</t>
  </si>
  <si>
    <t>VIR_7973</t>
  </si>
  <si>
    <t>VIR_7974</t>
  </si>
  <si>
    <t>VIR_7975</t>
  </si>
  <si>
    <t>VIR_7976</t>
  </si>
  <si>
    <t>VIR_7977</t>
  </si>
  <si>
    <t>VIR_7978</t>
  </si>
  <si>
    <t>VIR_7979</t>
  </si>
  <si>
    <t>VIR_7980</t>
  </si>
  <si>
    <t>VIR_7981</t>
  </si>
  <si>
    <t>VIR_7982</t>
  </si>
  <si>
    <t>VIR_7983</t>
  </si>
  <si>
    <t>VIR_7984</t>
  </si>
  <si>
    <t>VIR_7985</t>
  </si>
  <si>
    <t>VIR_7986</t>
  </si>
  <si>
    <t>VIR_7987</t>
  </si>
  <si>
    <t>VIR_7988</t>
  </si>
  <si>
    <t>VIR_7989</t>
  </si>
  <si>
    <t>VIR_7990</t>
  </si>
  <si>
    <t>VIR_7991</t>
  </si>
  <si>
    <t>VIR_7992</t>
  </si>
  <si>
    <t>VIR_7993</t>
  </si>
  <si>
    <t>VIR_7994</t>
  </si>
  <si>
    <t>VIR_7995</t>
  </si>
  <si>
    <t>VIR_7996</t>
  </si>
  <si>
    <t>VIR_7997</t>
  </si>
  <si>
    <t>VIR_7998</t>
  </si>
  <si>
    <t>VIR_7999</t>
  </si>
  <si>
    <t>VIR_8000</t>
  </si>
  <si>
    <t>VIR_8001</t>
  </si>
  <si>
    <t>VIR_8002</t>
  </si>
  <si>
    <t>VIR_8003</t>
  </si>
  <si>
    <t>VIR_8004</t>
  </si>
  <si>
    <t>VIR_8005</t>
  </si>
  <si>
    <t>VIR_8006</t>
  </si>
  <si>
    <t>VIR_8007</t>
  </si>
  <si>
    <t>VIR_8008</t>
  </si>
  <si>
    <t>VIR_8009</t>
  </si>
  <si>
    <t>VIR_8010</t>
  </si>
  <si>
    <t>VIR_8011</t>
  </si>
  <si>
    <t>VIR_8012</t>
  </si>
  <si>
    <t>VIR_8013</t>
  </si>
  <si>
    <t>VIR_8014</t>
  </si>
  <si>
    <t>VIR_8015</t>
  </si>
  <si>
    <t>VIR_8016</t>
  </si>
  <si>
    <t>VIR_8017</t>
  </si>
  <si>
    <t>VIR_8018</t>
  </si>
  <si>
    <t>VIR_8019</t>
  </si>
  <si>
    <t>VIR_8020</t>
  </si>
  <si>
    <t>VIR_8021</t>
  </si>
  <si>
    <t>VIR_8022</t>
  </si>
  <si>
    <t>VIR_8023</t>
  </si>
  <si>
    <t>VIR_8024</t>
  </si>
  <si>
    <t>VIR_8025</t>
  </si>
  <si>
    <t>VIR_8026</t>
  </si>
  <si>
    <t>VIR_8027</t>
  </si>
  <si>
    <t>VIR_8028</t>
  </si>
  <si>
    <t>VIR_8029</t>
  </si>
  <si>
    <t>VIR_8030</t>
  </si>
  <si>
    <t>VIR_8031</t>
  </si>
  <si>
    <t>VIR_8032</t>
  </si>
  <si>
    <t>VIR_8033</t>
  </si>
  <si>
    <t>VIR_8034</t>
  </si>
  <si>
    <t>VIR_8035</t>
  </si>
  <si>
    <t>VIR_8036</t>
  </si>
  <si>
    <t>VIR_8037</t>
  </si>
  <si>
    <t>VIR_8038</t>
  </si>
  <si>
    <t>VIR_8039</t>
  </si>
  <si>
    <t>VIR_8040</t>
  </si>
  <si>
    <t>VIR_8041</t>
  </si>
  <si>
    <t>VIR_8042</t>
  </si>
  <si>
    <t>VIR_8043</t>
  </si>
  <si>
    <t>VIR_8044</t>
  </si>
  <si>
    <t>VIR_8045</t>
  </si>
  <si>
    <t>VIR_8046</t>
  </si>
  <si>
    <t>VIR_8047</t>
  </si>
  <si>
    <t>VIR_8048</t>
  </si>
  <si>
    <t>VIR_8049</t>
  </si>
  <si>
    <t>VIR_8050</t>
  </si>
  <si>
    <t>VIR_8051</t>
  </si>
  <si>
    <t>VIR_8052</t>
  </si>
  <si>
    <t>VIR_8053</t>
  </si>
  <si>
    <t>VIR_8054</t>
  </si>
  <si>
    <t>VIR_8055</t>
  </si>
  <si>
    <t>VIR_8056</t>
  </si>
  <si>
    <t>VIR_8057</t>
  </si>
  <si>
    <t>VIR_8058</t>
  </si>
  <si>
    <t>VIR_8059</t>
  </si>
  <si>
    <t>VIR_8060</t>
  </si>
  <si>
    <t>VIR_8061</t>
  </si>
  <si>
    <t>VIR_8062</t>
  </si>
  <si>
    <t>VIR_8063</t>
  </si>
  <si>
    <t>VIR_8064</t>
  </si>
  <si>
    <t>VIR_8065</t>
  </si>
  <si>
    <t>VIR_8066</t>
  </si>
  <si>
    <t>VIR_8067</t>
  </si>
  <si>
    <t>VIR_8068</t>
  </si>
  <si>
    <t>VIR_8069</t>
  </si>
  <si>
    <t>VIR_8070</t>
  </si>
  <si>
    <t>VIR_8071</t>
  </si>
  <si>
    <t>VIR_8072</t>
  </si>
  <si>
    <t>VIR_8073</t>
  </si>
  <si>
    <t>VIR_8074</t>
  </si>
  <si>
    <t>VIR_8075</t>
  </si>
  <si>
    <t>VIR_8076</t>
  </si>
  <si>
    <t>VIR_8077</t>
  </si>
  <si>
    <t>VIR_8078</t>
  </si>
  <si>
    <t>VIR_8079</t>
  </si>
  <si>
    <t>VIR_8080</t>
  </si>
  <si>
    <t>VIR_8081</t>
  </si>
  <si>
    <t>VIR_8082</t>
  </si>
  <si>
    <t>VIR_8083</t>
  </si>
  <si>
    <t>VIR_8084</t>
  </si>
  <si>
    <t>VIR_8085</t>
  </si>
  <si>
    <t>VIR_8086</t>
  </si>
  <si>
    <t>VIR_8087</t>
  </si>
  <si>
    <t>VIR_8088</t>
  </si>
  <si>
    <t>VIR_8089</t>
  </si>
  <si>
    <t>VIR_8090</t>
  </si>
  <si>
    <t>VIR_8091</t>
  </si>
  <si>
    <t>VIR_8092</t>
  </si>
  <si>
    <t>VIR_8093</t>
  </si>
  <si>
    <t>VIR_8094</t>
  </si>
  <si>
    <t>VIR_8095</t>
  </si>
  <si>
    <t>VIR_8096</t>
  </si>
  <si>
    <t>VIR_8097</t>
  </si>
  <si>
    <t>VIR_8098</t>
  </si>
  <si>
    <t>VIR_8099</t>
  </si>
  <si>
    <t>VIR_8100</t>
  </si>
  <si>
    <t>VIR_8101</t>
  </si>
  <si>
    <t>VIR_8102</t>
  </si>
  <si>
    <t>VIR_8103</t>
  </si>
  <si>
    <t>VIR_8104</t>
  </si>
  <si>
    <t>VIR_8105</t>
  </si>
  <si>
    <t>VIR_8106</t>
  </si>
  <si>
    <t>VIR_8107</t>
  </si>
  <si>
    <t>VIR_8108</t>
  </si>
  <si>
    <t>VIR_8109</t>
  </si>
  <si>
    <t>VIR_8110</t>
  </si>
  <si>
    <t>VIR_8111</t>
  </si>
  <si>
    <t>VIR_8112</t>
  </si>
  <si>
    <t>VIR_8113</t>
  </si>
  <si>
    <t>VIR_8114</t>
  </si>
  <si>
    <t>VIR_8115</t>
  </si>
  <si>
    <t>VIR_8116</t>
  </si>
  <si>
    <t>VIR_8117</t>
  </si>
  <si>
    <t>VIR_8118</t>
  </si>
  <si>
    <t>VIR_8119</t>
  </si>
  <si>
    <t>VIR_8120</t>
  </si>
  <si>
    <t>VIR_8121</t>
  </si>
  <si>
    <t>VIR_8122</t>
  </si>
  <si>
    <t>VIR_8123</t>
  </si>
  <si>
    <t>VIR_8124</t>
  </si>
  <si>
    <t>VIR_8125</t>
  </si>
  <si>
    <t>VIR_8126</t>
  </si>
  <si>
    <t>VIR_8127</t>
  </si>
  <si>
    <t>VIR_8128</t>
  </si>
  <si>
    <t>VIR_8129</t>
  </si>
  <si>
    <t>VIR_8130</t>
  </si>
  <si>
    <t>VIR_8131</t>
  </si>
  <si>
    <t>VIR_8132</t>
  </si>
  <si>
    <t>VIR_8133</t>
  </si>
  <si>
    <t>VIR_8134</t>
  </si>
  <si>
    <t>VIR_8135</t>
  </si>
  <si>
    <t>VIR_8136</t>
  </si>
  <si>
    <t>VIR_8137</t>
  </si>
  <si>
    <t>VIR_8138</t>
  </si>
  <si>
    <t>VIR_8139</t>
  </si>
  <si>
    <t>VIR_8140</t>
  </si>
  <si>
    <t>VIR_8141</t>
  </si>
  <si>
    <t>VIR_8142</t>
  </si>
  <si>
    <t>VIR_8143</t>
  </si>
  <si>
    <t>VIR_8144</t>
  </si>
  <si>
    <t>VIR_8145</t>
  </si>
  <si>
    <t>VIR_8146</t>
  </si>
  <si>
    <t>VIR_8147</t>
  </si>
  <si>
    <t>VIR_8148</t>
  </si>
  <si>
    <t>VIR_8149</t>
  </si>
  <si>
    <t>VIR_8150</t>
  </si>
  <si>
    <t>VIR_8151</t>
  </si>
  <si>
    <t>VIR_8152</t>
  </si>
  <si>
    <t>VIR_8153</t>
  </si>
  <si>
    <t>VIR_8154</t>
  </si>
  <si>
    <t>VIR_8155</t>
  </si>
  <si>
    <t>VIR_8156</t>
  </si>
  <si>
    <t>VIR_8157</t>
  </si>
  <si>
    <t>VIR_8158</t>
  </si>
  <si>
    <t>VIR_8159</t>
  </si>
  <si>
    <t>VIR_8160</t>
  </si>
  <si>
    <t>VIR_8161</t>
  </si>
  <si>
    <t>VIR_8162</t>
  </si>
  <si>
    <t>VIR_8163</t>
  </si>
  <si>
    <t>VIR_8164</t>
  </si>
  <si>
    <t>VIR_8165</t>
  </si>
  <si>
    <t>VIR_8166</t>
  </si>
  <si>
    <t>VIR_8167</t>
  </si>
  <si>
    <t>VIR_8168</t>
  </si>
  <si>
    <t>VIR_8169</t>
  </si>
  <si>
    <t>VIR_8170</t>
  </si>
  <si>
    <t>VIR_8171</t>
  </si>
  <si>
    <t>VIR_8172</t>
  </si>
  <si>
    <t>VIR_8173</t>
  </si>
  <si>
    <t>VIR_8174</t>
  </si>
  <si>
    <t>VIR_8175</t>
  </si>
  <si>
    <t>VIR_8176</t>
  </si>
  <si>
    <t>VIR_8177</t>
  </si>
  <si>
    <t>VIR_8178</t>
  </si>
  <si>
    <t>VIR_8179</t>
  </si>
  <si>
    <t>VIR_8180</t>
  </si>
  <si>
    <t>VIR_8181</t>
  </si>
  <si>
    <t>VIR_8182</t>
  </si>
  <si>
    <t>VIR_8183</t>
  </si>
  <si>
    <t>VIR_8184</t>
  </si>
  <si>
    <t>VIR_8185</t>
  </si>
  <si>
    <t>VIR_8186</t>
  </si>
  <si>
    <t>VIR_8187</t>
  </si>
  <si>
    <t>VIR_8188</t>
  </si>
  <si>
    <t>VIR_8189</t>
  </si>
  <si>
    <t>VIR_8190</t>
  </si>
  <si>
    <t>VIR_8191</t>
  </si>
  <si>
    <t>VIR_8192</t>
  </si>
  <si>
    <t>VIR_8193</t>
  </si>
  <si>
    <t>VIR_8194</t>
  </si>
  <si>
    <t>VIR_8195</t>
  </si>
  <si>
    <t>VIR_8196</t>
  </si>
  <si>
    <t>VIR_8197</t>
  </si>
  <si>
    <t>VIR_8198</t>
  </si>
  <si>
    <t>VIR_8199</t>
  </si>
  <si>
    <t>VIR_8200</t>
  </si>
  <si>
    <t>VIR_8201</t>
  </si>
  <si>
    <t>VIR_8202</t>
  </si>
  <si>
    <t>VIR_8203</t>
  </si>
  <si>
    <t>VIR_8204</t>
  </si>
  <si>
    <t>VIR_8205</t>
  </si>
  <si>
    <t>VIR_8206</t>
  </si>
  <si>
    <t>VIR_8207</t>
  </si>
  <si>
    <t>VIR_8208</t>
  </si>
  <si>
    <t>VIR_8209</t>
  </si>
  <si>
    <t>VIR_8210</t>
  </si>
  <si>
    <t>VIR_8211</t>
  </si>
  <si>
    <t>VIR_8212</t>
  </si>
  <si>
    <t>VIR_8213</t>
  </si>
  <si>
    <t>VIR_8214</t>
  </si>
  <si>
    <t>VIR_8215</t>
  </si>
  <si>
    <t>VIR_8216</t>
  </si>
  <si>
    <t>VIR_8217</t>
  </si>
  <si>
    <t>VIR_8218</t>
  </si>
  <si>
    <t>VIR_8219</t>
  </si>
  <si>
    <t>VIR_8220</t>
  </si>
  <si>
    <t>VIR_8221</t>
  </si>
  <si>
    <t>VIR_8222</t>
  </si>
  <si>
    <t>VIR_8223</t>
  </si>
  <si>
    <t>VIR_8224</t>
  </si>
  <si>
    <t>VIR_8225</t>
  </si>
  <si>
    <t>VIR_8226</t>
  </si>
  <si>
    <t>VIR_8227</t>
  </si>
  <si>
    <t>VIR_8228</t>
  </si>
  <si>
    <t>VIR_8229</t>
  </si>
  <si>
    <t>VIR_8230</t>
  </si>
  <si>
    <t>VIR_8231</t>
  </si>
  <si>
    <t>VIR_8232</t>
  </si>
  <si>
    <t>VIR_8233</t>
  </si>
  <si>
    <t>VIR_8234</t>
  </si>
  <si>
    <t>VIR_8235</t>
  </si>
  <si>
    <t>VIR_8236</t>
  </si>
  <si>
    <t>VIR_8237</t>
  </si>
  <si>
    <t>VIR_8238</t>
  </si>
  <si>
    <t>VIR_8239</t>
  </si>
  <si>
    <t>VIR_8240</t>
  </si>
  <si>
    <t>VIR_8241</t>
  </si>
  <si>
    <t>VIR_8242</t>
  </si>
  <si>
    <t>VIR_8243</t>
  </si>
  <si>
    <t>VIR_8244</t>
  </si>
  <si>
    <t>VIR_8245</t>
  </si>
  <si>
    <t>VIR_8246</t>
  </si>
  <si>
    <t>VIR_8247</t>
  </si>
  <si>
    <t>VIR_8248</t>
  </si>
  <si>
    <t>VIR_8249</t>
  </si>
  <si>
    <t>VIR_8250</t>
  </si>
  <si>
    <t>VIR_8251</t>
  </si>
  <si>
    <t>VIR_8252</t>
  </si>
  <si>
    <t>VIR_8253</t>
  </si>
  <si>
    <t>VIR_8254</t>
  </si>
  <si>
    <t>VIR_8255</t>
  </si>
  <si>
    <t>VIR_8256</t>
  </si>
  <si>
    <t>VIR_8257</t>
  </si>
  <si>
    <t>VIR_8258</t>
  </si>
  <si>
    <t>VIR_8259</t>
  </si>
  <si>
    <t>VIR_8260</t>
  </si>
  <si>
    <t>VIR_8261</t>
  </si>
  <si>
    <t>VIR_8262</t>
  </si>
  <si>
    <t>VIR_8263</t>
  </si>
  <si>
    <t>VIR_8264</t>
  </si>
  <si>
    <t>VIR_8265</t>
  </si>
  <si>
    <t>VIR_8266</t>
  </si>
  <si>
    <t>VIR_8267</t>
  </si>
  <si>
    <t>VIR_8268</t>
  </si>
  <si>
    <t>VIR_8269</t>
  </si>
  <si>
    <t>VIR_8270</t>
  </si>
  <si>
    <t>VIR_8271</t>
  </si>
  <si>
    <t>VIR_8272</t>
  </si>
  <si>
    <t>VIR_8273</t>
  </si>
  <si>
    <t>VIR_8274</t>
  </si>
  <si>
    <t>VIR_8275</t>
  </si>
  <si>
    <t>VIR_8276</t>
  </si>
  <si>
    <t>VIR_8277</t>
  </si>
  <si>
    <t>VIR_8278</t>
  </si>
  <si>
    <t>VIR_8279</t>
  </si>
  <si>
    <t>VIR_8280</t>
  </si>
  <si>
    <t>VIR_8281</t>
  </si>
  <si>
    <t>VIR_8282</t>
  </si>
  <si>
    <t>VIR_8283</t>
  </si>
  <si>
    <t>VIR_8284</t>
  </si>
  <si>
    <t>VIR_8285</t>
  </si>
  <si>
    <t>VIR_8286</t>
  </si>
  <si>
    <t>VIR_8287</t>
  </si>
  <si>
    <t>VIR_8288</t>
  </si>
  <si>
    <t>VIR_8289</t>
  </si>
  <si>
    <t>VIR_8290</t>
  </si>
  <si>
    <t>VIR_8291</t>
  </si>
  <si>
    <t>VIR_8292</t>
  </si>
  <si>
    <t>VIR_8293</t>
  </si>
  <si>
    <t>VIR_8294</t>
  </si>
  <si>
    <t>VIR_8295</t>
  </si>
  <si>
    <t>VIR_8296</t>
  </si>
  <si>
    <t>VIR_8297</t>
  </si>
  <si>
    <t>VIR_8298</t>
  </si>
  <si>
    <t>VIR_8299</t>
  </si>
  <si>
    <t>VIR_8300</t>
  </si>
  <si>
    <t>VIR_8301</t>
  </si>
  <si>
    <t>VIR_8302</t>
  </si>
  <si>
    <t>VIR_8303</t>
  </si>
  <si>
    <t>VIR_8304</t>
  </si>
  <si>
    <t>VIR_8305</t>
  </si>
  <si>
    <t>VIR_8306</t>
  </si>
  <si>
    <t>VIR_8307</t>
  </si>
  <si>
    <t>VIR_8308</t>
  </si>
  <si>
    <t>VIR_8309</t>
  </si>
  <si>
    <t>VIR_8310</t>
  </si>
  <si>
    <t>VIR_8311</t>
  </si>
  <si>
    <t>VIR_8312</t>
  </si>
  <si>
    <t>VIR_8313</t>
  </si>
  <si>
    <t>VIR_8314</t>
  </si>
  <si>
    <t>VIR_8315</t>
  </si>
  <si>
    <t>VIR_8316</t>
  </si>
  <si>
    <t>VIR_8317</t>
  </si>
  <si>
    <t>VIR_8318</t>
  </si>
  <si>
    <t>VIR_8319</t>
  </si>
  <si>
    <t>VIR_8320</t>
  </si>
  <si>
    <t>VIR_8321</t>
  </si>
  <si>
    <t>VIR_8322</t>
  </si>
  <si>
    <t>VIR_8323</t>
  </si>
  <si>
    <t>VIR_8324</t>
  </si>
  <si>
    <t>VIR_8325</t>
  </si>
  <si>
    <t>VIR_8326</t>
  </si>
  <si>
    <t>VIR_8327</t>
  </si>
  <si>
    <t>VIR_8328</t>
  </si>
  <si>
    <t>VIR_8329</t>
  </si>
  <si>
    <t>VIR_8330</t>
  </si>
  <si>
    <t>VIR_8331</t>
  </si>
  <si>
    <t>VIR_8332</t>
  </si>
  <si>
    <t>VIR_8333</t>
  </si>
  <si>
    <t>VIR_8334</t>
  </si>
  <si>
    <t>VIR_8335</t>
  </si>
  <si>
    <t>VIR_8336</t>
  </si>
  <si>
    <t>VIR_8337</t>
  </si>
  <si>
    <t>VIR_8338</t>
  </si>
  <si>
    <t>VIR_8339</t>
  </si>
  <si>
    <t>VIR_8340</t>
  </si>
  <si>
    <t>VIR_8341</t>
  </si>
  <si>
    <t>VIR_8342</t>
  </si>
  <si>
    <t>VIR_8343</t>
  </si>
  <si>
    <t>VIR_8344</t>
  </si>
  <si>
    <t>VIR_8345</t>
  </si>
  <si>
    <t>VIR_8346</t>
  </si>
  <si>
    <t>VIR_8347</t>
  </si>
  <si>
    <t>VIR_8348</t>
  </si>
  <si>
    <t>VIR_8349</t>
  </si>
  <si>
    <t>VIR_8350</t>
  </si>
  <si>
    <t>VIR_8351</t>
  </si>
  <si>
    <t>VIR_8352</t>
  </si>
  <si>
    <t>VIR_8353</t>
  </si>
  <si>
    <t>VIR_8354</t>
  </si>
  <si>
    <t>VIR_8355</t>
  </si>
  <si>
    <t>VIR_8356</t>
  </si>
  <si>
    <t>VIR_8357</t>
  </si>
  <si>
    <t>VIR_8358</t>
  </si>
  <si>
    <t>VIR_8359</t>
  </si>
  <si>
    <t>VIR_8360</t>
  </si>
  <si>
    <t>VIR_8361</t>
  </si>
  <si>
    <t>VIR_8362</t>
  </si>
  <si>
    <t>VIR_8363</t>
  </si>
  <si>
    <t>VIR_8364</t>
  </si>
  <si>
    <t>VIR_8365</t>
  </si>
  <si>
    <t>VIR_8366</t>
  </si>
  <si>
    <t>VIR_8367</t>
  </si>
  <si>
    <t>VIR_8368</t>
  </si>
  <si>
    <t>VIR_8369</t>
  </si>
  <si>
    <t>VIR_8370</t>
  </si>
  <si>
    <t>VIR_8371</t>
  </si>
  <si>
    <t>VIR_8372</t>
  </si>
  <si>
    <t>VIR_8373</t>
  </si>
  <si>
    <t>VIR_8374</t>
  </si>
  <si>
    <t>VIR_8375</t>
  </si>
  <si>
    <t>VIR_8376</t>
  </si>
  <si>
    <t>VIR_8377</t>
  </si>
  <si>
    <t>VIR_8378</t>
  </si>
  <si>
    <t>VIR_8379</t>
  </si>
  <si>
    <t>VIR_8380</t>
  </si>
  <si>
    <t>VIR_8381</t>
  </si>
  <si>
    <t>VIR_8382</t>
  </si>
  <si>
    <t>VIR_8383</t>
  </si>
  <si>
    <t>VIR_8384</t>
  </si>
  <si>
    <t>VIR_8385</t>
  </si>
  <si>
    <t>VIR_8386</t>
  </si>
  <si>
    <t>VIR_8387</t>
  </si>
  <si>
    <t>VIR_8388</t>
  </si>
  <si>
    <t>VIR_8389</t>
  </si>
  <si>
    <t>VIR_8390</t>
  </si>
  <si>
    <t>VIR_8391</t>
  </si>
  <si>
    <t>VIR_8392</t>
  </si>
  <si>
    <t>VIR_8393</t>
  </si>
  <si>
    <t>VIR_8394</t>
  </si>
  <si>
    <t>VIR_8395</t>
  </si>
  <si>
    <t>VIR_8396</t>
  </si>
  <si>
    <t>VIR_8397</t>
  </si>
  <si>
    <t>VIR_8398</t>
  </si>
  <si>
    <t>VIR_8399</t>
  </si>
  <si>
    <t>VIR_8400</t>
  </si>
  <si>
    <t>VIR_8401</t>
  </si>
  <si>
    <t>VIR_8402</t>
  </si>
  <si>
    <t>VIR_8403</t>
  </si>
  <si>
    <t>VIR_8404</t>
  </si>
  <si>
    <t>VIR_8405</t>
  </si>
  <si>
    <t>VIR_8406</t>
  </si>
  <si>
    <t>VIR_8407</t>
  </si>
  <si>
    <t>VIR_8408</t>
  </si>
  <si>
    <t>VIR_8409</t>
  </si>
  <si>
    <t>VIR_8410</t>
  </si>
  <si>
    <t>VIR_8411</t>
  </si>
  <si>
    <t>VIR_8412</t>
  </si>
  <si>
    <t>VIR_8413</t>
  </si>
  <si>
    <t>VIR_8414</t>
  </si>
  <si>
    <t>VIR_8415</t>
  </si>
  <si>
    <t>VIR_8416</t>
  </si>
  <si>
    <t>VIR_8417</t>
  </si>
  <si>
    <t>VIR_8418</t>
  </si>
  <si>
    <t>VIR_8419</t>
  </si>
  <si>
    <t>VIR_8420</t>
  </si>
  <si>
    <t>VIR_8421</t>
  </si>
  <si>
    <t>VIR_8422</t>
  </si>
  <si>
    <t>VIR_8423</t>
  </si>
  <si>
    <t>VIR_8424</t>
  </si>
  <si>
    <t>VIR_8425</t>
  </si>
  <si>
    <t>VIR_8426</t>
  </si>
  <si>
    <t>VIR_8427</t>
  </si>
  <si>
    <t>VIR_8428</t>
  </si>
  <si>
    <t>VIR_8429</t>
  </si>
  <si>
    <t>VIR_8430</t>
  </si>
  <si>
    <t>VIR_8431</t>
  </si>
  <si>
    <t>VIR_8432</t>
  </si>
  <si>
    <t>VIR_8433</t>
  </si>
  <si>
    <t>VIR_8434</t>
  </si>
  <si>
    <t>VIR_8435</t>
  </si>
  <si>
    <t>VIR_8436</t>
  </si>
  <si>
    <t>VIR_8437</t>
  </si>
  <si>
    <t>VIR_8438</t>
  </si>
  <si>
    <t>VIR_8439</t>
  </si>
  <si>
    <t>VIR_8440</t>
  </si>
  <si>
    <t>VIR_8441</t>
  </si>
  <si>
    <t>VIR_8442</t>
  </si>
  <si>
    <t>VIR_8443</t>
  </si>
  <si>
    <t>VIR_8444</t>
  </si>
  <si>
    <t>VIR_8445</t>
  </si>
  <si>
    <t>VIR_8446</t>
  </si>
  <si>
    <t>VIR_8447</t>
  </si>
  <si>
    <t>VIR_8448</t>
  </si>
  <si>
    <t>VIR_8449</t>
  </si>
  <si>
    <t>VIR_8450</t>
  </si>
  <si>
    <t>VIR_8451</t>
  </si>
  <si>
    <t>VIR_8452</t>
  </si>
  <si>
    <t>VIR_8453</t>
  </si>
  <si>
    <t>VIR_8454</t>
  </si>
  <si>
    <t>VIR_8455</t>
  </si>
  <si>
    <t>VIR_8456</t>
  </si>
  <si>
    <t>VIR_8457</t>
  </si>
  <si>
    <t>VIR_8458</t>
  </si>
  <si>
    <t>VIR_8459</t>
  </si>
  <si>
    <t>VIR_8460</t>
  </si>
  <si>
    <t>VIR_8461</t>
  </si>
  <si>
    <t>VIR_8462</t>
  </si>
  <si>
    <t>VIR_8463</t>
  </si>
  <si>
    <t>VIR_8464</t>
  </si>
  <si>
    <t>VIR_8465</t>
  </si>
  <si>
    <t>VIR_8466</t>
  </si>
  <si>
    <t>VIR_8467</t>
  </si>
  <si>
    <t>VIR_8468</t>
  </si>
  <si>
    <t>VIR_8469</t>
  </si>
  <si>
    <t>VIR_8470</t>
  </si>
  <si>
    <t>VIR_8471</t>
  </si>
  <si>
    <t>VIR_8472</t>
  </si>
  <si>
    <t>VIR_8473</t>
  </si>
  <si>
    <t>VIR_8474</t>
  </si>
  <si>
    <t>VIR_8475</t>
  </si>
  <si>
    <t>VIR_8476</t>
  </si>
  <si>
    <t>VIR_8477</t>
  </si>
  <si>
    <t>VIR_8478</t>
  </si>
  <si>
    <t>VIR_8479</t>
  </si>
  <si>
    <t>VIR_8480</t>
  </si>
  <si>
    <t>VIR_8481</t>
  </si>
  <si>
    <t>VIR_8482</t>
  </si>
  <si>
    <t>VIR_8483</t>
  </si>
  <si>
    <t>VIR_8484</t>
  </si>
  <si>
    <t>VIR_8485</t>
  </si>
  <si>
    <t>VIR_8486</t>
  </si>
  <si>
    <t>VIR_8487</t>
  </si>
  <si>
    <t>VIR_8488</t>
  </si>
  <si>
    <t>VIR_8489</t>
  </si>
  <si>
    <t>VIR_8490</t>
  </si>
  <si>
    <t>VIR_8491</t>
  </si>
  <si>
    <t>VIR_8492</t>
  </si>
  <si>
    <t>VIR_8493</t>
  </si>
  <si>
    <t>VIR_8494</t>
  </si>
  <si>
    <t>VIR_8495</t>
  </si>
  <si>
    <t>VIR_8496</t>
  </si>
  <si>
    <t>VIR_8497</t>
  </si>
  <si>
    <t>VIR_8498</t>
  </si>
  <si>
    <t>VIR_8499</t>
  </si>
  <si>
    <t>VIR_8500</t>
  </si>
  <si>
    <t>VIR_8501</t>
  </si>
  <si>
    <t>VIR_8502</t>
  </si>
  <si>
    <t>VIR_8503</t>
  </si>
  <si>
    <t>VIR_8504</t>
  </si>
  <si>
    <t>VIR_8505</t>
  </si>
  <si>
    <t>VIR_8506</t>
  </si>
  <si>
    <t>VIR_8507</t>
  </si>
  <si>
    <t>VIR_8508</t>
  </si>
  <si>
    <t>VIR_8509</t>
  </si>
  <si>
    <t>VIR_8510</t>
  </si>
  <si>
    <t>VIR_8511</t>
  </si>
  <si>
    <t>VIR_8512</t>
  </si>
  <si>
    <t>VIR_8513</t>
  </si>
  <si>
    <t>VIR_8514</t>
  </si>
  <si>
    <t>VIR_8515</t>
  </si>
  <si>
    <t>VIR_8516</t>
  </si>
  <si>
    <t>VIR_8517</t>
  </si>
  <si>
    <t>VIR_8518</t>
  </si>
  <si>
    <t>VIR_8519</t>
  </si>
  <si>
    <t>VIR_8520</t>
  </si>
  <si>
    <t>VIR_8521</t>
  </si>
  <si>
    <t>VIR_8522</t>
  </si>
  <si>
    <t>VIR_8523</t>
  </si>
  <si>
    <t>VIR_8524</t>
  </si>
  <si>
    <t>VIR_8525</t>
  </si>
  <si>
    <t>VIR_8526</t>
  </si>
  <si>
    <t>VIR_8527</t>
  </si>
  <si>
    <t>VIR_8528</t>
  </si>
  <si>
    <t>VIR_8529</t>
  </si>
  <si>
    <t>VIR_8530</t>
  </si>
  <si>
    <t>VIR_8531</t>
  </si>
  <si>
    <t>VIR_8532</t>
  </si>
  <si>
    <t>VIR_8533</t>
  </si>
  <si>
    <t>VIR_8534</t>
  </si>
  <si>
    <t>VIR_8535</t>
  </si>
  <si>
    <t>VIR_8536</t>
  </si>
  <si>
    <t>VIR_8537</t>
  </si>
  <si>
    <t>VIR_8538</t>
  </si>
  <si>
    <t>VIR_8539</t>
  </si>
  <si>
    <t>VIR_8540</t>
  </si>
  <si>
    <t>VIR_8541</t>
  </si>
  <si>
    <t>VIR_8542</t>
  </si>
  <si>
    <t>VIR_8543</t>
  </si>
  <si>
    <t>VIR_8544</t>
  </si>
  <si>
    <t>VIR_8545</t>
  </si>
  <si>
    <t>VIR_8546</t>
  </si>
  <si>
    <t>VIR_8547</t>
  </si>
  <si>
    <t>VIR_8548</t>
  </si>
  <si>
    <t>VIR_8549</t>
  </si>
  <si>
    <t>VIR_8550</t>
  </si>
  <si>
    <t>VIR_8551</t>
  </si>
  <si>
    <t>VIR_8552</t>
  </si>
  <si>
    <t>VIR_8553</t>
  </si>
  <si>
    <t>VIR_8554</t>
  </si>
  <si>
    <t>VIR_8555</t>
  </si>
  <si>
    <t>VIR_8556</t>
  </si>
  <si>
    <t>VIR_8557</t>
  </si>
  <si>
    <t>VIR_8558</t>
  </si>
  <si>
    <t>VIR_8559</t>
  </si>
  <si>
    <t>VIR_8560</t>
  </si>
  <si>
    <t>VIR_8561</t>
  </si>
  <si>
    <t>VIR_8562</t>
  </si>
  <si>
    <t>VIR_8563</t>
  </si>
  <si>
    <t>VIR_8564</t>
  </si>
  <si>
    <t>VIR_8565</t>
  </si>
  <si>
    <t>VIR_8566</t>
  </si>
  <si>
    <t>VIR_8567</t>
  </si>
  <si>
    <t>VIR_8568</t>
  </si>
  <si>
    <t>VIR_8569</t>
  </si>
  <si>
    <t>VIR_8570</t>
  </si>
  <si>
    <t>VIR_8571</t>
  </si>
  <si>
    <t>VIR_8572</t>
  </si>
  <si>
    <t>VIR_8573</t>
  </si>
  <si>
    <t>VIR_8574</t>
  </si>
  <si>
    <t>VIR_8575</t>
  </si>
  <si>
    <t>VIR_8576</t>
  </si>
  <si>
    <t>VIR_8577</t>
  </si>
  <si>
    <t>VIR_8578</t>
  </si>
  <si>
    <t>VIR_8579</t>
  </si>
  <si>
    <t>VIR_8580</t>
  </si>
  <si>
    <t>VIR_8581</t>
  </si>
  <si>
    <t>VIR_8582</t>
  </si>
  <si>
    <t>VIR_8583</t>
  </si>
  <si>
    <t>VIR_8584</t>
  </si>
  <si>
    <t>VIR_8585</t>
  </si>
  <si>
    <t>VIR_8586</t>
  </si>
  <si>
    <t>VIR_8587</t>
  </si>
  <si>
    <t>VIR_8588</t>
  </si>
  <si>
    <t>VIR_8589</t>
  </si>
  <si>
    <t>VIR_8590</t>
  </si>
  <si>
    <t>VIR_8591</t>
  </si>
  <si>
    <t>VIR_8592</t>
  </si>
  <si>
    <t>VIR_8593</t>
  </si>
  <si>
    <t>VIR_8594</t>
  </si>
  <si>
    <t>VIR_8595</t>
  </si>
  <si>
    <t>VIR_8596</t>
  </si>
  <si>
    <t>VIR_8597</t>
  </si>
  <si>
    <t>VIR_8598</t>
  </si>
  <si>
    <t>VIR_8599</t>
  </si>
  <si>
    <t>VIR_8600</t>
  </si>
  <si>
    <t>VIR_8601</t>
  </si>
  <si>
    <t>VIR_8602</t>
  </si>
  <si>
    <t>VIR_8603</t>
  </si>
  <si>
    <t>VIR_8604</t>
  </si>
  <si>
    <t>VIR_8605</t>
  </si>
  <si>
    <t>VIR_8606</t>
  </si>
  <si>
    <t>VIR_8607</t>
  </si>
  <si>
    <t>VIR_8608</t>
  </si>
  <si>
    <t>VIR_8609</t>
  </si>
  <si>
    <t>VIR_8610</t>
  </si>
  <si>
    <t>VIR_8611</t>
  </si>
  <si>
    <t>VIR_8612</t>
  </si>
  <si>
    <t>VIR_8613</t>
  </si>
  <si>
    <t>VIR_8614</t>
  </si>
  <si>
    <t>VIR_8615</t>
  </si>
  <si>
    <t>VIR_8616</t>
  </si>
  <si>
    <t>VIR_8617</t>
  </si>
  <si>
    <t>VIR_8618</t>
  </si>
  <si>
    <t>VIR_8619</t>
  </si>
  <si>
    <t>VIR_8620</t>
  </si>
  <si>
    <t>VIR_8621</t>
  </si>
  <si>
    <t>VIR_8622</t>
  </si>
  <si>
    <t>VIR_8623</t>
  </si>
  <si>
    <t>VIR_8624</t>
  </si>
  <si>
    <t>VIR_8625</t>
  </si>
  <si>
    <t>VIR_8626</t>
  </si>
  <si>
    <t>VIR_8627</t>
  </si>
  <si>
    <t>VIR_8628</t>
  </si>
  <si>
    <t>VIR_8629</t>
  </si>
  <si>
    <t>VIR_8630</t>
  </si>
  <si>
    <t>VIR_8631</t>
  </si>
  <si>
    <t>VIR_8632</t>
  </si>
  <si>
    <t>VIR_8633</t>
  </si>
  <si>
    <t>VIR_8634</t>
  </si>
  <si>
    <t>VIR_8635</t>
  </si>
  <si>
    <t>VIR_8636</t>
  </si>
  <si>
    <t>VIR_8637</t>
  </si>
  <si>
    <t>VIR_8638</t>
  </si>
  <si>
    <t>VIR_8639</t>
  </si>
  <si>
    <t>VIR_8640</t>
  </si>
  <si>
    <t>VIR_8641</t>
  </si>
  <si>
    <t>VIR_8642</t>
  </si>
  <si>
    <t>VIR_8643</t>
  </si>
  <si>
    <t>VIR_8644</t>
  </si>
  <si>
    <t>VIR_8645</t>
  </si>
  <si>
    <t>VIR_8646</t>
  </si>
  <si>
    <t>VIR_8647</t>
  </si>
  <si>
    <t>VIR_8648</t>
  </si>
  <si>
    <t>VIR_8649</t>
  </si>
  <si>
    <t>VIR_8650</t>
  </si>
  <si>
    <t>VIR_8651</t>
  </si>
  <si>
    <t>VIR_8652</t>
  </si>
  <si>
    <t>VIR_8653</t>
  </si>
  <si>
    <t>VIR_8654</t>
  </si>
  <si>
    <t>VIR_8655</t>
  </si>
  <si>
    <t>VIR_8656</t>
  </si>
  <si>
    <t>VIR_8657</t>
  </si>
  <si>
    <t>VIR_8658</t>
  </si>
  <si>
    <t>VIR_8659</t>
  </si>
  <si>
    <t>VIR_8660</t>
  </si>
  <si>
    <t>VIR_8661</t>
  </si>
  <si>
    <t>VIR_8662</t>
  </si>
  <si>
    <t>VIR_8663</t>
  </si>
  <si>
    <t>VIR_8664</t>
  </si>
  <si>
    <t>VIR_8665</t>
  </si>
  <si>
    <t>VIR_8666</t>
  </si>
  <si>
    <t>VIR_8667</t>
  </si>
  <si>
    <t>VIR_8668</t>
  </si>
  <si>
    <t>VIR_8669</t>
  </si>
  <si>
    <t>VIR_8670</t>
  </si>
  <si>
    <t>VIR_8671</t>
  </si>
  <si>
    <t>VIR_8672</t>
  </si>
  <si>
    <t>VIR_8673</t>
  </si>
  <si>
    <t>VIR_8674</t>
  </si>
  <si>
    <t>VIR_8675</t>
  </si>
  <si>
    <t>VIR_8676</t>
  </si>
  <si>
    <t>VIR_8677</t>
  </si>
  <si>
    <t>VIR_8678</t>
  </si>
  <si>
    <t>VIR_8679</t>
  </si>
  <si>
    <t>VIR_8680</t>
  </si>
  <si>
    <t>VIR_8681</t>
  </si>
  <si>
    <t>VIR_8682</t>
  </si>
  <si>
    <t>VIR_8683</t>
  </si>
  <si>
    <t>VIR_8684</t>
  </si>
  <si>
    <t>VIR_8685</t>
  </si>
  <si>
    <t>VIR_8686</t>
  </si>
  <si>
    <t>VIR_8687</t>
  </si>
  <si>
    <t>VIR_8688</t>
  </si>
  <si>
    <t>VIR_8689</t>
  </si>
  <si>
    <t>VIR_8690</t>
  </si>
  <si>
    <t>VIR_8691</t>
  </si>
  <si>
    <t>VIR_8692</t>
  </si>
  <si>
    <t>VIR_8693</t>
  </si>
  <si>
    <t>VIR_8694</t>
  </si>
  <si>
    <t>VIR_8695</t>
  </si>
  <si>
    <t>VIR_8696</t>
  </si>
  <si>
    <t>VIR_8697</t>
  </si>
  <si>
    <t>VIR_8698</t>
  </si>
  <si>
    <t>VIR_8699</t>
  </si>
  <si>
    <t>VIR_8700</t>
  </si>
  <si>
    <t>VIR_8701</t>
  </si>
  <si>
    <t>VIR_8702</t>
  </si>
  <si>
    <t>VIR_8703</t>
  </si>
  <si>
    <t>VIR_8704</t>
  </si>
  <si>
    <t>VIR_8705</t>
  </si>
  <si>
    <t>VIR_8706</t>
  </si>
  <si>
    <t>VIR_8707</t>
  </si>
  <si>
    <t>VIR_8708</t>
  </si>
  <si>
    <t>VIR_8709</t>
  </si>
  <si>
    <t>VIR_8710</t>
  </si>
  <si>
    <t>VIR_8711</t>
  </si>
  <si>
    <t>VIR_8712</t>
  </si>
  <si>
    <t>VIR_8713</t>
  </si>
  <si>
    <t>VIR_8714</t>
  </si>
  <si>
    <t>VIR_8715</t>
  </si>
  <si>
    <t>VIR_8716</t>
  </si>
  <si>
    <t>VIR_8717</t>
  </si>
  <si>
    <t>VIR_8718</t>
  </si>
  <si>
    <t>VIR_8719</t>
  </si>
  <si>
    <t>VIR_8720</t>
  </si>
  <si>
    <t>VIR_8721</t>
  </si>
  <si>
    <t>VIR_8722</t>
  </si>
  <si>
    <t>VIR_8723</t>
  </si>
  <si>
    <t>VIR_8724</t>
  </si>
  <si>
    <t>VIR_8725</t>
  </si>
  <si>
    <t>VIR_8726</t>
  </si>
  <si>
    <t>VIR_8727</t>
  </si>
  <si>
    <t>VIR_8728</t>
  </si>
  <si>
    <t>VIR_8729</t>
  </si>
  <si>
    <t>VIR_8730</t>
  </si>
  <si>
    <t>VIR_8731</t>
  </si>
  <si>
    <t>VIR_8732</t>
  </si>
  <si>
    <t>VIR_8733</t>
  </si>
  <si>
    <t>VIR_8734</t>
  </si>
  <si>
    <t>VIR_8735</t>
  </si>
  <si>
    <t>VIR_8736</t>
  </si>
  <si>
    <t>VIR_8737</t>
  </si>
  <si>
    <t>VIR_8738</t>
  </si>
  <si>
    <t>VIR_8739</t>
  </si>
  <si>
    <t>VIR_8740</t>
  </si>
  <si>
    <t>VIR_8741</t>
  </si>
  <si>
    <t>VIR_8742</t>
  </si>
  <si>
    <t>VIR_8743</t>
  </si>
  <si>
    <t>VIR_8744</t>
  </si>
  <si>
    <t>VIR_8745</t>
  </si>
  <si>
    <t>VIR_8746</t>
  </si>
  <si>
    <t>VIR_8747</t>
  </si>
  <si>
    <t>VIR_8748</t>
  </si>
  <si>
    <t>VIR_8749</t>
  </si>
  <si>
    <t>VIR_8750</t>
  </si>
  <si>
    <t>VIR_8751</t>
  </si>
  <si>
    <t>VIR_8752</t>
  </si>
  <si>
    <t>VIR_8753</t>
  </si>
  <si>
    <t>VIR_8754</t>
  </si>
  <si>
    <t>VIR_8755</t>
  </si>
  <si>
    <t>VIR_8756</t>
  </si>
  <si>
    <t>VIR_8757</t>
  </si>
  <si>
    <t>VIR_8758</t>
  </si>
  <si>
    <t>VIR_8759</t>
  </si>
  <si>
    <t>VIR_8760</t>
  </si>
  <si>
    <t>VIR_8761</t>
  </si>
  <si>
    <t>VIR_8762</t>
  </si>
  <si>
    <t>VIR_8763</t>
  </si>
  <si>
    <t>VIR_8764</t>
  </si>
  <si>
    <t>VIR_8765</t>
  </si>
  <si>
    <t>VIR_8766</t>
  </si>
  <si>
    <t>VIR_8767</t>
  </si>
  <si>
    <t>VIR_8768</t>
  </si>
  <si>
    <t>VIR_8769</t>
  </si>
  <si>
    <t>VIR_8770</t>
  </si>
  <si>
    <t>VIR_8771</t>
  </si>
  <si>
    <t>VIR_8772</t>
  </si>
  <si>
    <t>VIR_8773</t>
  </si>
  <si>
    <t>VIR_8774</t>
  </si>
  <si>
    <t>VIR_8775</t>
  </si>
  <si>
    <t>VIR_8776</t>
  </si>
  <si>
    <t>VIR_8777</t>
  </si>
  <si>
    <t>VIR_8778</t>
  </si>
  <si>
    <t>VIR_8779</t>
  </si>
  <si>
    <t>VIR_8780</t>
  </si>
  <si>
    <t>VIR_8781</t>
  </si>
  <si>
    <t>VIR_8782</t>
  </si>
  <si>
    <t>VIR_8783</t>
  </si>
  <si>
    <t>VIR_8784</t>
  </si>
  <si>
    <t>VIR_8785</t>
  </si>
  <si>
    <t>VIR_8786</t>
  </si>
  <si>
    <t>VIR_8787</t>
  </si>
  <si>
    <t>VIR_8788</t>
  </si>
  <si>
    <t>VIR_8789</t>
  </si>
  <si>
    <t>VIR_8790</t>
  </si>
  <si>
    <t>VIR_8791</t>
  </si>
  <si>
    <t>VIR_8792</t>
  </si>
  <si>
    <t>VIR_8793</t>
  </si>
  <si>
    <t>VIR_8794</t>
  </si>
  <si>
    <t>VIR_8795</t>
  </si>
  <si>
    <t>VIR_8796</t>
  </si>
  <si>
    <t>VIR_8797</t>
  </si>
  <si>
    <t>VIR_8798</t>
  </si>
  <si>
    <t>VIR_8799</t>
  </si>
  <si>
    <t>VIR_8800</t>
  </si>
  <si>
    <t>VIR_8801</t>
  </si>
  <si>
    <t>VIR_8802</t>
  </si>
  <si>
    <t>VIR_8803</t>
  </si>
  <si>
    <t>VIR_8804</t>
  </si>
  <si>
    <t>VIR_8805</t>
  </si>
  <si>
    <t>VIR_8806</t>
  </si>
  <si>
    <t>VIR_8807</t>
  </si>
  <si>
    <t>VIR_8808</t>
  </si>
  <si>
    <t>VIR_8809</t>
  </si>
  <si>
    <t>VIR_8810</t>
  </si>
  <si>
    <t>VIR_8811</t>
  </si>
  <si>
    <t>VIR_8812</t>
  </si>
  <si>
    <t>VIR_8813</t>
  </si>
  <si>
    <t>VIR_8814</t>
  </si>
  <si>
    <t>VIR_8815</t>
  </si>
  <si>
    <t>VIR_8816</t>
  </si>
  <si>
    <t>VIR_8817</t>
  </si>
  <si>
    <t>VIR_8818</t>
  </si>
  <si>
    <t>VIR_8819</t>
  </si>
  <si>
    <t>VIR_8820</t>
  </si>
  <si>
    <t>VIR_8821</t>
  </si>
  <si>
    <t>VIR_8822</t>
  </si>
  <si>
    <t>VIR_8823</t>
  </si>
  <si>
    <t>VIR_8824</t>
  </si>
  <si>
    <t>VIR_8825</t>
  </si>
  <si>
    <t>VIR_8826</t>
  </si>
  <si>
    <t>VIR_8827</t>
  </si>
  <si>
    <t>VIR_8828</t>
  </si>
  <si>
    <t>VIR_8829</t>
  </si>
  <si>
    <t>VIR_8830</t>
  </si>
  <si>
    <t>VIR_8831</t>
  </si>
  <si>
    <t>VIR_8832</t>
  </si>
  <si>
    <t>VIR_8833</t>
  </si>
  <si>
    <t>VIR_8834</t>
  </si>
  <si>
    <t>VIR_8835</t>
  </si>
  <si>
    <t>VIR_8836</t>
  </si>
  <si>
    <t>VIR_8837</t>
  </si>
  <si>
    <t>VIR_8838</t>
  </si>
  <si>
    <t>VIR_8839</t>
  </si>
  <si>
    <t>VIR_8840</t>
  </si>
  <si>
    <t>VIR_8841</t>
  </si>
  <si>
    <t>VIR_8842</t>
  </si>
  <si>
    <t>VIR_8843</t>
  </si>
  <si>
    <t>VIR_8844</t>
  </si>
  <si>
    <t>VIR_8845</t>
  </si>
  <si>
    <t>VIR_8846</t>
  </si>
  <si>
    <t>VIR_8847</t>
  </si>
  <si>
    <t>VIR_8848</t>
  </si>
  <si>
    <t>VIR_8849</t>
  </si>
  <si>
    <t>VIR_8850</t>
  </si>
  <si>
    <t>VIR_8851</t>
  </si>
  <si>
    <t>VIR_8852</t>
  </si>
  <si>
    <t>VIR_8853</t>
  </si>
  <si>
    <t>VIR_8854</t>
  </si>
  <si>
    <t>VIR_8855</t>
  </si>
  <si>
    <t>VIR_8856</t>
  </si>
  <si>
    <t>VIR_8857</t>
  </si>
  <si>
    <t>VIR_8858</t>
  </si>
  <si>
    <t>VIR_8859</t>
  </si>
  <si>
    <t>VIR_8860</t>
  </si>
  <si>
    <t>VIR_8861</t>
  </si>
  <si>
    <t>VIR_8862</t>
  </si>
  <si>
    <t>VIR_8863</t>
  </si>
  <si>
    <t>VIR_8864</t>
  </si>
  <si>
    <t>VIR_8865</t>
  </si>
  <si>
    <t>VIR_8866</t>
  </si>
  <si>
    <t>VIR_8867</t>
  </si>
  <si>
    <t>VIR_8868</t>
  </si>
  <si>
    <t>VIR_8869</t>
  </si>
  <si>
    <t>VIR_8870</t>
  </si>
  <si>
    <t>VIR_8871</t>
  </si>
  <si>
    <t>VIR_8872</t>
  </si>
  <si>
    <t>VIR_8873</t>
  </si>
  <si>
    <t>VIR_8874</t>
  </si>
  <si>
    <t>VIR_8875</t>
  </si>
  <si>
    <t>VIR_8876</t>
  </si>
  <si>
    <t>VIR_8877</t>
  </si>
  <si>
    <t>VIR_8878</t>
  </si>
  <si>
    <t>VIR_8879</t>
  </si>
  <si>
    <t>VIR_8880</t>
  </si>
  <si>
    <t>VIR_8881</t>
  </si>
  <si>
    <t>VIR_8882</t>
  </si>
  <si>
    <t>VIR_8883</t>
  </si>
  <si>
    <t>VIR_8884</t>
  </si>
  <si>
    <t>VIR_8885</t>
  </si>
  <si>
    <t>VIR_8886</t>
  </si>
  <si>
    <t>VIR_8887</t>
  </si>
  <si>
    <t>VIR_8888</t>
  </si>
  <si>
    <t>VIR_8889</t>
  </si>
  <si>
    <t>VIR_8890</t>
  </si>
  <si>
    <t>VIR_8891</t>
  </si>
  <si>
    <t>VIR_8892</t>
  </si>
  <si>
    <t>VIR_8893</t>
  </si>
  <si>
    <t>VIR_8894</t>
  </si>
  <si>
    <t>VIR_8895</t>
  </si>
  <si>
    <t>VIR_8896</t>
  </si>
  <si>
    <t>VIR_8897</t>
  </si>
  <si>
    <t>VIR_8898</t>
  </si>
  <si>
    <t>VIR_8899</t>
  </si>
  <si>
    <t>VIR_8900</t>
  </si>
  <si>
    <t>VIR_8901</t>
  </si>
  <si>
    <t>VIR_8902</t>
  </si>
  <si>
    <t>VIR_8903</t>
  </si>
  <si>
    <t>VIR_8904</t>
  </si>
  <si>
    <t>VIR_8905</t>
  </si>
  <si>
    <t>VIR_8906</t>
  </si>
  <si>
    <t>VIR_8907</t>
  </si>
  <si>
    <t>VIR_8908</t>
  </si>
  <si>
    <t>VIR_8909</t>
  </si>
  <si>
    <t>VIR_8910</t>
  </si>
  <si>
    <t>VIR_8911</t>
  </si>
  <si>
    <t>VIR_8912</t>
  </si>
  <si>
    <t>VIR_8913</t>
  </si>
  <si>
    <t>VIR_8914</t>
  </si>
  <si>
    <t>VIR_8915</t>
  </si>
  <si>
    <t>VIR_8916</t>
  </si>
  <si>
    <t>VIR_8917</t>
  </si>
  <si>
    <t>VIR_8918</t>
  </si>
  <si>
    <t>VIR_8919</t>
  </si>
  <si>
    <t>VIR_8920</t>
  </si>
  <si>
    <t>VIR_8921</t>
  </si>
  <si>
    <t>VIR_8922</t>
  </si>
  <si>
    <t>VIR_8923</t>
  </si>
  <si>
    <t>VIR_8924</t>
  </si>
  <si>
    <t>VIR_8925</t>
  </si>
  <si>
    <t>VIR_8926</t>
  </si>
  <si>
    <t>VIR_8927</t>
  </si>
  <si>
    <t>VIR_8928</t>
  </si>
  <si>
    <t>VIR_8929</t>
  </si>
  <si>
    <t>VIR_8930</t>
  </si>
  <si>
    <t>VIR_8931</t>
  </si>
  <si>
    <t>VIR_8932</t>
  </si>
  <si>
    <t>VIR_8933</t>
  </si>
  <si>
    <t>VIR_8934</t>
  </si>
  <si>
    <t>VIR_8935</t>
  </si>
  <si>
    <t>VIR_8936</t>
  </si>
  <si>
    <t>VIR_8937</t>
  </si>
  <si>
    <t>VIR_8938</t>
  </si>
  <si>
    <t>VIR_8939</t>
  </si>
  <si>
    <t>VIR_8940</t>
  </si>
  <si>
    <t>VIR_8941</t>
  </si>
  <si>
    <t>VIR_8942</t>
  </si>
  <si>
    <t>VIR_8943</t>
  </si>
  <si>
    <t>VIR_8944</t>
  </si>
  <si>
    <t>VIR_8945</t>
  </si>
  <si>
    <t>VIR_8946</t>
  </si>
  <si>
    <t>VIR_8947</t>
  </si>
  <si>
    <t>VIR_8948</t>
  </si>
  <si>
    <t>VIR_8949</t>
  </si>
  <si>
    <t>VIR_8950</t>
  </si>
  <si>
    <t>VIR_8951</t>
  </si>
  <si>
    <t>VIR_8952</t>
  </si>
  <si>
    <t>VIR_8953</t>
  </si>
  <si>
    <t>VIR_8954</t>
  </si>
  <si>
    <t>VIR_8955</t>
  </si>
  <si>
    <t>VIR_8956</t>
  </si>
  <si>
    <t>VIR_8957</t>
  </si>
  <si>
    <t>VIR_8958</t>
  </si>
  <si>
    <t>VIR_8959</t>
  </si>
  <si>
    <t>VIR_8960</t>
  </si>
  <si>
    <t>VIR_8961</t>
  </si>
  <si>
    <t>VIR_8962</t>
  </si>
  <si>
    <t>VIR_8963</t>
  </si>
  <si>
    <t>VIR_8964</t>
  </si>
  <si>
    <t>VIR_8965</t>
  </si>
  <si>
    <t>VIR_8966</t>
  </si>
  <si>
    <t>VIR_8967</t>
  </si>
  <si>
    <t>VIR_8968</t>
  </si>
  <si>
    <t>VIR_8969</t>
  </si>
  <si>
    <t>VIR_8970</t>
  </si>
  <si>
    <t>VIR_8971</t>
  </si>
  <si>
    <t>VIR_8972</t>
  </si>
  <si>
    <t>VIR_8973</t>
  </si>
  <si>
    <t>VIR_8974</t>
  </si>
  <si>
    <t>VIR_8975</t>
  </si>
  <si>
    <t>VIR_8976</t>
  </si>
  <si>
    <t>VIR_8977</t>
  </si>
  <si>
    <t>VIR_8978</t>
  </si>
  <si>
    <t>VIR_8979</t>
  </si>
  <si>
    <t>VIR_8980</t>
  </si>
  <si>
    <t>VIR_8981</t>
  </si>
  <si>
    <t>VIR_8982</t>
  </si>
  <si>
    <t>VIR_8983</t>
  </si>
  <si>
    <t>VIR_8984</t>
  </si>
  <si>
    <t>VIR_8985</t>
  </si>
  <si>
    <t>VIR_8986</t>
  </si>
  <si>
    <t>VIR_8987</t>
  </si>
  <si>
    <t>VIR_8988</t>
  </si>
  <si>
    <t>VIR_8989</t>
  </si>
  <si>
    <t>VIR_8990</t>
  </si>
  <si>
    <t>VIR_8991</t>
  </si>
  <si>
    <t>VIR_8992</t>
  </si>
  <si>
    <t>VIR_8993</t>
  </si>
  <si>
    <t>VIR_8994</t>
  </si>
  <si>
    <t>VIR_8995</t>
  </si>
  <si>
    <t>VIR_8996</t>
  </si>
  <si>
    <t>VIR_8997</t>
  </si>
  <si>
    <t>VIR_8998</t>
  </si>
  <si>
    <t>VIR_8999</t>
  </si>
  <si>
    <t>VIR_9000</t>
  </si>
  <si>
    <t>VIR_9001</t>
  </si>
  <si>
    <t>VIR_9002</t>
  </si>
  <si>
    <t>VIR_9003</t>
  </si>
  <si>
    <t>VIR_9004</t>
  </si>
  <si>
    <t>VIR_9005</t>
  </si>
  <si>
    <t>VIR_9006</t>
  </si>
  <si>
    <t>VIR_9007</t>
  </si>
  <si>
    <t>VIR_9008</t>
  </si>
  <si>
    <t>VIR_9009</t>
  </si>
  <si>
    <t>VIR_9010</t>
  </si>
  <si>
    <t>VIR_9011</t>
  </si>
  <si>
    <t>VIR_9012</t>
  </si>
  <si>
    <t>VIR_9013</t>
  </si>
  <si>
    <t>VIR_9014</t>
  </si>
  <si>
    <t>VIR_9015</t>
  </si>
  <si>
    <t>VIR_9016</t>
  </si>
  <si>
    <t>VIR_9017</t>
  </si>
  <si>
    <t>VIR_9018</t>
  </si>
  <si>
    <t>VIR_9019</t>
  </si>
  <si>
    <t>VIR_9020</t>
  </si>
  <si>
    <t>VIR_9021</t>
  </si>
  <si>
    <t>VIR_9022</t>
  </si>
  <si>
    <t>VIR_9023</t>
  </si>
  <si>
    <t>VIR_9024</t>
  </si>
  <si>
    <t>VIR_9025</t>
  </si>
  <si>
    <t>VIR_9026</t>
  </si>
  <si>
    <t>VIR_9027</t>
  </si>
  <si>
    <t>VIR_9028</t>
  </si>
  <si>
    <t>VIR_9029</t>
  </si>
  <si>
    <t>VIR_9030</t>
  </si>
  <si>
    <t>VIR_9031</t>
  </si>
  <si>
    <t>VIR_9032</t>
  </si>
  <si>
    <t>VIR_9033</t>
  </si>
  <si>
    <t>VIR_9034</t>
  </si>
  <si>
    <t>VIR_9035</t>
  </si>
  <si>
    <t>VIR_9036</t>
  </si>
  <si>
    <t>VIR_9037</t>
  </si>
  <si>
    <t>VIR_9038</t>
  </si>
  <si>
    <t>VIR_9039</t>
  </si>
  <si>
    <t>VIR_9040</t>
  </si>
  <si>
    <t>VIR_9041</t>
  </si>
  <si>
    <t>VIR_9042</t>
  </si>
  <si>
    <t>VIR_9043</t>
  </si>
  <si>
    <t>VIR_9044</t>
  </si>
  <si>
    <t>VIR_9045</t>
  </si>
  <si>
    <t>VIR_9046</t>
  </si>
  <si>
    <t>VIR_9047</t>
  </si>
  <si>
    <t>VIR_9048</t>
  </si>
  <si>
    <t>VIR_9049</t>
  </si>
  <si>
    <t>VIR_9050</t>
  </si>
  <si>
    <t>VIR_9051</t>
  </si>
  <si>
    <t>VIR_9052</t>
  </si>
  <si>
    <t>VIR_9053</t>
  </si>
  <si>
    <t>VIR_9054</t>
  </si>
  <si>
    <t>VIR_9055</t>
  </si>
  <si>
    <t>VIR_9056</t>
  </si>
  <si>
    <t>VIR_9057</t>
  </si>
  <si>
    <t>VIR_9058</t>
  </si>
  <si>
    <t>VIR_9059</t>
  </si>
  <si>
    <t>VIR_9060</t>
  </si>
  <si>
    <t>VIR_9061</t>
  </si>
  <si>
    <t>VIR_9062</t>
  </si>
  <si>
    <t>VIR_9063</t>
  </si>
  <si>
    <t>VIR_9064</t>
  </si>
  <si>
    <t>VIR_9065</t>
  </si>
  <si>
    <t>VIR_9066</t>
  </si>
  <si>
    <t>VIR_9067</t>
  </si>
  <si>
    <t>VIR_9068</t>
  </si>
  <si>
    <t>VIR_9069</t>
  </si>
  <si>
    <t>VIR_9070</t>
  </si>
  <si>
    <t>VIR_9071</t>
  </si>
  <si>
    <t>VIR_9072</t>
  </si>
  <si>
    <t>VIR_9073</t>
  </si>
  <si>
    <t>VIR_9074</t>
  </si>
  <si>
    <t>VIR_9075</t>
  </si>
  <si>
    <t>VIR_9076</t>
  </si>
  <si>
    <t>VIR_9077</t>
  </si>
  <si>
    <t>VIR_9078</t>
  </si>
  <si>
    <t>VIR_9079</t>
  </si>
  <si>
    <t>VIR_9080</t>
  </si>
  <si>
    <t>VIR_9081</t>
  </si>
  <si>
    <t>VIR_9082</t>
  </si>
  <si>
    <t>VIR_9083</t>
  </si>
  <si>
    <t>VIR_9084</t>
  </si>
  <si>
    <t>VIR_9085</t>
  </si>
  <si>
    <t>VIR_9086</t>
  </si>
  <si>
    <t>VIR_9087</t>
  </si>
  <si>
    <t>VIR_9088</t>
  </si>
  <si>
    <t>VIR_9089</t>
  </si>
  <si>
    <t>VIR_9090</t>
  </si>
  <si>
    <t>VIR_9091</t>
  </si>
  <si>
    <t>VIR_9092</t>
  </si>
  <si>
    <t>VIR_9093</t>
  </si>
  <si>
    <t>VIR_9094</t>
  </si>
  <si>
    <t>VIR_9095</t>
  </si>
  <si>
    <t>VIR_9096</t>
  </si>
  <si>
    <t>VIR_9097</t>
  </si>
  <si>
    <t>VIR_9098</t>
  </si>
  <si>
    <t>VIR_9099</t>
  </si>
  <si>
    <t>VIR_9100</t>
  </si>
  <si>
    <t>VIR_9101</t>
  </si>
  <si>
    <t>VIR_9102</t>
  </si>
  <si>
    <t>VIR_9103</t>
  </si>
  <si>
    <t>VIR_9104</t>
  </si>
  <si>
    <t>VIR_9105</t>
  </si>
  <si>
    <t>VIR_9106</t>
  </si>
  <si>
    <t>VIR_9107</t>
  </si>
  <si>
    <t>VIR_9108</t>
  </si>
  <si>
    <t>VIR_9109</t>
  </si>
  <si>
    <t>VIR_9110</t>
  </si>
  <si>
    <t>VIR_9111</t>
  </si>
  <si>
    <t>VIR_9112</t>
  </si>
  <si>
    <t>VIR_9113</t>
  </si>
  <si>
    <t>VIR_9114</t>
  </si>
  <si>
    <t>VIR_9115</t>
  </si>
  <si>
    <t>VIR_9116</t>
  </si>
  <si>
    <t>VIR_9117</t>
  </si>
  <si>
    <t>VIR_9118</t>
  </si>
  <si>
    <t>VIR_9119</t>
  </si>
  <si>
    <t>VIR_9120</t>
  </si>
  <si>
    <t>VIR_9121</t>
  </si>
  <si>
    <t>VIR_9122</t>
  </si>
  <si>
    <t>VIR_9123</t>
  </si>
  <si>
    <t>VIR_9124</t>
  </si>
  <si>
    <t>VIR_9125</t>
  </si>
  <si>
    <t>VIR_9126</t>
  </si>
  <si>
    <t>VIR_9127</t>
  </si>
  <si>
    <t>VIR_9128</t>
  </si>
  <si>
    <t>VIR_9129</t>
  </si>
  <si>
    <t>VIR_9130</t>
  </si>
  <si>
    <t>VIR_9131</t>
  </si>
  <si>
    <t>VIR_9132</t>
  </si>
  <si>
    <t>VIR_9133</t>
  </si>
  <si>
    <t>VIR_9134</t>
  </si>
  <si>
    <t>VIR_9135</t>
  </si>
  <si>
    <t>VIR_9136</t>
  </si>
  <si>
    <t>VIR_9137</t>
  </si>
  <si>
    <t>VIR_9138</t>
  </si>
  <si>
    <t>VIR_9139</t>
  </si>
  <si>
    <t>VIR_9140</t>
  </si>
  <si>
    <t>VIR_9141</t>
  </si>
  <si>
    <t>VIR_9142</t>
  </si>
  <si>
    <t>VIR_9143</t>
  </si>
  <si>
    <t>VIR_9144</t>
  </si>
  <si>
    <t>VIR_9145</t>
  </si>
  <si>
    <t>VIR_9146</t>
  </si>
  <si>
    <t>VIR_9147</t>
  </si>
  <si>
    <t>VIR_9148</t>
  </si>
  <si>
    <t>VIR_9149</t>
  </si>
  <si>
    <t>VIR_9150</t>
  </si>
  <si>
    <t>VIR_9151</t>
  </si>
  <si>
    <t>VIR_9152</t>
  </si>
  <si>
    <t>VIR_9153</t>
  </si>
  <si>
    <t>VIR_9154</t>
  </si>
  <si>
    <t>VIR_9155</t>
  </si>
  <si>
    <t>VIR_9156</t>
  </si>
  <si>
    <t>VIR_9157</t>
  </si>
  <si>
    <t>VIR_9158</t>
  </si>
  <si>
    <t>VIR_9159</t>
  </si>
  <si>
    <t>VIR_9160</t>
  </si>
  <si>
    <t>VIR_9161</t>
  </si>
  <si>
    <t>VIR_9162</t>
  </si>
  <si>
    <t>VIR_9163</t>
  </si>
  <si>
    <t>VIR_9164</t>
  </si>
  <si>
    <t>VIR_9165</t>
  </si>
  <si>
    <t>VIR_9166</t>
  </si>
  <si>
    <t>VIR_9167</t>
  </si>
  <si>
    <t>VIR_9168</t>
  </si>
  <si>
    <t>VIR_9169</t>
  </si>
  <si>
    <t>VIR_9170</t>
  </si>
  <si>
    <t>VIR_9171</t>
  </si>
  <si>
    <t>VIR_9172</t>
  </si>
  <si>
    <t>VIR_9173</t>
  </si>
  <si>
    <t>VIR_9174</t>
  </si>
  <si>
    <t>VIR_9175</t>
  </si>
  <si>
    <t>VIR_9176</t>
  </si>
  <si>
    <t>VIR_9177</t>
  </si>
  <si>
    <t>VIR_9178</t>
  </si>
  <si>
    <t>VIR_9179</t>
  </si>
  <si>
    <t>VIR_9180</t>
  </si>
  <si>
    <t>VIR_9181</t>
  </si>
  <si>
    <t>VIR_9182</t>
  </si>
  <si>
    <t>VIR_9183</t>
  </si>
  <si>
    <t>VIR_9184</t>
  </si>
  <si>
    <t>VIR_9185</t>
  </si>
  <si>
    <t>VIR_9186</t>
  </si>
  <si>
    <t>VIR_9187</t>
  </si>
  <si>
    <t>VIR_9188</t>
  </si>
  <si>
    <t>VIR_9189</t>
  </si>
  <si>
    <t>VIR_9190</t>
  </si>
  <si>
    <t>VIR_9191</t>
  </si>
  <si>
    <t>VIR_9192</t>
  </si>
  <si>
    <t>VIR_9193</t>
  </si>
  <si>
    <t>VIR_9194</t>
  </si>
  <si>
    <t>VIR_9195</t>
  </si>
  <si>
    <t>VIR_9196</t>
  </si>
  <si>
    <t>VIR_9197</t>
  </si>
  <si>
    <t>VIR_9198</t>
  </si>
  <si>
    <t>VIR_9199</t>
  </si>
  <si>
    <t>VIR_9200</t>
  </si>
  <si>
    <t>VIR_9201</t>
  </si>
  <si>
    <t>VIR_9202</t>
  </si>
  <si>
    <t>VIR_9203</t>
  </si>
  <si>
    <t>VIR_9204</t>
  </si>
  <si>
    <t>VIR_9205</t>
  </si>
  <si>
    <t>VIR_9206</t>
  </si>
  <si>
    <t>VIR_9207</t>
  </si>
  <si>
    <t>VIR_9208</t>
  </si>
  <si>
    <t>VIR_9209</t>
  </si>
  <si>
    <t>VIR_9210</t>
  </si>
  <si>
    <t>VIR_9211</t>
  </si>
  <si>
    <t>VIR_9212</t>
  </si>
  <si>
    <t>VIR_9213</t>
  </si>
  <si>
    <t>VIR_9214</t>
  </si>
  <si>
    <t>VIR_9215</t>
  </si>
  <si>
    <t>VIR_9216</t>
  </si>
  <si>
    <t>VIR_9217</t>
  </si>
  <si>
    <t>VIR_9218</t>
  </si>
  <si>
    <t>VIR_9219</t>
  </si>
  <si>
    <t>VIR_9220</t>
  </si>
  <si>
    <t>VIR_9221</t>
  </si>
  <si>
    <t>VIR_9222</t>
  </si>
  <si>
    <t>VIR_9223</t>
  </si>
  <si>
    <t>VIR_9224</t>
  </si>
  <si>
    <t>VIR_9225</t>
  </si>
  <si>
    <t>VIR_9226</t>
  </si>
  <si>
    <t>VIR_9227</t>
  </si>
  <si>
    <t>VIR_9228</t>
  </si>
  <si>
    <t>VIR_9229</t>
  </si>
  <si>
    <t>VIR_9230</t>
  </si>
  <si>
    <t>VIR_9231</t>
  </si>
  <si>
    <t>VIR_9232</t>
  </si>
  <si>
    <t>VIR_9233</t>
  </si>
  <si>
    <t>VIR_9234</t>
  </si>
  <si>
    <t>VIR_9235</t>
  </si>
  <si>
    <t>VIR_9236</t>
  </si>
  <si>
    <t>VIR_9237</t>
  </si>
  <si>
    <t>VIR_9238</t>
  </si>
  <si>
    <t>VIR_9239</t>
  </si>
  <si>
    <t>VIR_9240</t>
  </si>
  <si>
    <t>VIR_9241</t>
  </si>
  <si>
    <t>VIR_9242</t>
  </si>
  <si>
    <t>VIR_9243</t>
  </si>
  <si>
    <t>VIR_9244</t>
  </si>
  <si>
    <t>VIR_9245</t>
  </si>
  <si>
    <t>VIR_9246</t>
  </si>
  <si>
    <t>VIR_9247</t>
  </si>
  <si>
    <t>VIR_9248</t>
  </si>
  <si>
    <t>VIR_9249</t>
  </si>
  <si>
    <t>VIR_9250</t>
  </si>
  <si>
    <t>VIR_9251</t>
  </si>
  <si>
    <t>VIR_9252</t>
  </si>
  <si>
    <t>VIR_9253</t>
  </si>
  <si>
    <t>VIR_9254</t>
  </si>
  <si>
    <t>VIR_9255</t>
  </si>
  <si>
    <t>VIR_9256</t>
  </si>
  <si>
    <t>VIR_9257</t>
  </si>
  <si>
    <t>VIR_9258</t>
  </si>
  <si>
    <t>VIR_9259</t>
  </si>
  <si>
    <t>VIR_9260</t>
  </si>
  <si>
    <t>VIR_9261</t>
  </si>
  <si>
    <t>VIR_9262</t>
  </si>
  <si>
    <t>VIR_9263</t>
  </si>
  <si>
    <t>VIR_9264</t>
  </si>
  <si>
    <t>VIR_9265</t>
  </si>
  <si>
    <t>VIR_9266</t>
  </si>
  <si>
    <t>VIR_9267</t>
  </si>
  <si>
    <t>VIR_9268</t>
  </si>
  <si>
    <t>VIR_9269</t>
  </si>
  <si>
    <t>VIR_9270</t>
  </si>
  <si>
    <t>VIR_9271</t>
  </si>
  <si>
    <t>VIR_9272</t>
  </si>
  <si>
    <t>VIR_9273</t>
  </si>
  <si>
    <t>VIR_9274</t>
  </si>
  <si>
    <t>VIR_9275</t>
  </si>
  <si>
    <t>VIR_9276</t>
  </si>
  <si>
    <t>VIR_9277</t>
  </si>
  <si>
    <t>VIR_9278</t>
  </si>
  <si>
    <t>VIR_9279</t>
  </si>
  <si>
    <t>VIR_9280</t>
  </si>
  <si>
    <t>VIR_9281</t>
  </si>
  <si>
    <t>VIR_9282</t>
  </si>
  <si>
    <t>VIR_9283</t>
  </si>
  <si>
    <t>VIR_9284</t>
  </si>
  <si>
    <t>VIR_9285</t>
  </si>
  <si>
    <t>VIR_9286</t>
  </si>
  <si>
    <t>VIR_9287</t>
  </si>
  <si>
    <t>VIR_9288</t>
  </si>
  <si>
    <t>VIR_9289</t>
  </si>
  <si>
    <t>VIR_9290</t>
  </si>
  <si>
    <t>VIR_9291</t>
  </si>
  <si>
    <t>VIR_9292</t>
  </si>
  <si>
    <t>VIR_9293</t>
  </si>
  <si>
    <t>VIR_9294</t>
  </si>
  <si>
    <t>VIR_9295</t>
  </si>
  <si>
    <t>VIR_9296</t>
  </si>
  <si>
    <t>VIR_9297</t>
  </si>
  <si>
    <t>VIR_9298</t>
  </si>
  <si>
    <t>VIR_9299</t>
  </si>
  <si>
    <t>VIR_9300</t>
  </si>
  <si>
    <t>VIR_9301</t>
  </si>
  <si>
    <t>VIR_9302</t>
  </si>
  <si>
    <t>VIR_9303</t>
  </si>
  <si>
    <t>VIR_9304</t>
  </si>
  <si>
    <t>VIR_9305</t>
  </si>
  <si>
    <t>VIR_9306</t>
  </si>
  <si>
    <t>VIR_9307</t>
  </si>
  <si>
    <t>VIR_9308</t>
  </si>
  <si>
    <t>VIR_9309</t>
  </si>
  <si>
    <t>VIR_9310</t>
  </si>
  <si>
    <t>VIR_9311</t>
  </si>
  <si>
    <t>VIR_9312</t>
  </si>
  <si>
    <t>VIR_9313</t>
  </si>
  <si>
    <t>VIR_9314</t>
  </si>
  <si>
    <t>VIR_9315</t>
  </si>
  <si>
    <t>VIR_9316</t>
  </si>
  <si>
    <t>VIR_9317</t>
  </si>
  <si>
    <t>VIR_9318</t>
  </si>
  <si>
    <t>VIR_9319</t>
  </si>
  <si>
    <t>VIR_9320</t>
  </si>
  <si>
    <t>VIR_9321</t>
  </si>
  <si>
    <t>VIR_9322</t>
  </si>
  <si>
    <t>VIR_9323</t>
  </si>
  <si>
    <t>VIR_9324</t>
  </si>
  <si>
    <t>VIR_9325</t>
  </si>
  <si>
    <t>VIR_9326</t>
  </si>
  <si>
    <t>VIR_9327</t>
  </si>
  <si>
    <t>VIR_9328</t>
  </si>
  <si>
    <t>VIR_9329</t>
  </si>
  <si>
    <t>VIR_9330</t>
  </si>
  <si>
    <t>VIR_9331</t>
  </si>
  <si>
    <t>VIR_9332</t>
  </si>
  <si>
    <t>VIR_9333</t>
  </si>
  <si>
    <t>VIR_9334</t>
  </si>
  <si>
    <t>VIR_9335</t>
  </si>
  <si>
    <t>VIR_9336</t>
  </si>
  <si>
    <t>VIR_9337</t>
  </si>
  <si>
    <t>VIR_9338</t>
  </si>
  <si>
    <t>VIR_9339</t>
  </si>
  <si>
    <t>VIR_9340</t>
  </si>
  <si>
    <t>VIR_9341</t>
  </si>
  <si>
    <t>VIR_9342</t>
  </si>
  <si>
    <t>VIR_9343</t>
  </si>
  <si>
    <t>VIR_9344</t>
  </si>
  <si>
    <t>VIR_9345</t>
  </si>
  <si>
    <t>VIR_9346</t>
  </si>
  <si>
    <t>VIR_9347</t>
  </si>
  <si>
    <t>VIR_9348</t>
  </si>
  <si>
    <t>VIR_9349</t>
  </si>
  <si>
    <t>VIR_9350</t>
  </si>
  <si>
    <t>VIR_9351</t>
  </si>
  <si>
    <t>VIR_9352</t>
  </si>
  <si>
    <t>VIR_9353</t>
  </si>
  <si>
    <t>VIR_9354</t>
  </si>
  <si>
    <t>VIR_9355</t>
  </si>
  <si>
    <t>VIR_9356</t>
  </si>
  <si>
    <t>VIR_9357</t>
  </si>
  <si>
    <t>VIR_9358</t>
  </si>
  <si>
    <t>VIR_9359</t>
  </si>
  <si>
    <t>VIR_9360</t>
  </si>
  <si>
    <t>VIR_9361</t>
  </si>
  <si>
    <t>VIR_9362</t>
  </si>
  <si>
    <t>VIR_9363</t>
  </si>
  <si>
    <t>VIR_9364</t>
  </si>
  <si>
    <t>VIR_9365</t>
  </si>
  <si>
    <t>VIR_9366</t>
  </si>
  <si>
    <t>VIR_9367</t>
  </si>
  <si>
    <t>VIR_9368</t>
  </si>
  <si>
    <t>VIR_9369</t>
  </si>
  <si>
    <t>VIR_9370</t>
  </si>
  <si>
    <t>VIR_9371</t>
  </si>
  <si>
    <t>VIR_9372</t>
  </si>
  <si>
    <t>VIR_9373</t>
  </si>
  <si>
    <t>VIR_9374</t>
  </si>
  <si>
    <t>VIR_9375</t>
  </si>
  <si>
    <t>VIR_9376</t>
  </si>
  <si>
    <t>VIR_9377</t>
  </si>
  <si>
    <t>VIR_9378</t>
  </si>
  <si>
    <t>VIR_9379</t>
  </si>
  <si>
    <t>VIR_9380</t>
  </si>
  <si>
    <t>VIR_9381</t>
  </si>
  <si>
    <t>VIR_9382</t>
  </si>
  <si>
    <t>VIR_9383</t>
  </si>
  <si>
    <t>VIR_9384</t>
  </si>
  <si>
    <t>VIR_9385</t>
  </si>
  <si>
    <t>VIR_9386</t>
  </si>
  <si>
    <t>VIR_9387</t>
  </si>
  <si>
    <t>VIR_9388</t>
  </si>
  <si>
    <t>VIR_9389</t>
  </si>
  <si>
    <t>VIR_9390</t>
  </si>
  <si>
    <t>VIR_9391</t>
  </si>
  <si>
    <t>VIR_9392</t>
  </si>
  <si>
    <t>VIR_9393</t>
  </si>
  <si>
    <t>VIR_9394</t>
  </si>
  <si>
    <t>VIR_9395</t>
  </si>
  <si>
    <t>VIR_9396</t>
  </si>
  <si>
    <t>VIR_9397</t>
  </si>
  <si>
    <t>VIR_9398</t>
  </si>
  <si>
    <t>VIR_9399</t>
  </si>
  <si>
    <t>VIR_9400</t>
  </si>
  <si>
    <t>VIR_9401</t>
  </si>
  <si>
    <t>VIR_9402</t>
  </si>
  <si>
    <t>VIR_9403</t>
  </si>
  <si>
    <t>VIR_9404</t>
  </si>
  <si>
    <t>VIR_9405</t>
  </si>
  <si>
    <t>VIR_9406</t>
  </si>
  <si>
    <t>VIR_9407</t>
  </si>
  <si>
    <t>VIR_9408</t>
  </si>
  <si>
    <t>VIR_9409</t>
  </si>
  <si>
    <t>VIR_9410</t>
  </si>
  <si>
    <t>VIR_9411</t>
  </si>
  <si>
    <t>VIR_9412</t>
  </si>
  <si>
    <t>VIR_9413</t>
  </si>
  <si>
    <t>VIR_9414</t>
  </si>
  <si>
    <t>VIR_9415</t>
  </si>
  <si>
    <t>VIR_9416</t>
  </si>
  <si>
    <t>VIR_9417</t>
  </si>
  <si>
    <t>VIR_9418</t>
  </si>
  <si>
    <t>VIR_9419</t>
  </si>
  <si>
    <t>VIR_9420</t>
  </si>
  <si>
    <t>VIR_9421</t>
  </si>
  <si>
    <t>VIR_9422</t>
  </si>
  <si>
    <t>VIR_9423</t>
  </si>
  <si>
    <t>VIR_9424</t>
  </si>
  <si>
    <t>VIR_9425</t>
  </si>
  <si>
    <t>VIR_9426</t>
  </si>
  <si>
    <t>VIR_9427</t>
  </si>
  <si>
    <t>VIR_9428</t>
  </si>
  <si>
    <t>VIR_9429</t>
  </si>
  <si>
    <t>VIR_9430</t>
  </si>
  <si>
    <t>VIR_9431</t>
  </si>
  <si>
    <t>VIR_9432</t>
  </si>
  <si>
    <t>VIR_9433</t>
  </si>
  <si>
    <t>VIR_9434</t>
  </si>
  <si>
    <t>VIR_9435</t>
  </si>
  <si>
    <t>VIR_9436</t>
  </si>
  <si>
    <t>VIR_9437</t>
  </si>
  <si>
    <t>VIR_9438</t>
  </si>
  <si>
    <t>VIR_9439</t>
  </si>
  <si>
    <t>VIR_9440</t>
  </si>
  <si>
    <t>VIR_9441</t>
  </si>
  <si>
    <t>VIR_9442</t>
  </si>
  <si>
    <t>VIR_9443</t>
  </si>
  <si>
    <t>VIR_9444</t>
  </si>
  <si>
    <t>VIR_9445</t>
  </si>
  <si>
    <t>VIR_9446</t>
  </si>
  <si>
    <t>VIR_9447</t>
  </si>
  <si>
    <t>VIR_9448</t>
  </si>
  <si>
    <t>VIR_9449</t>
  </si>
  <si>
    <t>VIR_9450</t>
  </si>
  <si>
    <t>VIR_9451</t>
  </si>
  <si>
    <t>VIR_9452</t>
  </si>
  <si>
    <t>VIR_9453</t>
  </si>
  <si>
    <t>VIR_9454</t>
  </si>
  <si>
    <t>VIR_9455</t>
  </si>
  <si>
    <t>VIR_9456</t>
  </si>
  <si>
    <t>VIR_9457</t>
  </si>
  <si>
    <t>VIR_9458</t>
  </si>
  <si>
    <t>VIR_9459</t>
  </si>
  <si>
    <t>VIR_9460</t>
  </si>
  <si>
    <t>VIR_9461</t>
  </si>
  <si>
    <t>VIR_9462</t>
  </si>
  <si>
    <t>VIR_9463</t>
  </si>
  <si>
    <t>VIR_9464</t>
  </si>
  <si>
    <t>VIR_9465</t>
  </si>
  <si>
    <t>VIR_9466</t>
  </si>
  <si>
    <t>VIR_9467</t>
  </si>
  <si>
    <t>VIR_9468</t>
  </si>
  <si>
    <t>VIR_9469</t>
  </si>
  <si>
    <t>VIR_9470</t>
  </si>
  <si>
    <t>VIR_9471</t>
  </si>
  <si>
    <t>VIR_9472</t>
  </si>
  <si>
    <t>VIR_9473</t>
  </si>
  <si>
    <t>VIR_9474</t>
  </si>
  <si>
    <t>VIR_9475</t>
  </si>
  <si>
    <t>VIR_9476</t>
  </si>
  <si>
    <t>VIR_9477</t>
  </si>
  <si>
    <t>VIR_9478</t>
  </si>
  <si>
    <t>VIR_9479</t>
  </si>
  <si>
    <t>VIR_9480</t>
  </si>
  <si>
    <t>VIR_9481</t>
  </si>
  <si>
    <t>VIR_9482</t>
  </si>
  <si>
    <t>VIR_9483</t>
  </si>
  <si>
    <t>VIR_9484</t>
  </si>
  <si>
    <t>VIR_9485</t>
  </si>
  <si>
    <t>VIR_9486</t>
  </si>
  <si>
    <t>VIR_9487</t>
  </si>
  <si>
    <t>VIR_9488</t>
  </si>
  <si>
    <t>VIR_9489</t>
  </si>
  <si>
    <t>VIR_9490</t>
  </si>
  <si>
    <t>VIR_9491</t>
  </si>
  <si>
    <t>VIR_9492</t>
  </si>
  <si>
    <t>VIR_9493</t>
  </si>
  <si>
    <t>VIR_9494</t>
  </si>
  <si>
    <t>VIR_9495</t>
  </si>
  <si>
    <t>VIR_9496</t>
  </si>
  <si>
    <t>VIR_9497</t>
  </si>
  <si>
    <t>VIR_9498</t>
  </si>
  <si>
    <t>VIR_9499</t>
  </si>
  <si>
    <t>VIR_9500</t>
  </si>
  <si>
    <t>VIR_9501</t>
  </si>
  <si>
    <t>VIR_9502</t>
  </si>
  <si>
    <t>VIR_9503</t>
  </si>
  <si>
    <t>VIR_9504</t>
  </si>
  <si>
    <t>VIR_9505</t>
  </si>
  <si>
    <t>VIR_9506</t>
  </si>
  <si>
    <t>VIR_9507</t>
  </si>
  <si>
    <t>VIR_9508</t>
  </si>
  <si>
    <t>VIR_9509</t>
  </si>
  <si>
    <t>VIR_9510</t>
  </si>
  <si>
    <t>VIR_9511</t>
  </si>
  <si>
    <t>VIR_9512</t>
  </si>
  <si>
    <t>VIR_9513</t>
  </si>
  <si>
    <t>VIR_9514</t>
  </si>
  <si>
    <t>VIR_9515</t>
  </si>
  <si>
    <t>VIR_9516</t>
  </si>
  <si>
    <t>VIR_9517</t>
  </si>
  <si>
    <t>VIR_9518</t>
  </si>
  <si>
    <t>VIR_9519</t>
  </si>
  <si>
    <t>VIR_9520</t>
  </si>
  <si>
    <t>VIR_9521</t>
  </si>
  <si>
    <t>VIR_9522</t>
  </si>
  <si>
    <t>VIR_9523</t>
  </si>
  <si>
    <t>VIR_9524</t>
  </si>
  <si>
    <t>VIR_9525</t>
  </si>
  <si>
    <t>VIR_9526</t>
  </si>
  <si>
    <t>VIR_9527</t>
  </si>
  <si>
    <t>VIR_9528</t>
  </si>
  <si>
    <t>VIR_9529</t>
  </si>
  <si>
    <t>VIR_9530</t>
  </si>
  <si>
    <t>VIR_9531</t>
  </si>
  <si>
    <t>VIR_9532</t>
  </si>
  <si>
    <t>VIR_9533</t>
  </si>
  <si>
    <t>VIR_9534</t>
  </si>
  <si>
    <t>VIR_9535</t>
  </si>
  <si>
    <t>VIR_9536</t>
  </si>
  <si>
    <t>VIR_9537</t>
  </si>
  <si>
    <t>VIR_9538</t>
  </si>
  <si>
    <t>VIR_9539</t>
  </si>
  <si>
    <t>VIR_9540</t>
  </si>
  <si>
    <t>VIR_9541</t>
  </si>
  <si>
    <t>VIR_9542</t>
  </si>
  <si>
    <t>VIR_9543</t>
  </si>
  <si>
    <t>VIR_9544</t>
  </si>
  <si>
    <t>VIR_9545</t>
  </si>
  <si>
    <t>VIR_9546</t>
  </si>
  <si>
    <t>VIR_9547</t>
  </si>
  <si>
    <t>VIR_9548</t>
  </si>
  <si>
    <t>VIR_9549</t>
  </si>
  <si>
    <t>VIR_9550</t>
  </si>
  <si>
    <t>VIR_9551</t>
  </si>
  <si>
    <t>VIR_9552</t>
  </si>
  <si>
    <t>VIR_9553</t>
  </si>
  <si>
    <t>VIR_9554</t>
  </si>
  <si>
    <t>VIR_9555</t>
  </si>
  <si>
    <t>VIR_9556</t>
  </si>
  <si>
    <t>VIR_9557</t>
  </si>
  <si>
    <t>VIR_9558</t>
  </si>
  <si>
    <t>VIR_9559</t>
  </si>
  <si>
    <t>VIR_9560</t>
  </si>
  <si>
    <t>VIR_9561</t>
  </si>
  <si>
    <t>VIR_9562</t>
  </si>
  <si>
    <t>VIR_9563</t>
  </si>
  <si>
    <t>VIR_9564</t>
  </si>
  <si>
    <t>VIR_9565</t>
  </si>
  <si>
    <t>VIR_9566</t>
  </si>
  <si>
    <t>VIR_9567</t>
  </si>
  <si>
    <t>VIR_9568</t>
  </si>
  <si>
    <t>VIR_9569</t>
  </si>
  <si>
    <t>VIR_9570</t>
  </si>
  <si>
    <t>VIR_9571</t>
  </si>
  <si>
    <t>VIR_9572</t>
  </si>
  <si>
    <t>VIR_9573</t>
  </si>
  <si>
    <t>VIR_9574</t>
  </si>
  <si>
    <t>VIR_9575</t>
  </si>
  <si>
    <t>VIR_9576</t>
  </si>
  <si>
    <t>VIR_9577</t>
  </si>
  <si>
    <t>VIR_9578</t>
  </si>
  <si>
    <t>VIR_9579</t>
  </si>
  <si>
    <t>VIR_9580</t>
  </si>
  <si>
    <t>VIR_9581</t>
  </si>
  <si>
    <t>VIR_9582</t>
  </si>
  <si>
    <t>VIR_9583</t>
  </si>
  <si>
    <t>VIR_9584</t>
  </si>
  <si>
    <t>VIR_9585</t>
  </si>
  <si>
    <t>VIR_9586</t>
  </si>
  <si>
    <t>VIR_9587</t>
  </si>
  <si>
    <t>VIR_9588</t>
  </si>
  <si>
    <t>VIR_9589</t>
  </si>
  <si>
    <t>VIR_9590</t>
  </si>
  <si>
    <t>VIR_9591</t>
  </si>
  <si>
    <t>VIR_9592</t>
  </si>
  <si>
    <t>VIR_9593</t>
  </si>
  <si>
    <t>VIR_9594</t>
  </si>
  <si>
    <t>VIR_9595</t>
  </si>
  <si>
    <t>VIR_9596</t>
  </si>
  <si>
    <t>VIR_9597</t>
  </si>
  <si>
    <t>VIR_9598</t>
  </si>
  <si>
    <t>VIR_9599</t>
  </si>
  <si>
    <t>VIR_9600</t>
  </si>
  <si>
    <t>VIR_9601</t>
  </si>
  <si>
    <t>VIR_9602</t>
  </si>
  <si>
    <t>VIR_9603</t>
  </si>
  <si>
    <t>VIR_9604</t>
  </si>
  <si>
    <t>VIR_9605</t>
  </si>
  <si>
    <t>VIR_9606</t>
  </si>
  <si>
    <t>VIR_9607</t>
  </si>
  <si>
    <t>VIR_9608</t>
  </si>
  <si>
    <t>VIR_9609</t>
  </si>
  <si>
    <t>VIR_9610</t>
  </si>
  <si>
    <t>VIR_9611</t>
  </si>
  <si>
    <t>VIR_9612</t>
  </si>
  <si>
    <t>VIR_9613</t>
  </si>
  <si>
    <t>VIR_9614</t>
  </si>
  <si>
    <t>VIR_9615</t>
  </si>
  <si>
    <t>VIR_9616</t>
  </si>
  <si>
    <t>VIR_9617</t>
  </si>
  <si>
    <t>VIR_9618</t>
  </si>
  <si>
    <t>VIR_9619</t>
  </si>
  <si>
    <t>VIR_9620</t>
  </si>
  <si>
    <t>VIR_9621</t>
  </si>
  <si>
    <t>VIR_9622</t>
  </si>
  <si>
    <t>VIR_9623</t>
  </si>
  <si>
    <t>VIR_9624</t>
  </si>
  <si>
    <t>VIR_9625</t>
  </si>
  <si>
    <t>VIR_9626</t>
  </si>
  <si>
    <t>VIR_9627</t>
  </si>
  <si>
    <t>VIR_9628</t>
  </si>
  <si>
    <t>VIR_9629</t>
  </si>
  <si>
    <t>VIR_9630</t>
  </si>
  <si>
    <t>VIR_9631</t>
  </si>
  <si>
    <t>VIR_9632</t>
  </si>
  <si>
    <t>VIR_9633</t>
  </si>
  <si>
    <t>VIR_9634</t>
  </si>
  <si>
    <t>VIR_9635</t>
  </si>
  <si>
    <t>VIR_9636</t>
  </si>
  <si>
    <t>VIR_9637</t>
  </si>
  <si>
    <t>VIR_9638</t>
  </si>
  <si>
    <t>VIR_9639</t>
  </si>
  <si>
    <t>VIR_9640</t>
  </si>
  <si>
    <t>VIR_9641</t>
  </si>
  <si>
    <t>VIR_9642</t>
  </si>
  <si>
    <t>VIR_9643</t>
  </si>
  <si>
    <t>VIR_9644</t>
  </si>
  <si>
    <t>VIR_9645</t>
  </si>
  <si>
    <t>VIR_9646</t>
  </si>
  <si>
    <t>VIR_9647</t>
  </si>
  <si>
    <t>VIR_9648</t>
  </si>
  <si>
    <t>VIR_9649</t>
  </si>
  <si>
    <t>VIR_9650</t>
  </si>
  <si>
    <t>VIR_9651</t>
  </si>
  <si>
    <t>VIR_9652</t>
  </si>
  <si>
    <t>VIR_9653</t>
  </si>
  <si>
    <t>VIR_9654</t>
  </si>
  <si>
    <t>VIR_9655</t>
  </si>
  <si>
    <t>VIR_9656</t>
  </si>
  <si>
    <t>VIR_9657</t>
  </si>
  <si>
    <t>VIR_9658</t>
  </si>
  <si>
    <t>VIR_9659</t>
  </si>
  <si>
    <t>VIR_9660</t>
  </si>
  <si>
    <t>VIR_9661</t>
  </si>
  <si>
    <t>VIR_9662</t>
  </si>
  <si>
    <t>VIR_9663</t>
  </si>
  <si>
    <t>VIR_9664</t>
  </si>
  <si>
    <t>VIR_9665</t>
  </si>
  <si>
    <t>VIR_9666</t>
  </si>
  <si>
    <t>VIR_9667</t>
  </si>
  <si>
    <t>Assembly quality assessed by VIBRANT</t>
  </si>
  <si>
    <t>undetermined</t>
  </si>
  <si>
    <t>Table S19. Summary table of path coefficients of piecewise structural equation model for the forest dataset.</t>
    <phoneticPr fontId="5" type="noConversion"/>
  </si>
  <si>
    <t>Table S18. Summary table of path coefficients of piecewise structural equation model for the farmland dataset.</t>
    <phoneticPr fontId="5" type="noConversion"/>
  </si>
  <si>
    <t>Table S17. Taxonomic information and relative abundances of keystone taxa observed in cross-kingdom co-occurrence network in the forests.</t>
    <phoneticPr fontId="2" type="noConversion"/>
  </si>
  <si>
    <t>Table S16. Taxonomic information and relative abundances of keystone taxa observed in cross-kingdom co-occurrence network in the farmlands.</t>
    <phoneticPr fontId="2" type="noConversion"/>
  </si>
  <si>
    <t>Table S13. Taxonomic information and relative abundances of soil microbial taxa observed in cross-kingdom co-occurrence network in the forests.</t>
    <phoneticPr fontId="2" type="noConversion"/>
  </si>
  <si>
    <t>Table S12. Taxonomic information and relative abundances of soil microbial taxa observed in cross-kingdom co-occurrence network in the farmlands.</t>
    <phoneticPr fontId="2" type="noConversion"/>
  </si>
  <si>
    <t>Table S10. Statistics of co-occurrence network analysis in the farmland dataset.</t>
    <phoneticPr fontId="2" type="noConversion"/>
  </si>
  <si>
    <t>Table S9. Microbial diversity metrics measured at the 25 forests investigated in this study.</t>
    <phoneticPr fontId="5" type="noConversion"/>
  </si>
  <si>
    <t>Table S8. Microbial diversity metrics measured at the 29 farmlands investigated in this study.</t>
    <phoneticPr fontId="5" type="noConversion"/>
  </si>
  <si>
    <t>non-keystone</t>
  </si>
  <si>
    <t>Acidobacteriota</t>
  </si>
  <si>
    <t>Planctomycetota</t>
  </si>
  <si>
    <t>keystone</t>
  </si>
  <si>
    <t>Actinobacteriota</t>
  </si>
  <si>
    <t>Gemmatimonadota</t>
  </si>
  <si>
    <t>Table S21. Virus-host linkages detected in the forest dataset.</t>
    <phoneticPr fontId="2" type="noConversion"/>
  </si>
  <si>
    <t>Table S20. Virus-host linkages detected in the farmland dataset.</t>
    <phoneticPr fontId="2" type="noConversion"/>
  </si>
  <si>
    <t xml:space="preserve">Table S6. Detailed list of bioinformatic approaches to identify vOTUs in the farmland dataset. </t>
    <phoneticPr fontId="2" type="noConversion"/>
  </si>
  <si>
    <t xml:space="preserve">Table S7. Detailed list of bioinformatic approaches to identify vOTUs in the forest dataset. </t>
    <phoneticPr fontId="2" type="noConversion"/>
  </si>
  <si>
    <t>OTUs in prokaryote-virus sub-network</t>
    <phoneticPr fontId="2" type="noConversion"/>
  </si>
  <si>
    <t>OTUs in prokaryote-fungus sub-network</t>
    <phoneticPr fontId="2" type="noConversion"/>
  </si>
  <si>
    <t>Viral type</t>
    <phoneticPr fontId="2" type="noConversion"/>
  </si>
  <si>
    <t>Host phylum</t>
    <phoneticPr fontId="2" type="noConversion"/>
  </si>
  <si>
    <t>Chloroflexota</t>
  </si>
  <si>
    <t>Table S11. Statistics of co-occurrence network analysis in the forest dataset.</t>
    <phoneticPr fontId="2" type="noConversion"/>
  </si>
  <si>
    <t>Table S15. Edge information of multi-kingdom co-occurrence network in the forests.</t>
    <phoneticPr fontId="2" type="noConversion"/>
  </si>
  <si>
    <t>Table S14. Edge information of multi-kingdom co-occurrence network in the farmlands.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</si>
</sst>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0.00_ "/>
    <numFmt numFmtId="177" formatCode="0.000_ "/>
    <numFmt numFmtId="178" formatCode="0.00000"/>
    <numFmt numFmtId="179" formatCode="0.000"/>
  </numFmts>
  <fonts count="18" x14ac:knownFonts="1">
    <font>
      <sz val="16"/>
      <color theme="1"/>
      <name val="等线"/>
      <family val="2"/>
      <charset val="134"/>
    </font>
    <font>
      <b/>
      <sz val="10"/>
      <color rgb="FF000000"/>
      <name val="Arial"/>
      <family val="2"/>
    </font>
    <font>
      <sz val="9"/>
      <name val="等线"/>
      <family val="2"/>
      <charset val="134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name val="宋体"/>
      <family val="3"/>
      <charset val="134"/>
      <scheme val="minor"/>
    </font>
    <font>
      <b/>
      <sz val="10"/>
      <color indexed="8"/>
      <name val="Arial"/>
      <family val="2"/>
    </font>
    <font>
      <b/>
      <vertAlign val="superscript"/>
      <sz val="10"/>
      <color theme="1"/>
      <name val="Arial"/>
      <family val="2"/>
    </font>
    <font>
      <b/>
      <sz val="10"/>
      <color theme="1"/>
      <name val="等线"/>
      <family val="2"/>
    </font>
    <font>
      <b/>
      <vertAlign val="subscript"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6"/>
      <color theme="1"/>
      <name val="等线"/>
      <family val="2"/>
      <charset val="134"/>
    </font>
    <font>
      <sz val="11"/>
      <color theme="1"/>
      <name val="宋体"/>
      <family val="3"/>
      <charset val="134"/>
      <scheme val="minor"/>
    </font>
    <font>
      <b/>
      <sz val="10"/>
      <name val="Arial"/>
      <family val="2"/>
    </font>
    <font>
      <sz val="9"/>
      <name val="等线"/>
      <family val="3"/>
      <charset val="134"/>
    </font>
    <font>
      <sz val="10"/>
      <name val="Arial"/>
      <family val="2"/>
    </font>
    <font>
      <i/>
      <sz val="10"/>
      <color theme="1"/>
      <name val="Arial"/>
      <family val="2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2" fillId="0" borderId="0">
      <alignment vertical="center"/>
    </xf>
  </cellStyleXfs>
  <cellXfs count="86">
    <xf numFmtId="0" fontId="0" fillId="0" borderId="0" xfId="0">
      <alignment vertical="center"/>
    </xf>
    <xf numFmtId="0" fontId="4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77" fontId="4" fillId="0" borderId="1" xfId="0" applyNumberFormat="1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/>
    <xf numFmtId="0" fontId="4" fillId="2" borderId="1" xfId="0" applyFont="1" applyFill="1" applyBorder="1" applyAlignment="1">
      <alignment horizontal="left" vertical="center"/>
    </xf>
    <xf numFmtId="176" fontId="4" fillId="2" borderId="1" xfId="0" applyNumberFormat="1" applyFont="1" applyFill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176" fontId="4" fillId="2" borderId="3" xfId="0" applyNumberFormat="1" applyFont="1" applyFill="1" applyBorder="1" applyAlignment="1"/>
    <xf numFmtId="0" fontId="4" fillId="2" borderId="3" xfId="0" applyFont="1" applyFill="1" applyBorder="1" applyAlignment="1"/>
    <xf numFmtId="0" fontId="4" fillId="0" borderId="3" xfId="0" applyFont="1" applyBorder="1" applyAlignment="1"/>
    <xf numFmtId="0" fontId="4" fillId="0" borderId="3" xfId="0" applyFont="1" applyBorder="1">
      <alignment vertical="center"/>
    </xf>
    <xf numFmtId="0" fontId="1" fillId="0" borderId="5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6" fillId="0" borderId="1" xfId="0" applyFont="1" applyBorder="1">
      <alignment vertical="center"/>
    </xf>
    <xf numFmtId="0" fontId="6" fillId="0" borderId="2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2" borderId="2" xfId="0" applyFont="1" applyFill="1" applyBorder="1" applyAlignment="1">
      <alignment vertical="center"/>
    </xf>
    <xf numFmtId="177" fontId="4" fillId="0" borderId="3" xfId="0" applyNumberFormat="1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176" fontId="3" fillId="2" borderId="5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vertical="center"/>
    </xf>
    <xf numFmtId="177" fontId="4" fillId="0" borderId="4" xfId="0" applyNumberFormat="1" applyFont="1" applyBorder="1" applyAlignment="1">
      <alignment horizontal="center" vertical="center"/>
    </xf>
    <xf numFmtId="0" fontId="0" fillId="0" borderId="1" xfId="0" applyBorder="1">
      <alignment vertical="center"/>
    </xf>
    <xf numFmtId="0" fontId="4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11" fillId="0" borderId="1" xfId="0" applyFont="1" applyBorder="1">
      <alignment vertical="center"/>
    </xf>
    <xf numFmtId="0" fontId="4" fillId="2" borderId="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13" fillId="2" borderId="5" xfId="1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6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5" fillId="2" borderId="1" xfId="1" applyFont="1" applyFill="1" applyBorder="1" applyAlignment="1">
      <alignment horizontal="center" vertical="center"/>
    </xf>
    <xf numFmtId="177" fontId="4" fillId="0" borderId="1" xfId="0" applyNumberFormat="1" applyFont="1" applyBorder="1">
      <alignment vertical="center"/>
    </xf>
    <xf numFmtId="0" fontId="3" fillId="2" borderId="5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4" fillId="0" borderId="2" xfId="0" applyFont="1" applyBorder="1">
      <alignment vertical="center"/>
    </xf>
    <xf numFmtId="0" fontId="4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178" fontId="4" fillId="0" borderId="3" xfId="0" applyNumberFormat="1" applyFont="1" applyBorder="1" applyAlignment="1">
      <alignment horizontal="center" vertical="center"/>
    </xf>
    <xf numFmtId="178" fontId="4" fillId="0" borderId="1" xfId="0" applyNumberFormat="1" applyFont="1" applyBorder="1" applyAlignment="1">
      <alignment horizontal="center" vertical="center"/>
    </xf>
    <xf numFmtId="179" fontId="4" fillId="0" borderId="3" xfId="0" applyNumberFormat="1" applyFont="1" applyBorder="1" applyAlignment="1">
      <alignment horizontal="center" vertical="center"/>
    </xf>
    <xf numFmtId="179" fontId="4" fillId="0" borderId="1" xfId="0" applyNumberFormat="1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178" fontId="4" fillId="0" borderId="4" xfId="0" applyNumberFormat="1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179" fontId="4" fillId="0" borderId="4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</cellXfs>
  <cellStyles count="2">
    <cellStyle name="常规" xfId="0" builtinId="0"/>
    <cellStyle name="常规 2" xfId="1"/>
  </cellStyles>
  <dxfs count="2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"/>
  <sheetViews>
    <sheetView zoomScaleNormal="100" workbookViewId="0">
      <selection activeCell="A3" sqref="A3:A31"/>
    </sheetView>
  </sheetViews>
  <sheetFormatPr defaultColWidth="9.05859375" defaultRowHeight="20.149999999999999" customHeight="1" x14ac:dyDescent="0.4"/>
  <cols>
    <col min="1" max="1" width="23.703125" style="1" customWidth="1"/>
    <col min="2" max="2" width="8.87890625" style="1" bestFit="1" customWidth="1"/>
    <col min="3" max="3" width="10.05859375" style="1" bestFit="1" customWidth="1"/>
    <col min="4" max="4" width="8.05859375" style="1" bestFit="1" customWidth="1"/>
    <col min="5" max="5" width="6.29296875" style="1" bestFit="1" customWidth="1"/>
    <col min="6" max="6" width="7.05859375" style="1" bestFit="1" customWidth="1"/>
    <col min="7" max="7" width="7.52734375" style="1" bestFit="1" customWidth="1"/>
    <col min="8" max="16384" width="9.05859375" style="1"/>
  </cols>
  <sheetData>
    <row r="1" spans="1:23" s="22" customFormat="1" ht="20.149999999999999" customHeight="1" x14ac:dyDescent="0.4">
      <c r="A1" s="30" t="s">
        <v>1649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s="24" customFormat="1" ht="20.149999999999999" customHeight="1" x14ac:dyDescent="0.4">
      <c r="A2" s="28" t="s">
        <v>638</v>
      </c>
      <c r="B2" s="29" t="s">
        <v>631</v>
      </c>
      <c r="C2" s="29" t="s">
        <v>632</v>
      </c>
      <c r="D2" s="28" t="s">
        <v>635</v>
      </c>
      <c r="E2" s="28" t="s">
        <v>633</v>
      </c>
      <c r="F2" s="28" t="s">
        <v>634</v>
      </c>
      <c r="G2" s="28" t="s">
        <v>637</v>
      </c>
    </row>
    <row r="3" spans="1:23" s="4" customFormat="1" ht="20.149999999999999" customHeight="1" x14ac:dyDescent="0.4">
      <c r="A3" s="3" t="s">
        <v>1661</v>
      </c>
      <c r="B3" s="3" t="s">
        <v>59</v>
      </c>
      <c r="C3" s="3">
        <v>118</v>
      </c>
      <c r="D3" s="3" t="s">
        <v>60</v>
      </c>
      <c r="E3" s="3" t="s">
        <v>61</v>
      </c>
      <c r="F3" s="3">
        <v>1270</v>
      </c>
      <c r="G3" s="3" t="s">
        <v>63</v>
      </c>
    </row>
    <row r="4" spans="1:23" s="4" customFormat="1" ht="20.149999999999999" customHeight="1" x14ac:dyDescent="0.4">
      <c r="A4" s="4" t="s">
        <v>1643</v>
      </c>
      <c r="B4" s="4" t="s">
        <v>85</v>
      </c>
      <c r="C4" s="4">
        <v>116</v>
      </c>
      <c r="D4" s="4">
        <v>207</v>
      </c>
      <c r="E4" s="4" t="s">
        <v>86</v>
      </c>
      <c r="F4" s="4">
        <v>1682</v>
      </c>
      <c r="G4" s="4" t="s">
        <v>87</v>
      </c>
    </row>
    <row r="5" spans="1:23" s="4" customFormat="1" ht="20.149999999999999" customHeight="1" x14ac:dyDescent="0.4">
      <c r="A5" s="4" t="s">
        <v>1644</v>
      </c>
      <c r="B5" s="4" t="s">
        <v>108</v>
      </c>
      <c r="C5" s="4">
        <v>107</v>
      </c>
      <c r="D5" s="4">
        <v>1296</v>
      </c>
      <c r="E5" s="4" t="s">
        <v>109</v>
      </c>
      <c r="F5" s="4">
        <v>758</v>
      </c>
      <c r="G5" s="4" t="s">
        <v>110</v>
      </c>
    </row>
    <row r="6" spans="1:23" s="4" customFormat="1" ht="20.149999999999999" customHeight="1" x14ac:dyDescent="0.4">
      <c r="A6" s="4" t="s">
        <v>641</v>
      </c>
      <c r="B6" s="4" t="s">
        <v>130</v>
      </c>
      <c r="C6" s="4">
        <v>112</v>
      </c>
      <c r="D6" s="4" t="s">
        <v>131</v>
      </c>
      <c r="E6" s="4" t="s">
        <v>132</v>
      </c>
      <c r="F6" s="4">
        <v>1909</v>
      </c>
      <c r="G6" s="4" t="s">
        <v>134</v>
      </c>
    </row>
    <row r="7" spans="1:23" s="4" customFormat="1" ht="20.149999999999999" customHeight="1" x14ac:dyDescent="0.4">
      <c r="A7" s="4" t="s">
        <v>642</v>
      </c>
      <c r="B7" s="4" t="s">
        <v>154</v>
      </c>
      <c r="C7" s="4">
        <v>114</v>
      </c>
      <c r="D7" s="4">
        <v>111</v>
      </c>
      <c r="E7" s="4" t="s">
        <v>155</v>
      </c>
      <c r="F7" s="4">
        <v>1491</v>
      </c>
      <c r="G7" s="4" t="s">
        <v>156</v>
      </c>
    </row>
    <row r="8" spans="1:23" s="4" customFormat="1" ht="20.149999999999999" customHeight="1" x14ac:dyDescent="0.4">
      <c r="A8" s="4" t="s">
        <v>643</v>
      </c>
      <c r="B8" s="4" t="s">
        <v>175</v>
      </c>
      <c r="C8" s="4">
        <v>114</v>
      </c>
      <c r="D8" s="4">
        <v>196</v>
      </c>
      <c r="E8" s="4" t="s">
        <v>176</v>
      </c>
      <c r="F8" s="4">
        <v>1768</v>
      </c>
      <c r="G8" s="4" t="s">
        <v>177</v>
      </c>
    </row>
    <row r="9" spans="1:23" s="4" customFormat="1" ht="20.149999999999999" customHeight="1" x14ac:dyDescent="0.4">
      <c r="A9" s="4" t="s">
        <v>1642</v>
      </c>
      <c r="B9" s="4" t="s">
        <v>108</v>
      </c>
      <c r="C9" s="4">
        <v>106</v>
      </c>
      <c r="D9" s="4">
        <v>1339</v>
      </c>
      <c r="E9" s="4" t="s">
        <v>195</v>
      </c>
      <c r="F9" s="4">
        <v>651</v>
      </c>
      <c r="G9" s="4" t="s">
        <v>197</v>
      </c>
    </row>
    <row r="10" spans="1:23" s="4" customFormat="1" ht="20.149999999999999" customHeight="1" x14ac:dyDescent="0.4">
      <c r="A10" s="4" t="s">
        <v>644</v>
      </c>
      <c r="B10" s="4" t="s">
        <v>217</v>
      </c>
      <c r="C10" s="4">
        <v>108</v>
      </c>
      <c r="D10" s="4">
        <v>438</v>
      </c>
      <c r="E10" s="4" t="s">
        <v>218</v>
      </c>
      <c r="F10" s="4">
        <v>1402</v>
      </c>
      <c r="G10" s="4" t="s">
        <v>219</v>
      </c>
    </row>
    <row r="11" spans="1:23" s="4" customFormat="1" ht="20.149999999999999" customHeight="1" x14ac:dyDescent="0.4">
      <c r="A11" s="4" t="s">
        <v>645</v>
      </c>
      <c r="B11" s="4" t="s">
        <v>240</v>
      </c>
      <c r="C11" s="4">
        <v>104</v>
      </c>
      <c r="D11" s="4">
        <v>1719</v>
      </c>
      <c r="E11" s="4" t="s">
        <v>241</v>
      </c>
      <c r="F11" s="4">
        <v>899</v>
      </c>
      <c r="G11" s="4" t="s">
        <v>243</v>
      </c>
    </row>
    <row r="12" spans="1:23" s="4" customFormat="1" ht="20.149999999999999" customHeight="1" x14ac:dyDescent="0.4">
      <c r="A12" s="4" t="s">
        <v>646</v>
      </c>
      <c r="B12" s="4" t="s">
        <v>259</v>
      </c>
      <c r="C12" s="4">
        <v>115</v>
      </c>
      <c r="D12" s="4">
        <v>1463</v>
      </c>
      <c r="E12" s="4" t="s">
        <v>260</v>
      </c>
      <c r="F12" s="4">
        <v>401</v>
      </c>
      <c r="G12" s="4" t="s">
        <v>262</v>
      </c>
    </row>
    <row r="13" spans="1:23" s="4" customFormat="1" ht="20.149999999999999" customHeight="1" x14ac:dyDescent="0.4">
      <c r="A13" s="4" t="s">
        <v>647</v>
      </c>
      <c r="B13" s="4" t="s">
        <v>280</v>
      </c>
      <c r="C13" s="4">
        <v>129</v>
      </c>
      <c r="D13" s="4">
        <v>217</v>
      </c>
      <c r="E13" s="4" t="s">
        <v>281</v>
      </c>
      <c r="F13" s="4">
        <v>636</v>
      </c>
      <c r="G13" s="4" t="s">
        <v>282</v>
      </c>
    </row>
    <row r="14" spans="1:23" s="4" customFormat="1" ht="20.149999999999999" customHeight="1" x14ac:dyDescent="0.4">
      <c r="A14" s="4" t="s">
        <v>648</v>
      </c>
      <c r="B14" s="4" t="s">
        <v>301</v>
      </c>
      <c r="C14" s="4">
        <v>115</v>
      </c>
      <c r="D14" s="4" t="s">
        <v>302</v>
      </c>
      <c r="E14" s="4" t="s">
        <v>303</v>
      </c>
      <c r="F14" s="4">
        <v>1414</v>
      </c>
      <c r="G14" s="4" t="s">
        <v>304</v>
      </c>
    </row>
    <row r="15" spans="1:23" s="4" customFormat="1" ht="20.149999999999999" customHeight="1" x14ac:dyDescent="0.4">
      <c r="A15" s="4" t="s">
        <v>649</v>
      </c>
      <c r="B15" s="4" t="s">
        <v>323</v>
      </c>
      <c r="C15" s="4">
        <v>113</v>
      </c>
      <c r="D15" s="4" t="s">
        <v>324</v>
      </c>
      <c r="E15" s="4" t="s">
        <v>325</v>
      </c>
      <c r="F15" s="4">
        <v>1390</v>
      </c>
      <c r="G15" s="4" t="s">
        <v>326</v>
      </c>
    </row>
    <row r="16" spans="1:23" s="4" customFormat="1" ht="20.149999999999999" customHeight="1" x14ac:dyDescent="0.4">
      <c r="A16" s="4" t="s">
        <v>650</v>
      </c>
      <c r="B16" s="4" t="s">
        <v>342</v>
      </c>
      <c r="C16" s="4">
        <v>113</v>
      </c>
      <c r="D16" s="4">
        <v>248</v>
      </c>
      <c r="E16" s="4" t="s">
        <v>343</v>
      </c>
      <c r="F16" s="4">
        <v>1446</v>
      </c>
      <c r="G16" s="4" t="s">
        <v>344</v>
      </c>
    </row>
    <row r="17" spans="1:7" s="4" customFormat="1" ht="20.149999999999999" customHeight="1" x14ac:dyDescent="0.4">
      <c r="A17" s="4" t="s">
        <v>651</v>
      </c>
      <c r="B17" s="4" t="s">
        <v>359</v>
      </c>
      <c r="C17" s="4">
        <v>119</v>
      </c>
      <c r="D17" s="4" t="s">
        <v>360</v>
      </c>
      <c r="E17" s="4" t="s">
        <v>361</v>
      </c>
      <c r="F17" s="4">
        <v>1016</v>
      </c>
      <c r="G17" s="4" t="s">
        <v>362</v>
      </c>
    </row>
    <row r="18" spans="1:7" s="4" customFormat="1" ht="20.149999999999999" customHeight="1" x14ac:dyDescent="0.4">
      <c r="A18" s="4" t="s">
        <v>652</v>
      </c>
      <c r="B18" s="4" t="s">
        <v>380</v>
      </c>
      <c r="C18" s="4">
        <v>116</v>
      </c>
      <c r="D18" s="4" t="s">
        <v>381</v>
      </c>
      <c r="E18" s="4" t="s">
        <v>303</v>
      </c>
      <c r="F18" s="4">
        <v>1484</v>
      </c>
      <c r="G18" s="4" t="s">
        <v>382</v>
      </c>
    </row>
    <row r="19" spans="1:7" s="4" customFormat="1" ht="20.149999999999999" customHeight="1" x14ac:dyDescent="0.4">
      <c r="A19" s="4" t="s">
        <v>653</v>
      </c>
      <c r="B19" s="4" t="s">
        <v>380</v>
      </c>
      <c r="C19" s="4">
        <v>116</v>
      </c>
      <c r="D19" s="4" t="s">
        <v>399</v>
      </c>
      <c r="E19" s="4" t="s">
        <v>400</v>
      </c>
      <c r="F19" s="4">
        <v>1446</v>
      </c>
      <c r="G19" s="4" t="s">
        <v>110</v>
      </c>
    </row>
    <row r="20" spans="1:7" s="4" customFormat="1" ht="20.149999999999999" customHeight="1" x14ac:dyDescent="0.4">
      <c r="A20" s="4" t="s">
        <v>654</v>
      </c>
      <c r="B20" s="4" t="s">
        <v>418</v>
      </c>
      <c r="C20" s="4">
        <v>118</v>
      </c>
      <c r="D20" s="4" t="s">
        <v>419</v>
      </c>
      <c r="E20" s="4" t="s">
        <v>325</v>
      </c>
      <c r="F20" s="4">
        <v>1793</v>
      </c>
      <c r="G20" s="4" t="s">
        <v>420</v>
      </c>
    </row>
    <row r="21" spans="1:7" s="4" customFormat="1" ht="20.149999999999999" customHeight="1" x14ac:dyDescent="0.4">
      <c r="A21" s="4" t="s">
        <v>655</v>
      </c>
      <c r="B21" s="4" t="s">
        <v>436</v>
      </c>
      <c r="C21" s="4">
        <v>116</v>
      </c>
      <c r="D21" s="4">
        <v>209</v>
      </c>
      <c r="E21" s="4" t="s">
        <v>437</v>
      </c>
      <c r="F21" s="4">
        <v>1580</v>
      </c>
      <c r="G21" s="4" t="s">
        <v>326</v>
      </c>
    </row>
    <row r="22" spans="1:7" s="4" customFormat="1" ht="20.149999999999999" customHeight="1" x14ac:dyDescent="0.4">
      <c r="A22" s="4" t="s">
        <v>656</v>
      </c>
      <c r="B22" s="4" t="s">
        <v>455</v>
      </c>
      <c r="C22" s="4">
        <v>118</v>
      </c>
      <c r="D22" s="4">
        <v>317</v>
      </c>
      <c r="E22" s="4" t="s">
        <v>456</v>
      </c>
      <c r="F22" s="4">
        <v>1781</v>
      </c>
      <c r="G22" s="4" t="s">
        <v>457</v>
      </c>
    </row>
    <row r="23" spans="1:7" s="4" customFormat="1" ht="20.149999999999999" customHeight="1" x14ac:dyDescent="0.4">
      <c r="A23" s="4" t="s">
        <v>657</v>
      </c>
      <c r="B23" s="4" t="s">
        <v>476</v>
      </c>
      <c r="C23" s="4">
        <v>124</v>
      </c>
      <c r="D23" s="4">
        <v>286</v>
      </c>
      <c r="E23" s="4" t="s">
        <v>477</v>
      </c>
      <c r="F23" s="4">
        <v>896</v>
      </c>
      <c r="G23" s="4" t="s">
        <v>478</v>
      </c>
    </row>
    <row r="24" spans="1:7" s="4" customFormat="1" ht="20.149999999999999" customHeight="1" x14ac:dyDescent="0.4">
      <c r="A24" s="4" t="s">
        <v>658</v>
      </c>
      <c r="B24" s="4" t="s">
        <v>494</v>
      </c>
      <c r="C24" s="4">
        <v>119</v>
      </c>
      <c r="D24" s="4">
        <v>942</v>
      </c>
      <c r="E24" s="4" t="s">
        <v>495</v>
      </c>
      <c r="F24" s="4">
        <v>395</v>
      </c>
      <c r="G24" s="4" t="s">
        <v>496</v>
      </c>
    </row>
    <row r="25" spans="1:7" s="4" customFormat="1" ht="20.149999999999999" customHeight="1" x14ac:dyDescent="0.4">
      <c r="A25" s="4" t="s">
        <v>659</v>
      </c>
      <c r="B25" s="4" t="s">
        <v>512</v>
      </c>
      <c r="C25" s="4">
        <v>107</v>
      </c>
      <c r="D25" s="4">
        <v>1036</v>
      </c>
      <c r="E25" s="4" t="s">
        <v>513</v>
      </c>
      <c r="F25" s="4">
        <v>124</v>
      </c>
      <c r="G25" s="4" t="s">
        <v>515</v>
      </c>
    </row>
    <row r="26" spans="1:7" s="4" customFormat="1" ht="20.149999999999999" customHeight="1" x14ac:dyDescent="0.4">
      <c r="A26" s="4" t="s">
        <v>660</v>
      </c>
      <c r="B26" s="4" t="s">
        <v>530</v>
      </c>
      <c r="C26" s="4">
        <v>102</v>
      </c>
      <c r="D26" s="4">
        <v>1472</v>
      </c>
      <c r="E26" s="4" t="s">
        <v>437</v>
      </c>
      <c r="F26" s="4">
        <v>850</v>
      </c>
      <c r="G26" s="4" t="s">
        <v>531</v>
      </c>
    </row>
    <row r="27" spans="1:7" s="4" customFormat="1" ht="20.149999999999999" customHeight="1" x14ac:dyDescent="0.4">
      <c r="A27" s="4" t="s">
        <v>661</v>
      </c>
      <c r="B27" s="4" t="s">
        <v>436</v>
      </c>
      <c r="C27" s="4">
        <v>103</v>
      </c>
      <c r="D27" s="4">
        <v>2000</v>
      </c>
      <c r="E27" s="4" t="s">
        <v>545</v>
      </c>
      <c r="F27" s="4">
        <v>853</v>
      </c>
      <c r="G27" s="4" t="s">
        <v>63</v>
      </c>
    </row>
    <row r="28" spans="1:7" ht="20.149999999999999" customHeight="1" x14ac:dyDescent="0.4">
      <c r="A28" s="4" t="s">
        <v>662</v>
      </c>
      <c r="B28" s="4" t="s">
        <v>563</v>
      </c>
      <c r="C28" s="4" t="s">
        <v>564</v>
      </c>
      <c r="D28" s="4">
        <v>2266</v>
      </c>
      <c r="E28" s="4" t="s">
        <v>565</v>
      </c>
      <c r="F28" s="4">
        <v>1156</v>
      </c>
      <c r="G28" s="4" t="s">
        <v>566</v>
      </c>
    </row>
    <row r="29" spans="1:7" ht="20.149999999999999" customHeight="1" x14ac:dyDescent="0.4">
      <c r="A29" s="4" t="s">
        <v>663</v>
      </c>
      <c r="B29" s="4" t="s">
        <v>323</v>
      </c>
      <c r="C29" s="4">
        <v>104</v>
      </c>
      <c r="D29" s="4">
        <v>2518</v>
      </c>
      <c r="E29" s="4" t="s">
        <v>195</v>
      </c>
      <c r="F29" s="4">
        <v>951</v>
      </c>
      <c r="G29" s="4" t="s">
        <v>531</v>
      </c>
    </row>
    <row r="30" spans="1:7" ht="20.149999999999999" customHeight="1" x14ac:dyDescent="0.4">
      <c r="A30" s="4" t="s">
        <v>1651</v>
      </c>
      <c r="B30" s="4" t="s">
        <v>592</v>
      </c>
      <c r="C30" s="4">
        <v>112</v>
      </c>
      <c r="D30" s="4">
        <v>522</v>
      </c>
      <c r="E30" s="4" t="s">
        <v>593</v>
      </c>
      <c r="F30" s="4">
        <v>552</v>
      </c>
      <c r="G30" s="4" t="s">
        <v>594</v>
      </c>
    </row>
    <row r="31" spans="1:7" ht="20.149999999999999" customHeight="1" x14ac:dyDescent="0.4">
      <c r="A31" s="8" t="s">
        <v>664</v>
      </c>
      <c r="B31" s="8" t="s">
        <v>612</v>
      </c>
      <c r="C31" s="8">
        <v>120</v>
      </c>
      <c r="D31" s="8" t="s">
        <v>613</v>
      </c>
      <c r="E31" s="8" t="s">
        <v>614</v>
      </c>
      <c r="F31" s="8">
        <v>1406</v>
      </c>
      <c r="G31" s="8" t="s">
        <v>615</v>
      </c>
    </row>
    <row r="32" spans="1:7" s="9" customFormat="1" ht="20.149999999999999" customHeight="1" x14ac:dyDescent="0.25">
      <c r="A32" s="13" t="s">
        <v>1061</v>
      </c>
      <c r="B32" s="14"/>
      <c r="C32" s="14"/>
      <c r="D32" s="15"/>
      <c r="E32" s="15"/>
      <c r="F32" s="15"/>
      <c r="G32" s="14"/>
    </row>
    <row r="33" spans="1:7" s="21" customFormat="1" ht="20.149999999999999" customHeight="1" x14ac:dyDescent="0.25">
      <c r="A33" s="10" t="s">
        <v>1281</v>
      </c>
      <c r="B33" s="10"/>
      <c r="C33" s="10"/>
      <c r="D33" s="10"/>
      <c r="E33" s="10"/>
      <c r="F33" s="10"/>
      <c r="G33" s="10"/>
    </row>
    <row r="34" spans="1:7" s="12" customFormat="1" ht="20.149999999999999" customHeight="1" x14ac:dyDescent="0.4">
      <c r="A34" s="5" t="s">
        <v>1063</v>
      </c>
      <c r="B34" s="11"/>
      <c r="C34" s="11"/>
      <c r="D34" s="5"/>
      <c r="E34" s="5"/>
      <c r="F34" s="5"/>
      <c r="G34" s="11"/>
    </row>
  </sheetData>
  <phoneticPr fontId="2" type="noConversion"/>
  <pageMargins left="0.7" right="0.7" top="0.75" bottom="0.75" header="0.3" footer="0.3"/>
  <ignoredErrors>
    <ignoredError sqref="B3:F27 B29:F31 G28 B28:F28 A2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"/>
  <sheetViews>
    <sheetView zoomScaleNormal="100" workbookViewId="0">
      <selection activeCell="A3" sqref="A3:A27"/>
    </sheetView>
  </sheetViews>
  <sheetFormatPr defaultColWidth="9.05859375" defaultRowHeight="20.149999999999999" customHeight="1" x14ac:dyDescent="0.4"/>
  <cols>
    <col min="1" max="1" width="23.703125" style="1" customWidth="1"/>
    <col min="2" max="2" width="8.87890625" style="1" bestFit="1" customWidth="1"/>
    <col min="3" max="3" width="10.05859375" style="1" bestFit="1" customWidth="1"/>
    <col min="4" max="4" width="8.05859375" style="1" bestFit="1" customWidth="1"/>
    <col min="5" max="5" width="6.29296875" style="1" bestFit="1" customWidth="1"/>
    <col min="6" max="6" width="7.05859375" style="1" bestFit="1" customWidth="1"/>
    <col min="7" max="7" width="7.52734375" style="1" bestFit="1" customWidth="1"/>
    <col min="8" max="16384" width="9.05859375" style="1"/>
  </cols>
  <sheetData>
    <row r="1" spans="1:23" s="22" customFormat="1" ht="20.149999999999999" customHeight="1" x14ac:dyDescent="0.4">
      <c r="A1" s="30" t="s">
        <v>1650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s="24" customFormat="1" ht="20.149999999999999" customHeight="1" x14ac:dyDescent="0.4">
      <c r="A2" s="28" t="s">
        <v>638</v>
      </c>
      <c r="B2" s="29" t="s">
        <v>631</v>
      </c>
      <c r="C2" s="29" t="s">
        <v>632</v>
      </c>
      <c r="D2" s="28" t="s">
        <v>635</v>
      </c>
      <c r="E2" s="28" t="s">
        <v>633</v>
      </c>
      <c r="F2" s="28" t="s">
        <v>634</v>
      </c>
      <c r="G2" s="28" t="s">
        <v>637</v>
      </c>
    </row>
    <row r="3" spans="1:23" s="4" customFormat="1" ht="20.149999999999999" customHeight="1" x14ac:dyDescent="0.4">
      <c r="A3" s="3" t="s">
        <v>639</v>
      </c>
      <c r="B3" s="3" t="s">
        <v>59</v>
      </c>
      <c r="C3" s="3">
        <v>118</v>
      </c>
      <c r="D3" s="3" t="s">
        <v>665</v>
      </c>
      <c r="E3" s="3" t="s">
        <v>61</v>
      </c>
      <c r="F3" s="3">
        <v>1270</v>
      </c>
      <c r="G3" s="3" t="s">
        <v>685</v>
      </c>
    </row>
    <row r="4" spans="1:23" s="4" customFormat="1" ht="20.149999999999999" customHeight="1" x14ac:dyDescent="0.4">
      <c r="A4" s="4" t="s">
        <v>666</v>
      </c>
      <c r="B4" s="4" t="s">
        <v>85</v>
      </c>
      <c r="C4" s="4">
        <v>116</v>
      </c>
      <c r="D4" s="4">
        <v>393</v>
      </c>
      <c r="E4" s="4" t="s">
        <v>86</v>
      </c>
      <c r="F4" s="4">
        <v>1682</v>
      </c>
      <c r="G4" s="4" t="s">
        <v>702</v>
      </c>
    </row>
    <row r="5" spans="1:23" s="4" customFormat="1" ht="20.149999999999999" customHeight="1" x14ac:dyDescent="0.4">
      <c r="A5" s="4" t="s">
        <v>1642</v>
      </c>
      <c r="B5" s="4" t="s">
        <v>108</v>
      </c>
      <c r="C5" s="4">
        <v>107</v>
      </c>
      <c r="D5" s="4">
        <v>1367</v>
      </c>
      <c r="E5" s="4" t="s">
        <v>109</v>
      </c>
      <c r="F5" s="4">
        <v>758</v>
      </c>
      <c r="G5" s="4" t="s">
        <v>717</v>
      </c>
    </row>
    <row r="6" spans="1:23" s="4" customFormat="1" ht="20.149999999999999" customHeight="1" x14ac:dyDescent="0.4">
      <c r="A6" s="4" t="s">
        <v>641</v>
      </c>
      <c r="B6" s="4" t="s">
        <v>130</v>
      </c>
      <c r="C6" s="4">
        <v>112</v>
      </c>
      <c r="D6" s="4" t="s">
        <v>667</v>
      </c>
      <c r="E6" s="4" t="s">
        <v>132</v>
      </c>
      <c r="F6" s="4">
        <v>1909</v>
      </c>
      <c r="G6" s="4" t="s">
        <v>733</v>
      </c>
    </row>
    <row r="7" spans="1:23" s="4" customFormat="1" ht="20.149999999999999" customHeight="1" x14ac:dyDescent="0.4">
      <c r="A7" s="4" t="s">
        <v>642</v>
      </c>
      <c r="B7" s="4" t="s">
        <v>154</v>
      </c>
      <c r="C7" s="4">
        <v>114</v>
      </c>
      <c r="D7" s="4">
        <v>132</v>
      </c>
      <c r="E7" s="4" t="s">
        <v>155</v>
      </c>
      <c r="F7" s="4">
        <v>1491</v>
      </c>
      <c r="G7" s="4" t="s">
        <v>262</v>
      </c>
    </row>
    <row r="8" spans="1:23" s="4" customFormat="1" ht="20.149999999999999" customHeight="1" x14ac:dyDescent="0.4">
      <c r="A8" s="4" t="s">
        <v>643</v>
      </c>
      <c r="B8" s="4" t="s">
        <v>175</v>
      </c>
      <c r="C8" s="4">
        <v>114</v>
      </c>
      <c r="D8" s="4">
        <v>196</v>
      </c>
      <c r="E8" s="4" t="s">
        <v>176</v>
      </c>
      <c r="F8" s="4">
        <v>1768</v>
      </c>
      <c r="G8" s="4" t="s">
        <v>761</v>
      </c>
    </row>
    <row r="9" spans="1:23" s="4" customFormat="1" ht="20.149999999999999" customHeight="1" x14ac:dyDescent="0.4">
      <c r="A9" s="4" t="s">
        <v>1644</v>
      </c>
      <c r="B9" s="4" t="s">
        <v>108</v>
      </c>
      <c r="C9" s="4">
        <v>106</v>
      </c>
      <c r="D9" s="4">
        <v>1578</v>
      </c>
      <c r="E9" s="4" t="s">
        <v>195</v>
      </c>
      <c r="F9" s="4">
        <v>651</v>
      </c>
      <c r="G9" s="4" t="s">
        <v>778</v>
      </c>
    </row>
    <row r="10" spans="1:23" s="4" customFormat="1" ht="20.149999999999999" customHeight="1" x14ac:dyDescent="0.4">
      <c r="A10" s="4" t="s">
        <v>644</v>
      </c>
      <c r="B10" s="4" t="s">
        <v>217</v>
      </c>
      <c r="C10" s="4">
        <v>108</v>
      </c>
      <c r="D10" s="4">
        <v>457</v>
      </c>
      <c r="E10" s="4" t="s">
        <v>668</v>
      </c>
      <c r="F10" s="4">
        <v>1407</v>
      </c>
      <c r="G10" s="4" t="s">
        <v>136</v>
      </c>
    </row>
    <row r="11" spans="1:23" s="4" customFormat="1" ht="20.149999999999999" customHeight="1" x14ac:dyDescent="0.4">
      <c r="A11" s="4" t="s">
        <v>645</v>
      </c>
      <c r="B11" s="4" t="s">
        <v>240</v>
      </c>
      <c r="C11" s="4">
        <v>104</v>
      </c>
      <c r="D11" s="4">
        <v>1728</v>
      </c>
      <c r="E11" s="4" t="s">
        <v>241</v>
      </c>
      <c r="F11" s="4">
        <v>899</v>
      </c>
      <c r="G11" s="4" t="s">
        <v>806</v>
      </c>
    </row>
    <row r="12" spans="1:23" s="4" customFormat="1" ht="20.149999999999999" customHeight="1" x14ac:dyDescent="0.4">
      <c r="A12" s="4" t="s">
        <v>647</v>
      </c>
      <c r="B12" s="4" t="s">
        <v>280</v>
      </c>
      <c r="C12" s="4">
        <v>129</v>
      </c>
      <c r="D12" s="4">
        <v>228</v>
      </c>
      <c r="E12" s="4" t="s">
        <v>281</v>
      </c>
      <c r="F12" s="4">
        <v>636</v>
      </c>
      <c r="G12" s="4" t="s">
        <v>820</v>
      </c>
    </row>
    <row r="13" spans="1:23" s="4" customFormat="1" ht="20.149999999999999" customHeight="1" x14ac:dyDescent="0.4">
      <c r="A13" s="4" t="s">
        <v>669</v>
      </c>
      <c r="B13" s="4" t="s">
        <v>301</v>
      </c>
      <c r="C13" s="4">
        <v>115</v>
      </c>
      <c r="D13" s="4" t="s">
        <v>667</v>
      </c>
      <c r="E13" s="4" t="s">
        <v>303</v>
      </c>
      <c r="F13" s="4">
        <v>1414</v>
      </c>
      <c r="G13" s="4" t="s">
        <v>110</v>
      </c>
    </row>
    <row r="14" spans="1:23" s="4" customFormat="1" ht="20.149999999999999" customHeight="1" x14ac:dyDescent="0.4">
      <c r="A14" s="4" t="s">
        <v>663</v>
      </c>
      <c r="B14" s="4" t="s">
        <v>323</v>
      </c>
      <c r="C14" s="4">
        <v>113</v>
      </c>
      <c r="D14" s="4" t="s">
        <v>670</v>
      </c>
      <c r="E14" s="4" t="s">
        <v>325</v>
      </c>
      <c r="F14" s="4">
        <v>1390</v>
      </c>
      <c r="G14" s="4" t="s">
        <v>702</v>
      </c>
    </row>
    <row r="15" spans="1:23" s="4" customFormat="1" ht="20.149999999999999" customHeight="1" x14ac:dyDescent="0.4">
      <c r="A15" s="4" t="s">
        <v>650</v>
      </c>
      <c r="B15" s="4" t="s">
        <v>342</v>
      </c>
      <c r="C15" s="4">
        <v>113</v>
      </c>
      <c r="D15" s="4">
        <v>272</v>
      </c>
      <c r="E15" s="4" t="s">
        <v>343</v>
      </c>
      <c r="F15" s="4">
        <v>1446</v>
      </c>
      <c r="G15" s="4" t="s">
        <v>177</v>
      </c>
    </row>
    <row r="16" spans="1:23" s="4" customFormat="1" ht="20.149999999999999" customHeight="1" x14ac:dyDescent="0.4">
      <c r="A16" s="4" t="s">
        <v>671</v>
      </c>
      <c r="B16" s="4" t="s">
        <v>359</v>
      </c>
      <c r="C16" s="4">
        <v>119</v>
      </c>
      <c r="D16" s="4" t="s">
        <v>672</v>
      </c>
      <c r="E16" s="4" t="s">
        <v>673</v>
      </c>
      <c r="F16" s="4">
        <v>996</v>
      </c>
      <c r="G16" s="4" t="s">
        <v>63</v>
      </c>
    </row>
    <row r="17" spans="1:7" s="4" customFormat="1" ht="20.149999999999999" customHeight="1" x14ac:dyDescent="0.4">
      <c r="A17" s="4" t="s">
        <v>652</v>
      </c>
      <c r="B17" s="4" t="s">
        <v>380</v>
      </c>
      <c r="C17" s="4">
        <v>116</v>
      </c>
      <c r="D17" s="4" t="s">
        <v>674</v>
      </c>
      <c r="E17" s="4" t="s">
        <v>303</v>
      </c>
      <c r="F17" s="4">
        <v>1440</v>
      </c>
      <c r="G17" s="4" t="s">
        <v>890</v>
      </c>
    </row>
    <row r="18" spans="1:7" s="4" customFormat="1" ht="20.149999999999999" customHeight="1" x14ac:dyDescent="0.4">
      <c r="A18" s="4" t="s">
        <v>653</v>
      </c>
      <c r="B18" s="4" t="s">
        <v>380</v>
      </c>
      <c r="C18" s="4">
        <v>116</v>
      </c>
      <c r="D18" s="4" t="s">
        <v>455</v>
      </c>
      <c r="E18" s="4" t="s">
        <v>675</v>
      </c>
      <c r="F18" s="4">
        <v>1511</v>
      </c>
      <c r="G18" s="4" t="s">
        <v>615</v>
      </c>
    </row>
    <row r="19" spans="1:7" s="4" customFormat="1" ht="20.149999999999999" customHeight="1" x14ac:dyDescent="0.4">
      <c r="A19" s="4" t="s">
        <v>654</v>
      </c>
      <c r="B19" s="4" t="s">
        <v>418</v>
      </c>
      <c r="C19" s="4">
        <v>118</v>
      </c>
      <c r="D19" s="4">
        <v>120</v>
      </c>
      <c r="E19" s="4" t="s">
        <v>676</v>
      </c>
      <c r="F19" s="4">
        <v>1815</v>
      </c>
      <c r="G19" s="4" t="s">
        <v>920</v>
      </c>
    </row>
    <row r="20" spans="1:7" s="4" customFormat="1" ht="20.149999999999999" customHeight="1" x14ac:dyDescent="0.4">
      <c r="A20" s="4" t="s">
        <v>677</v>
      </c>
      <c r="B20" s="4" t="s">
        <v>436</v>
      </c>
      <c r="C20" s="4">
        <v>116</v>
      </c>
      <c r="D20" s="4">
        <v>204</v>
      </c>
      <c r="E20" s="4" t="s">
        <v>437</v>
      </c>
      <c r="F20" s="4">
        <v>1580</v>
      </c>
      <c r="G20" s="4" t="s">
        <v>935</v>
      </c>
    </row>
    <row r="21" spans="1:7" s="4" customFormat="1" ht="20.149999999999999" customHeight="1" x14ac:dyDescent="0.4">
      <c r="A21" s="4" t="s">
        <v>656</v>
      </c>
      <c r="B21" s="4" t="s">
        <v>455</v>
      </c>
      <c r="C21" s="4">
        <v>118</v>
      </c>
      <c r="D21" s="4">
        <v>331</v>
      </c>
      <c r="E21" s="4" t="s">
        <v>678</v>
      </c>
      <c r="F21" s="4">
        <v>1849</v>
      </c>
      <c r="G21" s="4" t="s">
        <v>954</v>
      </c>
    </row>
    <row r="22" spans="1:7" s="4" customFormat="1" ht="20.149999999999999" customHeight="1" x14ac:dyDescent="0.4">
      <c r="A22" s="4" t="s">
        <v>679</v>
      </c>
      <c r="B22" s="4" t="s">
        <v>476</v>
      </c>
      <c r="C22" s="4">
        <v>124</v>
      </c>
      <c r="D22" s="4">
        <v>296</v>
      </c>
      <c r="E22" s="4" t="s">
        <v>680</v>
      </c>
      <c r="F22" s="4">
        <v>890</v>
      </c>
      <c r="G22" s="4" t="s">
        <v>972</v>
      </c>
    </row>
    <row r="23" spans="1:7" s="4" customFormat="1" ht="20.149999999999999" customHeight="1" x14ac:dyDescent="0.4">
      <c r="A23" s="4" t="s">
        <v>659</v>
      </c>
      <c r="B23" s="4" t="s">
        <v>512</v>
      </c>
      <c r="C23" s="4">
        <v>107</v>
      </c>
      <c r="D23" s="4">
        <v>1099</v>
      </c>
      <c r="E23" s="4" t="s">
        <v>681</v>
      </c>
      <c r="F23" s="4">
        <v>129</v>
      </c>
      <c r="G23" s="4" t="s">
        <v>987</v>
      </c>
    </row>
    <row r="24" spans="1:7" s="4" customFormat="1" ht="20.149999999999999" customHeight="1" x14ac:dyDescent="0.4">
      <c r="A24" s="4" t="s">
        <v>660</v>
      </c>
      <c r="B24" s="4" t="s">
        <v>530</v>
      </c>
      <c r="C24" s="4">
        <v>102</v>
      </c>
      <c r="D24" s="4">
        <v>1468</v>
      </c>
      <c r="E24" s="4" t="s">
        <v>437</v>
      </c>
      <c r="F24" s="4">
        <v>850</v>
      </c>
      <c r="G24" s="4" t="s">
        <v>999</v>
      </c>
    </row>
    <row r="25" spans="1:7" s="4" customFormat="1" ht="20.149999999999999" customHeight="1" x14ac:dyDescent="0.4">
      <c r="A25" s="4" t="s">
        <v>649</v>
      </c>
      <c r="B25" s="4" t="s">
        <v>323</v>
      </c>
      <c r="C25" s="4">
        <v>104</v>
      </c>
      <c r="D25" s="4">
        <v>2520</v>
      </c>
      <c r="E25" s="4" t="s">
        <v>683</v>
      </c>
      <c r="F25" s="4">
        <v>944</v>
      </c>
      <c r="G25" s="4" t="s">
        <v>1062</v>
      </c>
    </row>
    <row r="26" spans="1:7" s="4" customFormat="1" ht="20.149999999999999" customHeight="1" x14ac:dyDescent="0.4">
      <c r="A26" s="4" t="s">
        <v>1651</v>
      </c>
      <c r="B26" s="4" t="s">
        <v>592</v>
      </c>
      <c r="C26" s="4">
        <v>112</v>
      </c>
      <c r="D26" s="4">
        <v>574</v>
      </c>
      <c r="E26" s="4" t="s">
        <v>593</v>
      </c>
      <c r="F26" s="4">
        <v>552</v>
      </c>
      <c r="G26" s="4" t="s">
        <v>110</v>
      </c>
    </row>
    <row r="27" spans="1:7" s="4" customFormat="1" ht="20.149999999999999" customHeight="1" x14ac:dyDescent="0.4">
      <c r="A27" s="8" t="s">
        <v>664</v>
      </c>
      <c r="B27" s="8" t="s">
        <v>612</v>
      </c>
      <c r="C27" s="8">
        <v>120</v>
      </c>
      <c r="D27" s="8">
        <v>106</v>
      </c>
      <c r="E27" s="8" t="s">
        <v>684</v>
      </c>
      <c r="F27" s="8">
        <v>1427</v>
      </c>
      <c r="G27" s="8" t="s">
        <v>1045</v>
      </c>
    </row>
    <row r="28" spans="1:7" s="9" customFormat="1" ht="20.149999999999999" customHeight="1" x14ac:dyDescent="0.25">
      <c r="A28" s="13" t="s">
        <v>1061</v>
      </c>
      <c r="B28" s="14"/>
      <c r="C28" s="14"/>
      <c r="D28" s="15"/>
      <c r="E28" s="15"/>
      <c r="F28" s="15"/>
      <c r="G28" s="14"/>
    </row>
    <row r="29" spans="1:7" s="21" customFormat="1" ht="20.149999999999999" customHeight="1" x14ac:dyDescent="0.25">
      <c r="A29" s="10" t="s">
        <v>1281</v>
      </c>
      <c r="B29" s="10"/>
      <c r="C29" s="10"/>
      <c r="D29" s="10"/>
      <c r="E29" s="10"/>
      <c r="F29" s="10"/>
      <c r="G29" s="10"/>
    </row>
    <row r="30" spans="1:7" s="12" customFormat="1" ht="20.149999999999999" customHeight="1" x14ac:dyDescent="0.4">
      <c r="A30" s="5" t="s">
        <v>1063</v>
      </c>
      <c r="B30" s="11"/>
      <c r="C30" s="11"/>
      <c r="D30" s="5"/>
      <c r="E30" s="5"/>
      <c r="F30" s="5"/>
      <c r="G30" s="11"/>
    </row>
  </sheetData>
  <phoneticPr fontId="2" type="noConversion"/>
  <pageMargins left="0.7" right="0.7" top="0.75" bottom="0.75" header="0.3" footer="0.3"/>
  <ignoredErrors>
    <ignoredError sqref="B3:F27 G3:G2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4"/>
  <sheetViews>
    <sheetView zoomScaleNormal="100" workbookViewId="0"/>
  </sheetViews>
  <sheetFormatPr defaultColWidth="9.05859375" defaultRowHeight="20.149999999999999" customHeight="1" x14ac:dyDescent="0.4"/>
  <cols>
    <col min="1" max="1" width="24.64453125" style="1" customWidth="1"/>
    <col min="2" max="2" width="3.703125" style="1" bestFit="1" customWidth="1"/>
    <col min="3" max="3" width="10.3515625" style="1" bestFit="1" customWidth="1"/>
    <col min="4" max="4" width="9.29296875" style="1" bestFit="1" customWidth="1"/>
    <col min="5" max="5" width="14.29296875" style="1" bestFit="1" customWidth="1"/>
    <col min="6" max="6" width="16.3515625" style="1" bestFit="1" customWidth="1"/>
    <col min="7" max="7" width="14" style="1" bestFit="1" customWidth="1"/>
    <col min="8" max="8" width="18.3515625" style="1" bestFit="1" customWidth="1"/>
    <col min="9" max="9" width="13.703125" style="1" bestFit="1" customWidth="1"/>
    <col min="10" max="10" width="20.703125" style="1" bestFit="1" customWidth="1"/>
    <col min="11" max="11" width="15.52734375" style="1" bestFit="1" customWidth="1"/>
    <col min="12" max="12" width="10.46875" style="1" bestFit="1" customWidth="1"/>
    <col min="13" max="13" width="13.703125" style="1" bestFit="1" customWidth="1"/>
    <col min="14" max="14" width="11.3515625" style="1" bestFit="1" customWidth="1"/>
    <col min="15" max="15" width="11.29296875" style="1" bestFit="1" customWidth="1"/>
    <col min="16" max="16" width="13.64453125" style="1" bestFit="1" customWidth="1"/>
    <col min="17" max="17" width="9.05859375" style="1" bestFit="1" customWidth="1"/>
    <col min="18" max="18" width="10.52734375" style="1" bestFit="1" customWidth="1"/>
    <col min="19" max="19" width="10.3515625" style="1" bestFit="1" customWidth="1"/>
    <col min="20" max="20" width="10.46875" style="1" bestFit="1" customWidth="1"/>
    <col min="21" max="21" width="13" style="1" bestFit="1" customWidth="1"/>
    <col min="22" max="22" width="19.05859375" style="1" bestFit="1" customWidth="1"/>
    <col min="23" max="23" width="18.703125" style="1" bestFit="1" customWidth="1"/>
    <col min="24" max="16384" width="9.05859375" style="1"/>
  </cols>
  <sheetData>
    <row r="1" spans="1:23" s="22" customFormat="1" ht="20.149999999999999" customHeight="1" x14ac:dyDescent="0.4">
      <c r="A1" s="30" t="s">
        <v>1652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s="24" customFormat="1" ht="20.149999999999999" customHeight="1" x14ac:dyDescent="0.4">
      <c r="A2" s="28" t="s">
        <v>638</v>
      </c>
      <c r="B2" s="28" t="s">
        <v>636</v>
      </c>
      <c r="C2" s="29" t="s">
        <v>1273</v>
      </c>
      <c r="D2" s="29" t="s">
        <v>1274</v>
      </c>
      <c r="E2" s="29" t="s">
        <v>1275</v>
      </c>
      <c r="F2" s="29" t="s">
        <v>1255</v>
      </c>
      <c r="G2" s="29" t="s">
        <v>1256</v>
      </c>
      <c r="H2" s="29" t="s">
        <v>1257</v>
      </c>
      <c r="I2" s="29" t="s">
        <v>1258</v>
      </c>
      <c r="J2" s="29" t="s">
        <v>1259</v>
      </c>
      <c r="K2" s="29" t="s">
        <v>1260</v>
      </c>
      <c r="L2" s="29" t="s">
        <v>1276</v>
      </c>
      <c r="M2" s="29" t="s">
        <v>1262</v>
      </c>
      <c r="N2" s="29" t="s">
        <v>1263</v>
      </c>
      <c r="O2" s="29" t="s">
        <v>1264</v>
      </c>
      <c r="P2" s="29" t="s">
        <v>1265</v>
      </c>
      <c r="Q2" s="29" t="s">
        <v>1266</v>
      </c>
      <c r="R2" s="29" t="s">
        <v>1267</v>
      </c>
      <c r="S2" s="29" t="s">
        <v>1268</v>
      </c>
      <c r="T2" s="29" t="s">
        <v>1277</v>
      </c>
      <c r="U2" s="25" t="s">
        <v>1278</v>
      </c>
      <c r="V2" s="25" t="s">
        <v>1271</v>
      </c>
      <c r="W2" s="25" t="s">
        <v>1272</v>
      </c>
    </row>
    <row r="3" spans="1:23" ht="20.149999999999999" customHeight="1" x14ac:dyDescent="0.4">
      <c r="A3" s="3" t="s">
        <v>639</v>
      </c>
      <c r="B3" s="3" t="s">
        <v>62</v>
      </c>
      <c r="C3" s="3" t="s">
        <v>64</v>
      </c>
      <c r="D3" s="3" t="s">
        <v>65</v>
      </c>
      <c r="E3" s="3" t="s">
        <v>66</v>
      </c>
      <c r="F3" s="3" t="s">
        <v>67</v>
      </c>
      <c r="G3" s="3" t="s">
        <v>68</v>
      </c>
      <c r="H3" s="3" t="s">
        <v>69</v>
      </c>
      <c r="I3" s="3" t="s">
        <v>70</v>
      </c>
      <c r="J3" s="3" t="s">
        <v>71</v>
      </c>
      <c r="K3" s="3" t="s">
        <v>72</v>
      </c>
      <c r="L3" s="3" t="s">
        <v>73</v>
      </c>
      <c r="M3" s="3" t="s">
        <v>74</v>
      </c>
      <c r="N3" s="3" t="s">
        <v>75</v>
      </c>
      <c r="O3" s="3" t="s">
        <v>76</v>
      </c>
      <c r="P3" s="3" t="s">
        <v>77</v>
      </c>
      <c r="Q3" s="3" t="s">
        <v>78</v>
      </c>
      <c r="R3" s="3" t="s">
        <v>79</v>
      </c>
      <c r="S3" s="3" t="s">
        <v>80</v>
      </c>
      <c r="T3" s="3" t="s">
        <v>81</v>
      </c>
      <c r="U3" s="3" t="s">
        <v>82</v>
      </c>
      <c r="V3" s="3" t="s">
        <v>83</v>
      </c>
      <c r="W3" s="3" t="s">
        <v>84</v>
      </c>
    </row>
    <row r="4" spans="1:23" ht="20.149999999999999" customHeight="1" x14ac:dyDescent="0.4">
      <c r="A4" s="4" t="s">
        <v>640</v>
      </c>
      <c r="B4" s="4" t="s">
        <v>62</v>
      </c>
      <c r="C4" s="4" t="s">
        <v>88</v>
      </c>
      <c r="D4" s="4" t="s">
        <v>89</v>
      </c>
      <c r="E4" s="4" t="s">
        <v>90</v>
      </c>
      <c r="F4" s="4" t="s">
        <v>91</v>
      </c>
      <c r="G4" s="4" t="s">
        <v>92</v>
      </c>
      <c r="H4" s="4" t="s">
        <v>93</v>
      </c>
      <c r="I4" s="4" t="s">
        <v>94</v>
      </c>
      <c r="J4" s="4" t="s">
        <v>95</v>
      </c>
      <c r="K4" s="4" t="s">
        <v>96</v>
      </c>
      <c r="L4" s="4" t="s">
        <v>97</v>
      </c>
      <c r="M4" s="4" t="s">
        <v>98</v>
      </c>
      <c r="N4" s="4" t="s">
        <v>99</v>
      </c>
      <c r="O4" s="4" t="s">
        <v>100</v>
      </c>
      <c r="P4" s="4" t="s">
        <v>101</v>
      </c>
      <c r="Q4" s="4" t="s">
        <v>89</v>
      </c>
      <c r="R4" s="4" t="s">
        <v>102</v>
      </c>
      <c r="S4" s="4" t="s">
        <v>103</v>
      </c>
      <c r="T4" s="4" t="s">
        <v>104</v>
      </c>
      <c r="U4" s="4" t="s">
        <v>105</v>
      </c>
      <c r="V4" s="4" t="s">
        <v>106</v>
      </c>
      <c r="W4" s="4" t="s">
        <v>107</v>
      </c>
    </row>
    <row r="5" spans="1:23" ht="20.149999999999999" customHeight="1" x14ac:dyDescent="0.4">
      <c r="A5" s="4" t="s">
        <v>1644</v>
      </c>
      <c r="B5" s="4" t="s">
        <v>62</v>
      </c>
      <c r="C5" s="4" t="s">
        <v>111</v>
      </c>
      <c r="D5" s="4" t="s">
        <v>112</v>
      </c>
      <c r="E5" s="4" t="s">
        <v>113</v>
      </c>
      <c r="F5" s="4" t="s">
        <v>114</v>
      </c>
      <c r="G5" s="4" t="s">
        <v>115</v>
      </c>
      <c r="H5" s="4" t="s">
        <v>116</v>
      </c>
      <c r="I5" s="4" t="s">
        <v>117</v>
      </c>
      <c r="J5" s="4" t="s">
        <v>118</v>
      </c>
      <c r="K5" s="4" t="s">
        <v>119</v>
      </c>
      <c r="L5" s="4" t="s">
        <v>72</v>
      </c>
      <c r="M5" s="4" t="s">
        <v>120</v>
      </c>
      <c r="N5" s="4" t="s">
        <v>121</v>
      </c>
      <c r="O5" s="4" t="s">
        <v>122</v>
      </c>
      <c r="P5" s="4" t="s">
        <v>123</v>
      </c>
      <c r="Q5" s="4" t="s">
        <v>89</v>
      </c>
      <c r="R5" s="4" t="s">
        <v>124</v>
      </c>
      <c r="S5" s="4" t="s">
        <v>125</v>
      </c>
      <c r="T5" s="4" t="s">
        <v>126</v>
      </c>
      <c r="U5" s="4" t="s">
        <v>127</v>
      </c>
      <c r="V5" s="4" t="s">
        <v>128</v>
      </c>
      <c r="W5" s="4" t="s">
        <v>129</v>
      </c>
    </row>
    <row r="6" spans="1:23" ht="20.149999999999999" customHeight="1" x14ac:dyDescent="0.4">
      <c r="A6" s="4" t="s">
        <v>641</v>
      </c>
      <c r="B6" s="4" t="s">
        <v>133</v>
      </c>
      <c r="C6" s="4" t="s">
        <v>135</v>
      </c>
      <c r="D6" s="4" t="s">
        <v>89</v>
      </c>
      <c r="E6" s="4" t="s">
        <v>136</v>
      </c>
      <c r="F6" s="4" t="s">
        <v>137</v>
      </c>
      <c r="G6" s="4" t="s">
        <v>138</v>
      </c>
      <c r="H6" s="4" t="s">
        <v>139</v>
      </c>
      <c r="I6" s="4" t="s">
        <v>140</v>
      </c>
      <c r="J6" s="4" t="s">
        <v>141</v>
      </c>
      <c r="K6" s="4" t="s">
        <v>142</v>
      </c>
      <c r="L6" s="4" t="s">
        <v>143</v>
      </c>
      <c r="M6" s="4" t="s">
        <v>144</v>
      </c>
      <c r="N6" s="4" t="s">
        <v>145</v>
      </c>
      <c r="O6" s="4" t="s">
        <v>146</v>
      </c>
      <c r="P6" s="4" t="s">
        <v>147</v>
      </c>
      <c r="Q6" s="4" t="s">
        <v>89</v>
      </c>
      <c r="R6" s="4" t="s">
        <v>148</v>
      </c>
      <c r="S6" s="4" t="s">
        <v>149</v>
      </c>
      <c r="T6" s="4" t="s">
        <v>150</v>
      </c>
      <c r="U6" s="4" t="s">
        <v>151</v>
      </c>
      <c r="V6" s="4" t="s">
        <v>152</v>
      </c>
      <c r="W6" s="4" t="s">
        <v>153</v>
      </c>
    </row>
    <row r="7" spans="1:23" ht="20.149999999999999" customHeight="1" x14ac:dyDescent="0.4">
      <c r="A7" s="4" t="s">
        <v>642</v>
      </c>
      <c r="B7" s="4" t="s">
        <v>62</v>
      </c>
      <c r="C7" s="4" t="s">
        <v>157</v>
      </c>
      <c r="D7" s="4" t="s">
        <v>89</v>
      </c>
      <c r="E7" s="4" t="s">
        <v>158</v>
      </c>
      <c r="F7" s="4" t="s">
        <v>159</v>
      </c>
      <c r="G7" s="4" t="s">
        <v>160</v>
      </c>
      <c r="H7" s="4" t="s">
        <v>69</v>
      </c>
      <c r="I7" s="4" t="s">
        <v>161</v>
      </c>
      <c r="J7" s="4" t="s">
        <v>162</v>
      </c>
      <c r="K7" s="4" t="s">
        <v>163</v>
      </c>
      <c r="L7" s="4" t="s">
        <v>164</v>
      </c>
      <c r="M7" s="4" t="s">
        <v>165</v>
      </c>
      <c r="N7" s="4" t="s">
        <v>166</v>
      </c>
      <c r="O7" s="4" t="s">
        <v>167</v>
      </c>
      <c r="P7" s="4" t="s">
        <v>168</v>
      </c>
      <c r="Q7" s="4" t="s">
        <v>89</v>
      </c>
      <c r="R7" s="4" t="s">
        <v>169</v>
      </c>
      <c r="S7" s="4" t="s">
        <v>170</v>
      </c>
      <c r="T7" s="4" t="s">
        <v>171</v>
      </c>
      <c r="U7" s="4" t="s">
        <v>172</v>
      </c>
      <c r="V7" s="4" t="s">
        <v>173</v>
      </c>
      <c r="W7" s="4" t="s">
        <v>174</v>
      </c>
    </row>
    <row r="8" spans="1:23" ht="20.149999999999999" customHeight="1" x14ac:dyDescent="0.4">
      <c r="A8" s="4" t="s">
        <v>643</v>
      </c>
      <c r="B8" s="4" t="s">
        <v>62</v>
      </c>
      <c r="C8" s="4" t="s">
        <v>178</v>
      </c>
      <c r="D8" s="4" t="s">
        <v>89</v>
      </c>
      <c r="E8" s="4" t="s">
        <v>179</v>
      </c>
      <c r="F8" s="4" t="s">
        <v>180</v>
      </c>
      <c r="G8" s="4" t="s">
        <v>181</v>
      </c>
      <c r="H8" s="4" t="s">
        <v>182</v>
      </c>
      <c r="I8" s="4" t="s">
        <v>183</v>
      </c>
      <c r="J8" s="4" t="s">
        <v>184</v>
      </c>
      <c r="K8" s="4" t="s">
        <v>185</v>
      </c>
      <c r="L8" s="4" t="s">
        <v>72</v>
      </c>
      <c r="M8" s="4" t="s">
        <v>186</v>
      </c>
      <c r="N8" s="4" t="s">
        <v>187</v>
      </c>
      <c r="O8" s="4" t="s">
        <v>188</v>
      </c>
      <c r="P8" s="4" t="s">
        <v>189</v>
      </c>
      <c r="Q8" s="4" t="s">
        <v>89</v>
      </c>
      <c r="R8" s="4" t="s">
        <v>190</v>
      </c>
      <c r="S8" s="4" t="s">
        <v>170</v>
      </c>
      <c r="T8" s="4" t="s">
        <v>191</v>
      </c>
      <c r="U8" s="4" t="s">
        <v>192</v>
      </c>
      <c r="V8" s="4" t="s">
        <v>193</v>
      </c>
      <c r="W8" s="4" t="s">
        <v>194</v>
      </c>
    </row>
    <row r="9" spans="1:23" ht="20.149999999999999" customHeight="1" x14ac:dyDescent="0.4">
      <c r="A9" s="4" t="s">
        <v>1642</v>
      </c>
      <c r="B9" s="4" t="s">
        <v>196</v>
      </c>
      <c r="C9" s="4" t="s">
        <v>198</v>
      </c>
      <c r="D9" s="4" t="s">
        <v>199</v>
      </c>
      <c r="E9" s="4" t="s">
        <v>200</v>
      </c>
      <c r="F9" s="4" t="s">
        <v>201</v>
      </c>
      <c r="G9" s="4" t="s">
        <v>202</v>
      </c>
      <c r="H9" s="4" t="s">
        <v>203</v>
      </c>
      <c r="I9" s="4" t="s">
        <v>204</v>
      </c>
      <c r="J9" s="4" t="s">
        <v>205</v>
      </c>
      <c r="K9" s="4" t="s">
        <v>206</v>
      </c>
      <c r="L9" s="4" t="s">
        <v>207</v>
      </c>
      <c r="M9" s="4" t="s">
        <v>208</v>
      </c>
      <c r="N9" s="4" t="s">
        <v>209</v>
      </c>
      <c r="O9" s="4" t="s">
        <v>210</v>
      </c>
      <c r="P9" s="4" t="s">
        <v>211</v>
      </c>
      <c r="Q9" s="4" t="s">
        <v>89</v>
      </c>
      <c r="R9" s="4" t="s">
        <v>212</v>
      </c>
      <c r="S9" s="4" t="s">
        <v>147</v>
      </c>
      <c r="T9" s="4" t="s">
        <v>213</v>
      </c>
      <c r="U9" s="4" t="s">
        <v>214</v>
      </c>
      <c r="V9" s="4" t="s">
        <v>215</v>
      </c>
      <c r="W9" s="4" t="s">
        <v>216</v>
      </c>
    </row>
    <row r="10" spans="1:23" ht="20.149999999999999" customHeight="1" x14ac:dyDescent="0.4">
      <c r="A10" s="4" t="s">
        <v>644</v>
      </c>
      <c r="B10" s="4" t="s">
        <v>62</v>
      </c>
      <c r="C10" s="4" t="s">
        <v>220</v>
      </c>
      <c r="D10" s="4" t="s">
        <v>221</v>
      </c>
      <c r="E10" s="4" t="s">
        <v>222</v>
      </c>
      <c r="F10" s="4" t="s">
        <v>223</v>
      </c>
      <c r="G10" s="4" t="s">
        <v>224</v>
      </c>
      <c r="H10" s="4" t="s">
        <v>225</v>
      </c>
      <c r="I10" s="4" t="s">
        <v>226</v>
      </c>
      <c r="J10" s="4" t="s">
        <v>227</v>
      </c>
      <c r="K10" s="4" t="s">
        <v>228</v>
      </c>
      <c r="L10" s="4" t="s">
        <v>229</v>
      </c>
      <c r="M10" s="4" t="s">
        <v>230</v>
      </c>
      <c r="N10" s="4" t="s">
        <v>231</v>
      </c>
      <c r="O10" s="4" t="s">
        <v>232</v>
      </c>
      <c r="P10" s="4" t="s">
        <v>233</v>
      </c>
      <c r="Q10" s="4" t="s">
        <v>89</v>
      </c>
      <c r="R10" s="4" t="s">
        <v>234</v>
      </c>
      <c r="S10" s="4" t="s">
        <v>235</v>
      </c>
      <c r="T10" s="4" t="s">
        <v>236</v>
      </c>
      <c r="U10" s="4" t="s">
        <v>237</v>
      </c>
      <c r="V10" s="4" t="s">
        <v>238</v>
      </c>
      <c r="W10" s="4" t="s">
        <v>239</v>
      </c>
    </row>
    <row r="11" spans="1:23" ht="20.149999999999999" customHeight="1" x14ac:dyDescent="0.4">
      <c r="A11" s="4" t="s">
        <v>645</v>
      </c>
      <c r="B11" s="4" t="s">
        <v>242</v>
      </c>
      <c r="C11" s="4" t="s">
        <v>244</v>
      </c>
      <c r="D11" s="4" t="s">
        <v>245</v>
      </c>
      <c r="E11" s="4" t="s">
        <v>246</v>
      </c>
      <c r="F11" s="4" t="s">
        <v>247</v>
      </c>
      <c r="G11" s="4" t="s">
        <v>248</v>
      </c>
      <c r="H11" s="4" t="s">
        <v>203</v>
      </c>
      <c r="I11" s="4" t="s">
        <v>249</v>
      </c>
      <c r="J11" s="4" t="s">
        <v>250</v>
      </c>
      <c r="K11" s="4" t="s">
        <v>251</v>
      </c>
      <c r="L11" s="4" t="s">
        <v>96</v>
      </c>
      <c r="M11" s="4" t="s">
        <v>252</v>
      </c>
      <c r="N11" s="4" t="s">
        <v>253</v>
      </c>
      <c r="O11" s="4" t="s">
        <v>254</v>
      </c>
      <c r="P11" s="4" t="s">
        <v>170</v>
      </c>
      <c r="Q11" s="4" t="s">
        <v>255</v>
      </c>
      <c r="R11" s="4" t="s">
        <v>256</v>
      </c>
      <c r="S11" s="4" t="s">
        <v>80</v>
      </c>
      <c r="T11" s="4" t="s">
        <v>257</v>
      </c>
      <c r="U11" s="4" t="s">
        <v>258</v>
      </c>
      <c r="V11" s="4" t="s">
        <v>106</v>
      </c>
      <c r="W11" s="4" t="s">
        <v>96</v>
      </c>
    </row>
    <row r="12" spans="1:23" ht="20.149999999999999" customHeight="1" x14ac:dyDescent="0.4">
      <c r="A12" s="4" t="s">
        <v>646</v>
      </c>
      <c r="B12" s="4" t="s">
        <v>261</v>
      </c>
      <c r="C12" s="4" t="s">
        <v>263</v>
      </c>
      <c r="D12" s="4" t="s">
        <v>89</v>
      </c>
      <c r="E12" s="4" t="s">
        <v>264</v>
      </c>
      <c r="F12" s="4" t="s">
        <v>265</v>
      </c>
      <c r="G12" s="4" t="s">
        <v>266</v>
      </c>
      <c r="H12" s="4" t="s">
        <v>267</v>
      </c>
      <c r="I12" s="4" t="s">
        <v>268</v>
      </c>
      <c r="J12" s="4" t="s">
        <v>269</v>
      </c>
      <c r="K12" s="4" t="s">
        <v>163</v>
      </c>
      <c r="L12" s="4" t="s">
        <v>270</v>
      </c>
      <c r="M12" s="4" t="s">
        <v>271</v>
      </c>
      <c r="N12" s="4" t="s">
        <v>272</v>
      </c>
      <c r="O12" s="4" t="s">
        <v>273</v>
      </c>
      <c r="P12" s="4" t="s">
        <v>274</v>
      </c>
      <c r="Q12" s="4" t="s">
        <v>89</v>
      </c>
      <c r="R12" s="4" t="s">
        <v>275</v>
      </c>
      <c r="S12" s="4" t="s">
        <v>106</v>
      </c>
      <c r="T12" s="4" t="s">
        <v>276</v>
      </c>
      <c r="U12" s="4" t="s">
        <v>277</v>
      </c>
      <c r="V12" s="4" t="s">
        <v>278</v>
      </c>
      <c r="W12" s="4" t="s">
        <v>279</v>
      </c>
    </row>
    <row r="13" spans="1:23" ht="20.149999999999999" customHeight="1" x14ac:dyDescent="0.4">
      <c r="A13" s="4" t="s">
        <v>647</v>
      </c>
      <c r="B13" s="4" t="s">
        <v>62</v>
      </c>
      <c r="C13" s="4" t="s">
        <v>283</v>
      </c>
      <c r="D13" s="4" t="s">
        <v>89</v>
      </c>
      <c r="E13" s="4" t="s">
        <v>284</v>
      </c>
      <c r="F13" s="4" t="s">
        <v>285</v>
      </c>
      <c r="G13" s="4" t="s">
        <v>286</v>
      </c>
      <c r="H13" s="4" t="s">
        <v>287</v>
      </c>
      <c r="I13" s="4" t="s">
        <v>288</v>
      </c>
      <c r="J13" s="4" t="s">
        <v>289</v>
      </c>
      <c r="K13" s="4" t="s">
        <v>290</v>
      </c>
      <c r="L13" s="4" t="s">
        <v>291</v>
      </c>
      <c r="M13" s="4" t="s">
        <v>292</v>
      </c>
      <c r="N13" s="4" t="s">
        <v>293</v>
      </c>
      <c r="O13" s="4" t="s">
        <v>294</v>
      </c>
      <c r="P13" s="4" t="s">
        <v>295</v>
      </c>
      <c r="Q13" s="4" t="s">
        <v>89</v>
      </c>
      <c r="R13" s="4" t="s">
        <v>296</v>
      </c>
      <c r="S13" s="4" t="s">
        <v>229</v>
      </c>
      <c r="T13" s="4" t="s">
        <v>297</v>
      </c>
      <c r="U13" s="4" t="s">
        <v>298</v>
      </c>
      <c r="V13" s="4" t="s">
        <v>299</v>
      </c>
      <c r="W13" s="4" t="s">
        <v>300</v>
      </c>
    </row>
    <row r="14" spans="1:23" ht="20.149999999999999" customHeight="1" x14ac:dyDescent="0.4">
      <c r="A14" s="4" t="s">
        <v>648</v>
      </c>
      <c r="B14" s="4" t="s">
        <v>133</v>
      </c>
      <c r="C14" s="4" t="s">
        <v>305</v>
      </c>
      <c r="D14" s="4" t="s">
        <v>89</v>
      </c>
      <c r="E14" s="4" t="s">
        <v>306</v>
      </c>
      <c r="F14" s="4" t="s">
        <v>307</v>
      </c>
      <c r="G14" s="4" t="s">
        <v>308</v>
      </c>
      <c r="H14" s="4" t="s">
        <v>309</v>
      </c>
      <c r="I14" s="4" t="s">
        <v>310</v>
      </c>
      <c r="J14" s="4" t="s">
        <v>311</v>
      </c>
      <c r="K14" s="4" t="s">
        <v>312</v>
      </c>
      <c r="L14" s="4" t="s">
        <v>313</v>
      </c>
      <c r="M14" s="4" t="s">
        <v>314</v>
      </c>
      <c r="N14" s="4" t="s">
        <v>315</v>
      </c>
      <c r="O14" s="4" t="s">
        <v>316</v>
      </c>
      <c r="P14" s="4" t="s">
        <v>317</v>
      </c>
      <c r="Q14" s="4" t="s">
        <v>89</v>
      </c>
      <c r="R14" s="4" t="s">
        <v>318</v>
      </c>
      <c r="S14" s="4" t="s">
        <v>72</v>
      </c>
      <c r="T14" s="4" t="s">
        <v>319</v>
      </c>
      <c r="U14" s="4" t="s">
        <v>320</v>
      </c>
      <c r="V14" s="4" t="s">
        <v>321</v>
      </c>
      <c r="W14" s="4" t="s">
        <v>322</v>
      </c>
    </row>
    <row r="15" spans="1:23" ht="20.149999999999999" customHeight="1" x14ac:dyDescent="0.4">
      <c r="A15" s="4" t="s">
        <v>649</v>
      </c>
      <c r="B15" s="4" t="s">
        <v>62</v>
      </c>
      <c r="C15" s="4" t="s">
        <v>327</v>
      </c>
      <c r="D15" s="4" t="s">
        <v>89</v>
      </c>
      <c r="E15" s="4" t="s">
        <v>328</v>
      </c>
      <c r="F15" s="4" t="s">
        <v>180</v>
      </c>
      <c r="G15" s="4" t="s">
        <v>329</v>
      </c>
      <c r="H15" s="4" t="s">
        <v>69</v>
      </c>
      <c r="I15" s="4" t="s">
        <v>330</v>
      </c>
      <c r="J15" s="4" t="s">
        <v>331</v>
      </c>
      <c r="K15" s="4" t="s">
        <v>332</v>
      </c>
      <c r="L15" s="4" t="s">
        <v>233</v>
      </c>
      <c r="M15" s="4" t="s">
        <v>333</v>
      </c>
      <c r="N15" s="4" t="s">
        <v>334</v>
      </c>
      <c r="O15" s="4" t="s">
        <v>335</v>
      </c>
      <c r="P15" s="4" t="s">
        <v>185</v>
      </c>
      <c r="Q15" s="4" t="s">
        <v>89</v>
      </c>
      <c r="R15" s="4" t="s">
        <v>336</v>
      </c>
      <c r="S15" s="4" t="s">
        <v>337</v>
      </c>
      <c r="T15" s="4" t="s">
        <v>338</v>
      </c>
      <c r="U15" s="4" t="s">
        <v>339</v>
      </c>
      <c r="V15" s="4" t="s">
        <v>340</v>
      </c>
      <c r="W15" s="4" t="s">
        <v>341</v>
      </c>
    </row>
    <row r="16" spans="1:23" ht="20.149999999999999" customHeight="1" x14ac:dyDescent="0.4">
      <c r="A16" s="4" t="s">
        <v>650</v>
      </c>
      <c r="B16" s="4" t="s">
        <v>242</v>
      </c>
      <c r="C16" s="4" t="s">
        <v>345</v>
      </c>
      <c r="D16" s="4" t="s">
        <v>89</v>
      </c>
      <c r="E16" s="4" t="s">
        <v>346</v>
      </c>
      <c r="F16" s="4" t="s">
        <v>347</v>
      </c>
      <c r="G16" s="4" t="s">
        <v>348</v>
      </c>
      <c r="H16" s="4" t="s">
        <v>69</v>
      </c>
      <c r="I16" s="4" t="s">
        <v>349</v>
      </c>
      <c r="J16" s="4" t="s">
        <v>350</v>
      </c>
      <c r="K16" s="4" t="s">
        <v>351</v>
      </c>
      <c r="L16" s="4" t="s">
        <v>189</v>
      </c>
      <c r="M16" s="4" t="s">
        <v>352</v>
      </c>
      <c r="N16" s="4" t="s">
        <v>353</v>
      </c>
      <c r="O16" s="4" t="s">
        <v>354</v>
      </c>
      <c r="P16" s="4" t="s">
        <v>142</v>
      </c>
      <c r="Q16" s="4" t="s">
        <v>89</v>
      </c>
      <c r="R16" s="4" t="s">
        <v>148</v>
      </c>
      <c r="S16" s="4" t="s">
        <v>125</v>
      </c>
      <c r="T16" s="4" t="s">
        <v>355</v>
      </c>
      <c r="U16" s="4" t="s">
        <v>356</v>
      </c>
      <c r="V16" s="4" t="s">
        <v>357</v>
      </c>
      <c r="W16" s="4" t="s">
        <v>358</v>
      </c>
    </row>
    <row r="17" spans="1:23" ht="20.149999999999999" customHeight="1" x14ac:dyDescent="0.4">
      <c r="A17" s="4" t="s">
        <v>651</v>
      </c>
      <c r="B17" s="4" t="s">
        <v>261</v>
      </c>
      <c r="C17" s="4" t="s">
        <v>363</v>
      </c>
      <c r="D17" s="4" t="s">
        <v>364</v>
      </c>
      <c r="E17" s="4" t="s">
        <v>347</v>
      </c>
      <c r="F17" s="4" t="s">
        <v>365</v>
      </c>
      <c r="G17" s="4" t="s">
        <v>366</v>
      </c>
      <c r="H17" s="4" t="s">
        <v>367</v>
      </c>
      <c r="I17" s="4" t="s">
        <v>368</v>
      </c>
      <c r="J17" s="4" t="s">
        <v>369</v>
      </c>
      <c r="K17" s="4" t="s">
        <v>163</v>
      </c>
      <c r="L17" s="4" t="s">
        <v>97</v>
      </c>
      <c r="M17" s="4" t="s">
        <v>370</v>
      </c>
      <c r="N17" s="4" t="s">
        <v>371</v>
      </c>
      <c r="O17" s="4" t="s">
        <v>372</v>
      </c>
      <c r="P17" s="4" t="s">
        <v>142</v>
      </c>
      <c r="Q17" s="4" t="s">
        <v>373</v>
      </c>
      <c r="R17" s="4" t="s">
        <v>374</v>
      </c>
      <c r="S17" s="4" t="s">
        <v>375</v>
      </c>
      <c r="T17" s="4" t="s">
        <v>376</v>
      </c>
      <c r="U17" s="4" t="s">
        <v>377</v>
      </c>
      <c r="V17" s="4" t="s">
        <v>378</v>
      </c>
      <c r="W17" s="4" t="s">
        <v>379</v>
      </c>
    </row>
    <row r="18" spans="1:23" ht="20.149999999999999" customHeight="1" x14ac:dyDescent="0.4">
      <c r="A18" s="4" t="s">
        <v>652</v>
      </c>
      <c r="B18" s="4" t="s">
        <v>62</v>
      </c>
      <c r="C18" s="4" t="s">
        <v>383</v>
      </c>
      <c r="D18" s="4" t="s">
        <v>384</v>
      </c>
      <c r="E18" s="4" t="s">
        <v>385</v>
      </c>
      <c r="F18" s="4" t="s">
        <v>386</v>
      </c>
      <c r="G18" s="4" t="s">
        <v>387</v>
      </c>
      <c r="H18" s="4" t="s">
        <v>149</v>
      </c>
      <c r="I18" s="4" t="s">
        <v>388</v>
      </c>
      <c r="J18" s="4" t="s">
        <v>389</v>
      </c>
      <c r="K18" s="4" t="s">
        <v>251</v>
      </c>
      <c r="L18" s="4" t="s">
        <v>97</v>
      </c>
      <c r="M18" s="4" t="s">
        <v>390</v>
      </c>
      <c r="N18" s="4" t="s">
        <v>391</v>
      </c>
      <c r="O18" s="4" t="s">
        <v>392</v>
      </c>
      <c r="P18" s="4" t="s">
        <v>96</v>
      </c>
      <c r="Q18" s="4" t="s">
        <v>393</v>
      </c>
      <c r="R18" s="4" t="s">
        <v>67</v>
      </c>
      <c r="S18" s="4" t="s">
        <v>394</v>
      </c>
      <c r="T18" s="4" t="s">
        <v>395</v>
      </c>
      <c r="U18" s="4" t="s">
        <v>396</v>
      </c>
      <c r="V18" s="4" t="s">
        <v>397</v>
      </c>
      <c r="W18" s="4" t="s">
        <v>398</v>
      </c>
    </row>
    <row r="19" spans="1:23" ht="20.149999999999999" customHeight="1" x14ac:dyDescent="0.4">
      <c r="A19" s="4" t="s">
        <v>653</v>
      </c>
      <c r="B19" s="4" t="s">
        <v>242</v>
      </c>
      <c r="C19" s="4" t="s">
        <v>401</v>
      </c>
      <c r="D19" s="4" t="s">
        <v>402</v>
      </c>
      <c r="E19" s="4" t="s">
        <v>403</v>
      </c>
      <c r="F19" s="4" t="s">
        <v>404</v>
      </c>
      <c r="G19" s="4" t="s">
        <v>405</v>
      </c>
      <c r="H19" s="4" t="s">
        <v>309</v>
      </c>
      <c r="I19" s="4" t="s">
        <v>406</v>
      </c>
      <c r="J19" s="4" t="s">
        <v>407</v>
      </c>
      <c r="K19" s="4" t="s">
        <v>408</v>
      </c>
      <c r="L19" s="4" t="s">
        <v>164</v>
      </c>
      <c r="M19" s="4" t="s">
        <v>409</v>
      </c>
      <c r="N19" s="4" t="s">
        <v>410</v>
      </c>
      <c r="O19" s="4" t="s">
        <v>411</v>
      </c>
      <c r="P19" s="4" t="s">
        <v>97</v>
      </c>
      <c r="Q19" s="4" t="s">
        <v>412</v>
      </c>
      <c r="R19" s="4" t="s">
        <v>200</v>
      </c>
      <c r="S19" s="4" t="s">
        <v>413</v>
      </c>
      <c r="T19" s="4" t="s">
        <v>414</v>
      </c>
      <c r="U19" s="4" t="s">
        <v>415</v>
      </c>
      <c r="V19" s="4" t="s">
        <v>416</v>
      </c>
      <c r="W19" s="4" t="s">
        <v>417</v>
      </c>
    </row>
    <row r="20" spans="1:23" ht="20.149999999999999" customHeight="1" x14ac:dyDescent="0.4">
      <c r="A20" s="4" t="s">
        <v>654</v>
      </c>
      <c r="B20" s="4" t="s">
        <v>62</v>
      </c>
      <c r="C20" s="4" t="s">
        <v>421</v>
      </c>
      <c r="D20" s="4" t="s">
        <v>422</v>
      </c>
      <c r="E20" s="4" t="s">
        <v>264</v>
      </c>
      <c r="F20" s="4" t="s">
        <v>423</v>
      </c>
      <c r="G20" s="4" t="s">
        <v>424</v>
      </c>
      <c r="H20" s="4" t="s">
        <v>425</v>
      </c>
      <c r="I20" s="4" t="s">
        <v>426</v>
      </c>
      <c r="J20" s="4" t="s">
        <v>91</v>
      </c>
      <c r="K20" s="4" t="s">
        <v>233</v>
      </c>
      <c r="L20" s="4" t="s">
        <v>233</v>
      </c>
      <c r="M20" s="4" t="s">
        <v>427</v>
      </c>
      <c r="N20" s="4" t="s">
        <v>428</v>
      </c>
      <c r="O20" s="4" t="s">
        <v>429</v>
      </c>
      <c r="P20" s="4" t="s">
        <v>313</v>
      </c>
      <c r="Q20" s="4" t="s">
        <v>430</v>
      </c>
      <c r="R20" s="4" t="s">
        <v>431</v>
      </c>
      <c r="S20" s="4" t="s">
        <v>394</v>
      </c>
      <c r="T20" s="4" t="s">
        <v>432</v>
      </c>
      <c r="U20" s="4" t="s">
        <v>433</v>
      </c>
      <c r="V20" s="4" t="s">
        <v>434</v>
      </c>
      <c r="W20" s="4" t="s">
        <v>435</v>
      </c>
    </row>
    <row r="21" spans="1:23" ht="20.149999999999999" customHeight="1" x14ac:dyDescent="0.4">
      <c r="A21" s="4" t="s">
        <v>655</v>
      </c>
      <c r="B21" s="4" t="s">
        <v>62</v>
      </c>
      <c r="C21" s="4" t="s">
        <v>438</v>
      </c>
      <c r="D21" s="4" t="s">
        <v>439</v>
      </c>
      <c r="E21" s="4" t="s">
        <v>440</v>
      </c>
      <c r="F21" s="4" t="s">
        <v>441</v>
      </c>
      <c r="G21" s="4" t="s">
        <v>442</v>
      </c>
      <c r="H21" s="4" t="s">
        <v>443</v>
      </c>
      <c r="I21" s="4" t="s">
        <v>444</v>
      </c>
      <c r="J21" s="4" t="s">
        <v>445</v>
      </c>
      <c r="K21" s="4" t="s">
        <v>251</v>
      </c>
      <c r="L21" s="4" t="s">
        <v>270</v>
      </c>
      <c r="M21" s="4" t="s">
        <v>446</v>
      </c>
      <c r="N21" s="4" t="s">
        <v>447</v>
      </c>
      <c r="O21" s="4" t="s">
        <v>448</v>
      </c>
      <c r="P21" s="4" t="s">
        <v>449</v>
      </c>
      <c r="Q21" s="4" t="s">
        <v>89</v>
      </c>
      <c r="R21" s="4" t="s">
        <v>450</v>
      </c>
      <c r="S21" s="4" t="s">
        <v>149</v>
      </c>
      <c r="T21" s="4" t="s">
        <v>451</v>
      </c>
      <c r="U21" s="4" t="s">
        <v>452</v>
      </c>
      <c r="V21" s="4" t="s">
        <v>453</v>
      </c>
      <c r="W21" s="4" t="s">
        <v>454</v>
      </c>
    </row>
    <row r="22" spans="1:23" ht="20.149999999999999" customHeight="1" x14ac:dyDescent="0.4">
      <c r="A22" s="4" t="s">
        <v>656</v>
      </c>
      <c r="B22" s="4" t="s">
        <v>62</v>
      </c>
      <c r="C22" s="4" t="s">
        <v>458</v>
      </c>
      <c r="D22" s="4" t="s">
        <v>459</v>
      </c>
      <c r="E22" s="4" t="s">
        <v>385</v>
      </c>
      <c r="F22" s="4" t="s">
        <v>460</v>
      </c>
      <c r="G22" s="4" t="s">
        <v>296</v>
      </c>
      <c r="H22" s="4" t="s">
        <v>461</v>
      </c>
      <c r="I22" s="4" t="s">
        <v>462</v>
      </c>
      <c r="J22" s="4" t="s">
        <v>463</v>
      </c>
      <c r="K22" s="4" t="s">
        <v>125</v>
      </c>
      <c r="L22" s="4" t="s">
        <v>464</v>
      </c>
      <c r="M22" s="4" t="s">
        <v>465</v>
      </c>
      <c r="N22" s="4" t="s">
        <v>466</v>
      </c>
      <c r="O22" s="4" t="s">
        <v>467</v>
      </c>
      <c r="P22" s="4" t="s">
        <v>468</v>
      </c>
      <c r="Q22" s="4" t="s">
        <v>469</v>
      </c>
      <c r="R22" s="4" t="s">
        <v>470</v>
      </c>
      <c r="S22" s="4" t="s">
        <v>471</v>
      </c>
      <c r="T22" s="4" t="s">
        <v>472</v>
      </c>
      <c r="U22" s="4" t="s">
        <v>473</v>
      </c>
      <c r="V22" s="4" t="s">
        <v>474</v>
      </c>
      <c r="W22" s="4" t="s">
        <v>475</v>
      </c>
    </row>
    <row r="23" spans="1:23" ht="20.149999999999999" customHeight="1" x14ac:dyDescent="0.4">
      <c r="A23" s="4" t="s">
        <v>657</v>
      </c>
      <c r="B23" s="4" t="s">
        <v>133</v>
      </c>
      <c r="C23" s="4" t="s">
        <v>479</v>
      </c>
      <c r="D23" s="4" t="s">
        <v>89</v>
      </c>
      <c r="E23" s="4" t="s">
        <v>157</v>
      </c>
      <c r="F23" s="4" t="s">
        <v>480</v>
      </c>
      <c r="G23" s="4" t="s">
        <v>481</v>
      </c>
      <c r="H23" s="4" t="s">
        <v>482</v>
      </c>
      <c r="I23" s="4" t="s">
        <v>483</v>
      </c>
      <c r="J23" s="4" t="s">
        <v>484</v>
      </c>
      <c r="K23" s="4" t="s">
        <v>149</v>
      </c>
      <c r="L23" s="4" t="s">
        <v>485</v>
      </c>
      <c r="M23" s="4" t="s">
        <v>486</v>
      </c>
      <c r="N23" s="4" t="s">
        <v>487</v>
      </c>
      <c r="O23" s="4" t="s">
        <v>488</v>
      </c>
      <c r="P23" s="4" t="s">
        <v>96</v>
      </c>
      <c r="Q23" s="4" t="s">
        <v>89</v>
      </c>
      <c r="R23" s="4" t="s">
        <v>489</v>
      </c>
      <c r="S23" s="4" t="s">
        <v>490</v>
      </c>
      <c r="T23" s="4" t="s">
        <v>491</v>
      </c>
      <c r="U23" s="4" t="s">
        <v>492</v>
      </c>
      <c r="V23" s="4" t="s">
        <v>463</v>
      </c>
      <c r="W23" s="4" t="s">
        <v>493</v>
      </c>
    </row>
    <row r="24" spans="1:23" ht="20.149999999999999" customHeight="1" x14ac:dyDescent="0.4">
      <c r="A24" s="4" t="s">
        <v>658</v>
      </c>
      <c r="B24" s="4" t="s">
        <v>242</v>
      </c>
      <c r="C24" s="4" t="s">
        <v>497</v>
      </c>
      <c r="D24" s="4" t="s">
        <v>89</v>
      </c>
      <c r="E24" s="4" t="s">
        <v>498</v>
      </c>
      <c r="F24" s="4" t="s">
        <v>499</v>
      </c>
      <c r="G24" s="4" t="s">
        <v>500</v>
      </c>
      <c r="H24" s="4" t="s">
        <v>501</v>
      </c>
      <c r="I24" s="4" t="s">
        <v>502</v>
      </c>
      <c r="J24" s="4" t="s">
        <v>503</v>
      </c>
      <c r="K24" s="4" t="s">
        <v>119</v>
      </c>
      <c r="L24" s="4" t="s">
        <v>394</v>
      </c>
      <c r="M24" s="4" t="s">
        <v>504</v>
      </c>
      <c r="N24" s="4" t="s">
        <v>505</v>
      </c>
      <c r="O24" s="4" t="s">
        <v>506</v>
      </c>
      <c r="P24" s="4" t="s">
        <v>394</v>
      </c>
      <c r="Q24" s="4" t="s">
        <v>89</v>
      </c>
      <c r="R24" s="4" t="s">
        <v>507</v>
      </c>
      <c r="S24" s="4" t="s">
        <v>228</v>
      </c>
      <c r="T24" s="4" t="s">
        <v>508</v>
      </c>
      <c r="U24" s="4" t="s">
        <v>509</v>
      </c>
      <c r="V24" s="4" t="s">
        <v>510</v>
      </c>
      <c r="W24" s="4" t="s">
        <v>511</v>
      </c>
    </row>
    <row r="25" spans="1:23" ht="20.149999999999999" customHeight="1" x14ac:dyDescent="0.4">
      <c r="A25" s="4" t="s">
        <v>659</v>
      </c>
      <c r="B25" s="4" t="s">
        <v>514</v>
      </c>
      <c r="C25" s="4" t="s">
        <v>516</v>
      </c>
      <c r="D25" s="4" t="s">
        <v>89</v>
      </c>
      <c r="E25" s="4" t="s">
        <v>182</v>
      </c>
      <c r="F25" s="4" t="s">
        <v>517</v>
      </c>
      <c r="G25" s="4" t="s">
        <v>518</v>
      </c>
      <c r="H25" s="4" t="s">
        <v>149</v>
      </c>
      <c r="I25" s="4" t="s">
        <v>519</v>
      </c>
      <c r="J25" s="4" t="s">
        <v>520</v>
      </c>
      <c r="K25" s="4" t="s">
        <v>212</v>
      </c>
      <c r="L25" s="4" t="s">
        <v>101</v>
      </c>
      <c r="M25" s="4" t="s">
        <v>521</v>
      </c>
      <c r="N25" s="4" t="s">
        <v>522</v>
      </c>
      <c r="O25" s="4" t="s">
        <v>523</v>
      </c>
      <c r="P25" s="4" t="s">
        <v>524</v>
      </c>
      <c r="Q25" s="4" t="s">
        <v>89</v>
      </c>
      <c r="R25" s="4" t="s">
        <v>525</v>
      </c>
      <c r="S25" s="4" t="s">
        <v>229</v>
      </c>
      <c r="T25" s="4" t="s">
        <v>526</v>
      </c>
      <c r="U25" s="4" t="s">
        <v>527</v>
      </c>
      <c r="V25" s="4" t="s">
        <v>528</v>
      </c>
      <c r="W25" s="4" t="s">
        <v>529</v>
      </c>
    </row>
    <row r="26" spans="1:23" ht="20.149999999999999" customHeight="1" x14ac:dyDescent="0.4">
      <c r="A26" s="4" t="s">
        <v>660</v>
      </c>
      <c r="B26" s="4" t="s">
        <v>62</v>
      </c>
      <c r="C26" s="4" t="s">
        <v>532</v>
      </c>
      <c r="D26" s="4" t="s">
        <v>89</v>
      </c>
      <c r="E26" s="4" t="s">
        <v>533</v>
      </c>
      <c r="F26" s="4" t="s">
        <v>534</v>
      </c>
      <c r="G26" s="4" t="s">
        <v>535</v>
      </c>
      <c r="H26" s="4" t="s">
        <v>168</v>
      </c>
      <c r="I26" s="4" t="s">
        <v>510</v>
      </c>
      <c r="J26" s="4" t="s">
        <v>536</v>
      </c>
      <c r="K26" s="4" t="s">
        <v>96</v>
      </c>
      <c r="L26" s="4" t="s">
        <v>77</v>
      </c>
      <c r="M26" s="4" t="s">
        <v>537</v>
      </c>
      <c r="N26" s="4" t="s">
        <v>538</v>
      </c>
      <c r="O26" s="4" t="s">
        <v>539</v>
      </c>
      <c r="P26" s="4" t="s">
        <v>540</v>
      </c>
      <c r="Q26" s="4" t="s">
        <v>89</v>
      </c>
      <c r="R26" s="4" t="s">
        <v>431</v>
      </c>
      <c r="S26" s="4" t="s">
        <v>125</v>
      </c>
      <c r="T26" s="4" t="s">
        <v>541</v>
      </c>
      <c r="U26" s="4" t="s">
        <v>542</v>
      </c>
      <c r="V26" s="4" t="s">
        <v>543</v>
      </c>
      <c r="W26" s="4" t="s">
        <v>544</v>
      </c>
    </row>
    <row r="27" spans="1:23" ht="20.149999999999999" customHeight="1" x14ac:dyDescent="0.4">
      <c r="A27" s="4" t="s">
        <v>661</v>
      </c>
      <c r="B27" s="4" t="s">
        <v>62</v>
      </c>
      <c r="C27" s="4" t="s">
        <v>546</v>
      </c>
      <c r="D27" s="4" t="s">
        <v>89</v>
      </c>
      <c r="E27" s="4" t="s">
        <v>547</v>
      </c>
      <c r="F27" s="4" t="s">
        <v>548</v>
      </c>
      <c r="G27" s="4" t="s">
        <v>549</v>
      </c>
      <c r="H27" s="4" t="s">
        <v>550</v>
      </c>
      <c r="I27" s="4" t="s">
        <v>551</v>
      </c>
      <c r="J27" s="4" t="s">
        <v>552</v>
      </c>
      <c r="K27" s="4" t="s">
        <v>553</v>
      </c>
      <c r="L27" s="4" t="s">
        <v>554</v>
      </c>
      <c r="M27" s="4" t="s">
        <v>555</v>
      </c>
      <c r="N27" s="4" t="s">
        <v>556</v>
      </c>
      <c r="O27" s="4" t="s">
        <v>557</v>
      </c>
      <c r="P27" s="4" t="s">
        <v>163</v>
      </c>
      <c r="Q27" s="4" t="s">
        <v>89</v>
      </c>
      <c r="R27" s="4" t="s">
        <v>558</v>
      </c>
      <c r="S27" s="4" t="s">
        <v>290</v>
      </c>
      <c r="T27" s="4" t="s">
        <v>559</v>
      </c>
      <c r="U27" s="4" t="s">
        <v>560</v>
      </c>
      <c r="V27" s="4" t="s">
        <v>561</v>
      </c>
      <c r="W27" s="4" t="s">
        <v>562</v>
      </c>
    </row>
    <row r="28" spans="1:23" ht="20.149999999999999" customHeight="1" x14ac:dyDescent="0.4">
      <c r="A28" s="4" t="s">
        <v>662</v>
      </c>
      <c r="B28" s="4" t="s">
        <v>261</v>
      </c>
      <c r="C28" s="4">
        <v>256</v>
      </c>
      <c r="D28" s="4" t="s">
        <v>567</v>
      </c>
      <c r="E28" s="4" t="s">
        <v>568</v>
      </c>
      <c r="F28" s="4" t="s">
        <v>568</v>
      </c>
      <c r="G28" s="4" t="s">
        <v>569</v>
      </c>
      <c r="H28" s="4" t="s">
        <v>196</v>
      </c>
      <c r="I28" s="4" t="s">
        <v>570</v>
      </c>
      <c r="J28" s="4" t="s">
        <v>131</v>
      </c>
      <c r="K28" s="4" t="s">
        <v>571</v>
      </c>
      <c r="L28" s="4" t="s">
        <v>572</v>
      </c>
      <c r="M28" s="4" t="s">
        <v>573</v>
      </c>
      <c r="N28" s="4">
        <v>293</v>
      </c>
      <c r="O28" s="4">
        <v>509</v>
      </c>
      <c r="P28" s="4" t="s">
        <v>360</v>
      </c>
      <c r="Q28" s="4" t="s">
        <v>567</v>
      </c>
      <c r="R28" s="4" t="s">
        <v>574</v>
      </c>
      <c r="S28" s="4" t="s">
        <v>575</v>
      </c>
      <c r="T28" s="4">
        <v>116</v>
      </c>
      <c r="U28" s="4">
        <v>120</v>
      </c>
      <c r="V28" s="4" t="s">
        <v>261</v>
      </c>
      <c r="W28" s="4" t="s">
        <v>576</v>
      </c>
    </row>
    <row r="29" spans="1:23" ht="20.149999999999999" customHeight="1" x14ac:dyDescent="0.4">
      <c r="A29" s="4" t="s">
        <v>663</v>
      </c>
      <c r="B29" s="4" t="s">
        <v>261</v>
      </c>
      <c r="C29" s="4" t="s">
        <v>1615</v>
      </c>
      <c r="D29" s="4" t="s">
        <v>89</v>
      </c>
      <c r="E29" s="4" t="s">
        <v>577</v>
      </c>
      <c r="F29" s="4" t="s">
        <v>578</v>
      </c>
      <c r="G29" s="4" t="s">
        <v>579</v>
      </c>
      <c r="H29" s="4" t="s">
        <v>580</v>
      </c>
      <c r="I29" s="4" t="s">
        <v>581</v>
      </c>
      <c r="J29" s="4" t="s">
        <v>582</v>
      </c>
      <c r="K29" s="4" t="s">
        <v>278</v>
      </c>
      <c r="L29" s="4" t="s">
        <v>583</v>
      </c>
      <c r="M29" s="4" t="s">
        <v>584</v>
      </c>
      <c r="N29" s="4" t="s">
        <v>585</v>
      </c>
      <c r="O29" s="4" t="s">
        <v>586</v>
      </c>
      <c r="P29" s="4" t="s">
        <v>147</v>
      </c>
      <c r="Q29" s="4" t="s">
        <v>89</v>
      </c>
      <c r="R29" s="4" t="s">
        <v>587</v>
      </c>
      <c r="S29" s="4" t="s">
        <v>142</v>
      </c>
      <c r="T29" s="4" t="s">
        <v>588</v>
      </c>
      <c r="U29" s="4" t="s">
        <v>589</v>
      </c>
      <c r="V29" s="4" t="s">
        <v>590</v>
      </c>
      <c r="W29" s="4" t="s">
        <v>591</v>
      </c>
    </row>
    <row r="30" spans="1:23" ht="20.149999999999999" customHeight="1" x14ac:dyDescent="0.4">
      <c r="A30" s="4" t="s">
        <v>1645</v>
      </c>
      <c r="B30" s="4" t="s">
        <v>261</v>
      </c>
      <c r="C30" s="4" t="s">
        <v>595</v>
      </c>
      <c r="D30" s="4" t="s">
        <v>596</v>
      </c>
      <c r="E30" s="4" t="s">
        <v>597</v>
      </c>
      <c r="F30" s="4" t="s">
        <v>598</v>
      </c>
      <c r="G30" s="4" t="s">
        <v>599</v>
      </c>
      <c r="H30" s="4" t="s">
        <v>600</v>
      </c>
      <c r="I30" s="4" t="s">
        <v>601</v>
      </c>
      <c r="J30" s="4" t="s">
        <v>602</v>
      </c>
      <c r="K30" s="4" t="s">
        <v>80</v>
      </c>
      <c r="L30" s="4" t="s">
        <v>97</v>
      </c>
      <c r="M30" s="4" t="s">
        <v>603</v>
      </c>
      <c r="N30" s="4" t="s">
        <v>604</v>
      </c>
      <c r="O30" s="4" t="s">
        <v>605</v>
      </c>
      <c r="P30" s="4" t="s">
        <v>606</v>
      </c>
      <c r="Q30" s="4" t="s">
        <v>89</v>
      </c>
      <c r="R30" s="4" t="s">
        <v>607</v>
      </c>
      <c r="S30" s="4" t="s">
        <v>233</v>
      </c>
      <c r="T30" s="4" t="s">
        <v>608</v>
      </c>
      <c r="U30" s="4" t="s">
        <v>609</v>
      </c>
      <c r="V30" s="4" t="s">
        <v>610</v>
      </c>
      <c r="W30" s="4" t="s">
        <v>611</v>
      </c>
    </row>
    <row r="31" spans="1:23" ht="20.149999999999999" customHeight="1" x14ac:dyDescent="0.4">
      <c r="A31" s="8" t="s">
        <v>664</v>
      </c>
      <c r="B31" s="8" t="s">
        <v>62</v>
      </c>
      <c r="C31" s="8" t="s">
        <v>616</v>
      </c>
      <c r="D31" s="8" t="s">
        <v>617</v>
      </c>
      <c r="E31" s="8" t="s">
        <v>618</v>
      </c>
      <c r="F31" s="8" t="s">
        <v>619</v>
      </c>
      <c r="G31" s="8" t="s">
        <v>620</v>
      </c>
      <c r="H31" s="8" t="s">
        <v>125</v>
      </c>
      <c r="I31" s="8" t="s">
        <v>621</v>
      </c>
      <c r="J31" s="8" t="s">
        <v>622</v>
      </c>
      <c r="K31" s="8" t="s">
        <v>149</v>
      </c>
      <c r="L31" s="8" t="s">
        <v>97</v>
      </c>
      <c r="M31" s="8" t="s">
        <v>623</v>
      </c>
      <c r="N31" s="8" t="s">
        <v>624</v>
      </c>
      <c r="O31" s="8" t="s">
        <v>625</v>
      </c>
      <c r="P31" s="8" t="s">
        <v>468</v>
      </c>
      <c r="Q31" s="8" t="s">
        <v>626</v>
      </c>
      <c r="R31" s="8" t="s">
        <v>450</v>
      </c>
      <c r="S31" s="8" t="s">
        <v>235</v>
      </c>
      <c r="T31" s="8" t="s">
        <v>627</v>
      </c>
      <c r="U31" s="8" t="s">
        <v>628</v>
      </c>
      <c r="V31" s="8" t="s">
        <v>629</v>
      </c>
      <c r="W31" s="8" t="s">
        <v>630</v>
      </c>
    </row>
    <row r="32" spans="1:23" s="9" customFormat="1" ht="20.149999999999999" customHeight="1" x14ac:dyDescent="0.25">
      <c r="A32" s="13" t="s">
        <v>1061</v>
      </c>
      <c r="B32" s="14"/>
      <c r="C32" s="14"/>
      <c r="D32" s="14"/>
      <c r="E32" s="14"/>
      <c r="F32" s="14"/>
      <c r="G32" s="14"/>
      <c r="H32" s="14"/>
      <c r="I32" s="14"/>
      <c r="J32" s="15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</row>
    <row r="33" spans="1:10" s="21" customFormat="1" ht="20.149999999999999" customHeight="1" x14ac:dyDescent="0.25">
      <c r="A33" s="10" t="s">
        <v>1282</v>
      </c>
      <c r="B33" s="10"/>
      <c r="C33" s="10"/>
      <c r="D33" s="20"/>
      <c r="E33" s="20"/>
      <c r="F33" s="20"/>
      <c r="G33" s="20"/>
      <c r="H33" s="20"/>
      <c r="I33" s="20"/>
      <c r="J33" s="20"/>
    </row>
    <row r="34" spans="1:10" s="12" customFormat="1" ht="20.149999999999999" customHeight="1" x14ac:dyDescent="0.4">
      <c r="A34" s="5" t="s">
        <v>1063</v>
      </c>
      <c r="B34" s="11"/>
      <c r="C34" s="11"/>
      <c r="D34" s="11"/>
      <c r="E34" s="11"/>
      <c r="F34" s="11"/>
      <c r="G34" s="11"/>
      <c r="H34" s="11"/>
      <c r="I34" s="11"/>
      <c r="J34" s="5"/>
    </row>
  </sheetData>
  <phoneticPr fontId="2" type="noConversion"/>
  <pageMargins left="0.7" right="0.7" top="0.75" bottom="0.75" header="0.3" footer="0.3"/>
  <ignoredErrors>
    <ignoredError sqref="B3:W28 B30:W31 B29 D29:W2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"/>
  <sheetViews>
    <sheetView topLeftCell="O1" zoomScaleNormal="100" workbookViewId="0">
      <selection activeCell="B2" sqref="B2:W2"/>
    </sheetView>
  </sheetViews>
  <sheetFormatPr defaultColWidth="9.05859375" defaultRowHeight="20.149999999999999" customHeight="1" x14ac:dyDescent="0.4"/>
  <cols>
    <col min="1" max="1" width="24.64453125" style="1" customWidth="1"/>
    <col min="2" max="2" width="4.46875" style="1" bestFit="1" customWidth="1"/>
    <col min="3" max="3" width="11" style="1" bestFit="1" customWidth="1"/>
    <col min="4" max="4" width="9.87890625" style="1" bestFit="1" customWidth="1"/>
    <col min="5" max="5" width="15.703125" style="1" bestFit="1" customWidth="1"/>
    <col min="6" max="6" width="17.87890625" style="1" bestFit="1" customWidth="1"/>
    <col min="7" max="7" width="15.29296875" style="1" bestFit="1" customWidth="1"/>
    <col min="8" max="8" width="19.87890625" style="1" bestFit="1" customWidth="1"/>
    <col min="9" max="9" width="14.87890625" style="1" bestFit="1" customWidth="1"/>
    <col min="10" max="10" width="22.64453125" style="1" bestFit="1" customWidth="1"/>
    <col min="11" max="11" width="16.87890625" style="1" bestFit="1" customWidth="1"/>
    <col min="12" max="12" width="11.3515625" style="1" bestFit="1" customWidth="1"/>
    <col min="13" max="13" width="14.703125" style="1" bestFit="1" customWidth="1"/>
    <col min="14" max="14" width="12.29296875" style="1" bestFit="1" customWidth="1"/>
    <col min="15" max="15" width="12.05859375" style="1" bestFit="1" customWidth="1"/>
    <col min="16" max="16" width="14.703125" style="1" bestFit="1" customWidth="1"/>
    <col min="17" max="17" width="9.87890625" style="1" bestFit="1" customWidth="1"/>
    <col min="18" max="18" width="11.46875" style="1" bestFit="1" customWidth="1"/>
    <col min="19" max="20" width="11.3515625" style="1" bestFit="1" customWidth="1"/>
    <col min="21" max="21" width="14.29296875" style="1" bestFit="1" customWidth="1"/>
    <col min="22" max="22" width="20.87890625" style="1" bestFit="1" customWidth="1"/>
    <col min="23" max="23" width="20.52734375" style="1" bestFit="1" customWidth="1"/>
    <col min="24" max="16384" width="9.05859375" style="1"/>
  </cols>
  <sheetData>
    <row r="1" spans="1:23" s="22" customFormat="1" ht="20.149999999999999" customHeight="1" x14ac:dyDescent="0.4">
      <c r="A1" s="30" t="s">
        <v>1653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</row>
    <row r="2" spans="1:23" s="24" customFormat="1" ht="20.149999999999999" customHeight="1" x14ac:dyDescent="0.4">
      <c r="A2" s="28" t="s">
        <v>638</v>
      </c>
      <c r="B2" s="28" t="s">
        <v>636</v>
      </c>
      <c r="C2" s="29" t="s">
        <v>1252</v>
      </c>
      <c r="D2" s="29" t="s">
        <v>1253</v>
      </c>
      <c r="E2" s="29" t="s">
        <v>1254</v>
      </c>
      <c r="F2" s="29" t="s">
        <v>1255</v>
      </c>
      <c r="G2" s="29" t="s">
        <v>1256</v>
      </c>
      <c r="H2" s="29" t="s">
        <v>1257</v>
      </c>
      <c r="I2" s="29" t="s">
        <v>1258</v>
      </c>
      <c r="J2" s="29" t="s">
        <v>1259</v>
      </c>
      <c r="K2" s="29" t="s">
        <v>1260</v>
      </c>
      <c r="L2" s="29" t="s">
        <v>1261</v>
      </c>
      <c r="M2" s="29" t="s">
        <v>1262</v>
      </c>
      <c r="N2" s="29" t="s">
        <v>1263</v>
      </c>
      <c r="O2" s="29" t="s">
        <v>1264</v>
      </c>
      <c r="P2" s="29" t="s">
        <v>1265</v>
      </c>
      <c r="Q2" s="29" t="s">
        <v>1266</v>
      </c>
      <c r="R2" s="29" t="s">
        <v>1267</v>
      </c>
      <c r="S2" s="29" t="s">
        <v>1268</v>
      </c>
      <c r="T2" s="29" t="s">
        <v>1269</v>
      </c>
      <c r="U2" s="25" t="s">
        <v>1270</v>
      </c>
      <c r="V2" s="25" t="s">
        <v>1271</v>
      </c>
      <c r="W2" s="25" t="s">
        <v>1272</v>
      </c>
    </row>
    <row r="3" spans="1:23" s="4" customFormat="1" ht="20.149999999999999" customHeight="1" x14ac:dyDescent="0.4">
      <c r="A3" s="3" t="s">
        <v>639</v>
      </c>
      <c r="B3" s="3" t="s">
        <v>133</v>
      </c>
      <c r="C3" s="3" t="s">
        <v>686</v>
      </c>
      <c r="D3" s="3" t="s">
        <v>687</v>
      </c>
      <c r="E3" s="3" t="s">
        <v>688</v>
      </c>
      <c r="F3" s="3" t="s">
        <v>189</v>
      </c>
      <c r="G3" s="3" t="s">
        <v>689</v>
      </c>
      <c r="H3" s="3" t="s">
        <v>207</v>
      </c>
      <c r="I3" s="3" t="s">
        <v>690</v>
      </c>
      <c r="J3" s="3" t="s">
        <v>691</v>
      </c>
      <c r="K3" s="3" t="s">
        <v>251</v>
      </c>
      <c r="L3" s="3" t="s">
        <v>394</v>
      </c>
      <c r="M3" s="3" t="s">
        <v>692</v>
      </c>
      <c r="N3" s="3" t="s">
        <v>693</v>
      </c>
      <c r="O3" s="3" t="s">
        <v>694</v>
      </c>
      <c r="P3" s="3" t="s">
        <v>695</v>
      </c>
      <c r="Q3" s="3" t="s">
        <v>696</v>
      </c>
      <c r="R3" s="3" t="s">
        <v>697</v>
      </c>
      <c r="S3" s="3" t="s">
        <v>103</v>
      </c>
      <c r="T3" s="3" t="s">
        <v>698</v>
      </c>
      <c r="U3" s="3" t="s">
        <v>699</v>
      </c>
      <c r="V3" s="3" t="s">
        <v>700</v>
      </c>
      <c r="W3" s="3" t="s">
        <v>701</v>
      </c>
    </row>
    <row r="4" spans="1:23" s="4" customFormat="1" ht="20.149999999999999" customHeight="1" x14ac:dyDescent="0.4">
      <c r="A4" s="4" t="s">
        <v>666</v>
      </c>
      <c r="B4" s="4" t="s">
        <v>261</v>
      </c>
      <c r="C4" s="4" t="s">
        <v>703</v>
      </c>
      <c r="D4" s="4" t="s">
        <v>89</v>
      </c>
      <c r="E4" s="4" t="s">
        <v>704</v>
      </c>
      <c r="F4" s="4" t="s">
        <v>705</v>
      </c>
      <c r="G4" s="4" t="s">
        <v>706</v>
      </c>
      <c r="H4" s="4" t="s">
        <v>707</v>
      </c>
      <c r="I4" s="4" t="s">
        <v>708</v>
      </c>
      <c r="J4" s="4" t="s">
        <v>709</v>
      </c>
      <c r="K4" s="4" t="s">
        <v>553</v>
      </c>
      <c r="L4" s="4" t="s">
        <v>235</v>
      </c>
      <c r="M4" s="4" t="s">
        <v>180</v>
      </c>
      <c r="N4" s="4" t="s">
        <v>710</v>
      </c>
      <c r="O4" s="4" t="s">
        <v>711</v>
      </c>
      <c r="P4" s="4" t="s">
        <v>712</v>
      </c>
      <c r="Q4" s="4" t="s">
        <v>89</v>
      </c>
      <c r="R4" s="4" t="s">
        <v>713</v>
      </c>
      <c r="S4" s="4" t="s">
        <v>714</v>
      </c>
      <c r="T4" s="4" t="s">
        <v>715</v>
      </c>
      <c r="U4" s="4" t="s">
        <v>716</v>
      </c>
      <c r="V4" s="4" t="s">
        <v>89</v>
      </c>
      <c r="W4" s="4" t="s">
        <v>697</v>
      </c>
    </row>
    <row r="5" spans="1:23" s="4" customFormat="1" ht="20.149999999999999" customHeight="1" x14ac:dyDescent="0.4">
      <c r="A5" s="4" t="s">
        <v>1646</v>
      </c>
      <c r="B5" s="4" t="s">
        <v>196</v>
      </c>
      <c r="C5" s="4" t="s">
        <v>718</v>
      </c>
      <c r="D5" s="4" t="s">
        <v>719</v>
      </c>
      <c r="E5" s="4" t="s">
        <v>720</v>
      </c>
      <c r="F5" s="4" t="s">
        <v>721</v>
      </c>
      <c r="G5" s="4" t="s">
        <v>722</v>
      </c>
      <c r="H5" s="4" t="s">
        <v>723</v>
      </c>
      <c r="I5" s="4" t="s">
        <v>147</v>
      </c>
      <c r="J5" s="4" t="s">
        <v>724</v>
      </c>
      <c r="K5" s="4" t="s">
        <v>96</v>
      </c>
      <c r="L5" s="4" t="s">
        <v>270</v>
      </c>
      <c r="M5" s="4" t="s">
        <v>725</v>
      </c>
      <c r="N5" s="4" t="s">
        <v>726</v>
      </c>
      <c r="O5" s="4" t="s">
        <v>727</v>
      </c>
      <c r="P5" s="4" t="s">
        <v>728</v>
      </c>
      <c r="Q5" s="4" t="s">
        <v>89</v>
      </c>
      <c r="R5" s="4" t="s">
        <v>103</v>
      </c>
      <c r="S5" s="4" t="s">
        <v>125</v>
      </c>
      <c r="T5" s="4" t="s">
        <v>729</v>
      </c>
      <c r="U5" s="4" t="s">
        <v>730</v>
      </c>
      <c r="V5" s="4" t="s">
        <v>731</v>
      </c>
      <c r="W5" s="4" t="s">
        <v>732</v>
      </c>
    </row>
    <row r="6" spans="1:23" s="4" customFormat="1" ht="20.149999999999999" customHeight="1" x14ac:dyDescent="0.4">
      <c r="A6" s="4" t="s">
        <v>641</v>
      </c>
      <c r="B6" s="4" t="s">
        <v>133</v>
      </c>
      <c r="C6" s="4" t="s">
        <v>734</v>
      </c>
      <c r="D6" s="4" t="s">
        <v>89</v>
      </c>
      <c r="E6" s="4" t="s">
        <v>735</v>
      </c>
      <c r="F6" s="4" t="s">
        <v>525</v>
      </c>
      <c r="G6" s="4" t="s">
        <v>736</v>
      </c>
      <c r="H6" s="4" t="s">
        <v>147</v>
      </c>
      <c r="I6" s="4" t="s">
        <v>737</v>
      </c>
      <c r="J6" s="4" t="s">
        <v>738</v>
      </c>
      <c r="K6" s="4" t="s">
        <v>147</v>
      </c>
      <c r="L6" s="4" t="s">
        <v>524</v>
      </c>
      <c r="M6" s="4" t="s">
        <v>739</v>
      </c>
      <c r="N6" s="4" t="s">
        <v>740</v>
      </c>
      <c r="O6" s="4" t="s">
        <v>741</v>
      </c>
      <c r="P6" s="4" t="s">
        <v>235</v>
      </c>
      <c r="Q6" s="4" t="s">
        <v>89</v>
      </c>
      <c r="R6" s="4" t="s">
        <v>336</v>
      </c>
      <c r="S6" s="4" t="s">
        <v>170</v>
      </c>
      <c r="T6" s="4" t="s">
        <v>742</v>
      </c>
      <c r="U6" s="4" t="s">
        <v>743</v>
      </c>
      <c r="V6" s="4" t="s">
        <v>744</v>
      </c>
      <c r="W6" s="4" t="s">
        <v>745</v>
      </c>
    </row>
    <row r="7" spans="1:23" s="4" customFormat="1" ht="20.149999999999999" customHeight="1" x14ac:dyDescent="0.4">
      <c r="A7" s="4" t="s">
        <v>642</v>
      </c>
      <c r="B7" s="4" t="s">
        <v>62</v>
      </c>
      <c r="C7" s="4" t="s">
        <v>746</v>
      </c>
      <c r="D7" s="4" t="s">
        <v>89</v>
      </c>
      <c r="E7" s="4" t="s">
        <v>747</v>
      </c>
      <c r="F7" s="4" t="s">
        <v>748</v>
      </c>
      <c r="G7" s="4" t="s">
        <v>749</v>
      </c>
      <c r="H7" s="4" t="s">
        <v>69</v>
      </c>
      <c r="I7" s="4" t="s">
        <v>750</v>
      </c>
      <c r="J7" s="4" t="s">
        <v>751</v>
      </c>
      <c r="K7" s="4" t="s">
        <v>752</v>
      </c>
      <c r="L7" s="4" t="s">
        <v>97</v>
      </c>
      <c r="M7" s="4" t="s">
        <v>753</v>
      </c>
      <c r="N7" s="4" t="s">
        <v>754</v>
      </c>
      <c r="O7" s="4" t="s">
        <v>755</v>
      </c>
      <c r="P7" s="4" t="s">
        <v>553</v>
      </c>
      <c r="Q7" s="4" t="s">
        <v>89</v>
      </c>
      <c r="R7" s="4" t="s">
        <v>756</v>
      </c>
      <c r="S7" s="4" t="s">
        <v>235</v>
      </c>
      <c r="T7" s="4" t="s">
        <v>757</v>
      </c>
      <c r="U7" s="4" t="s">
        <v>758</v>
      </c>
      <c r="V7" s="4" t="s">
        <v>759</v>
      </c>
      <c r="W7" s="4" t="s">
        <v>760</v>
      </c>
    </row>
    <row r="8" spans="1:23" s="4" customFormat="1" ht="20.149999999999999" customHeight="1" x14ac:dyDescent="0.4">
      <c r="A8" s="4" t="s">
        <v>643</v>
      </c>
      <c r="B8" s="4" t="s">
        <v>62</v>
      </c>
      <c r="C8" s="4" t="s">
        <v>762</v>
      </c>
      <c r="D8" s="4" t="s">
        <v>89</v>
      </c>
      <c r="E8" s="4" t="s">
        <v>763</v>
      </c>
      <c r="F8" s="4" t="s">
        <v>764</v>
      </c>
      <c r="G8" s="4" t="s">
        <v>765</v>
      </c>
      <c r="H8" s="4" t="s">
        <v>766</v>
      </c>
      <c r="I8" s="4" t="s">
        <v>767</v>
      </c>
      <c r="J8" s="4" t="s">
        <v>768</v>
      </c>
      <c r="K8" s="4" t="s">
        <v>207</v>
      </c>
      <c r="L8" s="4" t="s">
        <v>270</v>
      </c>
      <c r="M8" s="4" t="s">
        <v>769</v>
      </c>
      <c r="N8" s="4" t="s">
        <v>770</v>
      </c>
      <c r="O8" s="4" t="s">
        <v>771</v>
      </c>
      <c r="P8" s="4" t="s">
        <v>103</v>
      </c>
      <c r="Q8" s="4" t="s">
        <v>89</v>
      </c>
      <c r="R8" s="4" t="s">
        <v>772</v>
      </c>
      <c r="S8" s="4" t="s">
        <v>773</v>
      </c>
      <c r="T8" s="4" t="s">
        <v>774</v>
      </c>
      <c r="U8" s="4" t="s">
        <v>775</v>
      </c>
      <c r="V8" s="4" t="s">
        <v>776</v>
      </c>
      <c r="W8" s="4" t="s">
        <v>777</v>
      </c>
    </row>
    <row r="9" spans="1:23" s="4" customFormat="1" ht="20.149999999999999" customHeight="1" x14ac:dyDescent="0.4">
      <c r="A9" s="4" t="s">
        <v>1647</v>
      </c>
      <c r="B9" s="4" t="s">
        <v>196</v>
      </c>
      <c r="C9" s="4" t="s">
        <v>779</v>
      </c>
      <c r="D9" s="4" t="s">
        <v>780</v>
      </c>
      <c r="E9" s="4" t="s">
        <v>781</v>
      </c>
      <c r="F9" s="4" t="s">
        <v>782</v>
      </c>
      <c r="G9" s="4" t="s">
        <v>783</v>
      </c>
      <c r="H9" s="4" t="s">
        <v>102</v>
      </c>
      <c r="I9" s="4" t="s">
        <v>784</v>
      </c>
      <c r="J9" s="4" t="s">
        <v>785</v>
      </c>
      <c r="K9" s="4" t="s">
        <v>185</v>
      </c>
      <c r="L9" s="4" t="s">
        <v>270</v>
      </c>
      <c r="M9" s="4" t="s">
        <v>786</v>
      </c>
      <c r="N9" s="4" t="s">
        <v>787</v>
      </c>
      <c r="O9" s="4" t="s">
        <v>788</v>
      </c>
      <c r="P9" s="4" t="s">
        <v>583</v>
      </c>
      <c r="Q9" s="4" t="s">
        <v>89</v>
      </c>
      <c r="R9" s="4" t="s">
        <v>367</v>
      </c>
      <c r="S9" s="4" t="s">
        <v>97</v>
      </c>
      <c r="T9" s="4" t="s">
        <v>789</v>
      </c>
      <c r="U9" s="4" t="s">
        <v>790</v>
      </c>
      <c r="V9" s="4" t="s">
        <v>791</v>
      </c>
      <c r="W9" s="4" t="s">
        <v>792</v>
      </c>
    </row>
    <row r="10" spans="1:23" s="4" customFormat="1" ht="20.149999999999999" customHeight="1" x14ac:dyDescent="0.4">
      <c r="A10" s="4" t="s">
        <v>644</v>
      </c>
      <c r="B10" s="4" t="s">
        <v>62</v>
      </c>
      <c r="C10" s="4" t="s">
        <v>1662</v>
      </c>
      <c r="D10" s="4" t="s">
        <v>793</v>
      </c>
      <c r="E10" s="4" t="s">
        <v>794</v>
      </c>
      <c r="F10" s="4" t="s">
        <v>795</v>
      </c>
      <c r="G10" s="4" t="s">
        <v>796</v>
      </c>
      <c r="H10" s="4" t="s">
        <v>80</v>
      </c>
      <c r="I10" s="4" t="s">
        <v>797</v>
      </c>
      <c r="J10" s="4" t="s">
        <v>798</v>
      </c>
      <c r="K10" s="4" t="s">
        <v>170</v>
      </c>
      <c r="L10" s="4" t="s">
        <v>235</v>
      </c>
      <c r="M10" s="4" t="s">
        <v>185</v>
      </c>
      <c r="N10" s="4" t="s">
        <v>799</v>
      </c>
      <c r="O10" s="4" t="s">
        <v>800</v>
      </c>
      <c r="P10" s="4" t="s">
        <v>125</v>
      </c>
      <c r="Q10" s="4" t="s">
        <v>89</v>
      </c>
      <c r="R10" s="4" t="s">
        <v>801</v>
      </c>
      <c r="S10" s="4" t="s">
        <v>215</v>
      </c>
      <c r="T10" s="4" t="s">
        <v>802</v>
      </c>
      <c r="U10" s="4" t="s">
        <v>803</v>
      </c>
      <c r="V10" s="4" t="s">
        <v>804</v>
      </c>
      <c r="W10" s="4" t="s">
        <v>805</v>
      </c>
    </row>
    <row r="11" spans="1:23" s="4" customFormat="1" ht="20.149999999999999" customHeight="1" x14ac:dyDescent="0.4">
      <c r="A11" s="4" t="s">
        <v>645</v>
      </c>
      <c r="B11" s="4" t="s">
        <v>242</v>
      </c>
      <c r="C11" s="4" t="s">
        <v>807</v>
      </c>
      <c r="D11" s="4" t="s">
        <v>808</v>
      </c>
      <c r="E11" s="4" t="s">
        <v>809</v>
      </c>
      <c r="F11" s="4" t="s">
        <v>83</v>
      </c>
      <c r="G11" s="4" t="s">
        <v>810</v>
      </c>
      <c r="H11" s="4" t="s">
        <v>811</v>
      </c>
      <c r="I11" s="4" t="s">
        <v>812</v>
      </c>
      <c r="J11" s="4" t="s">
        <v>813</v>
      </c>
      <c r="K11" s="4" t="s">
        <v>553</v>
      </c>
      <c r="L11" s="4" t="s">
        <v>101</v>
      </c>
      <c r="M11" s="4" t="s">
        <v>583</v>
      </c>
      <c r="N11" s="4" t="s">
        <v>814</v>
      </c>
      <c r="O11" s="4" t="s">
        <v>815</v>
      </c>
      <c r="P11" s="4" t="s">
        <v>235</v>
      </c>
      <c r="Q11" s="4" t="s">
        <v>816</v>
      </c>
      <c r="R11" s="4" t="s">
        <v>441</v>
      </c>
      <c r="S11" s="4" t="s">
        <v>235</v>
      </c>
      <c r="T11" s="4" t="s">
        <v>817</v>
      </c>
      <c r="U11" s="4" t="s">
        <v>818</v>
      </c>
      <c r="V11" s="4" t="s">
        <v>89</v>
      </c>
      <c r="W11" s="4" t="s">
        <v>819</v>
      </c>
    </row>
    <row r="12" spans="1:23" s="4" customFormat="1" ht="20.149999999999999" customHeight="1" x14ac:dyDescent="0.4">
      <c r="A12" s="4" t="s">
        <v>647</v>
      </c>
      <c r="B12" s="4" t="s">
        <v>62</v>
      </c>
      <c r="C12" s="4" t="s">
        <v>821</v>
      </c>
      <c r="D12" s="4" t="s">
        <v>89</v>
      </c>
      <c r="E12" s="4" t="s">
        <v>822</v>
      </c>
      <c r="F12" s="4" t="s">
        <v>823</v>
      </c>
      <c r="G12" s="4" t="s">
        <v>824</v>
      </c>
      <c r="H12" s="4" t="s">
        <v>825</v>
      </c>
      <c r="I12" s="4" t="s">
        <v>826</v>
      </c>
      <c r="J12" s="4" t="s">
        <v>827</v>
      </c>
      <c r="K12" s="4" t="s">
        <v>408</v>
      </c>
      <c r="L12" s="4" t="s">
        <v>101</v>
      </c>
      <c r="M12" s="4" t="s">
        <v>828</v>
      </c>
      <c r="N12" s="4" t="s">
        <v>829</v>
      </c>
      <c r="O12" s="4" t="s">
        <v>830</v>
      </c>
      <c r="P12" s="4" t="s">
        <v>215</v>
      </c>
      <c r="Q12" s="4" t="s">
        <v>89</v>
      </c>
      <c r="R12" s="4" t="s">
        <v>831</v>
      </c>
      <c r="S12" s="4" t="s">
        <v>278</v>
      </c>
      <c r="T12" s="4" t="s">
        <v>832</v>
      </c>
      <c r="U12" s="4" t="s">
        <v>833</v>
      </c>
      <c r="V12" s="4" t="s">
        <v>834</v>
      </c>
      <c r="W12" s="4" t="s">
        <v>835</v>
      </c>
    </row>
    <row r="13" spans="1:23" s="4" customFormat="1" ht="20.149999999999999" customHeight="1" x14ac:dyDescent="0.4">
      <c r="A13" s="4" t="s">
        <v>669</v>
      </c>
      <c r="B13" s="4" t="s">
        <v>133</v>
      </c>
      <c r="C13" s="4" t="s">
        <v>836</v>
      </c>
      <c r="D13" s="4" t="s">
        <v>89</v>
      </c>
      <c r="E13" s="4" t="s">
        <v>837</v>
      </c>
      <c r="F13" s="4" t="s">
        <v>838</v>
      </c>
      <c r="G13" s="4" t="s">
        <v>839</v>
      </c>
      <c r="H13" s="4" t="s">
        <v>351</v>
      </c>
      <c r="I13" s="4" t="s">
        <v>840</v>
      </c>
      <c r="J13" s="4" t="s">
        <v>841</v>
      </c>
      <c r="K13" s="4" t="s">
        <v>229</v>
      </c>
      <c r="L13" s="4" t="s">
        <v>784</v>
      </c>
      <c r="M13" s="4" t="s">
        <v>842</v>
      </c>
      <c r="N13" s="4" t="s">
        <v>843</v>
      </c>
      <c r="O13" s="4" t="s">
        <v>844</v>
      </c>
      <c r="P13" s="4" t="s">
        <v>229</v>
      </c>
      <c r="Q13" s="4" t="s">
        <v>89</v>
      </c>
      <c r="R13" s="4" t="s">
        <v>498</v>
      </c>
      <c r="S13" s="4" t="s">
        <v>72</v>
      </c>
      <c r="T13" s="4" t="s">
        <v>845</v>
      </c>
      <c r="U13" s="4" t="s">
        <v>846</v>
      </c>
      <c r="V13" s="4" t="s">
        <v>847</v>
      </c>
      <c r="W13" s="4" t="s">
        <v>848</v>
      </c>
    </row>
    <row r="14" spans="1:23" s="4" customFormat="1" ht="20.149999999999999" customHeight="1" x14ac:dyDescent="0.4">
      <c r="A14" s="4" t="s">
        <v>663</v>
      </c>
      <c r="B14" s="4" t="s">
        <v>133</v>
      </c>
      <c r="C14" s="4" t="s">
        <v>849</v>
      </c>
      <c r="D14" s="4" t="s">
        <v>89</v>
      </c>
      <c r="E14" s="4" t="s">
        <v>850</v>
      </c>
      <c r="F14" s="4" t="s">
        <v>851</v>
      </c>
      <c r="G14" s="4" t="s">
        <v>332</v>
      </c>
      <c r="H14" s="4" t="s">
        <v>795</v>
      </c>
      <c r="I14" s="4" t="s">
        <v>852</v>
      </c>
      <c r="J14" s="4" t="s">
        <v>853</v>
      </c>
      <c r="K14" s="4" t="s">
        <v>168</v>
      </c>
      <c r="L14" s="4" t="s">
        <v>270</v>
      </c>
      <c r="M14" s="4" t="s">
        <v>577</v>
      </c>
      <c r="N14" s="4" t="s">
        <v>854</v>
      </c>
      <c r="O14" s="4" t="s">
        <v>855</v>
      </c>
      <c r="P14" s="4" t="s">
        <v>367</v>
      </c>
      <c r="Q14" s="4" t="s">
        <v>89</v>
      </c>
      <c r="R14" s="4" t="s">
        <v>168</v>
      </c>
      <c r="S14" s="4" t="s">
        <v>856</v>
      </c>
      <c r="T14" s="4" t="s">
        <v>857</v>
      </c>
      <c r="U14" s="4" t="s">
        <v>858</v>
      </c>
      <c r="V14" s="4" t="s">
        <v>859</v>
      </c>
      <c r="W14" s="4" t="s">
        <v>860</v>
      </c>
    </row>
    <row r="15" spans="1:23" s="4" customFormat="1" ht="20.149999999999999" customHeight="1" x14ac:dyDescent="0.4">
      <c r="A15" s="4" t="s">
        <v>650</v>
      </c>
      <c r="B15" s="4" t="s">
        <v>242</v>
      </c>
      <c r="C15" s="4" t="s">
        <v>861</v>
      </c>
      <c r="D15" s="4" t="s">
        <v>89</v>
      </c>
      <c r="E15" s="4" t="s">
        <v>862</v>
      </c>
      <c r="F15" s="4" t="s">
        <v>77</v>
      </c>
      <c r="G15" s="4" t="s">
        <v>863</v>
      </c>
      <c r="H15" s="4" t="s">
        <v>864</v>
      </c>
      <c r="I15" s="4" t="s">
        <v>865</v>
      </c>
      <c r="J15" s="4" t="s">
        <v>866</v>
      </c>
      <c r="K15" s="4" t="s">
        <v>143</v>
      </c>
      <c r="L15" s="4" t="s">
        <v>147</v>
      </c>
      <c r="M15" s="4" t="s">
        <v>867</v>
      </c>
      <c r="N15" s="4" t="s">
        <v>868</v>
      </c>
      <c r="O15" s="4" t="s">
        <v>869</v>
      </c>
      <c r="P15" s="4" t="s">
        <v>784</v>
      </c>
      <c r="Q15" s="4" t="s">
        <v>89</v>
      </c>
      <c r="R15" s="4" t="s">
        <v>73</v>
      </c>
      <c r="S15" s="4" t="s">
        <v>93</v>
      </c>
      <c r="T15" s="4" t="s">
        <v>870</v>
      </c>
      <c r="U15" s="4" t="s">
        <v>871</v>
      </c>
      <c r="V15" s="4" t="s">
        <v>872</v>
      </c>
      <c r="W15" s="4" t="s">
        <v>873</v>
      </c>
    </row>
    <row r="16" spans="1:23" s="4" customFormat="1" ht="20.149999999999999" customHeight="1" x14ac:dyDescent="0.4">
      <c r="A16" s="4" t="s">
        <v>671</v>
      </c>
      <c r="B16" s="4" t="s">
        <v>242</v>
      </c>
      <c r="C16" s="4" t="s">
        <v>874</v>
      </c>
      <c r="D16" s="4" t="s">
        <v>875</v>
      </c>
      <c r="E16" s="4" t="s">
        <v>876</v>
      </c>
      <c r="F16" s="4" t="s">
        <v>877</v>
      </c>
      <c r="G16" s="4" t="s">
        <v>878</v>
      </c>
      <c r="H16" s="4" t="s">
        <v>80</v>
      </c>
      <c r="I16" s="4" t="s">
        <v>879</v>
      </c>
      <c r="J16" s="4" t="s">
        <v>880</v>
      </c>
      <c r="K16" s="4" t="s">
        <v>553</v>
      </c>
      <c r="L16" s="4" t="s">
        <v>881</v>
      </c>
      <c r="M16" s="4" t="s">
        <v>882</v>
      </c>
      <c r="N16" s="4" t="s">
        <v>883</v>
      </c>
      <c r="O16" s="4" t="s">
        <v>884</v>
      </c>
      <c r="P16" s="4" t="s">
        <v>367</v>
      </c>
      <c r="Q16" s="4" t="s">
        <v>885</v>
      </c>
      <c r="R16" s="4" t="s">
        <v>489</v>
      </c>
      <c r="S16" s="4" t="s">
        <v>524</v>
      </c>
      <c r="T16" s="4" t="s">
        <v>886</v>
      </c>
      <c r="U16" s="4" t="s">
        <v>887</v>
      </c>
      <c r="V16" s="4" t="s">
        <v>888</v>
      </c>
      <c r="W16" s="4" t="s">
        <v>889</v>
      </c>
    </row>
    <row r="17" spans="1:23" s="4" customFormat="1" ht="20.149999999999999" customHeight="1" x14ac:dyDescent="0.4">
      <c r="A17" s="4" t="s">
        <v>652</v>
      </c>
      <c r="B17" s="4" t="s">
        <v>133</v>
      </c>
      <c r="C17" s="4" t="s">
        <v>891</v>
      </c>
      <c r="D17" s="4" t="s">
        <v>892</v>
      </c>
      <c r="E17" s="4" t="s">
        <v>893</v>
      </c>
      <c r="F17" s="4" t="s">
        <v>894</v>
      </c>
      <c r="G17" s="4" t="s">
        <v>895</v>
      </c>
      <c r="H17" s="4" t="s">
        <v>896</v>
      </c>
      <c r="I17" s="4" t="s">
        <v>102</v>
      </c>
      <c r="J17" s="4" t="s">
        <v>897</v>
      </c>
      <c r="K17" s="4" t="s">
        <v>72</v>
      </c>
      <c r="L17" s="4" t="s">
        <v>97</v>
      </c>
      <c r="M17" s="4" t="s">
        <v>898</v>
      </c>
      <c r="N17" s="4" t="s">
        <v>899</v>
      </c>
      <c r="O17" s="4" t="s">
        <v>900</v>
      </c>
      <c r="P17" s="4" t="s">
        <v>96</v>
      </c>
      <c r="Q17" s="4" t="s">
        <v>901</v>
      </c>
      <c r="R17" s="4" t="s">
        <v>902</v>
      </c>
      <c r="S17" s="4" t="s">
        <v>903</v>
      </c>
      <c r="T17" s="4" t="s">
        <v>904</v>
      </c>
      <c r="U17" s="4" t="s">
        <v>905</v>
      </c>
      <c r="V17" s="4" t="s">
        <v>906</v>
      </c>
      <c r="W17" s="4" t="s">
        <v>907</v>
      </c>
    </row>
    <row r="18" spans="1:23" s="4" customFormat="1" ht="20.149999999999999" customHeight="1" x14ac:dyDescent="0.4">
      <c r="A18" s="4" t="s">
        <v>653</v>
      </c>
      <c r="B18" s="4" t="s">
        <v>62</v>
      </c>
      <c r="C18" s="4" t="s">
        <v>908</v>
      </c>
      <c r="D18" s="4" t="s">
        <v>909</v>
      </c>
      <c r="E18" s="4" t="s">
        <v>577</v>
      </c>
      <c r="F18" s="4" t="s">
        <v>331</v>
      </c>
      <c r="G18" s="4" t="s">
        <v>181</v>
      </c>
      <c r="H18" s="4" t="s">
        <v>72</v>
      </c>
      <c r="I18" s="4" t="s">
        <v>119</v>
      </c>
      <c r="J18" s="4" t="s">
        <v>910</v>
      </c>
      <c r="K18" s="4" t="s">
        <v>185</v>
      </c>
      <c r="L18" s="4" t="s">
        <v>394</v>
      </c>
      <c r="M18" s="4" t="s">
        <v>911</v>
      </c>
      <c r="N18" s="4" t="s">
        <v>912</v>
      </c>
      <c r="O18" s="4" t="s">
        <v>913</v>
      </c>
      <c r="P18" s="4" t="s">
        <v>914</v>
      </c>
      <c r="Q18" s="4" t="s">
        <v>915</v>
      </c>
      <c r="R18" s="4" t="s">
        <v>507</v>
      </c>
      <c r="S18" s="4" t="s">
        <v>103</v>
      </c>
      <c r="T18" s="4" t="s">
        <v>916</v>
      </c>
      <c r="U18" s="4" t="s">
        <v>917</v>
      </c>
      <c r="V18" s="4" t="s">
        <v>918</v>
      </c>
      <c r="W18" s="4" t="s">
        <v>919</v>
      </c>
    </row>
    <row r="19" spans="1:23" s="4" customFormat="1" ht="20.149999999999999" customHeight="1" x14ac:dyDescent="0.4">
      <c r="A19" s="4" t="s">
        <v>654</v>
      </c>
      <c r="B19" s="4" t="s">
        <v>133</v>
      </c>
      <c r="C19" s="4" t="s">
        <v>921</v>
      </c>
      <c r="D19" s="4" t="s">
        <v>922</v>
      </c>
      <c r="E19" s="4" t="s">
        <v>923</v>
      </c>
      <c r="F19" s="4" t="s">
        <v>163</v>
      </c>
      <c r="G19" s="4" t="s">
        <v>212</v>
      </c>
      <c r="H19" s="4" t="s">
        <v>924</v>
      </c>
      <c r="I19" s="4" t="s">
        <v>925</v>
      </c>
      <c r="J19" s="4" t="s">
        <v>926</v>
      </c>
      <c r="K19" s="4" t="s">
        <v>212</v>
      </c>
      <c r="L19" s="4" t="s">
        <v>103</v>
      </c>
      <c r="M19" s="4" t="s">
        <v>927</v>
      </c>
      <c r="N19" s="4" t="s">
        <v>928</v>
      </c>
      <c r="O19" s="4" t="s">
        <v>929</v>
      </c>
      <c r="P19" s="4" t="s">
        <v>235</v>
      </c>
      <c r="Q19" s="4" t="s">
        <v>930</v>
      </c>
      <c r="R19" s="4" t="s">
        <v>931</v>
      </c>
      <c r="S19" s="4" t="s">
        <v>136</v>
      </c>
      <c r="T19" s="4" t="s">
        <v>932</v>
      </c>
      <c r="U19" s="4" t="s">
        <v>933</v>
      </c>
      <c r="V19" s="4" t="s">
        <v>170</v>
      </c>
      <c r="W19" s="4" t="s">
        <v>934</v>
      </c>
    </row>
    <row r="20" spans="1:23" s="4" customFormat="1" ht="20.149999999999999" customHeight="1" x14ac:dyDescent="0.4">
      <c r="A20" s="4" t="s">
        <v>677</v>
      </c>
      <c r="B20" s="4" t="s">
        <v>62</v>
      </c>
      <c r="C20" s="4" t="s">
        <v>936</v>
      </c>
      <c r="D20" s="4" t="s">
        <v>937</v>
      </c>
      <c r="E20" s="4" t="s">
        <v>938</v>
      </c>
      <c r="F20" s="4" t="s">
        <v>939</v>
      </c>
      <c r="G20" s="4" t="s">
        <v>940</v>
      </c>
      <c r="H20" s="4" t="s">
        <v>941</v>
      </c>
      <c r="I20" s="4" t="s">
        <v>942</v>
      </c>
      <c r="J20" s="4" t="s">
        <v>943</v>
      </c>
      <c r="K20" s="4" t="s">
        <v>69</v>
      </c>
      <c r="L20" s="4" t="s">
        <v>235</v>
      </c>
      <c r="M20" s="4" t="s">
        <v>944</v>
      </c>
      <c r="N20" s="4" t="s">
        <v>945</v>
      </c>
      <c r="O20" s="4" t="s">
        <v>946</v>
      </c>
      <c r="P20" s="4" t="s">
        <v>947</v>
      </c>
      <c r="Q20" s="4" t="s">
        <v>948</v>
      </c>
      <c r="R20" s="4" t="s">
        <v>169</v>
      </c>
      <c r="S20" s="4" t="s">
        <v>949</v>
      </c>
      <c r="T20" s="4" t="s">
        <v>950</v>
      </c>
      <c r="U20" s="4" t="s">
        <v>951</v>
      </c>
      <c r="V20" s="4" t="s">
        <v>952</v>
      </c>
      <c r="W20" s="4" t="s">
        <v>953</v>
      </c>
    </row>
    <row r="21" spans="1:23" s="4" customFormat="1" ht="20.149999999999999" customHeight="1" x14ac:dyDescent="0.4">
      <c r="A21" s="4" t="s">
        <v>656</v>
      </c>
      <c r="B21" s="4" t="s">
        <v>242</v>
      </c>
      <c r="C21" s="4" t="s">
        <v>955</v>
      </c>
      <c r="D21" s="4" t="s">
        <v>956</v>
      </c>
      <c r="E21" s="4" t="s">
        <v>957</v>
      </c>
      <c r="F21" s="4" t="s">
        <v>374</v>
      </c>
      <c r="G21" s="4" t="s">
        <v>958</v>
      </c>
      <c r="H21" s="4" t="s">
        <v>215</v>
      </c>
      <c r="I21" s="4" t="s">
        <v>959</v>
      </c>
      <c r="J21" s="4" t="s">
        <v>960</v>
      </c>
      <c r="K21" s="4" t="s">
        <v>553</v>
      </c>
      <c r="L21" s="4" t="s">
        <v>147</v>
      </c>
      <c r="M21" s="4" t="s">
        <v>961</v>
      </c>
      <c r="N21" s="4" t="s">
        <v>962</v>
      </c>
      <c r="O21" s="4" t="s">
        <v>963</v>
      </c>
      <c r="P21" s="4" t="s">
        <v>964</v>
      </c>
      <c r="Q21" s="4" t="s">
        <v>965</v>
      </c>
      <c r="R21" s="4" t="s">
        <v>966</v>
      </c>
      <c r="S21" s="4" t="s">
        <v>967</v>
      </c>
      <c r="T21" s="4" t="s">
        <v>968</v>
      </c>
      <c r="U21" s="4" t="s">
        <v>969</v>
      </c>
      <c r="V21" s="4" t="s">
        <v>970</v>
      </c>
      <c r="W21" s="4" t="s">
        <v>971</v>
      </c>
    </row>
    <row r="22" spans="1:23" s="4" customFormat="1" ht="20.149999999999999" customHeight="1" x14ac:dyDescent="0.4">
      <c r="A22" s="4" t="s">
        <v>679</v>
      </c>
      <c r="B22" s="4" t="s">
        <v>196</v>
      </c>
      <c r="C22" s="4" t="s">
        <v>973</v>
      </c>
      <c r="D22" s="4" t="s">
        <v>89</v>
      </c>
      <c r="E22" s="4" t="s">
        <v>974</v>
      </c>
      <c r="F22" s="4" t="s">
        <v>975</v>
      </c>
      <c r="G22" s="4" t="s">
        <v>976</v>
      </c>
      <c r="H22" s="4" t="s">
        <v>977</v>
      </c>
      <c r="I22" s="4" t="s">
        <v>978</v>
      </c>
      <c r="J22" s="4" t="s">
        <v>979</v>
      </c>
      <c r="K22" s="4" t="s">
        <v>607</v>
      </c>
      <c r="L22" s="4" t="s">
        <v>142</v>
      </c>
      <c r="M22" s="4" t="s">
        <v>980</v>
      </c>
      <c r="N22" s="4" t="s">
        <v>981</v>
      </c>
      <c r="O22" s="4" t="s">
        <v>982</v>
      </c>
      <c r="P22" s="4" t="s">
        <v>185</v>
      </c>
      <c r="Q22" s="4" t="s">
        <v>89</v>
      </c>
      <c r="R22" s="4" t="s">
        <v>747</v>
      </c>
      <c r="S22" s="4" t="s">
        <v>181</v>
      </c>
      <c r="T22" s="4" t="s">
        <v>983</v>
      </c>
      <c r="U22" s="4" t="s">
        <v>984</v>
      </c>
      <c r="V22" s="4" t="s">
        <v>985</v>
      </c>
      <c r="W22" s="4" t="s">
        <v>986</v>
      </c>
    </row>
    <row r="23" spans="1:23" s="4" customFormat="1" ht="20.149999999999999" customHeight="1" x14ac:dyDescent="0.4">
      <c r="A23" s="4" t="s">
        <v>659</v>
      </c>
      <c r="B23" s="4" t="s">
        <v>682</v>
      </c>
      <c r="C23" s="4" t="s">
        <v>988</v>
      </c>
      <c r="D23" s="4" t="s">
        <v>89</v>
      </c>
      <c r="E23" s="4" t="s">
        <v>989</v>
      </c>
      <c r="F23" s="4" t="s">
        <v>990</v>
      </c>
      <c r="G23" s="4" t="s">
        <v>991</v>
      </c>
      <c r="H23" s="4" t="s">
        <v>125</v>
      </c>
      <c r="I23" s="4" t="s">
        <v>992</v>
      </c>
      <c r="J23" s="4" t="s">
        <v>993</v>
      </c>
      <c r="K23" s="4" t="s">
        <v>185</v>
      </c>
      <c r="L23" s="4" t="s">
        <v>394</v>
      </c>
      <c r="M23" s="4" t="s">
        <v>332</v>
      </c>
      <c r="N23" s="4" t="s">
        <v>994</v>
      </c>
      <c r="O23" s="4" t="s">
        <v>995</v>
      </c>
      <c r="P23" s="4" t="s">
        <v>103</v>
      </c>
      <c r="Q23" s="4" t="s">
        <v>89</v>
      </c>
      <c r="R23" s="4" t="s">
        <v>142</v>
      </c>
      <c r="S23" s="4" t="s">
        <v>215</v>
      </c>
      <c r="T23" s="4" t="s">
        <v>996</v>
      </c>
      <c r="U23" s="4" t="s">
        <v>997</v>
      </c>
      <c r="V23" s="4" t="s">
        <v>148</v>
      </c>
      <c r="W23" s="4" t="s">
        <v>998</v>
      </c>
    </row>
    <row r="24" spans="1:23" s="4" customFormat="1" ht="20.149999999999999" customHeight="1" x14ac:dyDescent="0.4">
      <c r="A24" s="4" t="s">
        <v>660</v>
      </c>
      <c r="B24" s="4" t="s">
        <v>62</v>
      </c>
      <c r="C24" s="4" t="s">
        <v>1000</v>
      </c>
      <c r="D24" s="4" t="s">
        <v>89</v>
      </c>
      <c r="E24" s="4" t="s">
        <v>1001</v>
      </c>
      <c r="F24" s="4" t="s">
        <v>1002</v>
      </c>
      <c r="G24" s="4" t="s">
        <v>1003</v>
      </c>
      <c r="H24" s="4" t="s">
        <v>1004</v>
      </c>
      <c r="I24" s="4" t="s">
        <v>1005</v>
      </c>
      <c r="J24" s="4" t="s">
        <v>1006</v>
      </c>
      <c r="K24" s="4" t="s">
        <v>228</v>
      </c>
      <c r="L24" s="4" t="s">
        <v>164</v>
      </c>
      <c r="M24" s="4" t="s">
        <v>1007</v>
      </c>
      <c r="N24" s="4" t="s">
        <v>1008</v>
      </c>
      <c r="O24" s="4" t="s">
        <v>1009</v>
      </c>
      <c r="P24" s="4" t="s">
        <v>876</v>
      </c>
      <c r="Q24" s="4" t="s">
        <v>89</v>
      </c>
      <c r="R24" s="4" t="s">
        <v>1010</v>
      </c>
      <c r="S24" s="4" t="s">
        <v>80</v>
      </c>
      <c r="T24" s="4" t="s">
        <v>1011</v>
      </c>
      <c r="U24" s="4" t="s">
        <v>1012</v>
      </c>
      <c r="V24" s="4" t="s">
        <v>1013</v>
      </c>
      <c r="W24" s="4" t="s">
        <v>1014</v>
      </c>
    </row>
    <row r="25" spans="1:23" s="4" customFormat="1" ht="20.149999999999999" customHeight="1" x14ac:dyDescent="0.4">
      <c r="A25" s="4" t="s">
        <v>649</v>
      </c>
      <c r="B25" s="4" t="s">
        <v>261</v>
      </c>
      <c r="C25" s="4" t="s">
        <v>1015</v>
      </c>
      <c r="D25" s="4" t="s">
        <v>89</v>
      </c>
      <c r="E25" s="4" t="s">
        <v>1016</v>
      </c>
      <c r="F25" s="4" t="s">
        <v>1017</v>
      </c>
      <c r="G25" s="4" t="s">
        <v>1018</v>
      </c>
      <c r="H25" s="4" t="s">
        <v>1019</v>
      </c>
      <c r="I25" s="4" t="s">
        <v>1020</v>
      </c>
      <c r="J25" s="4" t="s">
        <v>1021</v>
      </c>
      <c r="K25" s="4" t="s">
        <v>322</v>
      </c>
      <c r="L25" s="4" t="s">
        <v>235</v>
      </c>
      <c r="M25" s="4" t="s">
        <v>1022</v>
      </c>
      <c r="N25" s="4" t="s">
        <v>1023</v>
      </c>
      <c r="O25" s="4" t="s">
        <v>1024</v>
      </c>
      <c r="P25" s="4" t="s">
        <v>408</v>
      </c>
      <c r="Q25" s="4" t="s">
        <v>89</v>
      </c>
      <c r="R25" s="4" t="s">
        <v>229</v>
      </c>
      <c r="S25" s="4" t="s">
        <v>147</v>
      </c>
      <c r="T25" s="4" t="s">
        <v>1025</v>
      </c>
      <c r="U25" s="4" t="s">
        <v>1026</v>
      </c>
      <c r="V25" s="4" t="s">
        <v>1027</v>
      </c>
      <c r="W25" s="4" t="s">
        <v>1028</v>
      </c>
    </row>
    <row r="26" spans="1:23" s="4" customFormat="1" ht="20.149999999999999" customHeight="1" x14ac:dyDescent="0.4">
      <c r="A26" s="4" t="s">
        <v>1648</v>
      </c>
      <c r="B26" s="4" t="s">
        <v>242</v>
      </c>
      <c r="C26" s="4" t="s">
        <v>1029</v>
      </c>
      <c r="D26" s="4" t="s">
        <v>1030</v>
      </c>
      <c r="E26" s="4" t="s">
        <v>1031</v>
      </c>
      <c r="F26" s="4" t="s">
        <v>1032</v>
      </c>
      <c r="G26" s="4" t="s">
        <v>1033</v>
      </c>
      <c r="H26" s="4" t="s">
        <v>1034</v>
      </c>
      <c r="I26" s="4" t="s">
        <v>1035</v>
      </c>
      <c r="J26" s="4" t="s">
        <v>1036</v>
      </c>
      <c r="K26" s="4" t="s">
        <v>73</v>
      </c>
      <c r="L26" s="4" t="s">
        <v>164</v>
      </c>
      <c r="M26" s="4" t="s">
        <v>1037</v>
      </c>
      <c r="N26" s="4" t="s">
        <v>1038</v>
      </c>
      <c r="O26" s="4" t="s">
        <v>1039</v>
      </c>
      <c r="P26" s="4" t="s">
        <v>125</v>
      </c>
      <c r="Q26" s="4" t="s">
        <v>89</v>
      </c>
      <c r="R26" s="4" t="s">
        <v>1040</v>
      </c>
      <c r="S26" s="4" t="s">
        <v>101</v>
      </c>
      <c r="T26" s="4" t="s">
        <v>1041</v>
      </c>
      <c r="U26" s="4" t="s">
        <v>1042</v>
      </c>
      <c r="V26" s="4" t="s">
        <v>1043</v>
      </c>
      <c r="W26" s="4" t="s">
        <v>1044</v>
      </c>
    </row>
    <row r="27" spans="1:23" s="4" customFormat="1" ht="20.149999999999999" customHeight="1" x14ac:dyDescent="0.4">
      <c r="A27" s="8" t="s">
        <v>664</v>
      </c>
      <c r="B27" s="8" t="s">
        <v>62</v>
      </c>
      <c r="C27" s="8" t="s">
        <v>1046</v>
      </c>
      <c r="D27" s="8" t="s">
        <v>1047</v>
      </c>
      <c r="E27" s="8" t="s">
        <v>1048</v>
      </c>
      <c r="F27" s="8" t="s">
        <v>1049</v>
      </c>
      <c r="G27" s="8" t="s">
        <v>1050</v>
      </c>
      <c r="H27" s="8" t="s">
        <v>1051</v>
      </c>
      <c r="I27" s="8" t="s">
        <v>1052</v>
      </c>
      <c r="J27" s="8" t="s">
        <v>1053</v>
      </c>
      <c r="K27" s="8" t="s">
        <v>170</v>
      </c>
      <c r="L27" s="8" t="s">
        <v>524</v>
      </c>
      <c r="M27" s="8" t="s">
        <v>1054</v>
      </c>
      <c r="N27" s="8" t="s">
        <v>1055</v>
      </c>
      <c r="O27" s="8" t="s">
        <v>1056</v>
      </c>
      <c r="P27" s="8" t="s">
        <v>235</v>
      </c>
      <c r="Q27" s="8" t="s">
        <v>89</v>
      </c>
      <c r="R27" s="8" t="s">
        <v>1057</v>
      </c>
      <c r="S27" s="8" t="s">
        <v>235</v>
      </c>
      <c r="T27" s="8" t="s">
        <v>1058</v>
      </c>
      <c r="U27" s="8" t="s">
        <v>1059</v>
      </c>
      <c r="V27" s="8" t="s">
        <v>66</v>
      </c>
      <c r="W27" s="8" t="s">
        <v>1060</v>
      </c>
    </row>
    <row r="28" spans="1:23" s="9" customFormat="1" ht="20.149999999999999" customHeight="1" x14ac:dyDescent="0.25">
      <c r="A28" s="13" t="s">
        <v>1061</v>
      </c>
      <c r="B28" s="14"/>
      <c r="C28" s="14"/>
      <c r="D28" s="14"/>
      <c r="E28" s="14"/>
      <c r="F28" s="14"/>
      <c r="G28" s="14"/>
      <c r="H28" s="14"/>
      <c r="I28" s="14"/>
      <c r="J28" s="15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</row>
    <row r="29" spans="1:23" s="21" customFormat="1" ht="20.149999999999999" customHeight="1" x14ac:dyDescent="0.25">
      <c r="A29" s="10" t="s">
        <v>1282</v>
      </c>
      <c r="B29" s="10"/>
      <c r="C29" s="10"/>
      <c r="D29" s="20"/>
      <c r="E29" s="20"/>
      <c r="F29" s="20"/>
      <c r="G29" s="20"/>
      <c r="H29" s="20"/>
      <c r="I29" s="20"/>
      <c r="J29" s="20"/>
    </row>
    <row r="30" spans="1:23" s="12" customFormat="1" ht="20.149999999999999" customHeight="1" x14ac:dyDescent="0.4">
      <c r="A30" s="5" t="s">
        <v>1063</v>
      </c>
      <c r="B30" s="11"/>
      <c r="C30" s="11"/>
      <c r="D30" s="11"/>
      <c r="E30" s="11"/>
      <c r="F30" s="11"/>
      <c r="G30" s="11"/>
      <c r="H30" s="11"/>
      <c r="I30" s="11"/>
      <c r="J30" s="5"/>
    </row>
  </sheetData>
  <phoneticPr fontId="2" type="noConversion"/>
  <pageMargins left="0.7" right="0.7" top="0.75" bottom="0.75" header="0.3" footer="0.3"/>
  <ignoredErrors>
    <ignoredError sqref="B3:B27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"/>
  <sheetViews>
    <sheetView workbookViewId="0"/>
  </sheetViews>
  <sheetFormatPr defaultColWidth="9.05859375" defaultRowHeight="20.149999999999999" customHeight="1" x14ac:dyDescent="0.4"/>
  <cols>
    <col min="1" max="1" width="7.29296875" style="42" bestFit="1" customWidth="1"/>
    <col min="2" max="2" width="37.46875" style="42" bestFit="1" customWidth="1"/>
    <col min="3" max="3" width="10.52734375" style="42" bestFit="1" customWidth="1"/>
    <col min="4" max="4" width="16.87890625" style="42" bestFit="1" customWidth="1"/>
    <col min="5" max="5" width="13.05859375" style="42" customWidth="1"/>
    <col min="6" max="7" width="9.05859375" style="33"/>
    <col min="8" max="8" width="9.05859375" style="1"/>
    <col min="9" max="16384" width="9.05859375" style="32"/>
  </cols>
  <sheetData>
    <row r="1" spans="1:8" s="7" customFormat="1" ht="20.149999999999999" customHeight="1" x14ac:dyDescent="0.4">
      <c r="A1" s="26" t="s">
        <v>1654</v>
      </c>
      <c r="B1" s="2"/>
      <c r="C1" s="2"/>
      <c r="D1" s="2"/>
      <c r="E1" s="2"/>
      <c r="F1" s="2"/>
    </row>
    <row r="2" spans="1:8" s="35" customFormat="1" ht="20.149999999999999" customHeight="1" x14ac:dyDescent="0.4">
      <c r="A2" s="37" t="s">
        <v>1286</v>
      </c>
      <c r="B2" s="28" t="s">
        <v>1287</v>
      </c>
      <c r="C2" s="38" t="s">
        <v>1288</v>
      </c>
      <c r="D2" s="28" t="s">
        <v>1655</v>
      </c>
      <c r="E2" s="28" t="s">
        <v>1614</v>
      </c>
      <c r="F2" s="34"/>
      <c r="G2" s="34"/>
      <c r="H2" s="7"/>
    </row>
    <row r="3" spans="1:8" ht="20.149999999999999" customHeight="1" x14ac:dyDescent="0.4">
      <c r="A3" s="39" t="s">
        <v>1289</v>
      </c>
      <c r="B3" s="40" t="s">
        <v>1290</v>
      </c>
      <c r="C3" s="40" t="s">
        <v>1291</v>
      </c>
      <c r="D3" s="82" t="s">
        <v>1292</v>
      </c>
      <c r="E3" s="82" t="s">
        <v>1293</v>
      </c>
    </row>
    <row r="4" spans="1:8" ht="20.149999999999999" customHeight="1" x14ac:dyDescent="0.4">
      <c r="A4" s="41" t="s">
        <v>1294</v>
      </c>
      <c r="B4" s="42" t="s">
        <v>1295</v>
      </c>
      <c r="C4" s="42" t="s">
        <v>1296</v>
      </c>
      <c r="D4" s="80"/>
      <c r="E4" s="80"/>
    </row>
    <row r="5" spans="1:8" ht="20.149999999999999" customHeight="1" x14ac:dyDescent="0.4">
      <c r="A5" s="43" t="s">
        <v>1297</v>
      </c>
      <c r="B5" s="36" t="s">
        <v>1298</v>
      </c>
      <c r="C5" s="36" t="s">
        <v>1299</v>
      </c>
      <c r="D5" s="83"/>
      <c r="E5" s="80"/>
    </row>
    <row r="6" spans="1:8" ht="20.149999999999999" customHeight="1" x14ac:dyDescent="0.4">
      <c r="A6" s="44" t="s">
        <v>1300</v>
      </c>
      <c r="B6" s="45" t="s">
        <v>1301</v>
      </c>
      <c r="C6" s="45" t="s">
        <v>1302</v>
      </c>
      <c r="D6" s="79" t="s">
        <v>1303</v>
      </c>
      <c r="E6" s="80"/>
    </row>
    <row r="7" spans="1:8" ht="20.149999999999999" customHeight="1" x14ac:dyDescent="0.4">
      <c r="A7" s="41" t="s">
        <v>1304</v>
      </c>
      <c r="B7" s="42" t="s">
        <v>1305</v>
      </c>
      <c r="C7" s="42" t="s">
        <v>1306</v>
      </c>
      <c r="D7" s="80"/>
      <c r="E7" s="80"/>
    </row>
    <row r="8" spans="1:8" ht="20.149999999999999" customHeight="1" x14ac:dyDescent="0.4">
      <c r="A8" s="41" t="s">
        <v>1307</v>
      </c>
      <c r="B8" s="42" t="s">
        <v>1301</v>
      </c>
      <c r="C8" s="42" t="s">
        <v>1308</v>
      </c>
      <c r="D8" s="80"/>
      <c r="E8" s="80"/>
    </row>
    <row r="9" spans="1:8" ht="20.149999999999999" customHeight="1" x14ac:dyDescent="0.4">
      <c r="A9" s="41" t="s">
        <v>1309</v>
      </c>
      <c r="B9" s="42" t="s">
        <v>1310</v>
      </c>
      <c r="C9" s="42" t="s">
        <v>1311</v>
      </c>
      <c r="D9" s="80"/>
      <c r="E9" s="80"/>
    </row>
    <row r="10" spans="1:8" ht="20.149999999999999" customHeight="1" x14ac:dyDescent="0.4">
      <c r="A10" s="41" t="s">
        <v>1312</v>
      </c>
      <c r="B10" s="42" t="s">
        <v>1313</v>
      </c>
      <c r="C10" s="42" t="s">
        <v>1314</v>
      </c>
      <c r="D10" s="80"/>
      <c r="E10" s="80"/>
    </row>
    <row r="11" spans="1:8" ht="20.149999999999999" customHeight="1" x14ac:dyDescent="0.4">
      <c r="A11" s="41" t="s">
        <v>1315</v>
      </c>
      <c r="B11" s="42" t="s">
        <v>1316</v>
      </c>
      <c r="C11" s="42" t="s">
        <v>1317</v>
      </c>
      <c r="D11" s="80"/>
      <c r="E11" s="80"/>
    </row>
    <row r="12" spans="1:8" ht="20.149999999999999" customHeight="1" x14ac:dyDescent="0.4">
      <c r="A12" s="41" t="s">
        <v>1318</v>
      </c>
      <c r="B12" s="42" t="s">
        <v>1316</v>
      </c>
      <c r="C12" s="42" t="s">
        <v>1319</v>
      </c>
      <c r="D12" s="80"/>
      <c r="E12" s="80"/>
    </row>
    <row r="13" spans="1:8" ht="20.149999999999999" customHeight="1" x14ac:dyDescent="0.4">
      <c r="A13" s="41" t="s">
        <v>1320</v>
      </c>
      <c r="B13" s="42" t="s">
        <v>1316</v>
      </c>
      <c r="C13" s="42" t="s">
        <v>1321</v>
      </c>
      <c r="D13" s="80"/>
      <c r="E13" s="80"/>
    </row>
    <row r="14" spans="1:8" ht="20.149999999999999" customHeight="1" x14ac:dyDescent="0.4">
      <c r="A14" s="41" t="s">
        <v>1322</v>
      </c>
      <c r="B14" s="42" t="s">
        <v>1316</v>
      </c>
      <c r="C14" s="42" t="s">
        <v>1323</v>
      </c>
      <c r="D14" s="80"/>
      <c r="E14" s="80"/>
    </row>
    <row r="15" spans="1:8" ht="20.149999999999999" customHeight="1" x14ac:dyDescent="0.4">
      <c r="A15" s="41" t="s">
        <v>1324</v>
      </c>
      <c r="B15" s="42" t="s">
        <v>1316</v>
      </c>
      <c r="C15" s="42" t="s">
        <v>1325</v>
      </c>
      <c r="D15" s="80"/>
      <c r="E15" s="80"/>
    </row>
    <row r="16" spans="1:8" ht="20.149999999999999" customHeight="1" x14ac:dyDescent="0.4">
      <c r="A16" s="41" t="s">
        <v>1326</v>
      </c>
      <c r="B16" s="42" t="s">
        <v>1316</v>
      </c>
      <c r="C16" s="42" t="s">
        <v>1327</v>
      </c>
      <c r="D16" s="80"/>
      <c r="E16" s="80"/>
    </row>
    <row r="17" spans="1:5" ht="20.149999999999999" customHeight="1" x14ac:dyDescent="0.4">
      <c r="A17" s="41" t="s">
        <v>1328</v>
      </c>
      <c r="B17" s="42" t="s">
        <v>1316</v>
      </c>
      <c r="C17" s="42" t="s">
        <v>1329</v>
      </c>
      <c r="D17" s="80"/>
      <c r="E17" s="80"/>
    </row>
    <row r="18" spans="1:5" ht="20.149999999999999" customHeight="1" x14ac:dyDescent="0.4">
      <c r="A18" s="41" t="s">
        <v>1330</v>
      </c>
      <c r="B18" s="42" t="s">
        <v>1316</v>
      </c>
      <c r="C18" s="42" t="s">
        <v>1331</v>
      </c>
      <c r="D18" s="80"/>
      <c r="E18" s="80"/>
    </row>
    <row r="19" spans="1:5" ht="20.149999999999999" customHeight="1" x14ac:dyDescent="0.4">
      <c r="A19" s="41" t="s">
        <v>1332</v>
      </c>
      <c r="B19" s="42" t="s">
        <v>1316</v>
      </c>
      <c r="C19" s="42" t="s">
        <v>1333</v>
      </c>
      <c r="D19" s="80"/>
      <c r="E19" s="80"/>
    </row>
    <row r="20" spans="1:5" ht="20.149999999999999" customHeight="1" x14ac:dyDescent="0.4">
      <c r="A20" s="41" t="s">
        <v>1334</v>
      </c>
      <c r="B20" s="42" t="s">
        <v>1316</v>
      </c>
      <c r="C20" s="42" t="s">
        <v>1335</v>
      </c>
      <c r="D20" s="80"/>
      <c r="E20" s="80"/>
    </row>
    <row r="21" spans="1:5" ht="20.149999999999999" customHeight="1" x14ac:dyDescent="0.4">
      <c r="A21" s="41" t="s">
        <v>1336</v>
      </c>
      <c r="B21" s="42" t="s">
        <v>1316</v>
      </c>
      <c r="C21" s="42" t="s">
        <v>1337</v>
      </c>
      <c r="D21" s="80"/>
      <c r="E21" s="80"/>
    </row>
    <row r="22" spans="1:5" ht="20.149999999999999" customHeight="1" x14ac:dyDescent="0.4">
      <c r="A22" s="41" t="s">
        <v>1338</v>
      </c>
      <c r="B22" s="42" t="s">
        <v>1339</v>
      </c>
      <c r="C22" s="42" t="s">
        <v>1340</v>
      </c>
      <c r="D22" s="80"/>
      <c r="E22" s="80"/>
    </row>
    <row r="23" spans="1:5" ht="20.149999999999999" customHeight="1" x14ac:dyDescent="0.4">
      <c r="A23" s="41" t="s">
        <v>1341</v>
      </c>
      <c r="B23" s="42" t="s">
        <v>1342</v>
      </c>
      <c r="C23" s="42" t="s">
        <v>1343</v>
      </c>
      <c r="D23" s="80"/>
      <c r="E23" s="80"/>
    </row>
    <row r="24" spans="1:5" ht="20.149999999999999" customHeight="1" x14ac:dyDescent="0.4">
      <c r="A24" s="41" t="s">
        <v>1344</v>
      </c>
      <c r="B24" s="42" t="s">
        <v>1345</v>
      </c>
      <c r="C24" s="42" t="s">
        <v>1346</v>
      </c>
      <c r="D24" s="80"/>
      <c r="E24" s="80"/>
    </row>
    <row r="25" spans="1:5" ht="20.149999999999999" customHeight="1" x14ac:dyDescent="0.4">
      <c r="A25" s="41" t="s">
        <v>1347</v>
      </c>
      <c r="B25" s="42" t="s">
        <v>1345</v>
      </c>
      <c r="C25" s="42" t="s">
        <v>1348</v>
      </c>
      <c r="D25" s="80"/>
      <c r="E25" s="80"/>
    </row>
    <row r="26" spans="1:5" ht="20.149999999999999" customHeight="1" x14ac:dyDescent="0.4">
      <c r="A26" s="41" t="s">
        <v>1349</v>
      </c>
      <c r="B26" s="42" t="s">
        <v>1301</v>
      </c>
      <c r="C26" s="42" t="s">
        <v>1350</v>
      </c>
      <c r="D26" s="80"/>
      <c r="E26" s="80"/>
    </row>
    <row r="27" spans="1:5" ht="20.149999999999999" customHeight="1" x14ac:dyDescent="0.4">
      <c r="A27" s="41" t="s">
        <v>1351</v>
      </c>
      <c r="B27" s="42" t="s">
        <v>1352</v>
      </c>
      <c r="C27" s="42" t="s">
        <v>1353</v>
      </c>
      <c r="D27" s="80"/>
      <c r="E27" s="80"/>
    </row>
    <row r="28" spans="1:5" ht="20.149999999999999" customHeight="1" x14ac:dyDescent="0.4">
      <c r="A28" s="46" t="s">
        <v>1354</v>
      </c>
      <c r="B28" s="47" t="s">
        <v>1355</v>
      </c>
      <c r="C28" s="47" t="s">
        <v>1356</v>
      </c>
      <c r="D28" s="81"/>
      <c r="E28" s="80"/>
    </row>
    <row r="29" spans="1:5" ht="20.149999999999999" customHeight="1" x14ac:dyDescent="0.4">
      <c r="A29" s="44" t="s">
        <v>1357</v>
      </c>
      <c r="B29" s="45" t="s">
        <v>1358</v>
      </c>
      <c r="C29" s="45" t="s">
        <v>1359</v>
      </c>
      <c r="D29" s="79" t="s">
        <v>1360</v>
      </c>
      <c r="E29" s="80"/>
    </row>
    <row r="30" spans="1:5" ht="20.149999999999999" customHeight="1" x14ac:dyDescent="0.4">
      <c r="A30" s="41" t="s">
        <v>1361</v>
      </c>
      <c r="B30" s="42" t="s">
        <v>1362</v>
      </c>
      <c r="C30" s="42" t="s">
        <v>1363</v>
      </c>
      <c r="D30" s="80"/>
      <c r="E30" s="80"/>
    </row>
    <row r="31" spans="1:5" ht="20.149999999999999" customHeight="1" x14ac:dyDescent="0.4">
      <c r="A31" s="41" t="s">
        <v>1364</v>
      </c>
      <c r="B31" s="42" t="s">
        <v>1365</v>
      </c>
      <c r="C31" s="42" t="s">
        <v>1366</v>
      </c>
      <c r="D31" s="80"/>
      <c r="E31" s="80"/>
    </row>
    <row r="32" spans="1:5" ht="20.149999999999999" customHeight="1" x14ac:dyDescent="0.4">
      <c r="A32" s="41" t="s">
        <v>1367</v>
      </c>
      <c r="B32" s="42" t="s">
        <v>1368</v>
      </c>
      <c r="C32" s="42" t="s">
        <v>1369</v>
      </c>
      <c r="D32" s="80"/>
      <c r="E32" s="80"/>
    </row>
    <row r="33" spans="1:5" ht="20.149999999999999" customHeight="1" x14ac:dyDescent="0.4">
      <c r="A33" s="41" t="s">
        <v>1370</v>
      </c>
      <c r="B33" s="42" t="s">
        <v>1371</v>
      </c>
      <c r="C33" s="42" t="s">
        <v>1372</v>
      </c>
      <c r="D33" s="80"/>
      <c r="E33" s="80"/>
    </row>
    <row r="34" spans="1:5" ht="20.149999999999999" customHeight="1" x14ac:dyDescent="0.4">
      <c r="A34" s="41" t="s">
        <v>1373</v>
      </c>
      <c r="B34" s="42" t="s">
        <v>1374</v>
      </c>
      <c r="C34" s="42" t="s">
        <v>1375</v>
      </c>
      <c r="D34" s="80"/>
      <c r="E34" s="80"/>
    </row>
    <row r="35" spans="1:5" ht="20.149999999999999" customHeight="1" x14ac:dyDescent="0.4">
      <c r="A35" s="41" t="s">
        <v>1376</v>
      </c>
      <c r="B35" s="42" t="s">
        <v>1371</v>
      </c>
      <c r="C35" s="42" t="s">
        <v>1377</v>
      </c>
      <c r="D35" s="80"/>
      <c r="E35" s="80"/>
    </row>
    <row r="36" spans="1:5" ht="20.149999999999999" customHeight="1" x14ac:dyDescent="0.4">
      <c r="A36" s="41" t="s">
        <v>1378</v>
      </c>
      <c r="B36" s="42" t="s">
        <v>1379</v>
      </c>
      <c r="C36" s="42" t="s">
        <v>1380</v>
      </c>
      <c r="D36" s="80"/>
      <c r="E36" s="80"/>
    </row>
    <row r="37" spans="1:5" ht="20.149999999999999" customHeight="1" x14ac:dyDescent="0.4">
      <c r="A37" s="41" t="s">
        <v>1381</v>
      </c>
      <c r="B37" s="42" t="s">
        <v>1382</v>
      </c>
      <c r="C37" s="42" t="s">
        <v>1383</v>
      </c>
      <c r="D37" s="80"/>
      <c r="E37" s="80"/>
    </row>
    <row r="38" spans="1:5" ht="20.149999999999999" customHeight="1" x14ac:dyDescent="0.4">
      <c r="A38" s="41" t="s">
        <v>1384</v>
      </c>
      <c r="B38" s="42" t="s">
        <v>1385</v>
      </c>
      <c r="C38" s="42" t="s">
        <v>1386</v>
      </c>
      <c r="D38" s="80"/>
      <c r="E38" s="80"/>
    </row>
    <row r="39" spans="1:5" ht="20.149999999999999" customHeight="1" x14ac:dyDescent="0.4">
      <c r="A39" s="41" t="s">
        <v>1387</v>
      </c>
      <c r="B39" s="42" t="s">
        <v>1388</v>
      </c>
      <c r="C39" s="42" t="s">
        <v>1389</v>
      </c>
      <c r="D39" s="80"/>
      <c r="E39" s="80"/>
    </row>
    <row r="40" spans="1:5" ht="20.149999999999999" customHeight="1" x14ac:dyDescent="0.4">
      <c r="A40" s="46" t="s">
        <v>1390</v>
      </c>
      <c r="B40" s="47" t="s">
        <v>1382</v>
      </c>
      <c r="C40" s="47" t="s">
        <v>1391</v>
      </c>
      <c r="D40" s="81"/>
      <c r="E40" s="80"/>
    </row>
    <row r="41" spans="1:5" ht="20.149999999999999" customHeight="1" x14ac:dyDescent="0.4">
      <c r="A41" s="44" t="s">
        <v>1392</v>
      </c>
      <c r="B41" s="45" t="s">
        <v>1393</v>
      </c>
      <c r="C41" s="45" t="s">
        <v>1394</v>
      </c>
      <c r="D41" s="79" t="s">
        <v>1395</v>
      </c>
      <c r="E41" s="80"/>
    </row>
    <row r="42" spans="1:5" ht="20.149999999999999" customHeight="1" x14ac:dyDescent="0.4">
      <c r="A42" s="41" t="s">
        <v>1396</v>
      </c>
      <c r="B42" s="42" t="s">
        <v>1397</v>
      </c>
      <c r="C42" s="42" t="s">
        <v>1398</v>
      </c>
      <c r="D42" s="80"/>
      <c r="E42" s="80"/>
    </row>
    <row r="43" spans="1:5" ht="20.149999999999999" customHeight="1" x14ac:dyDescent="0.4">
      <c r="A43" s="43" t="s">
        <v>1399</v>
      </c>
      <c r="B43" s="36" t="s">
        <v>1400</v>
      </c>
      <c r="C43" s="36" t="s">
        <v>1401</v>
      </c>
      <c r="D43" s="83"/>
      <c r="E43" s="83"/>
    </row>
    <row r="44" spans="1:5" ht="20.149999999999999" customHeight="1" x14ac:dyDescent="0.4">
      <c r="A44" s="44" t="s">
        <v>1402</v>
      </c>
      <c r="B44" s="45" t="s">
        <v>1403</v>
      </c>
      <c r="C44" s="45" t="s">
        <v>1404</v>
      </c>
      <c r="D44" s="79" t="s">
        <v>1405</v>
      </c>
      <c r="E44" s="79" t="s">
        <v>1406</v>
      </c>
    </row>
    <row r="45" spans="1:5" ht="20.149999999999999" customHeight="1" x14ac:dyDescent="0.4">
      <c r="A45" s="41" t="s">
        <v>1407</v>
      </c>
      <c r="B45" s="42" t="s">
        <v>1408</v>
      </c>
      <c r="C45" s="42" t="s">
        <v>1409</v>
      </c>
      <c r="D45" s="80"/>
      <c r="E45" s="80"/>
    </row>
    <row r="46" spans="1:5" ht="20.149999999999999" customHeight="1" x14ac:dyDescent="0.4">
      <c r="A46" s="41" t="s">
        <v>1410</v>
      </c>
      <c r="B46" s="42" t="s">
        <v>1411</v>
      </c>
      <c r="C46" s="42" t="s">
        <v>1412</v>
      </c>
      <c r="D46" s="80"/>
      <c r="E46" s="80"/>
    </row>
    <row r="47" spans="1:5" ht="20.149999999999999" customHeight="1" x14ac:dyDescent="0.4">
      <c r="A47" s="41" t="s">
        <v>1413</v>
      </c>
      <c r="B47" s="42" t="s">
        <v>1414</v>
      </c>
      <c r="C47" s="42" t="s">
        <v>1415</v>
      </c>
      <c r="D47" s="80"/>
      <c r="E47" s="80"/>
    </row>
    <row r="48" spans="1:5" ht="20.149999999999999" customHeight="1" x14ac:dyDescent="0.4">
      <c r="A48" s="41" t="s">
        <v>1416</v>
      </c>
      <c r="B48" s="42" t="s">
        <v>1417</v>
      </c>
      <c r="C48" s="42" t="s">
        <v>1418</v>
      </c>
      <c r="D48" s="80"/>
      <c r="E48" s="80"/>
    </row>
    <row r="49" spans="1:5" ht="20.149999999999999" customHeight="1" x14ac:dyDescent="0.4">
      <c r="A49" s="41" t="s">
        <v>1419</v>
      </c>
      <c r="B49" s="42" t="s">
        <v>1408</v>
      </c>
      <c r="C49" s="42" t="s">
        <v>1420</v>
      </c>
      <c r="D49" s="80"/>
      <c r="E49" s="80"/>
    </row>
    <row r="50" spans="1:5" ht="20.149999999999999" customHeight="1" x14ac:dyDescent="0.4">
      <c r="A50" s="41" t="s">
        <v>1421</v>
      </c>
      <c r="B50" s="42" t="s">
        <v>1408</v>
      </c>
      <c r="C50" s="42" t="s">
        <v>1422</v>
      </c>
      <c r="D50" s="80"/>
      <c r="E50" s="80"/>
    </row>
    <row r="51" spans="1:5" ht="20.149999999999999" customHeight="1" x14ac:dyDescent="0.4">
      <c r="A51" s="41" t="s">
        <v>1423</v>
      </c>
      <c r="B51" s="42" t="s">
        <v>1424</v>
      </c>
      <c r="C51" s="42" t="s">
        <v>1425</v>
      </c>
      <c r="D51" s="80"/>
      <c r="E51" s="80"/>
    </row>
    <row r="52" spans="1:5" ht="20.149999999999999" customHeight="1" x14ac:dyDescent="0.4">
      <c r="A52" s="41" t="s">
        <v>1426</v>
      </c>
      <c r="B52" s="42" t="s">
        <v>1427</v>
      </c>
      <c r="C52" s="42" t="s">
        <v>1428</v>
      </c>
      <c r="D52" s="80"/>
      <c r="E52" s="80"/>
    </row>
    <row r="53" spans="1:5" ht="20.149999999999999" customHeight="1" x14ac:dyDescent="0.4">
      <c r="A53" s="41" t="s">
        <v>1429</v>
      </c>
      <c r="B53" s="42" t="s">
        <v>1430</v>
      </c>
      <c r="C53" s="42" t="s">
        <v>1431</v>
      </c>
      <c r="D53" s="80"/>
      <c r="E53" s="80"/>
    </row>
    <row r="54" spans="1:5" ht="20.149999999999999" customHeight="1" x14ac:dyDescent="0.4">
      <c r="A54" s="41" t="s">
        <v>1432</v>
      </c>
      <c r="B54" s="42" t="s">
        <v>1433</v>
      </c>
      <c r="C54" s="42" t="s">
        <v>1434</v>
      </c>
      <c r="D54" s="80"/>
      <c r="E54" s="80"/>
    </row>
    <row r="55" spans="1:5" ht="20.149999999999999" customHeight="1" x14ac:dyDescent="0.4">
      <c r="A55" s="41" t="s">
        <v>1435</v>
      </c>
      <c r="B55" s="42" t="s">
        <v>1436</v>
      </c>
      <c r="C55" s="42" t="s">
        <v>1437</v>
      </c>
      <c r="D55" s="80"/>
      <c r="E55" s="80"/>
    </row>
    <row r="56" spans="1:5" ht="20.149999999999999" customHeight="1" x14ac:dyDescent="0.4">
      <c r="A56" s="46" t="s">
        <v>1438</v>
      </c>
      <c r="B56" s="47" t="s">
        <v>1439</v>
      </c>
      <c r="C56" s="47" t="s">
        <v>1440</v>
      </c>
      <c r="D56" s="81"/>
      <c r="E56" s="80"/>
    </row>
    <row r="57" spans="1:5" ht="20.149999999999999" customHeight="1" x14ac:dyDescent="0.4">
      <c r="A57" s="44" t="s">
        <v>1441</v>
      </c>
      <c r="B57" s="45" t="s">
        <v>1442</v>
      </c>
      <c r="C57" s="45" t="s">
        <v>1443</v>
      </c>
      <c r="D57" s="79" t="s">
        <v>1444</v>
      </c>
      <c r="E57" s="80"/>
    </row>
    <row r="58" spans="1:5" ht="20.149999999999999" customHeight="1" x14ac:dyDescent="0.4">
      <c r="A58" s="41" t="s">
        <v>1445</v>
      </c>
      <c r="B58" s="42" t="s">
        <v>1446</v>
      </c>
      <c r="C58" s="42" t="s">
        <v>1447</v>
      </c>
      <c r="D58" s="80"/>
      <c r="E58" s="80"/>
    </row>
    <row r="59" spans="1:5" ht="20.149999999999999" customHeight="1" x14ac:dyDescent="0.4">
      <c r="A59" s="41" t="s">
        <v>1448</v>
      </c>
      <c r="B59" s="42" t="s">
        <v>1449</v>
      </c>
      <c r="C59" s="42" t="s">
        <v>1450</v>
      </c>
      <c r="D59" s="80"/>
      <c r="E59" s="80"/>
    </row>
    <row r="60" spans="1:5" ht="20.149999999999999" customHeight="1" x14ac:dyDescent="0.4">
      <c r="A60" s="46" t="s">
        <v>1451</v>
      </c>
      <c r="B60" s="47" t="s">
        <v>1449</v>
      </c>
      <c r="C60" s="47" t="s">
        <v>1452</v>
      </c>
      <c r="D60" s="81"/>
      <c r="E60" s="80"/>
    </row>
    <row r="61" spans="1:5" ht="20.149999999999999" customHeight="1" x14ac:dyDescent="0.4">
      <c r="A61" s="44" t="s">
        <v>1453</v>
      </c>
      <c r="B61" s="45" t="s">
        <v>1454</v>
      </c>
      <c r="C61" s="45" t="s">
        <v>1455</v>
      </c>
      <c r="D61" s="79" t="s">
        <v>1456</v>
      </c>
      <c r="E61" s="80"/>
    </row>
    <row r="62" spans="1:5" ht="20.149999999999999" customHeight="1" x14ac:dyDescent="0.4">
      <c r="A62" s="41" t="s">
        <v>1457</v>
      </c>
      <c r="B62" s="42" t="s">
        <v>1458</v>
      </c>
      <c r="C62" s="42" t="s">
        <v>1459</v>
      </c>
      <c r="D62" s="80"/>
      <c r="E62" s="80"/>
    </row>
    <row r="63" spans="1:5" ht="20.149999999999999" customHeight="1" x14ac:dyDescent="0.4">
      <c r="A63" s="41" t="s">
        <v>1451</v>
      </c>
      <c r="B63" s="42" t="s">
        <v>1460</v>
      </c>
      <c r="C63" s="42" t="s">
        <v>1452</v>
      </c>
      <c r="D63" s="80"/>
      <c r="E63" s="80"/>
    </row>
    <row r="64" spans="1:5" ht="20.149999999999999" customHeight="1" x14ac:dyDescent="0.4">
      <c r="A64" s="41" t="s">
        <v>1461</v>
      </c>
      <c r="B64" s="42" t="s">
        <v>1460</v>
      </c>
      <c r="C64" s="42" t="s">
        <v>1462</v>
      </c>
      <c r="D64" s="80"/>
      <c r="E64" s="80"/>
    </row>
    <row r="65" spans="1:5" ht="20.149999999999999" customHeight="1" x14ac:dyDescent="0.4">
      <c r="A65" s="41" t="s">
        <v>1463</v>
      </c>
      <c r="B65" s="42" t="s">
        <v>1460</v>
      </c>
      <c r="C65" s="42" t="s">
        <v>1464</v>
      </c>
      <c r="D65" s="80"/>
      <c r="E65" s="80"/>
    </row>
    <row r="66" spans="1:5" ht="20.149999999999999" customHeight="1" x14ac:dyDescent="0.4">
      <c r="A66" s="41" t="s">
        <v>1465</v>
      </c>
      <c r="B66" s="42" t="s">
        <v>1460</v>
      </c>
      <c r="C66" s="42" t="s">
        <v>1466</v>
      </c>
      <c r="D66" s="80"/>
      <c r="E66" s="80"/>
    </row>
    <row r="67" spans="1:5" ht="20.149999999999999" customHeight="1" x14ac:dyDescent="0.4">
      <c r="A67" s="41" t="s">
        <v>1467</v>
      </c>
      <c r="B67" s="42" t="s">
        <v>1460</v>
      </c>
      <c r="C67" s="42" t="s">
        <v>1468</v>
      </c>
      <c r="D67" s="80"/>
      <c r="E67" s="80"/>
    </row>
    <row r="68" spans="1:5" ht="20.149999999999999" customHeight="1" x14ac:dyDescent="0.4">
      <c r="A68" s="41" t="s">
        <v>1469</v>
      </c>
      <c r="B68" s="42" t="s">
        <v>1470</v>
      </c>
      <c r="C68" s="48" t="s">
        <v>1471</v>
      </c>
      <c r="D68" s="80"/>
      <c r="E68" s="80"/>
    </row>
    <row r="69" spans="1:5" ht="20.149999999999999" customHeight="1" x14ac:dyDescent="0.4">
      <c r="A69" s="41" t="s">
        <v>1472</v>
      </c>
      <c r="B69" s="42" t="s">
        <v>1473</v>
      </c>
      <c r="C69" s="42" t="s">
        <v>1474</v>
      </c>
      <c r="D69" s="80"/>
      <c r="E69" s="80"/>
    </row>
    <row r="70" spans="1:5" ht="20.149999999999999" customHeight="1" x14ac:dyDescent="0.4">
      <c r="A70" s="46" t="s">
        <v>1475</v>
      </c>
      <c r="B70" s="47" t="s">
        <v>1476</v>
      </c>
      <c r="C70" s="47" t="s">
        <v>1477</v>
      </c>
      <c r="D70" s="81"/>
      <c r="E70" s="80"/>
    </row>
    <row r="71" spans="1:5" ht="20.149999999999999" customHeight="1" x14ac:dyDescent="0.4">
      <c r="A71" s="44" t="s">
        <v>1453</v>
      </c>
      <c r="B71" s="45" t="s">
        <v>1454</v>
      </c>
      <c r="C71" s="45" t="s">
        <v>1455</v>
      </c>
      <c r="D71" s="79" t="s">
        <v>1478</v>
      </c>
      <c r="E71" s="80"/>
    </row>
    <row r="72" spans="1:5" ht="20.149999999999999" customHeight="1" x14ac:dyDescent="0.4">
      <c r="A72" s="46" t="s">
        <v>1457</v>
      </c>
      <c r="B72" s="47" t="s">
        <v>1458</v>
      </c>
      <c r="C72" s="47" t="s">
        <v>1459</v>
      </c>
      <c r="D72" s="81"/>
      <c r="E72" s="80"/>
    </row>
    <row r="73" spans="1:5" ht="20.149999999999999" customHeight="1" x14ac:dyDescent="0.4">
      <c r="A73" s="44" t="s">
        <v>1479</v>
      </c>
      <c r="B73" s="45" t="s">
        <v>1480</v>
      </c>
      <c r="C73" s="45" t="s">
        <v>1481</v>
      </c>
      <c r="D73" s="79" t="s">
        <v>1482</v>
      </c>
      <c r="E73" s="80"/>
    </row>
    <row r="74" spans="1:5" ht="20.149999999999999" customHeight="1" x14ac:dyDescent="0.4">
      <c r="A74" s="41" t="s">
        <v>1483</v>
      </c>
      <c r="B74" s="42" t="s">
        <v>1480</v>
      </c>
      <c r="C74" s="42" t="s">
        <v>1484</v>
      </c>
      <c r="D74" s="80"/>
      <c r="E74" s="80"/>
    </row>
    <row r="75" spans="1:5" ht="20.149999999999999" customHeight="1" x14ac:dyDescent="0.4">
      <c r="A75" s="46" t="s">
        <v>1485</v>
      </c>
      <c r="B75" s="47" t="s">
        <v>1486</v>
      </c>
      <c r="C75" s="47" t="s">
        <v>1487</v>
      </c>
      <c r="D75" s="81"/>
      <c r="E75" s="80"/>
    </row>
    <row r="76" spans="1:5" ht="20.149999999999999" customHeight="1" x14ac:dyDescent="0.4">
      <c r="A76" s="44" t="s">
        <v>1488</v>
      </c>
      <c r="B76" s="45" t="s">
        <v>1489</v>
      </c>
      <c r="C76" s="45" t="s">
        <v>1450</v>
      </c>
      <c r="D76" s="79" t="s">
        <v>1490</v>
      </c>
      <c r="E76" s="80"/>
    </row>
    <row r="77" spans="1:5" ht="20.149999999999999" customHeight="1" x14ac:dyDescent="0.4">
      <c r="A77" s="41" t="s">
        <v>1491</v>
      </c>
      <c r="B77" s="42" t="s">
        <v>1489</v>
      </c>
      <c r="C77" s="42" t="s">
        <v>1492</v>
      </c>
      <c r="D77" s="80"/>
      <c r="E77" s="80"/>
    </row>
    <row r="78" spans="1:5" ht="20.149999999999999" customHeight="1" x14ac:dyDescent="0.4">
      <c r="A78" s="41" t="s">
        <v>1493</v>
      </c>
      <c r="B78" s="42" t="s">
        <v>1489</v>
      </c>
      <c r="C78" s="42" t="s">
        <v>1494</v>
      </c>
      <c r="D78" s="80"/>
      <c r="E78" s="80"/>
    </row>
    <row r="79" spans="1:5" ht="20.149999999999999" customHeight="1" x14ac:dyDescent="0.4">
      <c r="A79" s="41" t="s">
        <v>1495</v>
      </c>
      <c r="B79" s="42" t="s">
        <v>1489</v>
      </c>
      <c r="C79" s="42" t="s">
        <v>1496</v>
      </c>
      <c r="D79" s="80"/>
      <c r="E79" s="80"/>
    </row>
    <row r="80" spans="1:5" ht="20.149999999999999" customHeight="1" x14ac:dyDescent="0.4">
      <c r="A80" s="41" t="s">
        <v>1497</v>
      </c>
      <c r="B80" s="42" t="s">
        <v>1498</v>
      </c>
      <c r="C80" s="42" t="s">
        <v>1499</v>
      </c>
      <c r="D80" s="80"/>
      <c r="E80" s="80"/>
    </row>
    <row r="81" spans="1:5" ht="20.149999999999999" customHeight="1" x14ac:dyDescent="0.4">
      <c r="A81" s="46" t="s">
        <v>1500</v>
      </c>
      <c r="B81" s="47" t="s">
        <v>1498</v>
      </c>
      <c r="C81" s="47" t="s">
        <v>1501</v>
      </c>
      <c r="D81" s="81"/>
      <c r="E81" s="81"/>
    </row>
    <row r="82" spans="1:5" ht="20.149999999999999" customHeight="1" x14ac:dyDescent="0.4">
      <c r="A82" s="44" t="s">
        <v>1502</v>
      </c>
      <c r="B82" s="45" t="s">
        <v>1503</v>
      </c>
      <c r="C82" s="45" t="s">
        <v>1504</v>
      </c>
      <c r="D82" s="79" t="s">
        <v>1505</v>
      </c>
      <c r="E82" s="79" t="s">
        <v>1506</v>
      </c>
    </row>
    <row r="83" spans="1:5" ht="20.149999999999999" customHeight="1" x14ac:dyDescent="0.4">
      <c r="A83" s="41" t="s">
        <v>1507</v>
      </c>
      <c r="B83" s="42" t="s">
        <v>1503</v>
      </c>
      <c r="C83" s="42" t="s">
        <v>1508</v>
      </c>
      <c r="D83" s="80"/>
      <c r="E83" s="80"/>
    </row>
    <row r="84" spans="1:5" ht="20.149999999999999" customHeight="1" x14ac:dyDescent="0.4">
      <c r="A84" s="41" t="s">
        <v>1509</v>
      </c>
      <c r="B84" s="42" t="s">
        <v>1510</v>
      </c>
      <c r="C84" s="42" t="s">
        <v>1511</v>
      </c>
      <c r="D84" s="80"/>
      <c r="E84" s="80"/>
    </row>
    <row r="85" spans="1:5" ht="20.149999999999999" customHeight="1" x14ac:dyDescent="0.4">
      <c r="A85" s="41" t="s">
        <v>1512</v>
      </c>
      <c r="B85" s="42" t="s">
        <v>1513</v>
      </c>
      <c r="C85" s="42" t="s">
        <v>1514</v>
      </c>
      <c r="D85" s="80"/>
      <c r="E85" s="80"/>
    </row>
    <row r="86" spans="1:5" ht="20.149999999999999" customHeight="1" x14ac:dyDescent="0.4">
      <c r="A86" s="41" t="s">
        <v>1515</v>
      </c>
      <c r="B86" s="42" t="s">
        <v>1516</v>
      </c>
      <c r="C86" s="42" t="s">
        <v>1517</v>
      </c>
      <c r="D86" s="80"/>
      <c r="E86" s="80"/>
    </row>
    <row r="87" spans="1:5" ht="20.149999999999999" customHeight="1" x14ac:dyDescent="0.4">
      <c r="A87" s="41" t="s">
        <v>1518</v>
      </c>
      <c r="B87" s="42" t="s">
        <v>1519</v>
      </c>
      <c r="C87" s="42" t="s">
        <v>1520</v>
      </c>
      <c r="D87" s="80"/>
      <c r="E87" s="80"/>
    </row>
    <row r="88" spans="1:5" ht="20.149999999999999" customHeight="1" x14ac:dyDescent="0.4">
      <c r="A88" s="41" t="s">
        <v>1521</v>
      </c>
      <c r="B88" s="42" t="s">
        <v>1510</v>
      </c>
      <c r="C88" s="42" t="s">
        <v>1522</v>
      </c>
      <c r="D88" s="80"/>
      <c r="E88" s="80"/>
    </row>
    <row r="89" spans="1:5" ht="20.149999999999999" customHeight="1" x14ac:dyDescent="0.4">
      <c r="A89" s="41" t="s">
        <v>1523</v>
      </c>
      <c r="B89" s="42" t="s">
        <v>1513</v>
      </c>
      <c r="C89" s="42" t="s">
        <v>1524</v>
      </c>
      <c r="D89" s="80"/>
      <c r="E89" s="80"/>
    </row>
    <row r="90" spans="1:5" ht="20.149999999999999" customHeight="1" x14ac:dyDescent="0.4">
      <c r="A90" s="41" t="s">
        <v>1525</v>
      </c>
      <c r="B90" s="42" t="s">
        <v>1526</v>
      </c>
      <c r="C90" s="42" t="s">
        <v>1527</v>
      </c>
      <c r="D90" s="80"/>
      <c r="E90" s="80"/>
    </row>
    <row r="91" spans="1:5" ht="20.149999999999999" customHeight="1" x14ac:dyDescent="0.4">
      <c r="A91" s="41" t="s">
        <v>1528</v>
      </c>
      <c r="B91" s="42" t="s">
        <v>1529</v>
      </c>
      <c r="C91" s="42" t="s">
        <v>1530</v>
      </c>
      <c r="D91" s="80"/>
      <c r="E91" s="80"/>
    </row>
    <row r="92" spans="1:5" ht="20.149999999999999" customHeight="1" x14ac:dyDescent="0.4">
      <c r="A92" s="41" t="s">
        <v>1531</v>
      </c>
      <c r="B92" s="42" t="s">
        <v>1532</v>
      </c>
      <c r="C92" s="42" t="s">
        <v>1533</v>
      </c>
      <c r="D92" s="80"/>
      <c r="E92" s="80"/>
    </row>
    <row r="93" spans="1:5" ht="20.149999999999999" customHeight="1" x14ac:dyDescent="0.4">
      <c r="A93" s="41" t="s">
        <v>1534</v>
      </c>
      <c r="B93" s="42" t="s">
        <v>1532</v>
      </c>
      <c r="C93" s="42" t="s">
        <v>1535</v>
      </c>
      <c r="D93" s="80"/>
      <c r="E93" s="80"/>
    </row>
    <row r="94" spans="1:5" ht="20.149999999999999" customHeight="1" x14ac:dyDescent="0.4">
      <c r="A94" s="41" t="s">
        <v>1536</v>
      </c>
      <c r="B94" s="42" t="s">
        <v>1537</v>
      </c>
      <c r="C94" s="42" t="s">
        <v>1538</v>
      </c>
      <c r="D94" s="80"/>
      <c r="E94" s="80"/>
    </row>
    <row r="95" spans="1:5" ht="20.149999999999999" customHeight="1" x14ac:dyDescent="0.4">
      <c r="A95" s="41" t="s">
        <v>1539</v>
      </c>
      <c r="B95" s="42" t="s">
        <v>1540</v>
      </c>
      <c r="C95" s="42" t="s">
        <v>1541</v>
      </c>
      <c r="D95" s="80"/>
      <c r="E95" s="80"/>
    </row>
    <row r="96" spans="1:5" ht="20.149999999999999" customHeight="1" x14ac:dyDescent="0.4">
      <c r="A96" s="41" t="s">
        <v>1542</v>
      </c>
      <c r="B96" s="42" t="s">
        <v>1540</v>
      </c>
      <c r="C96" s="42" t="s">
        <v>1543</v>
      </c>
      <c r="D96" s="80"/>
      <c r="E96" s="80"/>
    </row>
    <row r="97" spans="1:5" ht="20.149999999999999" customHeight="1" x14ac:dyDescent="0.4">
      <c r="A97" s="41" t="s">
        <v>1544</v>
      </c>
      <c r="B97" s="42" t="s">
        <v>1545</v>
      </c>
      <c r="C97" s="42" t="s">
        <v>1546</v>
      </c>
      <c r="D97" s="80"/>
      <c r="E97" s="80"/>
    </row>
    <row r="98" spans="1:5" ht="20.149999999999999" customHeight="1" x14ac:dyDescent="0.4">
      <c r="A98" s="46" t="s">
        <v>1547</v>
      </c>
      <c r="B98" s="47" t="s">
        <v>1548</v>
      </c>
      <c r="C98" s="47" t="s">
        <v>1549</v>
      </c>
      <c r="D98" s="81"/>
      <c r="E98" s="80"/>
    </row>
    <row r="99" spans="1:5" ht="20.149999999999999" customHeight="1" x14ac:dyDescent="0.4">
      <c r="A99" s="39" t="s">
        <v>1550</v>
      </c>
      <c r="B99" s="40" t="s">
        <v>1551</v>
      </c>
      <c r="C99" s="40" t="s">
        <v>1552</v>
      </c>
      <c r="D99" s="82" t="s">
        <v>1553</v>
      </c>
      <c r="E99" s="80"/>
    </row>
    <row r="100" spans="1:5" ht="20.149999999999999" customHeight="1" x14ac:dyDescent="0.4">
      <c r="A100" s="41" t="s">
        <v>1554</v>
      </c>
      <c r="B100" s="42" t="s">
        <v>1555</v>
      </c>
      <c r="C100" s="42" t="s">
        <v>1556</v>
      </c>
      <c r="D100" s="80"/>
      <c r="E100" s="80"/>
    </row>
    <row r="101" spans="1:5" ht="20.149999999999999" customHeight="1" x14ac:dyDescent="0.4">
      <c r="A101" s="41" t="s">
        <v>1557</v>
      </c>
      <c r="B101" s="42" t="s">
        <v>1555</v>
      </c>
      <c r="C101" s="42" t="s">
        <v>1558</v>
      </c>
      <c r="D101" s="80"/>
      <c r="E101" s="80"/>
    </row>
    <row r="102" spans="1:5" ht="20.149999999999999" customHeight="1" x14ac:dyDescent="0.4">
      <c r="A102" s="41" t="s">
        <v>1559</v>
      </c>
      <c r="B102" s="42" t="s">
        <v>1560</v>
      </c>
      <c r="C102" s="42" t="s">
        <v>1561</v>
      </c>
      <c r="D102" s="80"/>
      <c r="E102" s="80"/>
    </row>
    <row r="103" spans="1:5" ht="20.149999999999999" customHeight="1" x14ac:dyDescent="0.4">
      <c r="A103" s="41" t="s">
        <v>1562</v>
      </c>
      <c r="B103" s="42" t="s">
        <v>1563</v>
      </c>
      <c r="C103" s="42" t="s">
        <v>1564</v>
      </c>
      <c r="D103" s="80"/>
      <c r="E103" s="80"/>
    </row>
    <row r="104" spans="1:5" ht="20.149999999999999" customHeight="1" x14ac:dyDescent="0.4">
      <c r="A104" s="41" t="s">
        <v>1565</v>
      </c>
      <c r="B104" s="42" t="s">
        <v>1563</v>
      </c>
      <c r="C104" s="42" t="s">
        <v>1566</v>
      </c>
      <c r="D104" s="80"/>
      <c r="E104" s="80"/>
    </row>
    <row r="105" spans="1:5" ht="20.149999999999999" customHeight="1" x14ac:dyDescent="0.4">
      <c r="A105" s="41" t="s">
        <v>1567</v>
      </c>
      <c r="B105" s="42" t="s">
        <v>1563</v>
      </c>
      <c r="C105" s="42" t="s">
        <v>1568</v>
      </c>
      <c r="D105" s="80"/>
      <c r="E105" s="80"/>
    </row>
    <row r="106" spans="1:5" ht="20.149999999999999" customHeight="1" x14ac:dyDescent="0.4">
      <c r="A106" s="41" t="s">
        <v>1569</v>
      </c>
      <c r="B106" s="42" t="s">
        <v>1563</v>
      </c>
      <c r="C106" s="42" t="s">
        <v>1570</v>
      </c>
      <c r="D106" s="80"/>
      <c r="E106" s="80"/>
    </row>
    <row r="107" spans="1:5" ht="20.149999999999999" customHeight="1" x14ac:dyDescent="0.4">
      <c r="A107" s="41" t="s">
        <v>1571</v>
      </c>
      <c r="B107" s="42" t="s">
        <v>1572</v>
      </c>
      <c r="C107" s="42" t="s">
        <v>1573</v>
      </c>
      <c r="D107" s="80"/>
      <c r="E107" s="80"/>
    </row>
    <row r="108" spans="1:5" ht="20.149999999999999" customHeight="1" x14ac:dyDescent="0.4">
      <c r="A108" s="41" t="s">
        <v>1574</v>
      </c>
      <c r="B108" s="42" t="s">
        <v>1572</v>
      </c>
      <c r="C108" s="42" t="s">
        <v>1575</v>
      </c>
      <c r="D108" s="80"/>
      <c r="E108" s="80"/>
    </row>
    <row r="109" spans="1:5" ht="20.149999999999999" customHeight="1" x14ac:dyDescent="0.4">
      <c r="A109" s="41" t="s">
        <v>1576</v>
      </c>
      <c r="B109" s="42" t="s">
        <v>1577</v>
      </c>
      <c r="C109" s="42" t="s">
        <v>1578</v>
      </c>
      <c r="D109" s="80"/>
      <c r="E109" s="80"/>
    </row>
    <row r="110" spans="1:5" ht="20.149999999999999" customHeight="1" x14ac:dyDescent="0.4">
      <c r="A110" s="41" t="s">
        <v>1579</v>
      </c>
      <c r="B110" s="42" t="s">
        <v>1580</v>
      </c>
      <c r="C110" s="42" t="s">
        <v>1581</v>
      </c>
      <c r="D110" s="80"/>
      <c r="E110" s="80"/>
    </row>
    <row r="111" spans="1:5" ht="20.149999999999999" customHeight="1" x14ac:dyDescent="0.4">
      <c r="A111" s="41" t="s">
        <v>1582</v>
      </c>
      <c r="B111" s="42" t="s">
        <v>1580</v>
      </c>
      <c r="C111" s="42" t="s">
        <v>1583</v>
      </c>
      <c r="D111" s="80"/>
      <c r="E111" s="80"/>
    </row>
    <row r="112" spans="1:5" ht="20.149999999999999" customHeight="1" x14ac:dyDescent="0.4">
      <c r="A112" s="41" t="s">
        <v>1584</v>
      </c>
      <c r="B112" s="42" t="s">
        <v>1580</v>
      </c>
      <c r="C112" s="42" t="s">
        <v>1585</v>
      </c>
      <c r="D112" s="80"/>
      <c r="E112" s="80"/>
    </row>
    <row r="113" spans="1:5" ht="20.149999999999999" customHeight="1" x14ac:dyDescent="0.4">
      <c r="A113" s="41" t="s">
        <v>1586</v>
      </c>
      <c r="B113" s="42" t="s">
        <v>1580</v>
      </c>
      <c r="C113" s="42" t="s">
        <v>1587</v>
      </c>
      <c r="D113" s="80"/>
      <c r="E113" s="80"/>
    </row>
    <row r="114" spans="1:5" ht="20.149999999999999" customHeight="1" x14ac:dyDescent="0.4">
      <c r="A114" s="41" t="s">
        <v>1588</v>
      </c>
      <c r="B114" s="42" t="s">
        <v>1589</v>
      </c>
      <c r="C114" s="42" t="s">
        <v>1590</v>
      </c>
      <c r="D114" s="80"/>
      <c r="E114" s="80"/>
    </row>
    <row r="115" spans="1:5" ht="20.149999999999999" customHeight="1" x14ac:dyDescent="0.4">
      <c r="A115" s="41" t="s">
        <v>1591</v>
      </c>
      <c r="B115" s="42" t="s">
        <v>1592</v>
      </c>
      <c r="C115" s="42" t="s">
        <v>1593</v>
      </c>
      <c r="D115" s="80"/>
      <c r="E115" s="80"/>
    </row>
    <row r="116" spans="1:5" ht="20.149999999999999" customHeight="1" x14ac:dyDescent="0.4">
      <c r="A116" s="41" t="s">
        <v>1594</v>
      </c>
      <c r="B116" s="42" t="s">
        <v>1592</v>
      </c>
      <c r="C116" s="42" t="s">
        <v>1595</v>
      </c>
      <c r="D116" s="80"/>
      <c r="E116" s="80"/>
    </row>
    <row r="117" spans="1:5" ht="20.149999999999999" customHeight="1" x14ac:dyDescent="0.4">
      <c r="A117" s="41" t="s">
        <v>1596</v>
      </c>
      <c r="B117" s="42" t="s">
        <v>1592</v>
      </c>
      <c r="C117" s="42" t="s">
        <v>1597</v>
      </c>
      <c r="D117" s="80"/>
      <c r="E117" s="80"/>
    </row>
    <row r="118" spans="1:5" ht="20.149999999999999" customHeight="1" x14ac:dyDescent="0.4">
      <c r="A118" s="41" t="s">
        <v>1598</v>
      </c>
      <c r="B118" s="42" t="s">
        <v>1592</v>
      </c>
      <c r="C118" s="42" t="s">
        <v>1599</v>
      </c>
      <c r="D118" s="80"/>
      <c r="E118" s="80"/>
    </row>
    <row r="119" spans="1:5" ht="20.149999999999999" customHeight="1" x14ac:dyDescent="0.4">
      <c r="A119" s="41" t="s">
        <v>1600</v>
      </c>
      <c r="B119" s="42" t="s">
        <v>1601</v>
      </c>
      <c r="C119" s="42" t="s">
        <v>1602</v>
      </c>
      <c r="D119" s="80"/>
      <c r="E119" s="80"/>
    </row>
    <row r="120" spans="1:5" ht="20.149999999999999" customHeight="1" x14ac:dyDescent="0.4">
      <c r="A120" s="41" t="s">
        <v>1603</v>
      </c>
      <c r="B120" s="42" t="s">
        <v>1601</v>
      </c>
      <c r="C120" s="42" t="s">
        <v>1604</v>
      </c>
      <c r="D120" s="80"/>
      <c r="E120" s="80"/>
    </row>
    <row r="121" spans="1:5" ht="20.149999999999999" customHeight="1" x14ac:dyDescent="0.4">
      <c r="A121" s="41" t="s">
        <v>1605</v>
      </c>
      <c r="B121" s="42" t="s">
        <v>1601</v>
      </c>
      <c r="C121" s="42" t="s">
        <v>1606</v>
      </c>
      <c r="D121" s="80"/>
      <c r="E121" s="80"/>
    </row>
    <row r="122" spans="1:5" ht="20.149999999999999" customHeight="1" x14ac:dyDescent="0.4">
      <c r="A122" s="41" t="s">
        <v>1607</v>
      </c>
      <c r="B122" s="42" t="s">
        <v>1601</v>
      </c>
      <c r="C122" s="42" t="s">
        <v>1608</v>
      </c>
      <c r="D122" s="80"/>
      <c r="E122" s="80"/>
    </row>
    <row r="123" spans="1:5" ht="20.149999999999999" customHeight="1" x14ac:dyDescent="0.4">
      <c r="A123" s="41" t="s">
        <v>1609</v>
      </c>
      <c r="B123" s="42" t="s">
        <v>1610</v>
      </c>
      <c r="C123" s="42" t="s">
        <v>1611</v>
      </c>
      <c r="D123" s="80"/>
      <c r="E123" s="80"/>
    </row>
    <row r="124" spans="1:5" ht="20.149999999999999" customHeight="1" x14ac:dyDescent="0.4">
      <c r="A124" s="46" t="s">
        <v>1612</v>
      </c>
      <c r="B124" s="47" t="s">
        <v>1610</v>
      </c>
      <c r="C124" s="47" t="s">
        <v>1613</v>
      </c>
      <c r="D124" s="81"/>
      <c r="E124" s="81"/>
    </row>
    <row r="125" spans="1:5" ht="20.149999999999999" customHeight="1" x14ac:dyDescent="0.4">
      <c r="A125" s="40"/>
      <c r="B125" s="40"/>
      <c r="C125" s="40"/>
      <c r="D125" s="40"/>
      <c r="E125" s="40"/>
    </row>
  </sheetData>
  <mergeCells count="15">
    <mergeCell ref="D82:D98"/>
    <mergeCell ref="E82:E124"/>
    <mergeCell ref="D99:D124"/>
    <mergeCell ref="D3:D5"/>
    <mergeCell ref="E3:E43"/>
    <mergeCell ref="D6:D28"/>
    <mergeCell ref="D29:D40"/>
    <mergeCell ref="D41:D43"/>
    <mergeCell ref="D44:D56"/>
    <mergeCell ref="E44:E81"/>
    <mergeCell ref="D57:D60"/>
    <mergeCell ref="D61:D70"/>
    <mergeCell ref="D71:D72"/>
    <mergeCell ref="D73:D75"/>
    <mergeCell ref="D76:D81"/>
  </mergeCells>
  <phoneticPr fontId="2" type="noConversion"/>
  <conditionalFormatting sqref="C2">
    <cfRule type="duplicateValues" dxfId="27" priority="2"/>
  </conditionalFormatting>
  <conditionalFormatting sqref="C68">
    <cfRule type="duplicateValues" dxfId="26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63"/>
  <sheetViews>
    <sheetView zoomScale="70" zoomScaleNormal="70" workbookViewId="0">
      <selection sqref="A1:A1048576"/>
    </sheetView>
  </sheetViews>
  <sheetFormatPr defaultColWidth="9.05859375" defaultRowHeight="20" x14ac:dyDescent="0.4"/>
  <cols>
    <col min="1" max="1" width="11.05859375" style="1" customWidth="1"/>
    <col min="2" max="2" width="19.87890625" style="1" bestFit="1" customWidth="1"/>
    <col min="3" max="3" width="46.703125" style="1" bestFit="1" customWidth="1"/>
    <col min="4" max="4" width="16.87890625" style="1" customWidth="1"/>
    <col min="5" max="5" width="8.64453125" style="1" bestFit="1" customWidth="1"/>
    <col min="6" max="6" width="11.703125" style="1" bestFit="1" customWidth="1"/>
    <col min="7" max="7" width="14.64453125" style="1" customWidth="1"/>
    <col min="8" max="8" width="17.87890625" style="1" customWidth="1"/>
    <col min="9" max="9" width="12.703125" style="1" customWidth="1"/>
    <col min="10" max="16384" width="9.05859375" style="32"/>
  </cols>
  <sheetData>
    <row r="1" spans="1:9" s="72" customFormat="1" x14ac:dyDescent="0.4">
      <c r="A1" s="71" t="s">
        <v>13163</v>
      </c>
      <c r="B1" s="71"/>
      <c r="C1" s="71"/>
      <c r="D1" s="71"/>
      <c r="E1" s="71"/>
      <c r="F1" s="71"/>
      <c r="G1" s="71"/>
      <c r="H1" s="71"/>
      <c r="I1" s="71"/>
    </row>
    <row r="2" spans="1:9" s="24" customFormat="1" ht="26" x14ac:dyDescent="0.4">
      <c r="A2" s="69" t="s">
        <v>3910</v>
      </c>
      <c r="B2" s="69" t="s">
        <v>3930</v>
      </c>
      <c r="C2" s="69" t="s">
        <v>3912</v>
      </c>
      <c r="D2" s="69" t="s">
        <v>3911</v>
      </c>
      <c r="E2" s="69" t="s">
        <v>3913</v>
      </c>
      <c r="F2" s="69" t="s">
        <v>3914</v>
      </c>
      <c r="G2" s="69" t="s">
        <v>3915</v>
      </c>
      <c r="H2" s="69" t="s">
        <v>13144</v>
      </c>
      <c r="I2" s="69" t="s">
        <v>3916</v>
      </c>
    </row>
    <row r="3" spans="1:9" x14ac:dyDescent="0.4">
      <c r="A3" s="3" t="s">
        <v>2424</v>
      </c>
      <c r="B3" s="68" t="s">
        <v>3917</v>
      </c>
      <c r="C3" s="3" t="s">
        <v>3928</v>
      </c>
      <c r="D3" s="3" t="s">
        <v>3921</v>
      </c>
      <c r="E3" s="68" t="s">
        <v>3919</v>
      </c>
      <c r="F3" s="68" t="s">
        <v>13145</v>
      </c>
      <c r="G3" s="3" t="s">
        <v>3922</v>
      </c>
      <c r="H3" s="3" t="s">
        <v>3924</v>
      </c>
      <c r="I3" s="3">
        <v>1</v>
      </c>
    </row>
    <row r="4" spans="1:9" x14ac:dyDescent="0.4">
      <c r="A4" s="4" t="s">
        <v>2433</v>
      </c>
      <c r="B4" s="55" t="s">
        <v>3917</v>
      </c>
      <c r="C4" s="4" t="s">
        <v>3927</v>
      </c>
      <c r="D4" s="4" t="s">
        <v>3918</v>
      </c>
      <c r="E4" s="55" t="s">
        <v>3919</v>
      </c>
      <c r="F4" s="55" t="s">
        <v>13145</v>
      </c>
      <c r="G4" s="4" t="s">
        <v>3923</v>
      </c>
      <c r="H4" s="4" t="s">
        <v>3924</v>
      </c>
      <c r="I4" s="4">
        <v>1</v>
      </c>
    </row>
    <row r="5" spans="1:9" x14ac:dyDescent="0.4">
      <c r="A5" s="4" t="s">
        <v>2519</v>
      </c>
      <c r="B5" s="55" t="s">
        <v>3917</v>
      </c>
      <c r="C5" s="4" t="s">
        <v>3927</v>
      </c>
      <c r="D5" s="4" t="s">
        <v>3918</v>
      </c>
      <c r="E5" s="55" t="s">
        <v>3919</v>
      </c>
      <c r="F5" s="55" t="s">
        <v>13145</v>
      </c>
      <c r="G5" s="4" t="s">
        <v>3922</v>
      </c>
      <c r="H5" s="4" t="s">
        <v>3925</v>
      </c>
      <c r="I5" s="4">
        <v>1</v>
      </c>
    </row>
    <row r="6" spans="1:9" x14ac:dyDescent="0.4">
      <c r="A6" s="4" t="s">
        <v>2520</v>
      </c>
      <c r="B6" s="55" t="s">
        <v>3917</v>
      </c>
      <c r="C6" s="4" t="s">
        <v>3927</v>
      </c>
      <c r="D6" s="4" t="s">
        <v>3918</v>
      </c>
      <c r="E6" s="55" t="s">
        <v>3919</v>
      </c>
      <c r="F6" s="55" t="s">
        <v>13145</v>
      </c>
      <c r="G6" s="4" t="s">
        <v>3922</v>
      </c>
      <c r="H6" s="4" t="s">
        <v>3925</v>
      </c>
      <c r="I6" s="4">
        <v>1</v>
      </c>
    </row>
    <row r="7" spans="1:9" x14ac:dyDescent="0.4">
      <c r="A7" s="4" t="s">
        <v>2521</v>
      </c>
      <c r="B7" s="55" t="s">
        <v>3917</v>
      </c>
      <c r="C7" s="4" t="s">
        <v>3927</v>
      </c>
      <c r="D7" s="4" t="s">
        <v>3918</v>
      </c>
      <c r="E7" s="55" t="s">
        <v>3919</v>
      </c>
      <c r="F7" s="55" t="s">
        <v>13145</v>
      </c>
      <c r="G7" s="4" t="s">
        <v>3922</v>
      </c>
      <c r="H7" s="4" t="s">
        <v>3924</v>
      </c>
      <c r="I7" s="4">
        <v>1</v>
      </c>
    </row>
    <row r="8" spans="1:9" x14ac:dyDescent="0.4">
      <c r="A8" s="4" t="s">
        <v>2522</v>
      </c>
      <c r="B8" s="55" t="s">
        <v>3917</v>
      </c>
      <c r="C8" s="4" t="s">
        <v>3927</v>
      </c>
      <c r="D8" s="4" t="s">
        <v>3918</v>
      </c>
      <c r="E8" s="55" t="s">
        <v>3919</v>
      </c>
      <c r="F8" s="55" t="s">
        <v>13145</v>
      </c>
      <c r="G8" s="4" t="s">
        <v>3922</v>
      </c>
      <c r="H8" s="4" t="s">
        <v>3925</v>
      </c>
      <c r="I8" s="4">
        <v>1</v>
      </c>
    </row>
    <row r="9" spans="1:9" x14ac:dyDescent="0.4">
      <c r="A9" s="4" t="s">
        <v>2523</v>
      </c>
      <c r="B9" s="55" t="s">
        <v>3917</v>
      </c>
      <c r="C9" s="4" t="s">
        <v>3927</v>
      </c>
      <c r="D9" s="4" t="s">
        <v>3918</v>
      </c>
      <c r="E9" s="55" t="s">
        <v>3919</v>
      </c>
      <c r="F9" s="55" t="s">
        <v>13145</v>
      </c>
      <c r="G9" s="4" t="s">
        <v>3923</v>
      </c>
      <c r="H9" s="4" t="s">
        <v>3924</v>
      </c>
      <c r="I9" s="4">
        <v>1</v>
      </c>
    </row>
    <row r="10" spans="1:9" x14ac:dyDescent="0.4">
      <c r="A10" s="4" t="s">
        <v>4516</v>
      </c>
      <c r="B10" s="55" t="s">
        <v>3917</v>
      </c>
      <c r="C10" s="4" t="s">
        <v>3927</v>
      </c>
      <c r="D10" s="4" t="s">
        <v>3918</v>
      </c>
      <c r="E10" s="55" t="s">
        <v>3919</v>
      </c>
      <c r="F10" s="55" t="s">
        <v>13145</v>
      </c>
      <c r="G10" s="4" t="s">
        <v>3922</v>
      </c>
      <c r="H10" s="4" t="s">
        <v>3924</v>
      </c>
      <c r="I10" s="4">
        <v>1</v>
      </c>
    </row>
    <row r="11" spans="1:9" x14ac:dyDescent="0.4">
      <c r="A11" s="4" t="s">
        <v>2524</v>
      </c>
      <c r="B11" s="55" t="s">
        <v>3917</v>
      </c>
      <c r="C11" s="4" t="s">
        <v>3927</v>
      </c>
      <c r="D11" s="4" t="s">
        <v>3918</v>
      </c>
      <c r="E11" s="55" t="s">
        <v>3919</v>
      </c>
      <c r="F11" s="55" t="s">
        <v>13145</v>
      </c>
      <c r="G11" s="4" t="s">
        <v>3922</v>
      </c>
      <c r="H11" s="4" t="s">
        <v>3924</v>
      </c>
      <c r="I11" s="4">
        <v>1</v>
      </c>
    </row>
    <row r="12" spans="1:9" x14ac:dyDescent="0.4">
      <c r="A12" s="4" t="s">
        <v>2525</v>
      </c>
      <c r="B12" s="55" t="s">
        <v>3917</v>
      </c>
      <c r="C12" s="4" t="s">
        <v>3927</v>
      </c>
      <c r="D12" s="4" t="s">
        <v>3918</v>
      </c>
      <c r="E12" s="55" t="s">
        <v>3919</v>
      </c>
      <c r="F12" s="55" t="s">
        <v>13145</v>
      </c>
      <c r="G12" s="4" t="s">
        <v>3922</v>
      </c>
      <c r="H12" s="4" t="s">
        <v>3925</v>
      </c>
      <c r="I12" s="4">
        <v>1</v>
      </c>
    </row>
    <row r="13" spans="1:9" x14ac:dyDescent="0.4">
      <c r="A13" s="4" t="s">
        <v>2526</v>
      </c>
      <c r="B13" s="55" t="s">
        <v>3917</v>
      </c>
      <c r="C13" s="4" t="s">
        <v>3927</v>
      </c>
      <c r="D13" s="4" t="s">
        <v>3918</v>
      </c>
      <c r="E13" s="55" t="s">
        <v>3919</v>
      </c>
      <c r="F13" s="55" t="s">
        <v>13145</v>
      </c>
      <c r="G13" s="4" t="s">
        <v>3922</v>
      </c>
      <c r="H13" s="4" t="s">
        <v>3924</v>
      </c>
      <c r="I13" s="4">
        <v>1</v>
      </c>
    </row>
    <row r="14" spans="1:9" x14ac:dyDescent="0.4">
      <c r="A14" s="4" t="s">
        <v>2527</v>
      </c>
      <c r="B14" s="55" t="s">
        <v>3917</v>
      </c>
      <c r="C14" s="4" t="s">
        <v>3927</v>
      </c>
      <c r="D14" s="4" t="s">
        <v>3918</v>
      </c>
      <c r="E14" s="55" t="s">
        <v>3919</v>
      </c>
      <c r="F14" s="55" t="s">
        <v>13145</v>
      </c>
      <c r="G14" s="4" t="s">
        <v>3923</v>
      </c>
      <c r="H14" s="4" t="s">
        <v>3925</v>
      </c>
      <c r="I14" s="4">
        <v>1</v>
      </c>
    </row>
    <row r="15" spans="1:9" x14ac:dyDescent="0.4">
      <c r="A15" s="4" t="s">
        <v>2434</v>
      </c>
      <c r="B15" s="55" t="s">
        <v>3917</v>
      </c>
      <c r="C15" s="4" t="s">
        <v>3927</v>
      </c>
      <c r="D15" s="4" t="s">
        <v>3918</v>
      </c>
      <c r="E15" s="55" t="s">
        <v>3919</v>
      </c>
      <c r="F15" s="55" t="s">
        <v>13145</v>
      </c>
      <c r="G15" s="4" t="s">
        <v>3923</v>
      </c>
      <c r="H15" s="4" t="s">
        <v>3924</v>
      </c>
      <c r="I15" s="4">
        <v>1</v>
      </c>
    </row>
    <row r="16" spans="1:9" x14ac:dyDescent="0.4">
      <c r="A16" s="4" t="s">
        <v>2528</v>
      </c>
      <c r="B16" s="55" t="s">
        <v>3917</v>
      </c>
      <c r="C16" s="4" t="s">
        <v>3927</v>
      </c>
      <c r="D16" s="4" t="s">
        <v>3918</v>
      </c>
      <c r="E16" s="55" t="s">
        <v>3919</v>
      </c>
      <c r="F16" s="55" t="s">
        <v>13145</v>
      </c>
      <c r="G16" s="4" t="s">
        <v>3922</v>
      </c>
      <c r="H16" s="4" t="s">
        <v>3924</v>
      </c>
      <c r="I16" s="4">
        <v>1</v>
      </c>
    </row>
    <row r="17" spans="1:9" x14ac:dyDescent="0.4">
      <c r="A17" s="4" t="s">
        <v>2529</v>
      </c>
      <c r="B17" s="55" t="s">
        <v>3917</v>
      </c>
      <c r="C17" s="4" t="s">
        <v>3927</v>
      </c>
      <c r="D17" s="4" t="s">
        <v>3918</v>
      </c>
      <c r="E17" s="55" t="s">
        <v>3919</v>
      </c>
      <c r="F17" s="55" t="s">
        <v>13145</v>
      </c>
      <c r="G17" s="4" t="s">
        <v>3923</v>
      </c>
      <c r="H17" s="4" t="s">
        <v>3924</v>
      </c>
      <c r="I17" s="4">
        <v>1</v>
      </c>
    </row>
    <row r="18" spans="1:9" x14ac:dyDescent="0.4">
      <c r="A18" s="4" t="s">
        <v>2530</v>
      </c>
      <c r="B18" s="55" t="s">
        <v>3917</v>
      </c>
      <c r="C18" s="4" t="s">
        <v>3927</v>
      </c>
      <c r="D18" s="4" t="s">
        <v>3918</v>
      </c>
      <c r="E18" s="55" t="s">
        <v>3919</v>
      </c>
      <c r="F18" s="55" t="s">
        <v>13145</v>
      </c>
      <c r="G18" s="4" t="s">
        <v>13145</v>
      </c>
      <c r="H18" s="4" t="s">
        <v>13145</v>
      </c>
      <c r="I18" s="4">
        <v>1</v>
      </c>
    </row>
    <row r="19" spans="1:9" x14ac:dyDescent="0.4">
      <c r="A19" s="4" t="s">
        <v>2531</v>
      </c>
      <c r="B19" s="55" t="s">
        <v>3917</v>
      </c>
      <c r="C19" s="4" t="s">
        <v>3927</v>
      </c>
      <c r="D19" s="4" t="s">
        <v>3918</v>
      </c>
      <c r="E19" s="55" t="s">
        <v>3919</v>
      </c>
      <c r="F19" s="55" t="s">
        <v>13145</v>
      </c>
      <c r="G19" s="4" t="s">
        <v>13145</v>
      </c>
      <c r="H19" s="4" t="s">
        <v>13145</v>
      </c>
      <c r="I19" s="4">
        <v>1</v>
      </c>
    </row>
    <row r="20" spans="1:9" x14ac:dyDescent="0.4">
      <c r="A20" s="4" t="s">
        <v>2532</v>
      </c>
      <c r="B20" s="55" t="s">
        <v>3917</v>
      </c>
      <c r="C20" s="4" t="s">
        <v>3927</v>
      </c>
      <c r="D20" s="4" t="s">
        <v>3918</v>
      </c>
      <c r="E20" s="55" t="s">
        <v>3919</v>
      </c>
      <c r="F20" s="55" t="s">
        <v>13145</v>
      </c>
      <c r="G20" s="4" t="s">
        <v>13145</v>
      </c>
      <c r="H20" s="4" t="s">
        <v>13145</v>
      </c>
      <c r="I20" s="4">
        <v>1</v>
      </c>
    </row>
    <row r="21" spans="1:9" x14ac:dyDescent="0.4">
      <c r="A21" s="4" t="s">
        <v>2533</v>
      </c>
      <c r="B21" s="55" t="s">
        <v>3917</v>
      </c>
      <c r="C21" s="4" t="s">
        <v>3927</v>
      </c>
      <c r="D21" s="4" t="s">
        <v>3918</v>
      </c>
      <c r="E21" s="55" t="s">
        <v>3919</v>
      </c>
      <c r="F21" s="55" t="s">
        <v>13145</v>
      </c>
      <c r="G21" s="4" t="s">
        <v>3922</v>
      </c>
      <c r="H21" s="4" t="s">
        <v>3925</v>
      </c>
      <c r="I21" s="4">
        <v>1</v>
      </c>
    </row>
    <row r="22" spans="1:9" x14ac:dyDescent="0.4">
      <c r="A22" s="4" t="s">
        <v>2534</v>
      </c>
      <c r="B22" s="55" t="s">
        <v>3917</v>
      </c>
      <c r="C22" s="4" t="s">
        <v>3927</v>
      </c>
      <c r="D22" s="4" t="s">
        <v>3918</v>
      </c>
      <c r="E22" s="55" t="s">
        <v>3919</v>
      </c>
      <c r="F22" s="55" t="s">
        <v>13145</v>
      </c>
      <c r="G22" s="4" t="s">
        <v>13145</v>
      </c>
      <c r="H22" s="4" t="s">
        <v>13145</v>
      </c>
      <c r="I22" s="4">
        <v>1</v>
      </c>
    </row>
    <row r="23" spans="1:9" x14ac:dyDescent="0.4">
      <c r="A23" s="4" t="s">
        <v>2535</v>
      </c>
      <c r="B23" s="55" t="s">
        <v>3917</v>
      </c>
      <c r="C23" s="4" t="s">
        <v>3927</v>
      </c>
      <c r="D23" s="4" t="s">
        <v>3918</v>
      </c>
      <c r="E23" s="55" t="s">
        <v>3919</v>
      </c>
      <c r="F23" s="55" t="s">
        <v>13145</v>
      </c>
      <c r="G23" s="4" t="s">
        <v>13145</v>
      </c>
      <c r="H23" s="4" t="s">
        <v>13145</v>
      </c>
      <c r="I23" s="4">
        <v>1</v>
      </c>
    </row>
    <row r="24" spans="1:9" x14ac:dyDescent="0.4">
      <c r="A24" s="4" t="s">
        <v>2536</v>
      </c>
      <c r="B24" s="55" t="s">
        <v>3917</v>
      </c>
      <c r="C24" s="4" t="s">
        <v>3927</v>
      </c>
      <c r="D24" s="4" t="s">
        <v>3918</v>
      </c>
      <c r="E24" s="55" t="s">
        <v>3919</v>
      </c>
      <c r="F24" s="55" t="s">
        <v>13145</v>
      </c>
      <c r="G24" s="4" t="s">
        <v>3922</v>
      </c>
      <c r="H24" s="4" t="s">
        <v>3924</v>
      </c>
      <c r="I24" s="4">
        <v>1</v>
      </c>
    </row>
    <row r="25" spans="1:9" x14ac:dyDescent="0.4">
      <c r="A25" s="4" t="s">
        <v>2537</v>
      </c>
      <c r="B25" s="55" t="s">
        <v>3917</v>
      </c>
      <c r="C25" s="4" t="s">
        <v>3927</v>
      </c>
      <c r="D25" s="4" t="s">
        <v>3918</v>
      </c>
      <c r="E25" s="55" t="s">
        <v>3919</v>
      </c>
      <c r="F25" s="55" t="s">
        <v>13145</v>
      </c>
      <c r="G25" s="4" t="s">
        <v>3923</v>
      </c>
      <c r="H25" s="4" t="s">
        <v>3925</v>
      </c>
      <c r="I25" s="4">
        <v>1</v>
      </c>
    </row>
    <row r="26" spans="1:9" x14ac:dyDescent="0.4">
      <c r="A26" s="4" t="s">
        <v>2435</v>
      </c>
      <c r="B26" s="55" t="s">
        <v>3917</v>
      </c>
      <c r="C26" s="4" t="s">
        <v>3927</v>
      </c>
      <c r="D26" s="4" t="s">
        <v>3918</v>
      </c>
      <c r="E26" s="55" t="s">
        <v>3919</v>
      </c>
      <c r="F26" s="55" t="s">
        <v>13145</v>
      </c>
      <c r="G26" s="4" t="s">
        <v>3922</v>
      </c>
      <c r="H26" s="4" t="s">
        <v>3924</v>
      </c>
      <c r="I26" s="4">
        <v>1</v>
      </c>
    </row>
    <row r="27" spans="1:9" x14ac:dyDescent="0.4">
      <c r="A27" s="4" t="s">
        <v>2538</v>
      </c>
      <c r="B27" s="55" t="s">
        <v>3917</v>
      </c>
      <c r="C27" s="4" t="s">
        <v>3927</v>
      </c>
      <c r="D27" s="4" t="s">
        <v>3918</v>
      </c>
      <c r="E27" s="55" t="s">
        <v>3919</v>
      </c>
      <c r="F27" s="55" t="s">
        <v>13145</v>
      </c>
      <c r="G27" s="4" t="s">
        <v>13145</v>
      </c>
      <c r="H27" s="4" t="s">
        <v>13145</v>
      </c>
      <c r="I27" s="4">
        <v>1</v>
      </c>
    </row>
    <row r="28" spans="1:9" x14ac:dyDescent="0.4">
      <c r="A28" s="4" t="s">
        <v>2539</v>
      </c>
      <c r="B28" s="55" t="s">
        <v>3917</v>
      </c>
      <c r="C28" s="4" t="s">
        <v>3927</v>
      </c>
      <c r="D28" s="4" t="s">
        <v>3918</v>
      </c>
      <c r="E28" s="55" t="s">
        <v>3919</v>
      </c>
      <c r="F28" s="55" t="s">
        <v>13145</v>
      </c>
      <c r="G28" s="4" t="s">
        <v>3922</v>
      </c>
      <c r="H28" s="4" t="s">
        <v>3925</v>
      </c>
      <c r="I28" s="4">
        <v>1</v>
      </c>
    </row>
    <row r="29" spans="1:9" x14ac:dyDescent="0.4">
      <c r="A29" s="4" t="s">
        <v>2540</v>
      </c>
      <c r="B29" s="55" t="s">
        <v>3917</v>
      </c>
      <c r="C29" s="4" t="s">
        <v>3927</v>
      </c>
      <c r="D29" s="4" t="s">
        <v>3918</v>
      </c>
      <c r="E29" s="55" t="s">
        <v>3919</v>
      </c>
      <c r="F29" s="55" t="s">
        <v>13145</v>
      </c>
      <c r="G29" s="4" t="s">
        <v>3922</v>
      </c>
      <c r="H29" s="4" t="s">
        <v>3924</v>
      </c>
      <c r="I29" s="4">
        <v>1</v>
      </c>
    </row>
    <row r="30" spans="1:9" x14ac:dyDescent="0.4">
      <c r="A30" s="4" t="s">
        <v>2541</v>
      </c>
      <c r="B30" s="55" t="s">
        <v>3917</v>
      </c>
      <c r="C30" s="4" t="s">
        <v>3927</v>
      </c>
      <c r="D30" s="4" t="s">
        <v>3918</v>
      </c>
      <c r="E30" s="55" t="s">
        <v>3919</v>
      </c>
      <c r="F30" s="55" t="s">
        <v>13145</v>
      </c>
      <c r="G30" s="4" t="s">
        <v>3922</v>
      </c>
      <c r="H30" s="4" t="s">
        <v>3924</v>
      </c>
      <c r="I30" s="4">
        <v>1</v>
      </c>
    </row>
    <row r="31" spans="1:9" x14ac:dyDescent="0.4">
      <c r="A31" s="4" t="s">
        <v>2542</v>
      </c>
      <c r="B31" s="55" t="s">
        <v>3917</v>
      </c>
      <c r="C31" s="4" t="s">
        <v>3927</v>
      </c>
      <c r="D31" s="4" t="s">
        <v>3918</v>
      </c>
      <c r="E31" s="55" t="s">
        <v>3919</v>
      </c>
      <c r="F31" s="55" t="s">
        <v>13145</v>
      </c>
      <c r="G31" s="4" t="s">
        <v>3922</v>
      </c>
      <c r="H31" s="4" t="s">
        <v>3924</v>
      </c>
      <c r="I31" s="4">
        <v>1</v>
      </c>
    </row>
    <row r="32" spans="1:9" x14ac:dyDescent="0.4">
      <c r="A32" s="4" t="s">
        <v>2543</v>
      </c>
      <c r="B32" s="55" t="s">
        <v>3917</v>
      </c>
      <c r="C32" s="4" t="s">
        <v>3927</v>
      </c>
      <c r="D32" s="4" t="s">
        <v>3918</v>
      </c>
      <c r="E32" s="55" t="s">
        <v>3919</v>
      </c>
      <c r="F32" s="55" t="s">
        <v>13145</v>
      </c>
      <c r="G32" s="4" t="s">
        <v>3922</v>
      </c>
      <c r="H32" s="4" t="s">
        <v>3924</v>
      </c>
      <c r="I32" s="4">
        <v>1</v>
      </c>
    </row>
    <row r="33" spans="1:9" x14ac:dyDescent="0.4">
      <c r="A33" s="4" t="s">
        <v>2544</v>
      </c>
      <c r="B33" s="55" t="s">
        <v>3917</v>
      </c>
      <c r="C33" s="4" t="s">
        <v>3927</v>
      </c>
      <c r="D33" s="4" t="s">
        <v>3918</v>
      </c>
      <c r="E33" s="55" t="s">
        <v>3919</v>
      </c>
      <c r="F33" s="55" t="s">
        <v>13145</v>
      </c>
      <c r="G33" s="4" t="s">
        <v>3922</v>
      </c>
      <c r="H33" s="4" t="s">
        <v>3925</v>
      </c>
      <c r="I33" s="4">
        <v>1</v>
      </c>
    </row>
    <row r="34" spans="1:9" x14ac:dyDescent="0.4">
      <c r="A34" s="4" t="s">
        <v>2545</v>
      </c>
      <c r="B34" s="55" t="s">
        <v>3917</v>
      </c>
      <c r="C34" s="4" t="s">
        <v>3927</v>
      </c>
      <c r="D34" s="4" t="s">
        <v>3918</v>
      </c>
      <c r="E34" s="55" t="s">
        <v>3919</v>
      </c>
      <c r="F34" s="55" t="s">
        <v>13145</v>
      </c>
      <c r="G34" s="4" t="s">
        <v>3922</v>
      </c>
      <c r="H34" s="4" t="s">
        <v>3924</v>
      </c>
      <c r="I34" s="4">
        <v>1</v>
      </c>
    </row>
    <row r="35" spans="1:9" x14ac:dyDescent="0.4">
      <c r="A35" s="4" t="s">
        <v>2546</v>
      </c>
      <c r="B35" s="55" t="s">
        <v>3917</v>
      </c>
      <c r="C35" s="4" t="s">
        <v>3927</v>
      </c>
      <c r="D35" s="4" t="s">
        <v>3918</v>
      </c>
      <c r="E35" s="55" t="s">
        <v>3919</v>
      </c>
      <c r="F35" s="55" t="s">
        <v>13145</v>
      </c>
      <c r="G35" s="4" t="s">
        <v>3922</v>
      </c>
      <c r="H35" s="4" t="s">
        <v>3925</v>
      </c>
      <c r="I35" s="4">
        <v>1</v>
      </c>
    </row>
    <row r="36" spans="1:9" x14ac:dyDescent="0.4">
      <c r="A36" s="4" t="s">
        <v>4757</v>
      </c>
      <c r="B36" s="55" t="s">
        <v>3917</v>
      </c>
      <c r="C36" s="4" t="s">
        <v>3927</v>
      </c>
      <c r="D36" s="4" t="s">
        <v>3918</v>
      </c>
      <c r="E36" s="55" t="s">
        <v>3919</v>
      </c>
      <c r="F36" s="55" t="s">
        <v>13145</v>
      </c>
      <c r="G36" s="4" t="s">
        <v>3922</v>
      </c>
      <c r="H36" s="4" t="s">
        <v>3924</v>
      </c>
      <c r="I36" s="4">
        <v>1</v>
      </c>
    </row>
    <row r="37" spans="1:9" x14ac:dyDescent="0.4">
      <c r="A37" s="4" t="s">
        <v>4758</v>
      </c>
      <c r="B37" s="55" t="s">
        <v>3917</v>
      </c>
      <c r="C37" s="4" t="s">
        <v>3927</v>
      </c>
      <c r="D37" s="4" t="s">
        <v>3918</v>
      </c>
      <c r="E37" s="55" t="s">
        <v>3919</v>
      </c>
      <c r="F37" s="55" t="s">
        <v>13145</v>
      </c>
      <c r="G37" s="4" t="s">
        <v>13145</v>
      </c>
      <c r="H37" s="4" t="s">
        <v>13145</v>
      </c>
      <c r="I37" s="4">
        <v>1</v>
      </c>
    </row>
    <row r="38" spans="1:9" x14ac:dyDescent="0.4">
      <c r="A38" s="4" t="s">
        <v>4759</v>
      </c>
      <c r="B38" s="55" t="s">
        <v>3917</v>
      </c>
      <c r="C38" s="4" t="s">
        <v>3927</v>
      </c>
      <c r="D38" s="4" t="s">
        <v>3918</v>
      </c>
      <c r="E38" s="55" t="s">
        <v>3919</v>
      </c>
      <c r="F38" s="55" t="s">
        <v>13145</v>
      </c>
      <c r="G38" s="4" t="s">
        <v>3923</v>
      </c>
      <c r="H38" s="4" t="s">
        <v>3924</v>
      </c>
      <c r="I38" s="4">
        <v>1</v>
      </c>
    </row>
    <row r="39" spans="1:9" x14ac:dyDescent="0.4">
      <c r="A39" s="4" t="s">
        <v>4760</v>
      </c>
      <c r="B39" s="55" t="s">
        <v>3917</v>
      </c>
      <c r="C39" s="4" t="s">
        <v>3927</v>
      </c>
      <c r="D39" s="4" t="s">
        <v>3918</v>
      </c>
      <c r="E39" s="55" t="s">
        <v>3919</v>
      </c>
      <c r="F39" s="55" t="s">
        <v>13145</v>
      </c>
      <c r="G39" s="4" t="s">
        <v>3922</v>
      </c>
      <c r="H39" s="4" t="s">
        <v>3924</v>
      </c>
      <c r="I39" s="4">
        <v>1</v>
      </c>
    </row>
    <row r="40" spans="1:9" x14ac:dyDescent="0.4">
      <c r="A40" s="4" t="s">
        <v>4761</v>
      </c>
      <c r="B40" s="55" t="s">
        <v>3917</v>
      </c>
      <c r="C40" s="4" t="s">
        <v>3927</v>
      </c>
      <c r="D40" s="4" t="s">
        <v>3918</v>
      </c>
      <c r="E40" s="55" t="s">
        <v>3919</v>
      </c>
      <c r="F40" s="55" t="s">
        <v>13145</v>
      </c>
      <c r="G40" s="4" t="s">
        <v>3922</v>
      </c>
      <c r="H40" s="4" t="s">
        <v>3924</v>
      </c>
      <c r="I40" s="4">
        <v>1</v>
      </c>
    </row>
    <row r="41" spans="1:9" x14ac:dyDescent="0.4">
      <c r="A41" s="4" t="s">
        <v>4762</v>
      </c>
      <c r="B41" s="55" t="s">
        <v>3917</v>
      </c>
      <c r="C41" s="4" t="s">
        <v>3927</v>
      </c>
      <c r="D41" s="4" t="s">
        <v>3918</v>
      </c>
      <c r="E41" s="55" t="s">
        <v>3919</v>
      </c>
      <c r="F41" s="55" t="s">
        <v>13145</v>
      </c>
      <c r="G41" s="4" t="s">
        <v>3922</v>
      </c>
      <c r="H41" s="4" t="s">
        <v>3925</v>
      </c>
      <c r="I41" s="4">
        <v>1</v>
      </c>
    </row>
    <row r="42" spans="1:9" x14ac:dyDescent="0.4">
      <c r="A42" s="4" t="s">
        <v>4763</v>
      </c>
      <c r="B42" s="55" t="s">
        <v>3917</v>
      </c>
      <c r="C42" s="4" t="s">
        <v>3927</v>
      </c>
      <c r="D42" s="4" t="s">
        <v>3918</v>
      </c>
      <c r="E42" s="55" t="s">
        <v>3919</v>
      </c>
      <c r="F42" s="55" t="s">
        <v>13145</v>
      </c>
      <c r="G42" s="4" t="s">
        <v>3923</v>
      </c>
      <c r="H42" s="4" t="s">
        <v>3924</v>
      </c>
      <c r="I42" s="4">
        <v>1</v>
      </c>
    </row>
    <row r="43" spans="1:9" x14ac:dyDescent="0.4">
      <c r="A43" s="4" t="s">
        <v>4764</v>
      </c>
      <c r="B43" s="55" t="s">
        <v>3917</v>
      </c>
      <c r="C43" s="4" t="s">
        <v>3927</v>
      </c>
      <c r="D43" s="4" t="s">
        <v>3918</v>
      </c>
      <c r="E43" s="55" t="s">
        <v>3919</v>
      </c>
      <c r="F43" s="55" t="s">
        <v>13145</v>
      </c>
      <c r="G43" s="4" t="s">
        <v>13145</v>
      </c>
      <c r="H43" s="4" t="s">
        <v>13145</v>
      </c>
      <c r="I43" s="4">
        <v>1</v>
      </c>
    </row>
    <row r="44" spans="1:9" x14ac:dyDescent="0.4">
      <c r="A44" s="4" t="s">
        <v>4765</v>
      </c>
      <c r="B44" s="55" t="s">
        <v>3917</v>
      </c>
      <c r="C44" s="4" t="s">
        <v>3927</v>
      </c>
      <c r="D44" s="4" t="s">
        <v>3918</v>
      </c>
      <c r="E44" s="55" t="s">
        <v>3919</v>
      </c>
      <c r="F44" s="55" t="s">
        <v>13145</v>
      </c>
      <c r="G44" s="4" t="s">
        <v>3922</v>
      </c>
      <c r="H44" s="4" t="s">
        <v>3924</v>
      </c>
      <c r="I44" s="4">
        <v>1</v>
      </c>
    </row>
    <row r="45" spans="1:9" x14ac:dyDescent="0.4">
      <c r="A45" s="4" t="s">
        <v>2547</v>
      </c>
      <c r="B45" s="55" t="s">
        <v>3917</v>
      </c>
      <c r="C45" s="4" t="s">
        <v>3927</v>
      </c>
      <c r="D45" s="4" t="s">
        <v>3918</v>
      </c>
      <c r="E45" s="55" t="s">
        <v>3919</v>
      </c>
      <c r="F45" s="55" t="s">
        <v>13145</v>
      </c>
      <c r="G45" s="4" t="s">
        <v>3923</v>
      </c>
      <c r="H45" s="4" t="s">
        <v>3924</v>
      </c>
      <c r="I45" s="4">
        <v>1</v>
      </c>
    </row>
    <row r="46" spans="1:9" x14ac:dyDescent="0.4">
      <c r="A46" s="4" t="s">
        <v>4766</v>
      </c>
      <c r="B46" s="55" t="s">
        <v>3917</v>
      </c>
      <c r="C46" s="4" t="s">
        <v>3927</v>
      </c>
      <c r="D46" s="4" t="s">
        <v>3918</v>
      </c>
      <c r="E46" s="55" t="s">
        <v>3919</v>
      </c>
      <c r="F46" s="55" t="s">
        <v>13145</v>
      </c>
      <c r="G46" s="4" t="s">
        <v>3922</v>
      </c>
      <c r="H46" s="4" t="s">
        <v>3924</v>
      </c>
      <c r="I46" s="4">
        <v>1</v>
      </c>
    </row>
    <row r="47" spans="1:9" x14ac:dyDescent="0.4">
      <c r="A47" s="4" t="s">
        <v>4767</v>
      </c>
      <c r="B47" s="55" t="s">
        <v>3917</v>
      </c>
      <c r="C47" s="4" t="s">
        <v>3927</v>
      </c>
      <c r="D47" s="4" t="s">
        <v>3918</v>
      </c>
      <c r="E47" s="55" t="s">
        <v>3919</v>
      </c>
      <c r="F47" s="55" t="s">
        <v>13145</v>
      </c>
      <c r="G47" s="4" t="s">
        <v>13145</v>
      </c>
      <c r="H47" s="4" t="s">
        <v>13145</v>
      </c>
      <c r="I47" s="4">
        <v>1</v>
      </c>
    </row>
    <row r="48" spans="1:9" x14ac:dyDescent="0.4">
      <c r="A48" s="4" t="s">
        <v>4768</v>
      </c>
      <c r="B48" s="55" t="s">
        <v>3917</v>
      </c>
      <c r="C48" s="4" t="s">
        <v>3927</v>
      </c>
      <c r="D48" s="4" t="s">
        <v>3918</v>
      </c>
      <c r="E48" s="55" t="s">
        <v>3919</v>
      </c>
      <c r="F48" s="55" t="s">
        <v>13145</v>
      </c>
      <c r="G48" s="4" t="s">
        <v>3922</v>
      </c>
      <c r="H48" s="4" t="s">
        <v>3924</v>
      </c>
      <c r="I48" s="4">
        <v>1</v>
      </c>
    </row>
    <row r="49" spans="1:9" x14ac:dyDescent="0.4">
      <c r="A49" s="4" t="s">
        <v>4769</v>
      </c>
      <c r="B49" s="55" t="s">
        <v>3917</v>
      </c>
      <c r="C49" s="4" t="s">
        <v>3927</v>
      </c>
      <c r="D49" s="4" t="s">
        <v>3918</v>
      </c>
      <c r="E49" s="55" t="s">
        <v>3919</v>
      </c>
      <c r="F49" s="55" t="s">
        <v>13145</v>
      </c>
      <c r="G49" s="4" t="s">
        <v>3922</v>
      </c>
      <c r="H49" s="4" t="s">
        <v>3924</v>
      </c>
      <c r="I49" s="4">
        <v>1</v>
      </c>
    </row>
    <row r="50" spans="1:9" x14ac:dyDescent="0.4">
      <c r="A50" s="4" t="s">
        <v>4770</v>
      </c>
      <c r="B50" s="55" t="s">
        <v>3917</v>
      </c>
      <c r="C50" s="4" t="s">
        <v>3927</v>
      </c>
      <c r="D50" s="4" t="s">
        <v>3918</v>
      </c>
      <c r="E50" s="55" t="s">
        <v>3919</v>
      </c>
      <c r="F50" s="55" t="s">
        <v>13145</v>
      </c>
      <c r="G50" s="4" t="s">
        <v>3922</v>
      </c>
      <c r="H50" s="4" t="s">
        <v>3924</v>
      </c>
      <c r="I50" s="4">
        <v>1</v>
      </c>
    </row>
    <row r="51" spans="1:9" x14ac:dyDescent="0.4">
      <c r="A51" s="4" t="s">
        <v>4771</v>
      </c>
      <c r="B51" s="55" t="s">
        <v>3917</v>
      </c>
      <c r="C51" s="4" t="s">
        <v>3927</v>
      </c>
      <c r="D51" s="4" t="s">
        <v>3918</v>
      </c>
      <c r="E51" s="55" t="s">
        <v>3919</v>
      </c>
      <c r="F51" s="55" t="s">
        <v>13145</v>
      </c>
      <c r="G51" s="4" t="s">
        <v>3923</v>
      </c>
      <c r="H51" s="4" t="s">
        <v>3924</v>
      </c>
      <c r="I51" s="4">
        <v>1</v>
      </c>
    </row>
    <row r="52" spans="1:9" x14ac:dyDescent="0.4">
      <c r="A52" s="4" t="s">
        <v>4772</v>
      </c>
      <c r="B52" s="55" t="s">
        <v>3917</v>
      </c>
      <c r="C52" s="4" t="s">
        <v>3927</v>
      </c>
      <c r="D52" s="4" t="s">
        <v>3918</v>
      </c>
      <c r="E52" s="55" t="s">
        <v>3919</v>
      </c>
      <c r="F52" s="55" t="s">
        <v>13145</v>
      </c>
      <c r="G52" s="4" t="s">
        <v>3922</v>
      </c>
      <c r="H52" s="4" t="s">
        <v>3924</v>
      </c>
      <c r="I52" s="4">
        <v>1</v>
      </c>
    </row>
    <row r="53" spans="1:9" x14ac:dyDescent="0.4">
      <c r="A53" s="4" t="s">
        <v>4773</v>
      </c>
      <c r="B53" s="55" t="s">
        <v>3917</v>
      </c>
      <c r="C53" s="4" t="s">
        <v>3927</v>
      </c>
      <c r="D53" s="4" t="s">
        <v>3918</v>
      </c>
      <c r="E53" s="55" t="s">
        <v>3919</v>
      </c>
      <c r="F53" s="55" t="s">
        <v>13145</v>
      </c>
      <c r="G53" s="4" t="s">
        <v>13145</v>
      </c>
      <c r="H53" s="4" t="s">
        <v>13145</v>
      </c>
      <c r="I53" s="4">
        <v>1</v>
      </c>
    </row>
    <row r="54" spans="1:9" x14ac:dyDescent="0.4">
      <c r="A54" s="4" t="s">
        <v>4774</v>
      </c>
      <c r="B54" s="55" t="s">
        <v>3917</v>
      </c>
      <c r="C54" s="4" t="s">
        <v>3927</v>
      </c>
      <c r="D54" s="4" t="s">
        <v>3918</v>
      </c>
      <c r="E54" s="55" t="s">
        <v>3919</v>
      </c>
      <c r="F54" s="55" t="s">
        <v>13145</v>
      </c>
      <c r="G54" s="4" t="s">
        <v>3922</v>
      </c>
      <c r="H54" s="4" t="s">
        <v>3924</v>
      </c>
      <c r="I54" s="4">
        <v>1</v>
      </c>
    </row>
    <row r="55" spans="1:9" x14ac:dyDescent="0.4">
      <c r="A55" s="4" t="s">
        <v>4775</v>
      </c>
      <c r="B55" s="55" t="s">
        <v>3917</v>
      </c>
      <c r="C55" s="4" t="s">
        <v>3927</v>
      </c>
      <c r="D55" s="4" t="s">
        <v>3918</v>
      </c>
      <c r="E55" s="55" t="s">
        <v>3919</v>
      </c>
      <c r="F55" s="55" t="s">
        <v>13145</v>
      </c>
      <c r="G55" s="4" t="s">
        <v>3922</v>
      </c>
      <c r="H55" s="4" t="s">
        <v>3924</v>
      </c>
      <c r="I55" s="4">
        <v>1</v>
      </c>
    </row>
    <row r="56" spans="1:9" x14ac:dyDescent="0.4">
      <c r="A56" s="4" t="s">
        <v>2436</v>
      </c>
      <c r="B56" s="55" t="s">
        <v>3917</v>
      </c>
      <c r="C56" s="4" t="s">
        <v>3927</v>
      </c>
      <c r="D56" s="4" t="s">
        <v>3918</v>
      </c>
      <c r="E56" s="55" t="s">
        <v>3919</v>
      </c>
      <c r="F56" s="55" t="s">
        <v>13145</v>
      </c>
      <c r="G56" s="4" t="s">
        <v>3922</v>
      </c>
      <c r="H56" s="4" t="s">
        <v>3924</v>
      </c>
      <c r="I56" s="4">
        <v>1</v>
      </c>
    </row>
    <row r="57" spans="1:9" x14ac:dyDescent="0.4">
      <c r="A57" s="4" t="s">
        <v>2548</v>
      </c>
      <c r="B57" s="55" t="s">
        <v>3917</v>
      </c>
      <c r="C57" s="4" t="s">
        <v>3927</v>
      </c>
      <c r="D57" s="4" t="s">
        <v>3918</v>
      </c>
      <c r="E57" s="55" t="s">
        <v>3919</v>
      </c>
      <c r="F57" s="55" t="s">
        <v>13145</v>
      </c>
      <c r="G57" s="4" t="s">
        <v>3922</v>
      </c>
      <c r="H57" s="4" t="s">
        <v>3925</v>
      </c>
      <c r="I57" s="4">
        <v>1</v>
      </c>
    </row>
    <row r="58" spans="1:9" x14ac:dyDescent="0.4">
      <c r="A58" s="4" t="s">
        <v>4776</v>
      </c>
      <c r="B58" s="55" t="s">
        <v>3917</v>
      </c>
      <c r="C58" s="4" t="s">
        <v>3927</v>
      </c>
      <c r="D58" s="4" t="s">
        <v>3918</v>
      </c>
      <c r="E58" s="55" t="s">
        <v>3919</v>
      </c>
      <c r="F58" s="55" t="s">
        <v>13145</v>
      </c>
      <c r="G58" s="4" t="s">
        <v>13145</v>
      </c>
      <c r="H58" s="4" t="s">
        <v>13145</v>
      </c>
      <c r="I58" s="4">
        <v>1</v>
      </c>
    </row>
    <row r="59" spans="1:9" x14ac:dyDescent="0.4">
      <c r="A59" s="4" t="s">
        <v>4777</v>
      </c>
      <c r="B59" s="55" t="s">
        <v>3917</v>
      </c>
      <c r="C59" s="4" t="s">
        <v>3927</v>
      </c>
      <c r="D59" s="4" t="s">
        <v>3918</v>
      </c>
      <c r="E59" s="55" t="s">
        <v>3919</v>
      </c>
      <c r="F59" s="55" t="s">
        <v>13145</v>
      </c>
      <c r="G59" s="4" t="s">
        <v>3922</v>
      </c>
      <c r="H59" s="4" t="s">
        <v>3926</v>
      </c>
      <c r="I59" s="4">
        <v>1</v>
      </c>
    </row>
    <row r="60" spans="1:9" x14ac:dyDescent="0.4">
      <c r="A60" s="4" t="s">
        <v>4778</v>
      </c>
      <c r="B60" s="55" t="s">
        <v>3917</v>
      </c>
      <c r="C60" s="4" t="s">
        <v>3927</v>
      </c>
      <c r="D60" s="4" t="s">
        <v>3918</v>
      </c>
      <c r="E60" s="55" t="s">
        <v>3919</v>
      </c>
      <c r="F60" s="55" t="s">
        <v>13145</v>
      </c>
      <c r="G60" s="4" t="s">
        <v>3922</v>
      </c>
      <c r="H60" s="4" t="s">
        <v>3926</v>
      </c>
      <c r="I60" s="4">
        <v>1</v>
      </c>
    </row>
    <row r="61" spans="1:9" x14ac:dyDescent="0.4">
      <c r="A61" s="4" t="s">
        <v>4779</v>
      </c>
      <c r="B61" s="55" t="s">
        <v>3917</v>
      </c>
      <c r="C61" s="4" t="s">
        <v>3927</v>
      </c>
      <c r="D61" s="4" t="s">
        <v>3918</v>
      </c>
      <c r="E61" s="55" t="s">
        <v>3919</v>
      </c>
      <c r="F61" s="55" t="s">
        <v>13145</v>
      </c>
      <c r="G61" s="4" t="s">
        <v>3922</v>
      </c>
      <c r="H61" s="4" t="s">
        <v>3924</v>
      </c>
      <c r="I61" s="4">
        <v>1</v>
      </c>
    </row>
    <row r="62" spans="1:9" x14ac:dyDescent="0.4">
      <c r="A62" s="4" t="s">
        <v>4780</v>
      </c>
      <c r="B62" s="55" t="s">
        <v>3917</v>
      </c>
      <c r="C62" s="4" t="s">
        <v>3927</v>
      </c>
      <c r="D62" s="4" t="s">
        <v>3918</v>
      </c>
      <c r="E62" s="55" t="s">
        <v>3919</v>
      </c>
      <c r="F62" s="55" t="s">
        <v>13145</v>
      </c>
      <c r="G62" s="4" t="s">
        <v>3922</v>
      </c>
      <c r="H62" s="4" t="s">
        <v>3924</v>
      </c>
      <c r="I62" s="4">
        <v>1</v>
      </c>
    </row>
    <row r="63" spans="1:9" x14ac:dyDescent="0.4">
      <c r="A63" s="4" t="s">
        <v>4781</v>
      </c>
      <c r="B63" s="55" t="s">
        <v>3917</v>
      </c>
      <c r="C63" s="4" t="s">
        <v>3927</v>
      </c>
      <c r="D63" s="4" t="s">
        <v>3918</v>
      </c>
      <c r="E63" s="55" t="s">
        <v>3919</v>
      </c>
      <c r="F63" s="55" t="s">
        <v>13145</v>
      </c>
      <c r="G63" s="4" t="s">
        <v>13145</v>
      </c>
      <c r="H63" s="4" t="s">
        <v>13145</v>
      </c>
      <c r="I63" s="4">
        <v>1</v>
      </c>
    </row>
    <row r="64" spans="1:9" x14ac:dyDescent="0.4">
      <c r="A64" s="4" t="s">
        <v>4782</v>
      </c>
      <c r="B64" s="55" t="s">
        <v>3917</v>
      </c>
      <c r="C64" s="4" t="s">
        <v>3927</v>
      </c>
      <c r="D64" s="4" t="s">
        <v>3918</v>
      </c>
      <c r="E64" s="55" t="s">
        <v>3919</v>
      </c>
      <c r="F64" s="55" t="s">
        <v>13145</v>
      </c>
      <c r="G64" s="4" t="s">
        <v>3923</v>
      </c>
      <c r="H64" s="4" t="s">
        <v>3925</v>
      </c>
      <c r="I64" s="4">
        <v>1</v>
      </c>
    </row>
    <row r="65" spans="1:9" x14ac:dyDescent="0.4">
      <c r="A65" s="4" t="s">
        <v>4783</v>
      </c>
      <c r="B65" s="55" t="s">
        <v>3917</v>
      </c>
      <c r="C65" s="4" t="s">
        <v>3927</v>
      </c>
      <c r="D65" s="4" t="s">
        <v>3918</v>
      </c>
      <c r="E65" s="55" t="s">
        <v>3919</v>
      </c>
      <c r="F65" s="55" t="s">
        <v>13145</v>
      </c>
      <c r="G65" s="4" t="s">
        <v>3922</v>
      </c>
      <c r="H65" s="4" t="s">
        <v>3924</v>
      </c>
      <c r="I65" s="4">
        <v>1</v>
      </c>
    </row>
    <row r="66" spans="1:9" x14ac:dyDescent="0.4">
      <c r="A66" s="4" t="s">
        <v>4784</v>
      </c>
      <c r="B66" s="55" t="s">
        <v>3917</v>
      </c>
      <c r="C66" s="4" t="s">
        <v>3927</v>
      </c>
      <c r="D66" s="4" t="s">
        <v>3918</v>
      </c>
      <c r="E66" s="55" t="s">
        <v>3919</v>
      </c>
      <c r="F66" s="55" t="s">
        <v>13145</v>
      </c>
      <c r="G66" s="4" t="s">
        <v>3922</v>
      </c>
      <c r="H66" s="4" t="s">
        <v>3924</v>
      </c>
      <c r="I66" s="4">
        <v>1</v>
      </c>
    </row>
    <row r="67" spans="1:9" x14ac:dyDescent="0.4">
      <c r="A67" s="4" t="s">
        <v>4785</v>
      </c>
      <c r="B67" s="55" t="s">
        <v>3917</v>
      </c>
      <c r="C67" s="4" t="s">
        <v>3927</v>
      </c>
      <c r="D67" s="4" t="s">
        <v>3918</v>
      </c>
      <c r="E67" s="55" t="s">
        <v>3919</v>
      </c>
      <c r="F67" s="55" t="s">
        <v>13145</v>
      </c>
      <c r="G67" s="4" t="s">
        <v>3922</v>
      </c>
      <c r="H67" s="4" t="s">
        <v>3924</v>
      </c>
      <c r="I67" s="4">
        <v>1</v>
      </c>
    </row>
    <row r="68" spans="1:9" x14ac:dyDescent="0.4">
      <c r="A68" s="4" t="s">
        <v>2549</v>
      </c>
      <c r="B68" s="55" t="s">
        <v>3917</v>
      </c>
      <c r="C68" s="4" t="s">
        <v>3927</v>
      </c>
      <c r="D68" s="4" t="s">
        <v>3918</v>
      </c>
      <c r="E68" s="55" t="s">
        <v>3919</v>
      </c>
      <c r="F68" s="55" t="s">
        <v>13145</v>
      </c>
      <c r="G68" s="4" t="s">
        <v>3922</v>
      </c>
      <c r="H68" s="4" t="s">
        <v>3924</v>
      </c>
      <c r="I68" s="4">
        <v>1</v>
      </c>
    </row>
    <row r="69" spans="1:9" x14ac:dyDescent="0.4">
      <c r="A69" s="4" t="s">
        <v>4786</v>
      </c>
      <c r="B69" s="55" t="s">
        <v>3917</v>
      </c>
      <c r="C69" s="4" t="s">
        <v>3927</v>
      </c>
      <c r="D69" s="4" t="s">
        <v>3918</v>
      </c>
      <c r="E69" s="55" t="s">
        <v>3919</v>
      </c>
      <c r="F69" s="55" t="s">
        <v>13145</v>
      </c>
      <c r="G69" s="4" t="s">
        <v>3922</v>
      </c>
      <c r="H69" s="4" t="s">
        <v>3924</v>
      </c>
      <c r="I69" s="4">
        <v>1</v>
      </c>
    </row>
    <row r="70" spans="1:9" x14ac:dyDescent="0.4">
      <c r="A70" s="4" t="s">
        <v>4787</v>
      </c>
      <c r="B70" s="55" t="s">
        <v>3917</v>
      </c>
      <c r="C70" s="4" t="s">
        <v>3927</v>
      </c>
      <c r="D70" s="4" t="s">
        <v>3918</v>
      </c>
      <c r="E70" s="55" t="s">
        <v>3919</v>
      </c>
      <c r="F70" s="55" t="s">
        <v>13145</v>
      </c>
      <c r="G70" s="4" t="s">
        <v>3922</v>
      </c>
      <c r="H70" s="4" t="s">
        <v>3924</v>
      </c>
      <c r="I70" s="4">
        <v>1</v>
      </c>
    </row>
    <row r="71" spans="1:9" x14ac:dyDescent="0.4">
      <c r="A71" s="4" t="s">
        <v>4788</v>
      </c>
      <c r="B71" s="55" t="s">
        <v>3917</v>
      </c>
      <c r="C71" s="4" t="s">
        <v>3927</v>
      </c>
      <c r="D71" s="4" t="s">
        <v>3918</v>
      </c>
      <c r="E71" s="55" t="s">
        <v>3919</v>
      </c>
      <c r="F71" s="55" t="s">
        <v>13145</v>
      </c>
      <c r="G71" s="4" t="s">
        <v>3923</v>
      </c>
      <c r="H71" s="4" t="s">
        <v>3924</v>
      </c>
      <c r="I71" s="4">
        <v>1</v>
      </c>
    </row>
    <row r="72" spans="1:9" x14ac:dyDescent="0.4">
      <c r="A72" s="4" t="s">
        <v>4789</v>
      </c>
      <c r="B72" s="55" t="s">
        <v>3917</v>
      </c>
      <c r="C72" s="4" t="s">
        <v>3927</v>
      </c>
      <c r="D72" s="4" t="s">
        <v>3918</v>
      </c>
      <c r="E72" s="55" t="s">
        <v>3919</v>
      </c>
      <c r="F72" s="55" t="s">
        <v>13145</v>
      </c>
      <c r="G72" s="4" t="s">
        <v>13145</v>
      </c>
      <c r="H72" s="4" t="s">
        <v>13145</v>
      </c>
      <c r="I72" s="4">
        <v>1</v>
      </c>
    </row>
    <row r="73" spans="1:9" x14ac:dyDescent="0.4">
      <c r="A73" s="4" t="s">
        <v>4790</v>
      </c>
      <c r="B73" s="55" t="s">
        <v>3917</v>
      </c>
      <c r="C73" s="4" t="s">
        <v>3927</v>
      </c>
      <c r="D73" s="4" t="s">
        <v>3918</v>
      </c>
      <c r="E73" s="55" t="s">
        <v>3919</v>
      </c>
      <c r="F73" s="55" t="s">
        <v>13145</v>
      </c>
      <c r="G73" s="4" t="s">
        <v>13145</v>
      </c>
      <c r="H73" s="4" t="s">
        <v>13145</v>
      </c>
      <c r="I73" s="4">
        <v>1</v>
      </c>
    </row>
    <row r="74" spans="1:9" x14ac:dyDescent="0.4">
      <c r="A74" s="4" t="s">
        <v>4791</v>
      </c>
      <c r="B74" s="55" t="s">
        <v>3917</v>
      </c>
      <c r="C74" s="4" t="s">
        <v>3927</v>
      </c>
      <c r="D74" s="4" t="s">
        <v>3918</v>
      </c>
      <c r="E74" s="55" t="s">
        <v>3919</v>
      </c>
      <c r="F74" s="55" t="s">
        <v>13145</v>
      </c>
      <c r="G74" s="4" t="s">
        <v>3922</v>
      </c>
      <c r="H74" s="4" t="s">
        <v>3924</v>
      </c>
      <c r="I74" s="4">
        <v>1</v>
      </c>
    </row>
    <row r="75" spans="1:9" x14ac:dyDescent="0.4">
      <c r="A75" s="4" t="s">
        <v>4792</v>
      </c>
      <c r="B75" s="55" t="s">
        <v>3917</v>
      </c>
      <c r="C75" s="4" t="s">
        <v>3927</v>
      </c>
      <c r="D75" s="4" t="s">
        <v>3918</v>
      </c>
      <c r="E75" s="55" t="s">
        <v>3919</v>
      </c>
      <c r="F75" s="55" t="s">
        <v>13145</v>
      </c>
      <c r="G75" s="4" t="s">
        <v>3922</v>
      </c>
      <c r="H75" s="4" t="s">
        <v>3924</v>
      </c>
      <c r="I75" s="4">
        <v>1</v>
      </c>
    </row>
    <row r="76" spans="1:9" x14ac:dyDescent="0.4">
      <c r="A76" s="4" t="s">
        <v>4793</v>
      </c>
      <c r="B76" s="55" t="s">
        <v>3917</v>
      </c>
      <c r="C76" s="4" t="s">
        <v>3927</v>
      </c>
      <c r="D76" s="4" t="s">
        <v>3918</v>
      </c>
      <c r="E76" s="55" t="s">
        <v>3919</v>
      </c>
      <c r="F76" s="55" t="s">
        <v>13145</v>
      </c>
      <c r="G76" s="4" t="s">
        <v>3922</v>
      </c>
      <c r="H76" s="4" t="s">
        <v>3924</v>
      </c>
      <c r="I76" s="4">
        <v>1</v>
      </c>
    </row>
    <row r="77" spans="1:9" x14ac:dyDescent="0.4">
      <c r="A77" s="4" t="s">
        <v>4794</v>
      </c>
      <c r="B77" s="55" t="s">
        <v>3917</v>
      </c>
      <c r="C77" s="4" t="s">
        <v>3927</v>
      </c>
      <c r="D77" s="4" t="s">
        <v>3918</v>
      </c>
      <c r="E77" s="55" t="s">
        <v>3919</v>
      </c>
      <c r="F77" s="55" t="s">
        <v>13145</v>
      </c>
      <c r="G77" s="4" t="s">
        <v>3922</v>
      </c>
      <c r="H77" s="4" t="s">
        <v>3925</v>
      </c>
      <c r="I77" s="4">
        <v>1</v>
      </c>
    </row>
    <row r="78" spans="1:9" x14ac:dyDescent="0.4">
      <c r="A78" s="4" t="s">
        <v>4795</v>
      </c>
      <c r="B78" s="55" t="s">
        <v>3917</v>
      </c>
      <c r="C78" s="4" t="s">
        <v>3927</v>
      </c>
      <c r="D78" s="4" t="s">
        <v>3918</v>
      </c>
      <c r="E78" s="55" t="s">
        <v>3919</v>
      </c>
      <c r="F78" s="55" t="s">
        <v>13145</v>
      </c>
      <c r="G78" s="4" t="s">
        <v>3922</v>
      </c>
      <c r="H78" s="4" t="s">
        <v>3924</v>
      </c>
      <c r="I78" s="4">
        <v>1</v>
      </c>
    </row>
    <row r="79" spans="1:9" x14ac:dyDescent="0.4">
      <c r="A79" s="4" t="s">
        <v>2550</v>
      </c>
      <c r="B79" s="55" t="s">
        <v>3917</v>
      </c>
      <c r="C79" s="4" t="s">
        <v>3927</v>
      </c>
      <c r="D79" s="4" t="s">
        <v>3918</v>
      </c>
      <c r="E79" s="55" t="s">
        <v>3919</v>
      </c>
      <c r="F79" s="55" t="s">
        <v>13145</v>
      </c>
      <c r="G79" s="4" t="s">
        <v>13145</v>
      </c>
      <c r="H79" s="4" t="s">
        <v>13145</v>
      </c>
      <c r="I79" s="4">
        <v>1</v>
      </c>
    </row>
    <row r="80" spans="1:9" x14ac:dyDescent="0.4">
      <c r="A80" s="4" t="s">
        <v>4796</v>
      </c>
      <c r="B80" s="55" t="s">
        <v>3917</v>
      </c>
      <c r="C80" s="4" t="s">
        <v>3927</v>
      </c>
      <c r="D80" s="4" t="s">
        <v>3918</v>
      </c>
      <c r="E80" s="55" t="s">
        <v>3919</v>
      </c>
      <c r="F80" s="55" t="s">
        <v>13145</v>
      </c>
      <c r="G80" s="4" t="s">
        <v>3922</v>
      </c>
      <c r="H80" s="4" t="s">
        <v>3924</v>
      </c>
      <c r="I80" s="4">
        <v>1</v>
      </c>
    </row>
    <row r="81" spans="1:9" x14ac:dyDescent="0.4">
      <c r="A81" s="4" t="s">
        <v>4797</v>
      </c>
      <c r="B81" s="55" t="s">
        <v>3917</v>
      </c>
      <c r="C81" s="4" t="s">
        <v>3927</v>
      </c>
      <c r="D81" s="4" t="s">
        <v>3918</v>
      </c>
      <c r="E81" s="55" t="s">
        <v>3919</v>
      </c>
      <c r="F81" s="55" t="s">
        <v>13145</v>
      </c>
      <c r="G81" s="4" t="s">
        <v>3922</v>
      </c>
      <c r="H81" s="4" t="s">
        <v>3925</v>
      </c>
      <c r="I81" s="4">
        <v>1</v>
      </c>
    </row>
    <row r="82" spans="1:9" x14ac:dyDescent="0.4">
      <c r="A82" s="4" t="s">
        <v>4798</v>
      </c>
      <c r="B82" s="55" t="s">
        <v>3917</v>
      </c>
      <c r="C82" s="4" t="s">
        <v>3927</v>
      </c>
      <c r="D82" s="4" t="s">
        <v>3918</v>
      </c>
      <c r="E82" s="55" t="s">
        <v>3919</v>
      </c>
      <c r="F82" s="55" t="s">
        <v>13145</v>
      </c>
      <c r="G82" s="4" t="s">
        <v>3922</v>
      </c>
      <c r="H82" s="4" t="s">
        <v>3924</v>
      </c>
      <c r="I82" s="4">
        <v>1</v>
      </c>
    </row>
    <row r="83" spans="1:9" x14ac:dyDescent="0.4">
      <c r="A83" s="4" t="s">
        <v>4799</v>
      </c>
      <c r="B83" s="55" t="s">
        <v>3917</v>
      </c>
      <c r="C83" s="4" t="s">
        <v>3927</v>
      </c>
      <c r="D83" s="4" t="s">
        <v>3918</v>
      </c>
      <c r="E83" s="55" t="s">
        <v>3919</v>
      </c>
      <c r="F83" s="55" t="s">
        <v>13145</v>
      </c>
      <c r="G83" s="4" t="s">
        <v>13145</v>
      </c>
      <c r="H83" s="4" t="s">
        <v>13145</v>
      </c>
      <c r="I83" s="4">
        <v>1</v>
      </c>
    </row>
    <row r="84" spans="1:9" x14ac:dyDescent="0.4">
      <c r="A84" s="4" t="s">
        <v>4800</v>
      </c>
      <c r="B84" s="55" t="s">
        <v>3917</v>
      </c>
      <c r="C84" s="4" t="s">
        <v>3927</v>
      </c>
      <c r="D84" s="4" t="s">
        <v>3918</v>
      </c>
      <c r="E84" s="55" t="s">
        <v>3919</v>
      </c>
      <c r="F84" s="55" t="s">
        <v>13145</v>
      </c>
      <c r="G84" s="4" t="s">
        <v>3922</v>
      </c>
      <c r="H84" s="4" t="s">
        <v>3924</v>
      </c>
      <c r="I84" s="4">
        <v>1</v>
      </c>
    </row>
    <row r="85" spans="1:9" x14ac:dyDescent="0.4">
      <c r="A85" s="4" t="s">
        <v>4801</v>
      </c>
      <c r="B85" s="55" t="s">
        <v>3917</v>
      </c>
      <c r="C85" s="4" t="s">
        <v>3927</v>
      </c>
      <c r="D85" s="4" t="s">
        <v>3918</v>
      </c>
      <c r="E85" s="55" t="s">
        <v>3919</v>
      </c>
      <c r="F85" s="55" t="s">
        <v>13145</v>
      </c>
      <c r="G85" s="4" t="s">
        <v>3922</v>
      </c>
      <c r="H85" s="4" t="s">
        <v>3926</v>
      </c>
      <c r="I85" s="4">
        <v>1</v>
      </c>
    </row>
    <row r="86" spans="1:9" x14ac:dyDescent="0.4">
      <c r="A86" s="4" t="s">
        <v>4802</v>
      </c>
      <c r="B86" s="55" t="s">
        <v>3917</v>
      </c>
      <c r="C86" s="4" t="s">
        <v>3927</v>
      </c>
      <c r="D86" s="4" t="s">
        <v>3918</v>
      </c>
      <c r="E86" s="55" t="s">
        <v>3919</v>
      </c>
      <c r="F86" s="55" t="s">
        <v>13145</v>
      </c>
      <c r="G86" s="4" t="s">
        <v>3922</v>
      </c>
      <c r="H86" s="4" t="s">
        <v>3925</v>
      </c>
      <c r="I86" s="4">
        <v>1</v>
      </c>
    </row>
    <row r="87" spans="1:9" x14ac:dyDescent="0.4">
      <c r="A87" s="4" t="s">
        <v>4803</v>
      </c>
      <c r="B87" s="55" t="s">
        <v>3917</v>
      </c>
      <c r="C87" s="4" t="s">
        <v>3927</v>
      </c>
      <c r="D87" s="4" t="s">
        <v>3918</v>
      </c>
      <c r="E87" s="55" t="s">
        <v>3919</v>
      </c>
      <c r="F87" s="55" t="s">
        <v>13145</v>
      </c>
      <c r="G87" s="4" t="s">
        <v>13145</v>
      </c>
      <c r="H87" s="4" t="s">
        <v>13145</v>
      </c>
      <c r="I87" s="4">
        <v>1</v>
      </c>
    </row>
    <row r="88" spans="1:9" x14ac:dyDescent="0.4">
      <c r="A88" s="4" t="s">
        <v>4804</v>
      </c>
      <c r="B88" s="55" t="s">
        <v>3917</v>
      </c>
      <c r="C88" s="4" t="s">
        <v>3927</v>
      </c>
      <c r="D88" s="4" t="s">
        <v>3918</v>
      </c>
      <c r="E88" s="55" t="s">
        <v>3919</v>
      </c>
      <c r="F88" s="55" t="s">
        <v>13145</v>
      </c>
      <c r="G88" s="4" t="s">
        <v>3922</v>
      </c>
      <c r="H88" s="4" t="s">
        <v>3924</v>
      </c>
      <c r="I88" s="4">
        <v>1</v>
      </c>
    </row>
    <row r="89" spans="1:9" x14ac:dyDescent="0.4">
      <c r="A89" s="4" t="s">
        <v>4805</v>
      </c>
      <c r="B89" s="55" t="s">
        <v>3917</v>
      </c>
      <c r="C89" s="4" t="s">
        <v>3927</v>
      </c>
      <c r="D89" s="4" t="s">
        <v>3918</v>
      </c>
      <c r="E89" s="55" t="s">
        <v>3919</v>
      </c>
      <c r="F89" s="55" t="s">
        <v>13145</v>
      </c>
      <c r="G89" s="4" t="s">
        <v>3922</v>
      </c>
      <c r="H89" s="4" t="s">
        <v>3924</v>
      </c>
      <c r="I89" s="4">
        <v>1</v>
      </c>
    </row>
    <row r="90" spans="1:9" x14ac:dyDescent="0.4">
      <c r="A90" s="4" t="s">
        <v>2551</v>
      </c>
      <c r="B90" s="55" t="s">
        <v>3917</v>
      </c>
      <c r="C90" s="4" t="s">
        <v>3927</v>
      </c>
      <c r="D90" s="4" t="s">
        <v>3918</v>
      </c>
      <c r="E90" s="55" t="s">
        <v>3919</v>
      </c>
      <c r="F90" s="55" t="s">
        <v>13145</v>
      </c>
      <c r="G90" s="4" t="s">
        <v>3922</v>
      </c>
      <c r="H90" s="4" t="s">
        <v>3924</v>
      </c>
      <c r="I90" s="4">
        <v>1</v>
      </c>
    </row>
    <row r="91" spans="1:9" x14ac:dyDescent="0.4">
      <c r="A91" s="4" t="s">
        <v>4806</v>
      </c>
      <c r="B91" s="55" t="s">
        <v>3917</v>
      </c>
      <c r="C91" s="4" t="s">
        <v>3927</v>
      </c>
      <c r="D91" s="4" t="s">
        <v>3918</v>
      </c>
      <c r="E91" s="55" t="s">
        <v>3919</v>
      </c>
      <c r="F91" s="55" t="s">
        <v>13145</v>
      </c>
      <c r="G91" s="4" t="s">
        <v>3922</v>
      </c>
      <c r="H91" s="4" t="s">
        <v>3925</v>
      </c>
      <c r="I91" s="4">
        <v>1</v>
      </c>
    </row>
    <row r="92" spans="1:9" x14ac:dyDescent="0.4">
      <c r="A92" s="4" t="s">
        <v>4807</v>
      </c>
      <c r="B92" s="55" t="s">
        <v>3917</v>
      </c>
      <c r="C92" s="4" t="s">
        <v>3927</v>
      </c>
      <c r="D92" s="4" t="s">
        <v>3918</v>
      </c>
      <c r="E92" s="55" t="s">
        <v>3919</v>
      </c>
      <c r="F92" s="55" t="s">
        <v>13145</v>
      </c>
      <c r="G92" s="4" t="s">
        <v>3922</v>
      </c>
      <c r="H92" s="4" t="s">
        <v>3924</v>
      </c>
      <c r="I92" s="4">
        <v>1</v>
      </c>
    </row>
    <row r="93" spans="1:9" x14ac:dyDescent="0.4">
      <c r="A93" s="4" t="s">
        <v>4808</v>
      </c>
      <c r="B93" s="55" t="s">
        <v>3917</v>
      </c>
      <c r="C93" s="4" t="s">
        <v>3927</v>
      </c>
      <c r="D93" s="4" t="s">
        <v>3918</v>
      </c>
      <c r="E93" s="55" t="s">
        <v>3919</v>
      </c>
      <c r="F93" s="55" t="s">
        <v>13145</v>
      </c>
      <c r="G93" s="4" t="s">
        <v>3922</v>
      </c>
      <c r="H93" s="4" t="s">
        <v>3924</v>
      </c>
      <c r="I93" s="4">
        <v>1</v>
      </c>
    </row>
    <row r="94" spans="1:9" x14ac:dyDescent="0.4">
      <c r="A94" s="4" t="s">
        <v>4809</v>
      </c>
      <c r="B94" s="55" t="s">
        <v>3917</v>
      </c>
      <c r="C94" s="4" t="s">
        <v>3927</v>
      </c>
      <c r="D94" s="4" t="s">
        <v>3918</v>
      </c>
      <c r="E94" s="55" t="s">
        <v>3919</v>
      </c>
      <c r="F94" s="55" t="s">
        <v>13145</v>
      </c>
      <c r="G94" s="4" t="s">
        <v>3922</v>
      </c>
      <c r="H94" s="4" t="s">
        <v>3924</v>
      </c>
      <c r="I94" s="4">
        <v>1</v>
      </c>
    </row>
    <row r="95" spans="1:9" x14ac:dyDescent="0.4">
      <c r="A95" s="4" t="s">
        <v>4810</v>
      </c>
      <c r="B95" s="55" t="s">
        <v>3917</v>
      </c>
      <c r="C95" s="4" t="s">
        <v>3927</v>
      </c>
      <c r="D95" s="4" t="s">
        <v>3918</v>
      </c>
      <c r="E95" s="55" t="s">
        <v>3919</v>
      </c>
      <c r="F95" s="55" t="s">
        <v>13145</v>
      </c>
      <c r="G95" s="4" t="s">
        <v>3922</v>
      </c>
      <c r="H95" s="4" t="s">
        <v>3924</v>
      </c>
      <c r="I95" s="4">
        <v>1</v>
      </c>
    </row>
    <row r="96" spans="1:9" x14ac:dyDescent="0.4">
      <c r="A96" s="4" t="s">
        <v>4811</v>
      </c>
      <c r="B96" s="55" t="s">
        <v>3917</v>
      </c>
      <c r="C96" s="4" t="s">
        <v>3927</v>
      </c>
      <c r="D96" s="4" t="s">
        <v>3918</v>
      </c>
      <c r="E96" s="55" t="s">
        <v>3919</v>
      </c>
      <c r="F96" s="55" t="s">
        <v>13145</v>
      </c>
      <c r="G96" s="4" t="s">
        <v>3923</v>
      </c>
      <c r="H96" s="4" t="s">
        <v>3924</v>
      </c>
      <c r="I96" s="4">
        <v>1</v>
      </c>
    </row>
    <row r="97" spans="1:9" x14ac:dyDescent="0.4">
      <c r="A97" s="4" t="s">
        <v>4812</v>
      </c>
      <c r="B97" s="55" t="s">
        <v>3917</v>
      </c>
      <c r="C97" s="4" t="s">
        <v>3927</v>
      </c>
      <c r="D97" s="4" t="s">
        <v>3918</v>
      </c>
      <c r="E97" s="55" t="s">
        <v>3919</v>
      </c>
      <c r="F97" s="55" t="s">
        <v>13145</v>
      </c>
      <c r="G97" s="4" t="s">
        <v>3922</v>
      </c>
      <c r="H97" s="4" t="s">
        <v>3924</v>
      </c>
      <c r="I97" s="4">
        <v>1</v>
      </c>
    </row>
    <row r="98" spans="1:9" x14ac:dyDescent="0.4">
      <c r="A98" s="4" t="s">
        <v>4813</v>
      </c>
      <c r="B98" s="55" t="s">
        <v>3917</v>
      </c>
      <c r="C98" s="4" t="s">
        <v>3927</v>
      </c>
      <c r="D98" s="4" t="s">
        <v>3918</v>
      </c>
      <c r="E98" s="55" t="s">
        <v>3919</v>
      </c>
      <c r="F98" s="55" t="s">
        <v>13145</v>
      </c>
      <c r="G98" s="4" t="s">
        <v>3922</v>
      </c>
      <c r="H98" s="4" t="s">
        <v>3924</v>
      </c>
      <c r="I98" s="4">
        <v>1</v>
      </c>
    </row>
    <row r="99" spans="1:9" x14ac:dyDescent="0.4">
      <c r="A99" s="4" t="s">
        <v>4814</v>
      </c>
      <c r="B99" s="55" t="s">
        <v>3917</v>
      </c>
      <c r="C99" s="4" t="s">
        <v>3927</v>
      </c>
      <c r="D99" s="4" t="s">
        <v>3918</v>
      </c>
      <c r="E99" s="55" t="s">
        <v>3919</v>
      </c>
      <c r="F99" s="55" t="s">
        <v>13145</v>
      </c>
      <c r="G99" s="4" t="s">
        <v>3922</v>
      </c>
      <c r="H99" s="4" t="s">
        <v>3924</v>
      </c>
      <c r="I99" s="4">
        <v>1</v>
      </c>
    </row>
    <row r="100" spans="1:9" x14ac:dyDescent="0.4">
      <c r="A100" s="4" t="s">
        <v>4815</v>
      </c>
      <c r="B100" s="55" t="s">
        <v>3917</v>
      </c>
      <c r="C100" s="4" t="s">
        <v>3927</v>
      </c>
      <c r="D100" s="4" t="s">
        <v>3918</v>
      </c>
      <c r="E100" s="55" t="s">
        <v>3919</v>
      </c>
      <c r="F100" s="55" t="s">
        <v>13145</v>
      </c>
      <c r="G100" s="4" t="s">
        <v>13145</v>
      </c>
      <c r="H100" s="4" t="s">
        <v>13145</v>
      </c>
      <c r="I100" s="4">
        <v>1</v>
      </c>
    </row>
    <row r="101" spans="1:9" x14ac:dyDescent="0.4">
      <c r="A101" s="4" t="s">
        <v>2552</v>
      </c>
      <c r="B101" s="55" t="s">
        <v>3917</v>
      </c>
      <c r="C101" s="4" t="s">
        <v>3927</v>
      </c>
      <c r="D101" s="4" t="s">
        <v>3918</v>
      </c>
      <c r="E101" s="55" t="s">
        <v>3919</v>
      </c>
      <c r="F101" s="55" t="s">
        <v>13145</v>
      </c>
      <c r="G101" s="4" t="s">
        <v>13145</v>
      </c>
      <c r="H101" s="4" t="s">
        <v>13145</v>
      </c>
      <c r="I101" s="4">
        <v>1</v>
      </c>
    </row>
    <row r="102" spans="1:9" x14ac:dyDescent="0.4">
      <c r="A102" s="4" t="s">
        <v>4816</v>
      </c>
      <c r="B102" s="55" t="s">
        <v>3917</v>
      </c>
      <c r="C102" s="4" t="s">
        <v>3927</v>
      </c>
      <c r="D102" s="4" t="s">
        <v>3918</v>
      </c>
      <c r="E102" s="55" t="s">
        <v>3919</v>
      </c>
      <c r="F102" s="55" t="s">
        <v>13145</v>
      </c>
      <c r="G102" s="4" t="s">
        <v>3922</v>
      </c>
      <c r="H102" s="4" t="s">
        <v>3925</v>
      </c>
      <c r="I102" s="4">
        <v>1</v>
      </c>
    </row>
    <row r="103" spans="1:9" x14ac:dyDescent="0.4">
      <c r="A103" s="4" t="s">
        <v>4817</v>
      </c>
      <c r="B103" s="55" t="s">
        <v>3917</v>
      </c>
      <c r="C103" s="4" t="s">
        <v>3927</v>
      </c>
      <c r="D103" s="4" t="s">
        <v>3918</v>
      </c>
      <c r="E103" s="55" t="s">
        <v>3919</v>
      </c>
      <c r="F103" s="55" t="s">
        <v>13145</v>
      </c>
      <c r="G103" s="4" t="s">
        <v>13145</v>
      </c>
      <c r="H103" s="4" t="s">
        <v>13145</v>
      </c>
      <c r="I103" s="4">
        <v>1</v>
      </c>
    </row>
    <row r="104" spans="1:9" x14ac:dyDescent="0.4">
      <c r="A104" s="4" t="s">
        <v>4818</v>
      </c>
      <c r="B104" s="55" t="s">
        <v>3917</v>
      </c>
      <c r="C104" s="4" t="s">
        <v>3927</v>
      </c>
      <c r="D104" s="4" t="s">
        <v>3918</v>
      </c>
      <c r="E104" s="55" t="s">
        <v>3919</v>
      </c>
      <c r="F104" s="55" t="s">
        <v>13145</v>
      </c>
      <c r="G104" s="4" t="s">
        <v>3922</v>
      </c>
      <c r="H104" s="4" t="s">
        <v>3924</v>
      </c>
      <c r="I104" s="4">
        <v>1</v>
      </c>
    </row>
    <row r="105" spans="1:9" x14ac:dyDescent="0.4">
      <c r="A105" s="4" t="s">
        <v>4819</v>
      </c>
      <c r="B105" s="55" t="s">
        <v>3917</v>
      </c>
      <c r="C105" s="4" t="s">
        <v>3927</v>
      </c>
      <c r="D105" s="4" t="s">
        <v>3918</v>
      </c>
      <c r="E105" s="55" t="s">
        <v>3919</v>
      </c>
      <c r="F105" s="55" t="s">
        <v>13145</v>
      </c>
      <c r="G105" s="4" t="s">
        <v>3922</v>
      </c>
      <c r="H105" s="4" t="s">
        <v>3924</v>
      </c>
      <c r="I105" s="4">
        <v>1</v>
      </c>
    </row>
    <row r="106" spans="1:9" x14ac:dyDescent="0.4">
      <c r="A106" s="4" t="s">
        <v>4820</v>
      </c>
      <c r="B106" s="55" t="s">
        <v>3917</v>
      </c>
      <c r="C106" s="4" t="s">
        <v>3927</v>
      </c>
      <c r="D106" s="4" t="s">
        <v>3918</v>
      </c>
      <c r="E106" s="55" t="s">
        <v>3919</v>
      </c>
      <c r="F106" s="55" t="s">
        <v>13145</v>
      </c>
      <c r="G106" s="4" t="s">
        <v>3922</v>
      </c>
      <c r="H106" s="4" t="s">
        <v>3924</v>
      </c>
      <c r="I106" s="4">
        <v>1</v>
      </c>
    </row>
    <row r="107" spans="1:9" x14ac:dyDescent="0.4">
      <c r="A107" s="4" t="s">
        <v>4821</v>
      </c>
      <c r="B107" s="55" t="s">
        <v>3917</v>
      </c>
      <c r="C107" s="4" t="s">
        <v>3927</v>
      </c>
      <c r="D107" s="4" t="s">
        <v>3918</v>
      </c>
      <c r="E107" s="55" t="s">
        <v>3919</v>
      </c>
      <c r="F107" s="55" t="s">
        <v>13145</v>
      </c>
      <c r="G107" s="4" t="s">
        <v>3922</v>
      </c>
      <c r="H107" s="4" t="s">
        <v>3924</v>
      </c>
      <c r="I107" s="4">
        <v>1</v>
      </c>
    </row>
    <row r="108" spans="1:9" x14ac:dyDescent="0.4">
      <c r="A108" s="4" t="s">
        <v>4822</v>
      </c>
      <c r="B108" s="55" t="s">
        <v>3917</v>
      </c>
      <c r="C108" s="4" t="s">
        <v>3927</v>
      </c>
      <c r="D108" s="4" t="s">
        <v>3918</v>
      </c>
      <c r="E108" s="55" t="s">
        <v>3919</v>
      </c>
      <c r="F108" s="55" t="s">
        <v>13145</v>
      </c>
      <c r="G108" s="4" t="s">
        <v>3922</v>
      </c>
      <c r="H108" s="4" t="s">
        <v>3926</v>
      </c>
      <c r="I108" s="4">
        <v>1</v>
      </c>
    </row>
    <row r="109" spans="1:9" x14ac:dyDescent="0.4">
      <c r="A109" s="4" t="s">
        <v>4823</v>
      </c>
      <c r="B109" s="55" t="s">
        <v>3917</v>
      </c>
      <c r="C109" s="4" t="s">
        <v>3927</v>
      </c>
      <c r="D109" s="4" t="s">
        <v>3918</v>
      </c>
      <c r="E109" s="55" t="s">
        <v>3919</v>
      </c>
      <c r="F109" s="55" t="s">
        <v>13145</v>
      </c>
      <c r="G109" s="4" t="s">
        <v>3922</v>
      </c>
      <c r="H109" s="4" t="s">
        <v>3924</v>
      </c>
      <c r="I109" s="4">
        <v>1</v>
      </c>
    </row>
    <row r="110" spans="1:9" x14ac:dyDescent="0.4">
      <c r="A110" s="4" t="s">
        <v>4824</v>
      </c>
      <c r="B110" s="55" t="s">
        <v>3917</v>
      </c>
      <c r="C110" s="4" t="s">
        <v>3927</v>
      </c>
      <c r="D110" s="4" t="s">
        <v>3918</v>
      </c>
      <c r="E110" s="55" t="s">
        <v>3919</v>
      </c>
      <c r="F110" s="55" t="s">
        <v>13145</v>
      </c>
      <c r="G110" s="4" t="s">
        <v>3922</v>
      </c>
      <c r="H110" s="4" t="s">
        <v>3924</v>
      </c>
      <c r="I110" s="4">
        <v>1</v>
      </c>
    </row>
    <row r="111" spans="1:9" x14ac:dyDescent="0.4">
      <c r="A111" s="4" t="s">
        <v>4825</v>
      </c>
      <c r="B111" s="55" t="s">
        <v>3917</v>
      </c>
      <c r="C111" s="4" t="s">
        <v>3927</v>
      </c>
      <c r="D111" s="4" t="s">
        <v>3918</v>
      </c>
      <c r="E111" s="55" t="s">
        <v>3919</v>
      </c>
      <c r="F111" s="55" t="s">
        <v>13145</v>
      </c>
      <c r="G111" s="4" t="s">
        <v>3922</v>
      </c>
      <c r="H111" s="4" t="s">
        <v>3925</v>
      </c>
      <c r="I111" s="4">
        <v>1</v>
      </c>
    </row>
    <row r="112" spans="1:9" x14ac:dyDescent="0.4">
      <c r="A112" s="4" t="s">
        <v>2553</v>
      </c>
      <c r="B112" s="55" t="s">
        <v>3917</v>
      </c>
      <c r="C112" s="4" t="s">
        <v>3927</v>
      </c>
      <c r="D112" s="4" t="s">
        <v>3918</v>
      </c>
      <c r="E112" s="55" t="s">
        <v>3919</v>
      </c>
      <c r="F112" s="55" t="s">
        <v>13145</v>
      </c>
      <c r="G112" s="4" t="s">
        <v>3922</v>
      </c>
      <c r="H112" s="4" t="s">
        <v>3924</v>
      </c>
      <c r="I112" s="4">
        <v>1</v>
      </c>
    </row>
    <row r="113" spans="1:9" x14ac:dyDescent="0.4">
      <c r="A113" s="4" t="s">
        <v>4826</v>
      </c>
      <c r="B113" s="55" t="s">
        <v>3917</v>
      </c>
      <c r="C113" s="4" t="s">
        <v>3927</v>
      </c>
      <c r="D113" s="4" t="s">
        <v>3918</v>
      </c>
      <c r="E113" s="55" t="s">
        <v>3919</v>
      </c>
      <c r="F113" s="55" t="s">
        <v>13145</v>
      </c>
      <c r="G113" s="4" t="s">
        <v>3922</v>
      </c>
      <c r="H113" s="4" t="s">
        <v>3925</v>
      </c>
      <c r="I113" s="4">
        <v>1</v>
      </c>
    </row>
    <row r="114" spans="1:9" x14ac:dyDescent="0.4">
      <c r="A114" s="4" t="s">
        <v>4827</v>
      </c>
      <c r="B114" s="55" t="s">
        <v>3917</v>
      </c>
      <c r="C114" s="4" t="s">
        <v>3927</v>
      </c>
      <c r="D114" s="4" t="s">
        <v>3918</v>
      </c>
      <c r="E114" s="55" t="s">
        <v>3919</v>
      </c>
      <c r="F114" s="55" t="s">
        <v>13145</v>
      </c>
      <c r="G114" s="4" t="s">
        <v>3922</v>
      </c>
      <c r="H114" s="4" t="s">
        <v>3924</v>
      </c>
      <c r="I114" s="4">
        <v>1</v>
      </c>
    </row>
    <row r="115" spans="1:9" x14ac:dyDescent="0.4">
      <c r="A115" s="4" t="s">
        <v>4828</v>
      </c>
      <c r="B115" s="55" t="s">
        <v>3917</v>
      </c>
      <c r="C115" s="4" t="s">
        <v>3927</v>
      </c>
      <c r="D115" s="4" t="s">
        <v>3918</v>
      </c>
      <c r="E115" s="55" t="s">
        <v>3919</v>
      </c>
      <c r="F115" s="55" t="s">
        <v>13145</v>
      </c>
      <c r="G115" s="4" t="s">
        <v>3922</v>
      </c>
      <c r="H115" s="4" t="s">
        <v>3924</v>
      </c>
      <c r="I115" s="4">
        <v>1</v>
      </c>
    </row>
    <row r="116" spans="1:9" x14ac:dyDescent="0.4">
      <c r="A116" s="4" t="s">
        <v>4829</v>
      </c>
      <c r="B116" s="55" t="s">
        <v>3917</v>
      </c>
      <c r="C116" s="4" t="s">
        <v>3927</v>
      </c>
      <c r="D116" s="4" t="s">
        <v>3918</v>
      </c>
      <c r="E116" s="55" t="s">
        <v>3919</v>
      </c>
      <c r="F116" s="55" t="s">
        <v>13145</v>
      </c>
      <c r="G116" s="4" t="s">
        <v>13145</v>
      </c>
      <c r="H116" s="4" t="s">
        <v>13145</v>
      </c>
      <c r="I116" s="4">
        <v>1</v>
      </c>
    </row>
    <row r="117" spans="1:9" x14ac:dyDescent="0.4">
      <c r="A117" s="4" t="s">
        <v>4830</v>
      </c>
      <c r="B117" s="55" t="s">
        <v>3917</v>
      </c>
      <c r="C117" s="4" t="s">
        <v>3927</v>
      </c>
      <c r="D117" s="4" t="s">
        <v>3918</v>
      </c>
      <c r="E117" s="55" t="s">
        <v>3919</v>
      </c>
      <c r="F117" s="55" t="s">
        <v>13145</v>
      </c>
      <c r="G117" s="4" t="s">
        <v>3922</v>
      </c>
      <c r="H117" s="4" t="s">
        <v>3924</v>
      </c>
      <c r="I117" s="4">
        <v>1</v>
      </c>
    </row>
    <row r="118" spans="1:9" x14ac:dyDescent="0.4">
      <c r="A118" s="4" t="s">
        <v>4831</v>
      </c>
      <c r="B118" s="55" t="s">
        <v>3917</v>
      </c>
      <c r="C118" s="4" t="s">
        <v>3927</v>
      </c>
      <c r="D118" s="4" t="s">
        <v>3918</v>
      </c>
      <c r="E118" s="55" t="s">
        <v>3919</v>
      </c>
      <c r="F118" s="55" t="s">
        <v>13145</v>
      </c>
      <c r="G118" s="4" t="s">
        <v>3922</v>
      </c>
      <c r="H118" s="4" t="s">
        <v>3925</v>
      </c>
      <c r="I118" s="4">
        <v>1</v>
      </c>
    </row>
    <row r="119" spans="1:9" x14ac:dyDescent="0.4">
      <c r="A119" s="4" t="s">
        <v>4832</v>
      </c>
      <c r="B119" s="55" t="s">
        <v>3917</v>
      </c>
      <c r="C119" s="4" t="s">
        <v>3927</v>
      </c>
      <c r="D119" s="4" t="s">
        <v>3918</v>
      </c>
      <c r="E119" s="55" t="s">
        <v>3919</v>
      </c>
      <c r="F119" s="55" t="s">
        <v>13145</v>
      </c>
      <c r="G119" s="4" t="s">
        <v>3922</v>
      </c>
      <c r="H119" s="4" t="s">
        <v>3925</v>
      </c>
      <c r="I119" s="4">
        <v>1</v>
      </c>
    </row>
    <row r="120" spans="1:9" x14ac:dyDescent="0.4">
      <c r="A120" s="4" t="s">
        <v>4833</v>
      </c>
      <c r="B120" s="55" t="s">
        <v>3917</v>
      </c>
      <c r="C120" s="4" t="s">
        <v>3927</v>
      </c>
      <c r="D120" s="4" t="s">
        <v>3918</v>
      </c>
      <c r="E120" s="55" t="s">
        <v>3919</v>
      </c>
      <c r="F120" s="55" t="s">
        <v>13145</v>
      </c>
      <c r="G120" s="4" t="s">
        <v>3922</v>
      </c>
      <c r="H120" s="4" t="s">
        <v>3925</v>
      </c>
      <c r="I120" s="4">
        <v>1</v>
      </c>
    </row>
    <row r="121" spans="1:9" x14ac:dyDescent="0.4">
      <c r="A121" s="4" t="s">
        <v>4834</v>
      </c>
      <c r="B121" s="55" t="s">
        <v>3917</v>
      </c>
      <c r="C121" s="4" t="s">
        <v>3927</v>
      </c>
      <c r="D121" s="4" t="s">
        <v>3918</v>
      </c>
      <c r="E121" s="55" t="s">
        <v>3919</v>
      </c>
      <c r="F121" s="55" t="s">
        <v>13145</v>
      </c>
      <c r="G121" s="4" t="s">
        <v>3922</v>
      </c>
      <c r="H121" s="4" t="s">
        <v>3924</v>
      </c>
      <c r="I121" s="4">
        <v>1</v>
      </c>
    </row>
    <row r="122" spans="1:9" x14ac:dyDescent="0.4">
      <c r="A122" s="4" t="s">
        <v>4835</v>
      </c>
      <c r="B122" s="55" t="s">
        <v>3917</v>
      </c>
      <c r="C122" s="4" t="s">
        <v>3927</v>
      </c>
      <c r="D122" s="4" t="s">
        <v>3918</v>
      </c>
      <c r="E122" s="55" t="s">
        <v>3919</v>
      </c>
      <c r="F122" s="55" t="s">
        <v>13145</v>
      </c>
      <c r="G122" s="4" t="s">
        <v>3922</v>
      </c>
      <c r="H122" s="4" t="s">
        <v>3924</v>
      </c>
      <c r="I122" s="4">
        <v>1</v>
      </c>
    </row>
    <row r="123" spans="1:9" x14ac:dyDescent="0.4">
      <c r="A123" s="4" t="s">
        <v>2554</v>
      </c>
      <c r="B123" s="55" t="s">
        <v>3917</v>
      </c>
      <c r="C123" s="4" t="s">
        <v>3927</v>
      </c>
      <c r="D123" s="4" t="s">
        <v>3918</v>
      </c>
      <c r="E123" s="55" t="s">
        <v>3919</v>
      </c>
      <c r="F123" s="55" t="s">
        <v>13145</v>
      </c>
      <c r="G123" s="4" t="s">
        <v>3922</v>
      </c>
      <c r="H123" s="4" t="s">
        <v>3924</v>
      </c>
      <c r="I123" s="4">
        <v>1</v>
      </c>
    </row>
    <row r="124" spans="1:9" x14ac:dyDescent="0.4">
      <c r="A124" s="4" t="s">
        <v>4836</v>
      </c>
      <c r="B124" s="55" t="s">
        <v>3917</v>
      </c>
      <c r="C124" s="4" t="s">
        <v>3927</v>
      </c>
      <c r="D124" s="4" t="s">
        <v>3918</v>
      </c>
      <c r="E124" s="55" t="s">
        <v>3919</v>
      </c>
      <c r="F124" s="55" t="s">
        <v>13145</v>
      </c>
      <c r="G124" s="4" t="s">
        <v>3922</v>
      </c>
      <c r="H124" s="4" t="s">
        <v>3924</v>
      </c>
      <c r="I124" s="4">
        <v>1</v>
      </c>
    </row>
    <row r="125" spans="1:9" x14ac:dyDescent="0.4">
      <c r="A125" s="4" t="s">
        <v>4837</v>
      </c>
      <c r="B125" s="55" t="s">
        <v>3917</v>
      </c>
      <c r="C125" s="4" t="s">
        <v>3927</v>
      </c>
      <c r="D125" s="4" t="s">
        <v>3918</v>
      </c>
      <c r="E125" s="55" t="s">
        <v>3919</v>
      </c>
      <c r="F125" s="55" t="s">
        <v>13145</v>
      </c>
      <c r="G125" s="4" t="s">
        <v>3922</v>
      </c>
      <c r="H125" s="4" t="s">
        <v>3924</v>
      </c>
      <c r="I125" s="4">
        <v>1</v>
      </c>
    </row>
    <row r="126" spans="1:9" x14ac:dyDescent="0.4">
      <c r="A126" s="4" t="s">
        <v>4838</v>
      </c>
      <c r="B126" s="55" t="s">
        <v>3917</v>
      </c>
      <c r="C126" s="4" t="s">
        <v>3927</v>
      </c>
      <c r="D126" s="4" t="s">
        <v>3918</v>
      </c>
      <c r="E126" s="55" t="s">
        <v>3919</v>
      </c>
      <c r="F126" s="55" t="s">
        <v>13145</v>
      </c>
      <c r="G126" s="4" t="s">
        <v>3922</v>
      </c>
      <c r="H126" s="4" t="s">
        <v>3924</v>
      </c>
      <c r="I126" s="4">
        <v>1</v>
      </c>
    </row>
    <row r="127" spans="1:9" x14ac:dyDescent="0.4">
      <c r="A127" s="4" t="s">
        <v>4839</v>
      </c>
      <c r="B127" s="55" t="s">
        <v>3917</v>
      </c>
      <c r="C127" s="4" t="s">
        <v>3927</v>
      </c>
      <c r="D127" s="4" t="s">
        <v>3918</v>
      </c>
      <c r="E127" s="55" t="s">
        <v>3919</v>
      </c>
      <c r="F127" s="55" t="s">
        <v>13145</v>
      </c>
      <c r="G127" s="4" t="s">
        <v>3922</v>
      </c>
      <c r="H127" s="4" t="s">
        <v>3924</v>
      </c>
      <c r="I127" s="4">
        <v>1</v>
      </c>
    </row>
    <row r="128" spans="1:9" x14ac:dyDescent="0.4">
      <c r="A128" s="4" t="s">
        <v>4840</v>
      </c>
      <c r="B128" s="55" t="s">
        <v>3917</v>
      </c>
      <c r="C128" s="4" t="s">
        <v>3927</v>
      </c>
      <c r="D128" s="4" t="s">
        <v>3918</v>
      </c>
      <c r="E128" s="55" t="s">
        <v>3919</v>
      </c>
      <c r="F128" s="55" t="s">
        <v>13145</v>
      </c>
      <c r="G128" s="4" t="s">
        <v>3922</v>
      </c>
      <c r="H128" s="4" t="s">
        <v>3924</v>
      </c>
      <c r="I128" s="4">
        <v>1</v>
      </c>
    </row>
    <row r="129" spans="1:9" x14ac:dyDescent="0.4">
      <c r="A129" s="4" t="s">
        <v>4841</v>
      </c>
      <c r="B129" s="55" t="s">
        <v>3917</v>
      </c>
      <c r="C129" s="4" t="s">
        <v>3927</v>
      </c>
      <c r="D129" s="4" t="s">
        <v>3918</v>
      </c>
      <c r="E129" s="55" t="s">
        <v>3919</v>
      </c>
      <c r="F129" s="55" t="s">
        <v>13145</v>
      </c>
      <c r="G129" s="4" t="s">
        <v>3922</v>
      </c>
      <c r="H129" s="4" t="s">
        <v>3924</v>
      </c>
      <c r="I129" s="4">
        <v>1</v>
      </c>
    </row>
    <row r="130" spans="1:9" x14ac:dyDescent="0.4">
      <c r="A130" s="4" t="s">
        <v>4842</v>
      </c>
      <c r="B130" s="55" t="s">
        <v>3917</v>
      </c>
      <c r="C130" s="4" t="s">
        <v>3927</v>
      </c>
      <c r="D130" s="4" t="s">
        <v>3918</v>
      </c>
      <c r="E130" s="55" t="s">
        <v>3919</v>
      </c>
      <c r="F130" s="55" t="s">
        <v>13145</v>
      </c>
      <c r="G130" s="4" t="s">
        <v>3922</v>
      </c>
      <c r="H130" s="4" t="s">
        <v>3924</v>
      </c>
      <c r="I130" s="4">
        <v>1</v>
      </c>
    </row>
    <row r="131" spans="1:9" x14ac:dyDescent="0.4">
      <c r="A131" s="4" t="s">
        <v>4843</v>
      </c>
      <c r="B131" s="55" t="s">
        <v>3917</v>
      </c>
      <c r="C131" s="4" t="s">
        <v>3927</v>
      </c>
      <c r="D131" s="4" t="s">
        <v>3918</v>
      </c>
      <c r="E131" s="55" t="s">
        <v>3919</v>
      </c>
      <c r="F131" s="55" t="s">
        <v>13145</v>
      </c>
      <c r="G131" s="4" t="s">
        <v>3923</v>
      </c>
      <c r="H131" s="4" t="s">
        <v>3924</v>
      </c>
      <c r="I131" s="4">
        <v>1</v>
      </c>
    </row>
    <row r="132" spans="1:9" x14ac:dyDescent="0.4">
      <c r="A132" s="4" t="s">
        <v>4844</v>
      </c>
      <c r="B132" s="55" t="s">
        <v>3917</v>
      </c>
      <c r="C132" s="4" t="s">
        <v>3927</v>
      </c>
      <c r="D132" s="4" t="s">
        <v>3918</v>
      </c>
      <c r="E132" s="55" t="s">
        <v>3919</v>
      </c>
      <c r="F132" s="55" t="s">
        <v>13145</v>
      </c>
      <c r="G132" s="4" t="s">
        <v>3922</v>
      </c>
      <c r="H132" s="4" t="s">
        <v>3924</v>
      </c>
      <c r="I132" s="4">
        <v>1</v>
      </c>
    </row>
    <row r="133" spans="1:9" x14ac:dyDescent="0.4">
      <c r="A133" s="4" t="s">
        <v>4845</v>
      </c>
      <c r="B133" s="55" t="s">
        <v>3917</v>
      </c>
      <c r="C133" s="4" t="s">
        <v>3927</v>
      </c>
      <c r="D133" s="4" t="s">
        <v>3918</v>
      </c>
      <c r="E133" s="55" t="s">
        <v>3919</v>
      </c>
      <c r="F133" s="55" t="s">
        <v>13145</v>
      </c>
      <c r="G133" s="4" t="s">
        <v>3922</v>
      </c>
      <c r="H133" s="4" t="s">
        <v>3924</v>
      </c>
      <c r="I133" s="4">
        <v>1</v>
      </c>
    </row>
    <row r="134" spans="1:9" x14ac:dyDescent="0.4">
      <c r="A134" s="4" t="s">
        <v>2555</v>
      </c>
      <c r="B134" s="55" t="s">
        <v>3917</v>
      </c>
      <c r="C134" s="4" t="s">
        <v>3927</v>
      </c>
      <c r="D134" s="4" t="s">
        <v>3918</v>
      </c>
      <c r="E134" s="55" t="s">
        <v>3919</v>
      </c>
      <c r="F134" s="55" t="s">
        <v>13145</v>
      </c>
      <c r="G134" s="4" t="s">
        <v>13145</v>
      </c>
      <c r="H134" s="4" t="s">
        <v>13145</v>
      </c>
      <c r="I134" s="4">
        <v>1</v>
      </c>
    </row>
    <row r="135" spans="1:9" x14ac:dyDescent="0.4">
      <c r="A135" s="4" t="s">
        <v>4846</v>
      </c>
      <c r="B135" s="55" t="s">
        <v>3917</v>
      </c>
      <c r="C135" s="4" t="s">
        <v>3927</v>
      </c>
      <c r="D135" s="4" t="s">
        <v>3918</v>
      </c>
      <c r="E135" s="55" t="s">
        <v>3919</v>
      </c>
      <c r="F135" s="55" t="s">
        <v>13145</v>
      </c>
      <c r="G135" s="4" t="s">
        <v>3922</v>
      </c>
      <c r="H135" s="4" t="s">
        <v>3925</v>
      </c>
      <c r="I135" s="4">
        <v>1</v>
      </c>
    </row>
    <row r="136" spans="1:9" x14ac:dyDescent="0.4">
      <c r="A136" s="4" t="s">
        <v>4847</v>
      </c>
      <c r="B136" s="55" t="s">
        <v>3917</v>
      </c>
      <c r="C136" s="4" t="s">
        <v>3927</v>
      </c>
      <c r="D136" s="4" t="s">
        <v>3918</v>
      </c>
      <c r="E136" s="55" t="s">
        <v>3919</v>
      </c>
      <c r="F136" s="55" t="s">
        <v>13145</v>
      </c>
      <c r="G136" s="4" t="s">
        <v>3922</v>
      </c>
      <c r="H136" s="4" t="s">
        <v>3925</v>
      </c>
      <c r="I136" s="4">
        <v>1</v>
      </c>
    </row>
    <row r="137" spans="1:9" x14ac:dyDescent="0.4">
      <c r="A137" s="4" t="s">
        <v>4848</v>
      </c>
      <c r="B137" s="55" t="s">
        <v>3917</v>
      </c>
      <c r="C137" s="4" t="s">
        <v>3927</v>
      </c>
      <c r="D137" s="4" t="s">
        <v>3918</v>
      </c>
      <c r="E137" s="55" t="s">
        <v>3919</v>
      </c>
      <c r="F137" s="55" t="s">
        <v>13145</v>
      </c>
      <c r="G137" s="4" t="s">
        <v>3922</v>
      </c>
      <c r="H137" s="4" t="s">
        <v>3924</v>
      </c>
      <c r="I137" s="4">
        <v>1</v>
      </c>
    </row>
    <row r="138" spans="1:9" x14ac:dyDescent="0.4">
      <c r="A138" s="4" t="s">
        <v>4849</v>
      </c>
      <c r="B138" s="55" t="s">
        <v>3917</v>
      </c>
      <c r="C138" s="4" t="s">
        <v>3927</v>
      </c>
      <c r="D138" s="4" t="s">
        <v>3918</v>
      </c>
      <c r="E138" s="55" t="s">
        <v>3919</v>
      </c>
      <c r="F138" s="55" t="s">
        <v>13145</v>
      </c>
      <c r="G138" s="4" t="s">
        <v>3922</v>
      </c>
      <c r="H138" s="4" t="s">
        <v>3924</v>
      </c>
      <c r="I138" s="4">
        <v>1</v>
      </c>
    </row>
    <row r="139" spans="1:9" x14ac:dyDescent="0.4">
      <c r="A139" s="4" t="s">
        <v>4850</v>
      </c>
      <c r="B139" s="55" t="s">
        <v>3917</v>
      </c>
      <c r="C139" s="4" t="s">
        <v>3927</v>
      </c>
      <c r="D139" s="4" t="s">
        <v>3918</v>
      </c>
      <c r="E139" s="55" t="s">
        <v>3919</v>
      </c>
      <c r="F139" s="55" t="s">
        <v>13145</v>
      </c>
      <c r="G139" s="4" t="s">
        <v>3922</v>
      </c>
      <c r="H139" s="4" t="s">
        <v>3924</v>
      </c>
      <c r="I139" s="4">
        <v>1</v>
      </c>
    </row>
    <row r="140" spans="1:9" x14ac:dyDescent="0.4">
      <c r="A140" s="4" t="s">
        <v>4851</v>
      </c>
      <c r="B140" s="55" t="s">
        <v>3917</v>
      </c>
      <c r="C140" s="4" t="s">
        <v>3927</v>
      </c>
      <c r="D140" s="4" t="s">
        <v>3918</v>
      </c>
      <c r="E140" s="55" t="s">
        <v>3919</v>
      </c>
      <c r="F140" s="55" t="s">
        <v>13145</v>
      </c>
      <c r="G140" s="4" t="s">
        <v>3922</v>
      </c>
      <c r="H140" s="4" t="s">
        <v>3924</v>
      </c>
      <c r="I140" s="4">
        <v>1</v>
      </c>
    </row>
    <row r="141" spans="1:9" x14ac:dyDescent="0.4">
      <c r="A141" s="4" t="s">
        <v>4852</v>
      </c>
      <c r="B141" s="55" t="s">
        <v>3917</v>
      </c>
      <c r="C141" s="4" t="s">
        <v>3927</v>
      </c>
      <c r="D141" s="4" t="s">
        <v>3918</v>
      </c>
      <c r="E141" s="55" t="s">
        <v>3919</v>
      </c>
      <c r="F141" s="55" t="s">
        <v>13145</v>
      </c>
      <c r="G141" s="4" t="s">
        <v>3922</v>
      </c>
      <c r="H141" s="4" t="s">
        <v>3924</v>
      </c>
      <c r="I141" s="4">
        <v>1</v>
      </c>
    </row>
    <row r="142" spans="1:9" x14ac:dyDescent="0.4">
      <c r="A142" s="4" t="s">
        <v>4853</v>
      </c>
      <c r="B142" s="55" t="s">
        <v>3917</v>
      </c>
      <c r="C142" s="4" t="s">
        <v>3927</v>
      </c>
      <c r="D142" s="4" t="s">
        <v>3918</v>
      </c>
      <c r="E142" s="55" t="s">
        <v>3919</v>
      </c>
      <c r="F142" s="55" t="s">
        <v>13145</v>
      </c>
      <c r="G142" s="4" t="s">
        <v>3922</v>
      </c>
      <c r="H142" s="4" t="s">
        <v>3925</v>
      </c>
      <c r="I142" s="4">
        <v>1</v>
      </c>
    </row>
    <row r="143" spans="1:9" x14ac:dyDescent="0.4">
      <c r="A143" s="4" t="s">
        <v>4854</v>
      </c>
      <c r="B143" s="55" t="s">
        <v>3917</v>
      </c>
      <c r="C143" s="4" t="s">
        <v>3927</v>
      </c>
      <c r="D143" s="4" t="s">
        <v>3918</v>
      </c>
      <c r="E143" s="55" t="s">
        <v>3919</v>
      </c>
      <c r="F143" s="55" t="s">
        <v>13145</v>
      </c>
      <c r="G143" s="4" t="s">
        <v>3922</v>
      </c>
      <c r="H143" s="4" t="s">
        <v>3924</v>
      </c>
      <c r="I143" s="4">
        <v>1</v>
      </c>
    </row>
    <row r="144" spans="1:9" x14ac:dyDescent="0.4">
      <c r="A144" s="4" t="s">
        <v>4855</v>
      </c>
      <c r="B144" s="55" t="s">
        <v>3917</v>
      </c>
      <c r="C144" s="4" t="s">
        <v>3927</v>
      </c>
      <c r="D144" s="4" t="s">
        <v>3918</v>
      </c>
      <c r="E144" s="55" t="s">
        <v>3919</v>
      </c>
      <c r="F144" s="55" t="s">
        <v>13145</v>
      </c>
      <c r="G144" s="4" t="s">
        <v>3922</v>
      </c>
      <c r="H144" s="4" t="s">
        <v>3924</v>
      </c>
      <c r="I144" s="4">
        <v>1</v>
      </c>
    </row>
    <row r="145" spans="1:9" x14ac:dyDescent="0.4">
      <c r="A145" s="4" t="s">
        <v>2556</v>
      </c>
      <c r="B145" s="55" t="s">
        <v>3917</v>
      </c>
      <c r="C145" s="4" t="s">
        <v>3927</v>
      </c>
      <c r="D145" s="4" t="s">
        <v>3918</v>
      </c>
      <c r="E145" s="55" t="s">
        <v>3919</v>
      </c>
      <c r="F145" s="55" t="s">
        <v>13145</v>
      </c>
      <c r="G145" s="4" t="s">
        <v>13145</v>
      </c>
      <c r="H145" s="4" t="s">
        <v>13145</v>
      </c>
      <c r="I145" s="4">
        <v>1</v>
      </c>
    </row>
    <row r="146" spans="1:9" x14ac:dyDescent="0.4">
      <c r="A146" s="4" t="s">
        <v>4856</v>
      </c>
      <c r="B146" s="55" t="s">
        <v>3917</v>
      </c>
      <c r="C146" s="4" t="s">
        <v>3927</v>
      </c>
      <c r="D146" s="4" t="s">
        <v>3918</v>
      </c>
      <c r="E146" s="55" t="s">
        <v>3919</v>
      </c>
      <c r="F146" s="55" t="s">
        <v>13145</v>
      </c>
      <c r="G146" s="4" t="s">
        <v>3922</v>
      </c>
      <c r="H146" s="4" t="s">
        <v>3924</v>
      </c>
      <c r="I146" s="4">
        <v>1</v>
      </c>
    </row>
    <row r="147" spans="1:9" x14ac:dyDescent="0.4">
      <c r="A147" s="4" t="s">
        <v>4857</v>
      </c>
      <c r="B147" s="55" t="s">
        <v>3917</v>
      </c>
      <c r="C147" s="4" t="s">
        <v>3927</v>
      </c>
      <c r="D147" s="4" t="s">
        <v>3918</v>
      </c>
      <c r="E147" s="55" t="s">
        <v>3919</v>
      </c>
      <c r="F147" s="55" t="s">
        <v>13145</v>
      </c>
      <c r="G147" s="4" t="s">
        <v>13145</v>
      </c>
      <c r="H147" s="4" t="s">
        <v>13145</v>
      </c>
      <c r="I147" s="4">
        <v>1</v>
      </c>
    </row>
    <row r="148" spans="1:9" x14ac:dyDescent="0.4">
      <c r="A148" s="4" t="s">
        <v>4858</v>
      </c>
      <c r="B148" s="55" t="s">
        <v>3917</v>
      </c>
      <c r="C148" s="4" t="s">
        <v>3927</v>
      </c>
      <c r="D148" s="4" t="s">
        <v>3918</v>
      </c>
      <c r="E148" s="55" t="s">
        <v>3919</v>
      </c>
      <c r="F148" s="55" t="s">
        <v>13145</v>
      </c>
      <c r="G148" s="4" t="s">
        <v>3922</v>
      </c>
      <c r="H148" s="4" t="s">
        <v>3924</v>
      </c>
      <c r="I148" s="4">
        <v>1</v>
      </c>
    </row>
    <row r="149" spans="1:9" x14ac:dyDescent="0.4">
      <c r="A149" s="4" t="s">
        <v>4859</v>
      </c>
      <c r="B149" s="55" t="s">
        <v>3917</v>
      </c>
      <c r="C149" s="4" t="s">
        <v>3927</v>
      </c>
      <c r="D149" s="4" t="s">
        <v>3918</v>
      </c>
      <c r="E149" s="55" t="s">
        <v>3919</v>
      </c>
      <c r="F149" s="55" t="s">
        <v>13145</v>
      </c>
      <c r="G149" s="4" t="s">
        <v>3922</v>
      </c>
      <c r="H149" s="4" t="s">
        <v>3924</v>
      </c>
      <c r="I149" s="4">
        <v>1</v>
      </c>
    </row>
    <row r="150" spans="1:9" x14ac:dyDescent="0.4">
      <c r="A150" s="4" t="s">
        <v>4860</v>
      </c>
      <c r="B150" s="55" t="s">
        <v>3917</v>
      </c>
      <c r="C150" s="4" t="s">
        <v>3927</v>
      </c>
      <c r="D150" s="4" t="s">
        <v>3918</v>
      </c>
      <c r="E150" s="55" t="s">
        <v>3919</v>
      </c>
      <c r="F150" s="55" t="s">
        <v>13145</v>
      </c>
      <c r="G150" s="4" t="s">
        <v>3922</v>
      </c>
      <c r="H150" s="4" t="s">
        <v>3925</v>
      </c>
      <c r="I150" s="4">
        <v>1</v>
      </c>
    </row>
    <row r="151" spans="1:9" x14ac:dyDescent="0.4">
      <c r="A151" s="4" t="s">
        <v>4861</v>
      </c>
      <c r="B151" s="55" t="s">
        <v>3917</v>
      </c>
      <c r="C151" s="4" t="s">
        <v>3927</v>
      </c>
      <c r="D151" s="4" t="s">
        <v>3918</v>
      </c>
      <c r="E151" s="55" t="s">
        <v>3919</v>
      </c>
      <c r="F151" s="55" t="s">
        <v>13145</v>
      </c>
      <c r="G151" s="4" t="s">
        <v>3922</v>
      </c>
      <c r="H151" s="4" t="s">
        <v>3925</v>
      </c>
      <c r="I151" s="4">
        <v>1</v>
      </c>
    </row>
    <row r="152" spans="1:9" x14ac:dyDescent="0.4">
      <c r="A152" s="4" t="s">
        <v>4862</v>
      </c>
      <c r="B152" s="55" t="s">
        <v>3917</v>
      </c>
      <c r="C152" s="4" t="s">
        <v>3927</v>
      </c>
      <c r="D152" s="4" t="s">
        <v>3918</v>
      </c>
      <c r="E152" s="55" t="s">
        <v>3919</v>
      </c>
      <c r="F152" s="55" t="s">
        <v>13145</v>
      </c>
      <c r="G152" s="4" t="s">
        <v>3922</v>
      </c>
      <c r="H152" s="4" t="s">
        <v>3924</v>
      </c>
      <c r="I152" s="4">
        <v>1</v>
      </c>
    </row>
    <row r="153" spans="1:9" x14ac:dyDescent="0.4">
      <c r="A153" s="4" t="s">
        <v>4863</v>
      </c>
      <c r="B153" s="55" t="s">
        <v>3917</v>
      </c>
      <c r="C153" s="4" t="s">
        <v>3927</v>
      </c>
      <c r="D153" s="4" t="s">
        <v>3918</v>
      </c>
      <c r="E153" s="55" t="s">
        <v>3919</v>
      </c>
      <c r="F153" s="55" t="s">
        <v>13145</v>
      </c>
      <c r="G153" s="4" t="s">
        <v>3922</v>
      </c>
      <c r="H153" s="4" t="s">
        <v>3924</v>
      </c>
      <c r="I153" s="4">
        <v>1</v>
      </c>
    </row>
    <row r="154" spans="1:9" x14ac:dyDescent="0.4">
      <c r="A154" s="4" t="s">
        <v>4864</v>
      </c>
      <c r="B154" s="55" t="s">
        <v>3917</v>
      </c>
      <c r="C154" s="4" t="s">
        <v>3927</v>
      </c>
      <c r="D154" s="4" t="s">
        <v>3918</v>
      </c>
      <c r="E154" s="55" t="s">
        <v>3919</v>
      </c>
      <c r="F154" s="55" t="s">
        <v>13145</v>
      </c>
      <c r="G154" s="4" t="s">
        <v>13145</v>
      </c>
      <c r="H154" s="4" t="s">
        <v>13145</v>
      </c>
      <c r="I154" s="4">
        <v>1</v>
      </c>
    </row>
    <row r="155" spans="1:9" x14ac:dyDescent="0.4">
      <c r="A155" s="4" t="s">
        <v>4865</v>
      </c>
      <c r="B155" s="55" t="s">
        <v>3917</v>
      </c>
      <c r="C155" s="4" t="s">
        <v>3927</v>
      </c>
      <c r="D155" s="4" t="s">
        <v>3918</v>
      </c>
      <c r="E155" s="55" t="s">
        <v>3919</v>
      </c>
      <c r="F155" s="55" t="s">
        <v>13145</v>
      </c>
      <c r="G155" s="4" t="s">
        <v>13145</v>
      </c>
      <c r="H155" s="4" t="s">
        <v>13145</v>
      </c>
      <c r="I155" s="4">
        <v>1</v>
      </c>
    </row>
    <row r="156" spans="1:9" x14ac:dyDescent="0.4">
      <c r="A156" s="4" t="s">
        <v>2557</v>
      </c>
      <c r="B156" s="55" t="s">
        <v>3917</v>
      </c>
      <c r="C156" s="4" t="s">
        <v>3927</v>
      </c>
      <c r="D156" s="4" t="s">
        <v>3918</v>
      </c>
      <c r="E156" s="55" t="s">
        <v>3919</v>
      </c>
      <c r="F156" s="55" t="s">
        <v>13145</v>
      </c>
      <c r="G156" s="4" t="s">
        <v>13145</v>
      </c>
      <c r="H156" s="4" t="s">
        <v>13145</v>
      </c>
      <c r="I156" s="4">
        <v>1</v>
      </c>
    </row>
    <row r="157" spans="1:9" x14ac:dyDescent="0.4">
      <c r="A157" s="4" t="s">
        <v>4866</v>
      </c>
      <c r="B157" s="55" t="s">
        <v>3917</v>
      </c>
      <c r="C157" s="4" t="s">
        <v>3927</v>
      </c>
      <c r="D157" s="4" t="s">
        <v>3918</v>
      </c>
      <c r="E157" s="55" t="s">
        <v>3919</v>
      </c>
      <c r="F157" s="55" t="s">
        <v>13145</v>
      </c>
      <c r="G157" s="4" t="s">
        <v>3922</v>
      </c>
      <c r="H157" s="4" t="s">
        <v>3924</v>
      </c>
      <c r="I157" s="4">
        <v>1</v>
      </c>
    </row>
    <row r="158" spans="1:9" x14ac:dyDescent="0.4">
      <c r="A158" s="4" t="s">
        <v>4867</v>
      </c>
      <c r="B158" s="55" t="s">
        <v>3917</v>
      </c>
      <c r="C158" s="4" t="s">
        <v>3927</v>
      </c>
      <c r="D158" s="4" t="s">
        <v>3918</v>
      </c>
      <c r="E158" s="55" t="s">
        <v>3919</v>
      </c>
      <c r="F158" s="55" t="s">
        <v>13145</v>
      </c>
      <c r="G158" s="4" t="s">
        <v>3923</v>
      </c>
      <c r="H158" s="4" t="s">
        <v>3925</v>
      </c>
      <c r="I158" s="4">
        <v>1</v>
      </c>
    </row>
    <row r="159" spans="1:9" x14ac:dyDescent="0.4">
      <c r="A159" s="4" t="s">
        <v>4868</v>
      </c>
      <c r="B159" s="55" t="s">
        <v>3917</v>
      </c>
      <c r="C159" s="4" t="s">
        <v>3927</v>
      </c>
      <c r="D159" s="4" t="s">
        <v>3918</v>
      </c>
      <c r="E159" s="55" t="s">
        <v>3919</v>
      </c>
      <c r="F159" s="55" t="s">
        <v>13145</v>
      </c>
      <c r="G159" s="4" t="s">
        <v>3922</v>
      </c>
      <c r="H159" s="4" t="s">
        <v>3926</v>
      </c>
      <c r="I159" s="4">
        <v>1</v>
      </c>
    </row>
    <row r="160" spans="1:9" x14ac:dyDescent="0.4">
      <c r="A160" s="4" t="s">
        <v>4869</v>
      </c>
      <c r="B160" s="55" t="s">
        <v>3917</v>
      </c>
      <c r="C160" s="4" t="s">
        <v>3927</v>
      </c>
      <c r="D160" s="4" t="s">
        <v>3918</v>
      </c>
      <c r="E160" s="55" t="s">
        <v>3919</v>
      </c>
      <c r="F160" s="55" t="s">
        <v>13145</v>
      </c>
      <c r="G160" s="4" t="s">
        <v>13145</v>
      </c>
      <c r="H160" s="4" t="s">
        <v>13145</v>
      </c>
      <c r="I160" s="4">
        <v>1</v>
      </c>
    </row>
    <row r="161" spans="1:9" x14ac:dyDescent="0.4">
      <c r="A161" s="4" t="s">
        <v>4870</v>
      </c>
      <c r="B161" s="55" t="s">
        <v>3917</v>
      </c>
      <c r="C161" s="4" t="s">
        <v>3927</v>
      </c>
      <c r="D161" s="4" t="s">
        <v>3918</v>
      </c>
      <c r="E161" s="55" t="s">
        <v>3919</v>
      </c>
      <c r="F161" s="55" t="s">
        <v>13145</v>
      </c>
      <c r="G161" s="4" t="s">
        <v>3922</v>
      </c>
      <c r="H161" s="4" t="s">
        <v>3925</v>
      </c>
      <c r="I161" s="4">
        <v>1</v>
      </c>
    </row>
    <row r="162" spans="1:9" x14ac:dyDescent="0.4">
      <c r="A162" s="4" t="s">
        <v>4871</v>
      </c>
      <c r="B162" s="55" t="s">
        <v>3917</v>
      </c>
      <c r="C162" s="4" t="s">
        <v>3927</v>
      </c>
      <c r="D162" s="4" t="s">
        <v>3918</v>
      </c>
      <c r="E162" s="55" t="s">
        <v>3919</v>
      </c>
      <c r="F162" s="55" t="s">
        <v>13145</v>
      </c>
      <c r="G162" s="4" t="s">
        <v>13145</v>
      </c>
      <c r="H162" s="4" t="s">
        <v>13145</v>
      </c>
      <c r="I162" s="4">
        <v>1</v>
      </c>
    </row>
    <row r="163" spans="1:9" x14ac:dyDescent="0.4">
      <c r="A163" s="4" t="s">
        <v>4872</v>
      </c>
      <c r="B163" s="55" t="s">
        <v>3917</v>
      </c>
      <c r="C163" s="4" t="s">
        <v>3927</v>
      </c>
      <c r="D163" s="4" t="s">
        <v>3918</v>
      </c>
      <c r="E163" s="55" t="s">
        <v>3919</v>
      </c>
      <c r="F163" s="55" t="s">
        <v>13145</v>
      </c>
      <c r="G163" s="4" t="s">
        <v>3922</v>
      </c>
      <c r="H163" s="4" t="s">
        <v>3924</v>
      </c>
      <c r="I163" s="4">
        <v>1</v>
      </c>
    </row>
    <row r="164" spans="1:9" x14ac:dyDescent="0.4">
      <c r="A164" s="4" t="s">
        <v>4873</v>
      </c>
      <c r="B164" s="55" t="s">
        <v>3917</v>
      </c>
      <c r="C164" s="4" t="s">
        <v>3927</v>
      </c>
      <c r="D164" s="4" t="s">
        <v>3918</v>
      </c>
      <c r="E164" s="55" t="s">
        <v>3919</v>
      </c>
      <c r="F164" s="55" t="s">
        <v>13145</v>
      </c>
      <c r="G164" s="4" t="s">
        <v>3922</v>
      </c>
      <c r="H164" s="4" t="s">
        <v>3924</v>
      </c>
      <c r="I164" s="4">
        <v>1</v>
      </c>
    </row>
    <row r="165" spans="1:9" x14ac:dyDescent="0.4">
      <c r="A165" s="4" t="s">
        <v>4874</v>
      </c>
      <c r="B165" s="55" t="s">
        <v>3917</v>
      </c>
      <c r="C165" s="4" t="s">
        <v>3927</v>
      </c>
      <c r="D165" s="4" t="s">
        <v>3918</v>
      </c>
      <c r="E165" s="55" t="s">
        <v>3919</v>
      </c>
      <c r="F165" s="55" t="s">
        <v>13145</v>
      </c>
      <c r="G165" s="4" t="s">
        <v>3922</v>
      </c>
      <c r="H165" s="4" t="s">
        <v>3924</v>
      </c>
      <c r="I165" s="4">
        <v>1</v>
      </c>
    </row>
    <row r="166" spans="1:9" x14ac:dyDescent="0.4">
      <c r="A166" s="4" t="s">
        <v>4875</v>
      </c>
      <c r="B166" s="55" t="s">
        <v>3917</v>
      </c>
      <c r="C166" s="4" t="s">
        <v>3927</v>
      </c>
      <c r="D166" s="4" t="s">
        <v>3918</v>
      </c>
      <c r="E166" s="55" t="s">
        <v>3919</v>
      </c>
      <c r="F166" s="55" t="s">
        <v>13145</v>
      </c>
      <c r="G166" s="4" t="s">
        <v>3922</v>
      </c>
      <c r="H166" s="4" t="s">
        <v>3924</v>
      </c>
      <c r="I166" s="4">
        <v>1</v>
      </c>
    </row>
    <row r="167" spans="1:9" x14ac:dyDescent="0.4">
      <c r="A167" s="4" t="s">
        <v>2437</v>
      </c>
      <c r="B167" s="55" t="s">
        <v>3917</v>
      </c>
      <c r="C167" s="4" t="s">
        <v>3927</v>
      </c>
      <c r="D167" s="4" t="s">
        <v>3918</v>
      </c>
      <c r="E167" s="55" t="s">
        <v>3919</v>
      </c>
      <c r="F167" s="55" t="s">
        <v>13145</v>
      </c>
      <c r="G167" s="4" t="s">
        <v>3922</v>
      </c>
      <c r="H167" s="4" t="s">
        <v>3924</v>
      </c>
      <c r="I167" s="4">
        <v>1</v>
      </c>
    </row>
    <row r="168" spans="1:9" x14ac:dyDescent="0.4">
      <c r="A168" s="4" t="s">
        <v>2558</v>
      </c>
      <c r="B168" s="55" t="s">
        <v>3917</v>
      </c>
      <c r="C168" s="4" t="s">
        <v>3927</v>
      </c>
      <c r="D168" s="4" t="s">
        <v>3918</v>
      </c>
      <c r="E168" s="55" t="s">
        <v>3919</v>
      </c>
      <c r="F168" s="55" t="s">
        <v>13145</v>
      </c>
      <c r="G168" s="4" t="s">
        <v>3922</v>
      </c>
      <c r="H168" s="4" t="s">
        <v>3926</v>
      </c>
      <c r="I168" s="4">
        <v>1</v>
      </c>
    </row>
    <row r="169" spans="1:9" x14ac:dyDescent="0.4">
      <c r="A169" s="4" t="s">
        <v>4876</v>
      </c>
      <c r="B169" s="55" t="s">
        <v>3917</v>
      </c>
      <c r="C169" s="4" t="s">
        <v>3927</v>
      </c>
      <c r="D169" s="4" t="s">
        <v>3918</v>
      </c>
      <c r="E169" s="55" t="s">
        <v>3919</v>
      </c>
      <c r="F169" s="55" t="s">
        <v>13145</v>
      </c>
      <c r="G169" s="4" t="s">
        <v>3922</v>
      </c>
      <c r="H169" s="4" t="s">
        <v>3924</v>
      </c>
      <c r="I169" s="4">
        <v>1</v>
      </c>
    </row>
    <row r="170" spans="1:9" x14ac:dyDescent="0.4">
      <c r="A170" s="4" t="s">
        <v>4877</v>
      </c>
      <c r="B170" s="55" t="s">
        <v>3917</v>
      </c>
      <c r="C170" s="4" t="s">
        <v>3927</v>
      </c>
      <c r="D170" s="4" t="s">
        <v>3918</v>
      </c>
      <c r="E170" s="55" t="s">
        <v>3919</v>
      </c>
      <c r="F170" s="55" t="s">
        <v>13145</v>
      </c>
      <c r="G170" s="4" t="s">
        <v>3922</v>
      </c>
      <c r="H170" s="4" t="s">
        <v>3924</v>
      </c>
      <c r="I170" s="4">
        <v>1</v>
      </c>
    </row>
    <row r="171" spans="1:9" x14ac:dyDescent="0.4">
      <c r="A171" s="4" t="s">
        <v>4878</v>
      </c>
      <c r="B171" s="55" t="s">
        <v>3917</v>
      </c>
      <c r="C171" s="4" t="s">
        <v>3927</v>
      </c>
      <c r="D171" s="4" t="s">
        <v>3918</v>
      </c>
      <c r="E171" s="55" t="s">
        <v>3919</v>
      </c>
      <c r="F171" s="55" t="s">
        <v>13145</v>
      </c>
      <c r="G171" s="4" t="s">
        <v>3922</v>
      </c>
      <c r="H171" s="4" t="s">
        <v>3924</v>
      </c>
      <c r="I171" s="4">
        <v>1</v>
      </c>
    </row>
    <row r="172" spans="1:9" x14ac:dyDescent="0.4">
      <c r="A172" s="4" t="s">
        <v>4879</v>
      </c>
      <c r="B172" s="55" t="s">
        <v>3917</v>
      </c>
      <c r="C172" s="4" t="s">
        <v>3927</v>
      </c>
      <c r="D172" s="4" t="s">
        <v>3918</v>
      </c>
      <c r="E172" s="55" t="s">
        <v>3919</v>
      </c>
      <c r="F172" s="55" t="s">
        <v>13145</v>
      </c>
      <c r="G172" s="4" t="s">
        <v>3922</v>
      </c>
      <c r="H172" s="4" t="s">
        <v>3924</v>
      </c>
      <c r="I172" s="4">
        <v>1</v>
      </c>
    </row>
    <row r="173" spans="1:9" x14ac:dyDescent="0.4">
      <c r="A173" s="4" t="s">
        <v>4880</v>
      </c>
      <c r="B173" s="55" t="s">
        <v>3917</v>
      </c>
      <c r="C173" s="4" t="s">
        <v>3927</v>
      </c>
      <c r="D173" s="4" t="s">
        <v>3918</v>
      </c>
      <c r="E173" s="55" t="s">
        <v>3919</v>
      </c>
      <c r="F173" s="55" t="s">
        <v>13145</v>
      </c>
      <c r="G173" s="4" t="s">
        <v>3922</v>
      </c>
      <c r="H173" s="4" t="s">
        <v>3924</v>
      </c>
      <c r="I173" s="4">
        <v>1</v>
      </c>
    </row>
    <row r="174" spans="1:9" x14ac:dyDescent="0.4">
      <c r="A174" s="4" t="s">
        <v>4881</v>
      </c>
      <c r="B174" s="55" t="s">
        <v>3917</v>
      </c>
      <c r="C174" s="4" t="s">
        <v>3927</v>
      </c>
      <c r="D174" s="4" t="s">
        <v>3918</v>
      </c>
      <c r="E174" s="55" t="s">
        <v>3919</v>
      </c>
      <c r="F174" s="55" t="s">
        <v>13145</v>
      </c>
      <c r="G174" s="4" t="s">
        <v>3922</v>
      </c>
      <c r="H174" s="4" t="s">
        <v>3925</v>
      </c>
      <c r="I174" s="4">
        <v>1</v>
      </c>
    </row>
    <row r="175" spans="1:9" x14ac:dyDescent="0.4">
      <c r="A175" s="4" t="s">
        <v>4882</v>
      </c>
      <c r="B175" s="55" t="s">
        <v>3917</v>
      </c>
      <c r="C175" s="4" t="s">
        <v>3927</v>
      </c>
      <c r="D175" s="4" t="s">
        <v>3918</v>
      </c>
      <c r="E175" s="55" t="s">
        <v>3919</v>
      </c>
      <c r="F175" s="55" t="s">
        <v>13145</v>
      </c>
      <c r="G175" s="4" t="s">
        <v>3922</v>
      </c>
      <c r="H175" s="4" t="s">
        <v>3925</v>
      </c>
      <c r="I175" s="4">
        <v>1</v>
      </c>
    </row>
    <row r="176" spans="1:9" x14ac:dyDescent="0.4">
      <c r="A176" s="4" t="s">
        <v>4883</v>
      </c>
      <c r="B176" s="55" t="s">
        <v>3917</v>
      </c>
      <c r="C176" s="4" t="s">
        <v>3927</v>
      </c>
      <c r="D176" s="4" t="s">
        <v>3918</v>
      </c>
      <c r="E176" s="55" t="s">
        <v>3919</v>
      </c>
      <c r="F176" s="55" t="s">
        <v>13145</v>
      </c>
      <c r="G176" s="4" t="s">
        <v>3922</v>
      </c>
      <c r="H176" s="4" t="s">
        <v>3924</v>
      </c>
      <c r="I176" s="4">
        <v>1</v>
      </c>
    </row>
    <row r="177" spans="1:9" x14ac:dyDescent="0.4">
      <c r="A177" s="4" t="s">
        <v>4884</v>
      </c>
      <c r="B177" s="55" t="s">
        <v>3917</v>
      </c>
      <c r="C177" s="4" t="s">
        <v>3927</v>
      </c>
      <c r="D177" s="4" t="s">
        <v>3918</v>
      </c>
      <c r="E177" s="55" t="s">
        <v>3919</v>
      </c>
      <c r="F177" s="55" t="s">
        <v>13145</v>
      </c>
      <c r="G177" s="4" t="s">
        <v>3922</v>
      </c>
      <c r="H177" s="4" t="s">
        <v>3924</v>
      </c>
      <c r="I177" s="4">
        <v>1</v>
      </c>
    </row>
    <row r="178" spans="1:9" x14ac:dyDescent="0.4">
      <c r="A178" s="4" t="s">
        <v>4885</v>
      </c>
      <c r="B178" s="55" t="s">
        <v>3917</v>
      </c>
      <c r="C178" s="4" t="s">
        <v>3927</v>
      </c>
      <c r="D178" s="4" t="s">
        <v>3918</v>
      </c>
      <c r="E178" s="55" t="s">
        <v>3919</v>
      </c>
      <c r="F178" s="55" t="s">
        <v>13145</v>
      </c>
      <c r="G178" s="4" t="s">
        <v>13145</v>
      </c>
      <c r="H178" s="4" t="s">
        <v>13145</v>
      </c>
      <c r="I178" s="4">
        <v>1</v>
      </c>
    </row>
    <row r="179" spans="1:9" x14ac:dyDescent="0.4">
      <c r="A179" s="4" t="s">
        <v>2559</v>
      </c>
      <c r="B179" s="55" t="s">
        <v>3917</v>
      </c>
      <c r="C179" s="4" t="s">
        <v>3927</v>
      </c>
      <c r="D179" s="4" t="s">
        <v>3918</v>
      </c>
      <c r="E179" s="55" t="s">
        <v>3919</v>
      </c>
      <c r="F179" s="55" t="s">
        <v>13145</v>
      </c>
      <c r="G179" s="4" t="s">
        <v>3922</v>
      </c>
      <c r="H179" s="4" t="s">
        <v>3924</v>
      </c>
      <c r="I179" s="4">
        <v>1</v>
      </c>
    </row>
    <row r="180" spans="1:9" x14ac:dyDescent="0.4">
      <c r="A180" s="4" t="s">
        <v>4886</v>
      </c>
      <c r="B180" s="55" t="s">
        <v>3917</v>
      </c>
      <c r="C180" s="4" t="s">
        <v>3927</v>
      </c>
      <c r="D180" s="4" t="s">
        <v>3918</v>
      </c>
      <c r="E180" s="55" t="s">
        <v>3919</v>
      </c>
      <c r="F180" s="55" t="s">
        <v>13145</v>
      </c>
      <c r="G180" s="4" t="s">
        <v>3922</v>
      </c>
      <c r="H180" s="4" t="s">
        <v>3924</v>
      </c>
      <c r="I180" s="4">
        <v>1</v>
      </c>
    </row>
    <row r="181" spans="1:9" x14ac:dyDescent="0.4">
      <c r="A181" s="4" t="s">
        <v>4887</v>
      </c>
      <c r="B181" s="55" t="s">
        <v>3917</v>
      </c>
      <c r="C181" s="4" t="s">
        <v>3927</v>
      </c>
      <c r="D181" s="4" t="s">
        <v>3918</v>
      </c>
      <c r="E181" s="55" t="s">
        <v>3919</v>
      </c>
      <c r="F181" s="55" t="s">
        <v>13145</v>
      </c>
      <c r="G181" s="4" t="s">
        <v>13145</v>
      </c>
      <c r="H181" s="4" t="s">
        <v>13145</v>
      </c>
      <c r="I181" s="4">
        <v>1</v>
      </c>
    </row>
    <row r="182" spans="1:9" x14ac:dyDescent="0.4">
      <c r="A182" s="4" t="s">
        <v>4888</v>
      </c>
      <c r="B182" s="55" t="s">
        <v>3917</v>
      </c>
      <c r="C182" s="4" t="s">
        <v>3927</v>
      </c>
      <c r="D182" s="4" t="s">
        <v>3918</v>
      </c>
      <c r="E182" s="55" t="s">
        <v>3919</v>
      </c>
      <c r="F182" s="55" t="s">
        <v>13145</v>
      </c>
      <c r="G182" s="4" t="s">
        <v>3922</v>
      </c>
      <c r="H182" s="4" t="s">
        <v>3924</v>
      </c>
      <c r="I182" s="4">
        <v>1</v>
      </c>
    </row>
    <row r="183" spans="1:9" x14ac:dyDescent="0.4">
      <c r="A183" s="4" t="s">
        <v>4889</v>
      </c>
      <c r="B183" s="55" t="s">
        <v>3917</v>
      </c>
      <c r="C183" s="4" t="s">
        <v>3927</v>
      </c>
      <c r="D183" s="4" t="s">
        <v>3918</v>
      </c>
      <c r="E183" s="55" t="s">
        <v>3919</v>
      </c>
      <c r="F183" s="55" t="s">
        <v>13145</v>
      </c>
      <c r="G183" s="4" t="s">
        <v>3922</v>
      </c>
      <c r="H183" s="4" t="s">
        <v>3924</v>
      </c>
      <c r="I183" s="4">
        <v>1</v>
      </c>
    </row>
    <row r="184" spans="1:9" x14ac:dyDescent="0.4">
      <c r="A184" s="4" t="s">
        <v>4890</v>
      </c>
      <c r="B184" s="55" t="s">
        <v>3917</v>
      </c>
      <c r="C184" s="4" t="s">
        <v>3927</v>
      </c>
      <c r="D184" s="4" t="s">
        <v>3918</v>
      </c>
      <c r="E184" s="55" t="s">
        <v>3919</v>
      </c>
      <c r="F184" s="55" t="s">
        <v>13145</v>
      </c>
      <c r="G184" s="4" t="s">
        <v>3922</v>
      </c>
      <c r="H184" s="4" t="s">
        <v>3924</v>
      </c>
      <c r="I184" s="4">
        <v>1</v>
      </c>
    </row>
    <row r="185" spans="1:9" x14ac:dyDescent="0.4">
      <c r="A185" s="4" t="s">
        <v>4891</v>
      </c>
      <c r="B185" s="55" t="s">
        <v>3917</v>
      </c>
      <c r="C185" s="4" t="s">
        <v>3927</v>
      </c>
      <c r="D185" s="4" t="s">
        <v>3918</v>
      </c>
      <c r="E185" s="55" t="s">
        <v>3919</v>
      </c>
      <c r="F185" s="55" t="s">
        <v>13145</v>
      </c>
      <c r="G185" s="4" t="s">
        <v>3922</v>
      </c>
      <c r="H185" s="4" t="s">
        <v>3924</v>
      </c>
      <c r="I185" s="4">
        <v>1</v>
      </c>
    </row>
    <row r="186" spans="1:9" x14ac:dyDescent="0.4">
      <c r="A186" s="4" t="s">
        <v>4892</v>
      </c>
      <c r="B186" s="55" t="s">
        <v>3917</v>
      </c>
      <c r="C186" s="4" t="s">
        <v>3927</v>
      </c>
      <c r="D186" s="4" t="s">
        <v>3918</v>
      </c>
      <c r="E186" s="55" t="s">
        <v>3919</v>
      </c>
      <c r="F186" s="55" t="s">
        <v>13145</v>
      </c>
      <c r="G186" s="4" t="s">
        <v>3922</v>
      </c>
      <c r="H186" s="4" t="s">
        <v>3924</v>
      </c>
      <c r="I186" s="4">
        <v>1</v>
      </c>
    </row>
    <row r="187" spans="1:9" x14ac:dyDescent="0.4">
      <c r="A187" s="4" t="s">
        <v>4893</v>
      </c>
      <c r="B187" s="55" t="s">
        <v>3917</v>
      </c>
      <c r="C187" s="4" t="s">
        <v>3927</v>
      </c>
      <c r="D187" s="4" t="s">
        <v>3918</v>
      </c>
      <c r="E187" s="55" t="s">
        <v>3919</v>
      </c>
      <c r="F187" s="55" t="s">
        <v>13145</v>
      </c>
      <c r="G187" s="4" t="s">
        <v>3922</v>
      </c>
      <c r="H187" s="4" t="s">
        <v>3924</v>
      </c>
      <c r="I187" s="4">
        <v>1</v>
      </c>
    </row>
    <row r="188" spans="1:9" x14ac:dyDescent="0.4">
      <c r="A188" s="4" t="s">
        <v>4894</v>
      </c>
      <c r="B188" s="55" t="s">
        <v>3917</v>
      </c>
      <c r="C188" s="4" t="s">
        <v>3927</v>
      </c>
      <c r="D188" s="4" t="s">
        <v>3918</v>
      </c>
      <c r="E188" s="55" t="s">
        <v>3919</v>
      </c>
      <c r="F188" s="55" t="s">
        <v>13145</v>
      </c>
      <c r="G188" s="4" t="s">
        <v>3922</v>
      </c>
      <c r="H188" s="4" t="s">
        <v>3924</v>
      </c>
      <c r="I188" s="4">
        <v>1</v>
      </c>
    </row>
    <row r="189" spans="1:9" x14ac:dyDescent="0.4">
      <c r="A189" s="4" t="s">
        <v>4895</v>
      </c>
      <c r="B189" s="55" t="s">
        <v>3917</v>
      </c>
      <c r="C189" s="4" t="s">
        <v>3927</v>
      </c>
      <c r="D189" s="4" t="s">
        <v>3918</v>
      </c>
      <c r="E189" s="55" t="s">
        <v>3919</v>
      </c>
      <c r="F189" s="55" t="s">
        <v>13145</v>
      </c>
      <c r="G189" s="4" t="s">
        <v>3922</v>
      </c>
      <c r="H189" s="4" t="s">
        <v>3924</v>
      </c>
      <c r="I189" s="4">
        <v>1</v>
      </c>
    </row>
    <row r="190" spans="1:9" x14ac:dyDescent="0.4">
      <c r="A190" s="4" t="s">
        <v>2560</v>
      </c>
      <c r="B190" s="55" t="s">
        <v>3917</v>
      </c>
      <c r="C190" s="4" t="s">
        <v>3927</v>
      </c>
      <c r="D190" s="4" t="s">
        <v>3918</v>
      </c>
      <c r="E190" s="55" t="s">
        <v>3919</v>
      </c>
      <c r="F190" s="55" t="s">
        <v>13145</v>
      </c>
      <c r="G190" s="4" t="s">
        <v>3923</v>
      </c>
      <c r="H190" s="4" t="s">
        <v>3925</v>
      </c>
      <c r="I190" s="4">
        <v>1</v>
      </c>
    </row>
    <row r="191" spans="1:9" x14ac:dyDescent="0.4">
      <c r="A191" s="4" t="s">
        <v>4896</v>
      </c>
      <c r="B191" s="55" t="s">
        <v>3917</v>
      </c>
      <c r="C191" s="4" t="s">
        <v>3927</v>
      </c>
      <c r="D191" s="4" t="s">
        <v>3918</v>
      </c>
      <c r="E191" s="55" t="s">
        <v>3919</v>
      </c>
      <c r="F191" s="55" t="s">
        <v>13145</v>
      </c>
      <c r="G191" s="4" t="s">
        <v>3922</v>
      </c>
      <c r="H191" s="4" t="s">
        <v>3924</v>
      </c>
      <c r="I191" s="4">
        <v>1</v>
      </c>
    </row>
    <row r="192" spans="1:9" x14ac:dyDescent="0.4">
      <c r="A192" s="4" t="s">
        <v>4897</v>
      </c>
      <c r="B192" s="55" t="s">
        <v>3917</v>
      </c>
      <c r="C192" s="4" t="s">
        <v>3927</v>
      </c>
      <c r="D192" s="4" t="s">
        <v>3918</v>
      </c>
      <c r="E192" s="55" t="s">
        <v>3919</v>
      </c>
      <c r="F192" s="55" t="s">
        <v>13145</v>
      </c>
      <c r="G192" s="4" t="s">
        <v>13145</v>
      </c>
      <c r="H192" s="4" t="s">
        <v>13145</v>
      </c>
      <c r="I192" s="4">
        <v>1</v>
      </c>
    </row>
    <row r="193" spans="1:9" x14ac:dyDescent="0.4">
      <c r="A193" s="4" t="s">
        <v>4898</v>
      </c>
      <c r="B193" s="55" t="s">
        <v>3917</v>
      </c>
      <c r="C193" s="4" t="s">
        <v>3927</v>
      </c>
      <c r="D193" s="4" t="s">
        <v>3918</v>
      </c>
      <c r="E193" s="55" t="s">
        <v>3919</v>
      </c>
      <c r="F193" s="55" t="s">
        <v>13145</v>
      </c>
      <c r="G193" s="4" t="s">
        <v>3923</v>
      </c>
      <c r="H193" s="4" t="s">
        <v>3924</v>
      </c>
      <c r="I193" s="4">
        <v>1</v>
      </c>
    </row>
    <row r="194" spans="1:9" x14ac:dyDescent="0.4">
      <c r="A194" s="4" t="s">
        <v>4899</v>
      </c>
      <c r="B194" s="55" t="s">
        <v>3917</v>
      </c>
      <c r="C194" s="4" t="s">
        <v>3927</v>
      </c>
      <c r="D194" s="4" t="s">
        <v>3918</v>
      </c>
      <c r="E194" s="55" t="s">
        <v>3919</v>
      </c>
      <c r="F194" s="55" t="s">
        <v>13145</v>
      </c>
      <c r="G194" s="4" t="s">
        <v>3922</v>
      </c>
      <c r="H194" s="4" t="s">
        <v>3924</v>
      </c>
      <c r="I194" s="4">
        <v>1</v>
      </c>
    </row>
    <row r="195" spans="1:9" x14ac:dyDescent="0.4">
      <c r="A195" s="4" t="s">
        <v>4900</v>
      </c>
      <c r="B195" s="55" t="s">
        <v>3917</v>
      </c>
      <c r="C195" s="4" t="s">
        <v>3927</v>
      </c>
      <c r="D195" s="4" t="s">
        <v>3918</v>
      </c>
      <c r="E195" s="55" t="s">
        <v>3919</v>
      </c>
      <c r="F195" s="55" t="s">
        <v>13145</v>
      </c>
      <c r="G195" s="4" t="s">
        <v>3922</v>
      </c>
      <c r="H195" s="4" t="s">
        <v>3924</v>
      </c>
      <c r="I195" s="4">
        <v>1</v>
      </c>
    </row>
    <row r="196" spans="1:9" x14ac:dyDescent="0.4">
      <c r="A196" s="4" t="s">
        <v>4901</v>
      </c>
      <c r="B196" s="55" t="s">
        <v>3917</v>
      </c>
      <c r="C196" s="4" t="s">
        <v>3927</v>
      </c>
      <c r="D196" s="4" t="s">
        <v>3918</v>
      </c>
      <c r="E196" s="55" t="s">
        <v>3919</v>
      </c>
      <c r="F196" s="55" t="s">
        <v>13145</v>
      </c>
      <c r="G196" s="4" t="s">
        <v>3922</v>
      </c>
      <c r="H196" s="4" t="s">
        <v>3925</v>
      </c>
      <c r="I196" s="4">
        <v>1</v>
      </c>
    </row>
    <row r="197" spans="1:9" x14ac:dyDescent="0.4">
      <c r="A197" s="4" t="s">
        <v>4902</v>
      </c>
      <c r="B197" s="55" t="s">
        <v>3917</v>
      </c>
      <c r="C197" s="4" t="s">
        <v>3927</v>
      </c>
      <c r="D197" s="4" t="s">
        <v>3918</v>
      </c>
      <c r="E197" s="55" t="s">
        <v>3919</v>
      </c>
      <c r="F197" s="55" t="s">
        <v>13145</v>
      </c>
      <c r="G197" s="4" t="s">
        <v>3922</v>
      </c>
      <c r="H197" s="4" t="s">
        <v>3924</v>
      </c>
      <c r="I197" s="4">
        <v>1</v>
      </c>
    </row>
    <row r="198" spans="1:9" x14ac:dyDescent="0.4">
      <c r="A198" s="4" t="s">
        <v>4903</v>
      </c>
      <c r="B198" s="55" t="s">
        <v>3917</v>
      </c>
      <c r="C198" s="4" t="s">
        <v>3927</v>
      </c>
      <c r="D198" s="4" t="s">
        <v>3918</v>
      </c>
      <c r="E198" s="55" t="s">
        <v>3919</v>
      </c>
      <c r="F198" s="55" t="s">
        <v>13145</v>
      </c>
      <c r="G198" s="4" t="s">
        <v>3922</v>
      </c>
      <c r="H198" s="4" t="s">
        <v>3926</v>
      </c>
      <c r="I198" s="4">
        <v>1</v>
      </c>
    </row>
    <row r="199" spans="1:9" x14ac:dyDescent="0.4">
      <c r="A199" s="4" t="s">
        <v>4904</v>
      </c>
      <c r="B199" s="55" t="s">
        <v>3917</v>
      </c>
      <c r="C199" s="4" t="s">
        <v>3927</v>
      </c>
      <c r="D199" s="4" t="s">
        <v>3918</v>
      </c>
      <c r="E199" s="55" t="s">
        <v>3919</v>
      </c>
      <c r="F199" s="55" t="s">
        <v>13145</v>
      </c>
      <c r="G199" s="4" t="s">
        <v>3922</v>
      </c>
      <c r="H199" s="4" t="s">
        <v>3925</v>
      </c>
      <c r="I199" s="4">
        <v>1</v>
      </c>
    </row>
    <row r="200" spans="1:9" x14ac:dyDescent="0.4">
      <c r="A200" s="4" t="s">
        <v>4905</v>
      </c>
      <c r="B200" s="55" t="s">
        <v>3917</v>
      </c>
      <c r="C200" s="4" t="s">
        <v>3927</v>
      </c>
      <c r="D200" s="4" t="s">
        <v>3918</v>
      </c>
      <c r="E200" s="55" t="s">
        <v>3919</v>
      </c>
      <c r="F200" s="55" t="s">
        <v>13145</v>
      </c>
      <c r="G200" s="4" t="s">
        <v>3922</v>
      </c>
      <c r="H200" s="4" t="s">
        <v>3924</v>
      </c>
      <c r="I200" s="4">
        <v>1</v>
      </c>
    </row>
    <row r="201" spans="1:9" x14ac:dyDescent="0.4">
      <c r="A201" s="4" t="s">
        <v>2561</v>
      </c>
      <c r="B201" s="55" t="s">
        <v>3917</v>
      </c>
      <c r="C201" s="4" t="s">
        <v>3927</v>
      </c>
      <c r="D201" s="4" t="s">
        <v>3918</v>
      </c>
      <c r="E201" s="55" t="s">
        <v>3919</v>
      </c>
      <c r="F201" s="55" t="s">
        <v>13145</v>
      </c>
      <c r="G201" s="4" t="s">
        <v>3922</v>
      </c>
      <c r="H201" s="4" t="s">
        <v>3924</v>
      </c>
      <c r="I201" s="4">
        <v>1</v>
      </c>
    </row>
    <row r="202" spans="1:9" x14ac:dyDescent="0.4">
      <c r="A202" s="4" t="s">
        <v>4906</v>
      </c>
      <c r="B202" s="55" t="s">
        <v>3917</v>
      </c>
      <c r="C202" s="4" t="s">
        <v>3927</v>
      </c>
      <c r="D202" s="4" t="s">
        <v>3918</v>
      </c>
      <c r="E202" s="55" t="s">
        <v>3919</v>
      </c>
      <c r="F202" s="55" t="s">
        <v>13145</v>
      </c>
      <c r="G202" s="4" t="s">
        <v>3922</v>
      </c>
      <c r="H202" s="4" t="s">
        <v>3925</v>
      </c>
      <c r="I202" s="4">
        <v>1</v>
      </c>
    </row>
    <row r="203" spans="1:9" x14ac:dyDescent="0.4">
      <c r="A203" s="4" t="s">
        <v>4907</v>
      </c>
      <c r="B203" s="55" t="s">
        <v>3917</v>
      </c>
      <c r="C203" s="4" t="s">
        <v>3927</v>
      </c>
      <c r="D203" s="4" t="s">
        <v>3918</v>
      </c>
      <c r="E203" s="55" t="s">
        <v>3919</v>
      </c>
      <c r="F203" s="55" t="s">
        <v>13145</v>
      </c>
      <c r="G203" s="4" t="s">
        <v>3922</v>
      </c>
      <c r="H203" s="4" t="s">
        <v>3924</v>
      </c>
      <c r="I203" s="4">
        <v>1</v>
      </c>
    </row>
    <row r="204" spans="1:9" x14ac:dyDescent="0.4">
      <c r="A204" s="4" t="s">
        <v>4908</v>
      </c>
      <c r="B204" s="55" t="s">
        <v>3917</v>
      </c>
      <c r="C204" s="4" t="s">
        <v>3927</v>
      </c>
      <c r="D204" s="4" t="s">
        <v>3918</v>
      </c>
      <c r="E204" s="55" t="s">
        <v>3919</v>
      </c>
      <c r="F204" s="55" t="s">
        <v>13145</v>
      </c>
      <c r="G204" s="4" t="s">
        <v>3922</v>
      </c>
      <c r="H204" s="4" t="s">
        <v>3924</v>
      </c>
      <c r="I204" s="4">
        <v>1</v>
      </c>
    </row>
    <row r="205" spans="1:9" x14ac:dyDescent="0.4">
      <c r="A205" s="4" t="s">
        <v>4909</v>
      </c>
      <c r="B205" s="55" t="s">
        <v>3917</v>
      </c>
      <c r="C205" s="4" t="s">
        <v>3927</v>
      </c>
      <c r="D205" s="4" t="s">
        <v>3918</v>
      </c>
      <c r="E205" s="55" t="s">
        <v>3919</v>
      </c>
      <c r="F205" s="55" t="s">
        <v>13145</v>
      </c>
      <c r="G205" s="4" t="s">
        <v>3922</v>
      </c>
      <c r="H205" s="4" t="s">
        <v>3924</v>
      </c>
      <c r="I205" s="4">
        <v>1</v>
      </c>
    </row>
    <row r="206" spans="1:9" x14ac:dyDescent="0.4">
      <c r="A206" s="4" t="s">
        <v>4910</v>
      </c>
      <c r="B206" s="55" t="s">
        <v>3917</v>
      </c>
      <c r="C206" s="4" t="s">
        <v>3927</v>
      </c>
      <c r="D206" s="4" t="s">
        <v>3918</v>
      </c>
      <c r="E206" s="55" t="s">
        <v>3919</v>
      </c>
      <c r="F206" s="55" t="s">
        <v>13145</v>
      </c>
      <c r="G206" s="4" t="s">
        <v>3922</v>
      </c>
      <c r="H206" s="4" t="s">
        <v>3924</v>
      </c>
      <c r="I206" s="4">
        <v>1</v>
      </c>
    </row>
    <row r="207" spans="1:9" x14ac:dyDescent="0.4">
      <c r="A207" s="4" t="s">
        <v>4911</v>
      </c>
      <c r="B207" s="55" t="s">
        <v>3917</v>
      </c>
      <c r="C207" s="4" t="s">
        <v>3927</v>
      </c>
      <c r="D207" s="4" t="s">
        <v>3918</v>
      </c>
      <c r="E207" s="55" t="s">
        <v>3919</v>
      </c>
      <c r="F207" s="55" t="s">
        <v>13145</v>
      </c>
      <c r="G207" s="4" t="s">
        <v>3922</v>
      </c>
      <c r="H207" s="4" t="s">
        <v>3924</v>
      </c>
      <c r="I207" s="4">
        <v>1</v>
      </c>
    </row>
    <row r="208" spans="1:9" x14ac:dyDescent="0.4">
      <c r="A208" s="4" t="s">
        <v>4912</v>
      </c>
      <c r="B208" s="55" t="s">
        <v>3917</v>
      </c>
      <c r="C208" s="4" t="s">
        <v>3927</v>
      </c>
      <c r="D208" s="4" t="s">
        <v>3918</v>
      </c>
      <c r="E208" s="55" t="s">
        <v>3919</v>
      </c>
      <c r="F208" s="55" t="s">
        <v>13145</v>
      </c>
      <c r="G208" s="4" t="s">
        <v>3922</v>
      </c>
      <c r="H208" s="4" t="s">
        <v>3924</v>
      </c>
      <c r="I208" s="4">
        <v>1</v>
      </c>
    </row>
    <row r="209" spans="1:9" x14ac:dyDescent="0.4">
      <c r="A209" s="4" t="s">
        <v>4913</v>
      </c>
      <c r="B209" s="55" t="s">
        <v>3917</v>
      </c>
      <c r="C209" s="4" t="s">
        <v>3927</v>
      </c>
      <c r="D209" s="4" t="s">
        <v>3918</v>
      </c>
      <c r="E209" s="55" t="s">
        <v>3919</v>
      </c>
      <c r="F209" s="55" t="s">
        <v>13145</v>
      </c>
      <c r="G209" s="4" t="s">
        <v>3922</v>
      </c>
      <c r="H209" s="4" t="s">
        <v>3924</v>
      </c>
      <c r="I209" s="4">
        <v>1</v>
      </c>
    </row>
    <row r="210" spans="1:9" x14ac:dyDescent="0.4">
      <c r="A210" s="4" t="s">
        <v>4914</v>
      </c>
      <c r="B210" s="55" t="s">
        <v>3917</v>
      </c>
      <c r="C210" s="4" t="s">
        <v>3927</v>
      </c>
      <c r="D210" s="4" t="s">
        <v>3918</v>
      </c>
      <c r="E210" s="55" t="s">
        <v>3919</v>
      </c>
      <c r="F210" s="55" t="s">
        <v>13145</v>
      </c>
      <c r="G210" s="4" t="s">
        <v>3922</v>
      </c>
      <c r="H210" s="4" t="s">
        <v>3924</v>
      </c>
      <c r="I210" s="4">
        <v>1</v>
      </c>
    </row>
    <row r="211" spans="1:9" x14ac:dyDescent="0.4">
      <c r="A211" s="4" t="s">
        <v>4915</v>
      </c>
      <c r="B211" s="55" t="s">
        <v>3917</v>
      </c>
      <c r="C211" s="4" t="s">
        <v>3927</v>
      </c>
      <c r="D211" s="4" t="s">
        <v>3918</v>
      </c>
      <c r="E211" s="55" t="s">
        <v>3919</v>
      </c>
      <c r="F211" s="55" t="s">
        <v>13145</v>
      </c>
      <c r="G211" s="4" t="s">
        <v>13145</v>
      </c>
      <c r="H211" s="4" t="s">
        <v>13145</v>
      </c>
      <c r="I211" s="4">
        <v>1</v>
      </c>
    </row>
    <row r="212" spans="1:9" x14ac:dyDescent="0.4">
      <c r="A212" s="4" t="s">
        <v>2562</v>
      </c>
      <c r="B212" s="55" t="s">
        <v>3917</v>
      </c>
      <c r="C212" s="4" t="s">
        <v>3927</v>
      </c>
      <c r="D212" s="4" t="s">
        <v>3918</v>
      </c>
      <c r="E212" s="55" t="s">
        <v>3919</v>
      </c>
      <c r="F212" s="55" t="s">
        <v>13145</v>
      </c>
      <c r="G212" s="4" t="s">
        <v>3922</v>
      </c>
      <c r="H212" s="4" t="s">
        <v>3924</v>
      </c>
      <c r="I212" s="4">
        <v>1</v>
      </c>
    </row>
    <row r="213" spans="1:9" x14ac:dyDescent="0.4">
      <c r="A213" s="4" t="s">
        <v>4916</v>
      </c>
      <c r="B213" s="55" t="s">
        <v>3917</v>
      </c>
      <c r="C213" s="4" t="s">
        <v>3927</v>
      </c>
      <c r="D213" s="4" t="s">
        <v>3918</v>
      </c>
      <c r="E213" s="55" t="s">
        <v>3919</v>
      </c>
      <c r="F213" s="55" t="s">
        <v>13145</v>
      </c>
      <c r="G213" s="4" t="s">
        <v>3922</v>
      </c>
      <c r="H213" s="4" t="s">
        <v>3924</v>
      </c>
      <c r="I213" s="4">
        <v>1</v>
      </c>
    </row>
    <row r="214" spans="1:9" x14ac:dyDescent="0.4">
      <c r="A214" s="4" t="s">
        <v>4917</v>
      </c>
      <c r="B214" s="55" t="s">
        <v>3917</v>
      </c>
      <c r="C214" s="4" t="s">
        <v>3927</v>
      </c>
      <c r="D214" s="4" t="s">
        <v>3918</v>
      </c>
      <c r="E214" s="55" t="s">
        <v>3919</v>
      </c>
      <c r="F214" s="55" t="s">
        <v>13145</v>
      </c>
      <c r="G214" s="4" t="s">
        <v>3922</v>
      </c>
      <c r="H214" s="4" t="s">
        <v>3924</v>
      </c>
      <c r="I214" s="4">
        <v>1</v>
      </c>
    </row>
    <row r="215" spans="1:9" x14ac:dyDescent="0.4">
      <c r="A215" s="4" t="s">
        <v>4918</v>
      </c>
      <c r="B215" s="55" t="s">
        <v>3917</v>
      </c>
      <c r="C215" s="4" t="s">
        <v>3927</v>
      </c>
      <c r="D215" s="4" t="s">
        <v>3918</v>
      </c>
      <c r="E215" s="55" t="s">
        <v>3919</v>
      </c>
      <c r="F215" s="55" t="s">
        <v>13145</v>
      </c>
      <c r="G215" s="4" t="s">
        <v>13145</v>
      </c>
      <c r="H215" s="4" t="s">
        <v>13145</v>
      </c>
      <c r="I215" s="4">
        <v>1</v>
      </c>
    </row>
    <row r="216" spans="1:9" x14ac:dyDescent="0.4">
      <c r="A216" s="4" t="s">
        <v>4919</v>
      </c>
      <c r="B216" s="55" t="s">
        <v>3917</v>
      </c>
      <c r="C216" s="4" t="s">
        <v>3927</v>
      </c>
      <c r="D216" s="4" t="s">
        <v>3918</v>
      </c>
      <c r="E216" s="55" t="s">
        <v>3919</v>
      </c>
      <c r="F216" s="55" t="s">
        <v>13145</v>
      </c>
      <c r="G216" s="4" t="s">
        <v>3922</v>
      </c>
      <c r="H216" s="4" t="s">
        <v>3924</v>
      </c>
      <c r="I216" s="4">
        <v>1</v>
      </c>
    </row>
    <row r="217" spans="1:9" x14ac:dyDescent="0.4">
      <c r="A217" s="4" t="s">
        <v>4920</v>
      </c>
      <c r="B217" s="55" t="s">
        <v>3917</v>
      </c>
      <c r="C217" s="4" t="s">
        <v>3927</v>
      </c>
      <c r="D217" s="4" t="s">
        <v>3918</v>
      </c>
      <c r="E217" s="55" t="s">
        <v>3919</v>
      </c>
      <c r="F217" s="55" t="s">
        <v>13145</v>
      </c>
      <c r="G217" s="4" t="s">
        <v>3922</v>
      </c>
      <c r="H217" s="4" t="s">
        <v>3924</v>
      </c>
      <c r="I217" s="4">
        <v>1</v>
      </c>
    </row>
    <row r="218" spans="1:9" x14ac:dyDescent="0.4">
      <c r="A218" s="4" t="s">
        <v>4921</v>
      </c>
      <c r="B218" s="55" t="s">
        <v>3917</v>
      </c>
      <c r="C218" s="4" t="s">
        <v>3927</v>
      </c>
      <c r="D218" s="4" t="s">
        <v>3918</v>
      </c>
      <c r="E218" s="55" t="s">
        <v>3919</v>
      </c>
      <c r="F218" s="55" t="s">
        <v>13145</v>
      </c>
      <c r="G218" s="4" t="s">
        <v>3922</v>
      </c>
      <c r="H218" s="4" t="s">
        <v>3924</v>
      </c>
      <c r="I218" s="4">
        <v>1</v>
      </c>
    </row>
    <row r="219" spans="1:9" x14ac:dyDescent="0.4">
      <c r="A219" s="4" t="s">
        <v>4922</v>
      </c>
      <c r="B219" s="55" t="s">
        <v>3917</v>
      </c>
      <c r="C219" s="4" t="s">
        <v>3927</v>
      </c>
      <c r="D219" s="4" t="s">
        <v>3918</v>
      </c>
      <c r="E219" s="55" t="s">
        <v>3919</v>
      </c>
      <c r="F219" s="55" t="s">
        <v>13145</v>
      </c>
      <c r="G219" s="4" t="s">
        <v>3922</v>
      </c>
      <c r="H219" s="4" t="s">
        <v>3924</v>
      </c>
      <c r="I219" s="4">
        <v>1</v>
      </c>
    </row>
    <row r="220" spans="1:9" x14ac:dyDescent="0.4">
      <c r="A220" s="4" t="s">
        <v>4923</v>
      </c>
      <c r="B220" s="55" t="s">
        <v>3917</v>
      </c>
      <c r="C220" s="4" t="s">
        <v>3927</v>
      </c>
      <c r="D220" s="4" t="s">
        <v>3918</v>
      </c>
      <c r="E220" s="55" t="s">
        <v>3919</v>
      </c>
      <c r="F220" s="55" t="s">
        <v>13145</v>
      </c>
      <c r="G220" s="4" t="s">
        <v>3923</v>
      </c>
      <c r="H220" s="4" t="s">
        <v>3924</v>
      </c>
      <c r="I220" s="4">
        <v>1</v>
      </c>
    </row>
    <row r="221" spans="1:9" x14ac:dyDescent="0.4">
      <c r="A221" s="4" t="s">
        <v>4924</v>
      </c>
      <c r="B221" s="55" t="s">
        <v>3917</v>
      </c>
      <c r="C221" s="4" t="s">
        <v>3927</v>
      </c>
      <c r="D221" s="4" t="s">
        <v>3918</v>
      </c>
      <c r="E221" s="55" t="s">
        <v>3919</v>
      </c>
      <c r="F221" s="55" t="s">
        <v>13145</v>
      </c>
      <c r="G221" s="4" t="s">
        <v>13145</v>
      </c>
      <c r="H221" s="4" t="s">
        <v>13145</v>
      </c>
      <c r="I221" s="4">
        <v>1</v>
      </c>
    </row>
    <row r="222" spans="1:9" x14ac:dyDescent="0.4">
      <c r="A222" s="4" t="s">
        <v>4925</v>
      </c>
      <c r="B222" s="55" t="s">
        <v>3917</v>
      </c>
      <c r="C222" s="4" t="s">
        <v>3927</v>
      </c>
      <c r="D222" s="4" t="s">
        <v>3918</v>
      </c>
      <c r="E222" s="55" t="s">
        <v>3919</v>
      </c>
      <c r="F222" s="55" t="s">
        <v>13145</v>
      </c>
      <c r="G222" s="4" t="s">
        <v>3922</v>
      </c>
      <c r="H222" s="4" t="s">
        <v>3924</v>
      </c>
      <c r="I222" s="4">
        <v>1</v>
      </c>
    </row>
    <row r="223" spans="1:9" x14ac:dyDescent="0.4">
      <c r="A223" s="4" t="s">
        <v>2563</v>
      </c>
      <c r="B223" s="55" t="s">
        <v>3917</v>
      </c>
      <c r="C223" s="4" t="s">
        <v>3927</v>
      </c>
      <c r="D223" s="4" t="s">
        <v>3918</v>
      </c>
      <c r="E223" s="55" t="s">
        <v>3919</v>
      </c>
      <c r="F223" s="55" t="s">
        <v>13145</v>
      </c>
      <c r="G223" s="4" t="s">
        <v>3923</v>
      </c>
      <c r="H223" s="4" t="s">
        <v>3924</v>
      </c>
      <c r="I223" s="4">
        <v>1</v>
      </c>
    </row>
    <row r="224" spans="1:9" x14ac:dyDescent="0.4">
      <c r="A224" s="4" t="s">
        <v>4926</v>
      </c>
      <c r="B224" s="55" t="s">
        <v>3917</v>
      </c>
      <c r="C224" s="4" t="s">
        <v>3927</v>
      </c>
      <c r="D224" s="4" t="s">
        <v>3918</v>
      </c>
      <c r="E224" s="55" t="s">
        <v>3919</v>
      </c>
      <c r="F224" s="55" t="s">
        <v>13145</v>
      </c>
      <c r="G224" s="4" t="s">
        <v>13145</v>
      </c>
      <c r="H224" s="4" t="s">
        <v>13145</v>
      </c>
      <c r="I224" s="4">
        <v>1</v>
      </c>
    </row>
    <row r="225" spans="1:9" x14ac:dyDescent="0.4">
      <c r="A225" s="4" t="s">
        <v>4927</v>
      </c>
      <c r="B225" s="55" t="s">
        <v>3917</v>
      </c>
      <c r="C225" s="4" t="s">
        <v>3927</v>
      </c>
      <c r="D225" s="4" t="s">
        <v>3918</v>
      </c>
      <c r="E225" s="55" t="s">
        <v>3919</v>
      </c>
      <c r="F225" s="55" t="s">
        <v>13145</v>
      </c>
      <c r="G225" s="4" t="s">
        <v>3922</v>
      </c>
      <c r="H225" s="4" t="s">
        <v>3924</v>
      </c>
      <c r="I225" s="4">
        <v>1</v>
      </c>
    </row>
    <row r="226" spans="1:9" x14ac:dyDescent="0.4">
      <c r="A226" s="4" t="s">
        <v>4928</v>
      </c>
      <c r="B226" s="55" t="s">
        <v>3917</v>
      </c>
      <c r="C226" s="4" t="s">
        <v>3927</v>
      </c>
      <c r="D226" s="4" t="s">
        <v>3918</v>
      </c>
      <c r="E226" s="55" t="s">
        <v>3919</v>
      </c>
      <c r="F226" s="55" t="s">
        <v>13145</v>
      </c>
      <c r="G226" s="4" t="s">
        <v>3922</v>
      </c>
      <c r="H226" s="4" t="s">
        <v>3924</v>
      </c>
      <c r="I226" s="4">
        <v>1</v>
      </c>
    </row>
    <row r="227" spans="1:9" x14ac:dyDescent="0.4">
      <c r="A227" s="4" t="s">
        <v>4929</v>
      </c>
      <c r="B227" s="55" t="s">
        <v>3917</v>
      </c>
      <c r="C227" s="4" t="s">
        <v>3927</v>
      </c>
      <c r="D227" s="4" t="s">
        <v>3918</v>
      </c>
      <c r="E227" s="55" t="s">
        <v>3919</v>
      </c>
      <c r="F227" s="55" t="s">
        <v>13145</v>
      </c>
      <c r="G227" s="4" t="s">
        <v>3922</v>
      </c>
      <c r="H227" s="4" t="s">
        <v>3924</v>
      </c>
      <c r="I227" s="4">
        <v>1</v>
      </c>
    </row>
    <row r="228" spans="1:9" x14ac:dyDescent="0.4">
      <c r="A228" s="4" t="s">
        <v>4930</v>
      </c>
      <c r="B228" s="55" t="s">
        <v>3917</v>
      </c>
      <c r="C228" s="4" t="s">
        <v>3927</v>
      </c>
      <c r="D228" s="4" t="s">
        <v>3918</v>
      </c>
      <c r="E228" s="55" t="s">
        <v>3919</v>
      </c>
      <c r="F228" s="55" t="s">
        <v>13145</v>
      </c>
      <c r="G228" s="4" t="s">
        <v>3922</v>
      </c>
      <c r="H228" s="4" t="s">
        <v>3924</v>
      </c>
      <c r="I228" s="4">
        <v>1</v>
      </c>
    </row>
    <row r="229" spans="1:9" x14ac:dyDescent="0.4">
      <c r="A229" s="4" t="s">
        <v>4931</v>
      </c>
      <c r="B229" s="55" t="s">
        <v>3917</v>
      </c>
      <c r="C229" s="4" t="s">
        <v>3927</v>
      </c>
      <c r="D229" s="4" t="s">
        <v>3918</v>
      </c>
      <c r="E229" s="55" t="s">
        <v>3919</v>
      </c>
      <c r="F229" s="55" t="s">
        <v>13145</v>
      </c>
      <c r="G229" s="4" t="s">
        <v>3922</v>
      </c>
      <c r="H229" s="4" t="s">
        <v>3924</v>
      </c>
      <c r="I229" s="4">
        <v>1</v>
      </c>
    </row>
    <row r="230" spans="1:9" x14ac:dyDescent="0.4">
      <c r="A230" s="4" t="s">
        <v>4932</v>
      </c>
      <c r="B230" s="55" t="s">
        <v>3917</v>
      </c>
      <c r="C230" s="4" t="s">
        <v>3927</v>
      </c>
      <c r="D230" s="4" t="s">
        <v>3918</v>
      </c>
      <c r="E230" s="55" t="s">
        <v>3919</v>
      </c>
      <c r="F230" s="55" t="s">
        <v>13145</v>
      </c>
      <c r="G230" s="4" t="s">
        <v>3922</v>
      </c>
      <c r="H230" s="4" t="s">
        <v>3925</v>
      </c>
      <c r="I230" s="4">
        <v>1</v>
      </c>
    </row>
    <row r="231" spans="1:9" x14ac:dyDescent="0.4">
      <c r="A231" s="4" t="s">
        <v>4933</v>
      </c>
      <c r="B231" s="55" t="s">
        <v>3917</v>
      </c>
      <c r="C231" s="4" t="s">
        <v>3927</v>
      </c>
      <c r="D231" s="4" t="s">
        <v>3918</v>
      </c>
      <c r="E231" s="55" t="s">
        <v>3919</v>
      </c>
      <c r="F231" s="55" t="s">
        <v>13145</v>
      </c>
      <c r="G231" s="4" t="s">
        <v>3922</v>
      </c>
      <c r="H231" s="4" t="s">
        <v>3924</v>
      </c>
      <c r="I231" s="4">
        <v>1</v>
      </c>
    </row>
    <row r="232" spans="1:9" x14ac:dyDescent="0.4">
      <c r="A232" s="4" t="s">
        <v>4934</v>
      </c>
      <c r="B232" s="55" t="s">
        <v>3917</v>
      </c>
      <c r="C232" s="4" t="s">
        <v>3927</v>
      </c>
      <c r="D232" s="4" t="s">
        <v>3918</v>
      </c>
      <c r="E232" s="55" t="s">
        <v>3919</v>
      </c>
      <c r="F232" s="55" t="s">
        <v>13145</v>
      </c>
      <c r="G232" s="4" t="s">
        <v>13145</v>
      </c>
      <c r="H232" s="4" t="s">
        <v>13145</v>
      </c>
      <c r="I232" s="4">
        <v>1</v>
      </c>
    </row>
    <row r="233" spans="1:9" x14ac:dyDescent="0.4">
      <c r="A233" s="4" t="s">
        <v>4935</v>
      </c>
      <c r="B233" s="55" t="s">
        <v>3917</v>
      </c>
      <c r="C233" s="4" t="s">
        <v>3927</v>
      </c>
      <c r="D233" s="4" t="s">
        <v>3918</v>
      </c>
      <c r="E233" s="55" t="s">
        <v>3919</v>
      </c>
      <c r="F233" s="55" t="s">
        <v>13145</v>
      </c>
      <c r="G233" s="4" t="s">
        <v>3922</v>
      </c>
      <c r="H233" s="4" t="s">
        <v>3924</v>
      </c>
      <c r="I233" s="4">
        <v>1</v>
      </c>
    </row>
    <row r="234" spans="1:9" x14ac:dyDescent="0.4">
      <c r="A234" s="4" t="s">
        <v>2564</v>
      </c>
      <c r="B234" s="55" t="s">
        <v>3917</v>
      </c>
      <c r="C234" s="4" t="s">
        <v>3927</v>
      </c>
      <c r="D234" s="4" t="s">
        <v>3918</v>
      </c>
      <c r="E234" s="55" t="s">
        <v>3919</v>
      </c>
      <c r="F234" s="55" t="s">
        <v>13145</v>
      </c>
      <c r="G234" s="4" t="s">
        <v>3923</v>
      </c>
      <c r="H234" s="4" t="s">
        <v>3924</v>
      </c>
      <c r="I234" s="4">
        <v>1</v>
      </c>
    </row>
    <row r="235" spans="1:9" x14ac:dyDescent="0.4">
      <c r="A235" s="4" t="s">
        <v>4936</v>
      </c>
      <c r="B235" s="55" t="s">
        <v>3917</v>
      </c>
      <c r="C235" s="4" t="s">
        <v>3927</v>
      </c>
      <c r="D235" s="4" t="s">
        <v>3918</v>
      </c>
      <c r="E235" s="55" t="s">
        <v>3919</v>
      </c>
      <c r="F235" s="55" t="s">
        <v>13145</v>
      </c>
      <c r="G235" s="4" t="s">
        <v>3922</v>
      </c>
      <c r="H235" s="4" t="s">
        <v>3924</v>
      </c>
      <c r="I235" s="4">
        <v>1</v>
      </c>
    </row>
    <row r="236" spans="1:9" x14ac:dyDescent="0.4">
      <c r="A236" s="4" t="s">
        <v>4937</v>
      </c>
      <c r="B236" s="55" t="s">
        <v>3917</v>
      </c>
      <c r="C236" s="4" t="s">
        <v>3927</v>
      </c>
      <c r="D236" s="4" t="s">
        <v>3918</v>
      </c>
      <c r="E236" s="55" t="s">
        <v>3919</v>
      </c>
      <c r="F236" s="55" t="s">
        <v>13145</v>
      </c>
      <c r="G236" s="4" t="s">
        <v>3922</v>
      </c>
      <c r="H236" s="4" t="s">
        <v>3924</v>
      </c>
      <c r="I236" s="4">
        <v>1</v>
      </c>
    </row>
    <row r="237" spans="1:9" x14ac:dyDescent="0.4">
      <c r="A237" s="4" t="s">
        <v>4938</v>
      </c>
      <c r="B237" s="55" t="s">
        <v>3917</v>
      </c>
      <c r="C237" s="4" t="s">
        <v>3927</v>
      </c>
      <c r="D237" s="4" t="s">
        <v>3918</v>
      </c>
      <c r="E237" s="55" t="s">
        <v>3919</v>
      </c>
      <c r="F237" s="55" t="s">
        <v>13145</v>
      </c>
      <c r="G237" s="4" t="s">
        <v>13145</v>
      </c>
      <c r="H237" s="4" t="s">
        <v>13145</v>
      </c>
      <c r="I237" s="4">
        <v>1</v>
      </c>
    </row>
    <row r="238" spans="1:9" x14ac:dyDescent="0.4">
      <c r="A238" s="4" t="s">
        <v>4939</v>
      </c>
      <c r="B238" s="55" t="s">
        <v>3917</v>
      </c>
      <c r="C238" s="4" t="s">
        <v>3927</v>
      </c>
      <c r="D238" s="4" t="s">
        <v>3918</v>
      </c>
      <c r="E238" s="55" t="s">
        <v>3919</v>
      </c>
      <c r="F238" s="55" t="s">
        <v>13145</v>
      </c>
      <c r="G238" s="4" t="s">
        <v>3922</v>
      </c>
      <c r="H238" s="4" t="s">
        <v>3924</v>
      </c>
      <c r="I238" s="4">
        <v>1</v>
      </c>
    </row>
    <row r="239" spans="1:9" x14ac:dyDescent="0.4">
      <c r="A239" s="4" t="s">
        <v>4940</v>
      </c>
      <c r="B239" s="55" t="s">
        <v>3917</v>
      </c>
      <c r="C239" s="4" t="s">
        <v>3927</v>
      </c>
      <c r="D239" s="4" t="s">
        <v>3918</v>
      </c>
      <c r="E239" s="55" t="s">
        <v>3919</v>
      </c>
      <c r="F239" s="55" t="s">
        <v>13145</v>
      </c>
      <c r="G239" s="4" t="s">
        <v>3922</v>
      </c>
      <c r="H239" s="4" t="s">
        <v>3924</v>
      </c>
      <c r="I239" s="4">
        <v>1</v>
      </c>
    </row>
    <row r="240" spans="1:9" x14ac:dyDescent="0.4">
      <c r="A240" s="4" t="s">
        <v>4941</v>
      </c>
      <c r="B240" s="55" t="s">
        <v>3917</v>
      </c>
      <c r="C240" s="4" t="s">
        <v>3927</v>
      </c>
      <c r="D240" s="4" t="s">
        <v>3918</v>
      </c>
      <c r="E240" s="55" t="s">
        <v>3919</v>
      </c>
      <c r="F240" s="55" t="s">
        <v>13145</v>
      </c>
      <c r="G240" s="4" t="s">
        <v>3922</v>
      </c>
      <c r="H240" s="4" t="s">
        <v>3924</v>
      </c>
      <c r="I240" s="4">
        <v>1</v>
      </c>
    </row>
    <row r="241" spans="1:9" x14ac:dyDescent="0.4">
      <c r="A241" s="4" t="s">
        <v>4942</v>
      </c>
      <c r="B241" s="55" t="s">
        <v>3917</v>
      </c>
      <c r="C241" s="4" t="s">
        <v>3927</v>
      </c>
      <c r="D241" s="4" t="s">
        <v>3918</v>
      </c>
      <c r="E241" s="55" t="s">
        <v>3919</v>
      </c>
      <c r="F241" s="55" t="s">
        <v>13145</v>
      </c>
      <c r="G241" s="4" t="s">
        <v>13145</v>
      </c>
      <c r="H241" s="4" t="s">
        <v>13145</v>
      </c>
      <c r="I241" s="4">
        <v>1</v>
      </c>
    </row>
    <row r="242" spans="1:9" x14ac:dyDescent="0.4">
      <c r="A242" s="4" t="s">
        <v>4943</v>
      </c>
      <c r="B242" s="55" t="s">
        <v>3917</v>
      </c>
      <c r="C242" s="4" t="s">
        <v>3927</v>
      </c>
      <c r="D242" s="4" t="s">
        <v>3918</v>
      </c>
      <c r="E242" s="55" t="s">
        <v>3919</v>
      </c>
      <c r="F242" s="55" t="s">
        <v>13145</v>
      </c>
      <c r="G242" s="4" t="s">
        <v>13145</v>
      </c>
      <c r="H242" s="4" t="s">
        <v>13145</v>
      </c>
      <c r="I242" s="4">
        <v>1</v>
      </c>
    </row>
    <row r="243" spans="1:9" x14ac:dyDescent="0.4">
      <c r="A243" s="4" t="s">
        <v>4944</v>
      </c>
      <c r="B243" s="55" t="s">
        <v>3917</v>
      </c>
      <c r="C243" s="4" t="s">
        <v>3927</v>
      </c>
      <c r="D243" s="4" t="s">
        <v>3918</v>
      </c>
      <c r="E243" s="55" t="s">
        <v>3919</v>
      </c>
      <c r="F243" s="55" t="s">
        <v>13145</v>
      </c>
      <c r="G243" s="4" t="s">
        <v>3922</v>
      </c>
      <c r="H243" s="4" t="s">
        <v>3924</v>
      </c>
      <c r="I243" s="4">
        <v>1</v>
      </c>
    </row>
    <row r="244" spans="1:9" x14ac:dyDescent="0.4">
      <c r="A244" s="4" t="s">
        <v>4945</v>
      </c>
      <c r="B244" s="55" t="s">
        <v>3917</v>
      </c>
      <c r="C244" s="4" t="s">
        <v>3927</v>
      </c>
      <c r="D244" s="4" t="s">
        <v>3918</v>
      </c>
      <c r="E244" s="55" t="s">
        <v>3919</v>
      </c>
      <c r="F244" s="55" t="s">
        <v>13145</v>
      </c>
      <c r="G244" s="4" t="s">
        <v>13145</v>
      </c>
      <c r="H244" s="4" t="s">
        <v>13145</v>
      </c>
      <c r="I244" s="4">
        <v>1</v>
      </c>
    </row>
    <row r="245" spans="1:9" x14ac:dyDescent="0.4">
      <c r="A245" s="4" t="s">
        <v>2565</v>
      </c>
      <c r="B245" s="55" t="s">
        <v>3917</v>
      </c>
      <c r="C245" s="4" t="s">
        <v>3927</v>
      </c>
      <c r="D245" s="4" t="s">
        <v>3918</v>
      </c>
      <c r="E245" s="55" t="s">
        <v>3919</v>
      </c>
      <c r="F245" s="55" t="s">
        <v>13145</v>
      </c>
      <c r="G245" s="4" t="s">
        <v>3922</v>
      </c>
      <c r="H245" s="4" t="s">
        <v>3924</v>
      </c>
      <c r="I245" s="4">
        <v>1</v>
      </c>
    </row>
    <row r="246" spans="1:9" x14ac:dyDescent="0.4">
      <c r="A246" s="4" t="s">
        <v>4946</v>
      </c>
      <c r="B246" s="55" t="s">
        <v>3917</v>
      </c>
      <c r="C246" s="4" t="s">
        <v>3927</v>
      </c>
      <c r="D246" s="4" t="s">
        <v>3918</v>
      </c>
      <c r="E246" s="55" t="s">
        <v>3919</v>
      </c>
      <c r="F246" s="55" t="s">
        <v>13145</v>
      </c>
      <c r="G246" s="4" t="s">
        <v>3923</v>
      </c>
      <c r="H246" s="4" t="s">
        <v>3924</v>
      </c>
      <c r="I246" s="4">
        <v>1</v>
      </c>
    </row>
    <row r="247" spans="1:9" x14ac:dyDescent="0.4">
      <c r="A247" s="4" t="s">
        <v>4947</v>
      </c>
      <c r="B247" s="55" t="s">
        <v>3917</v>
      </c>
      <c r="C247" s="4" t="s">
        <v>3927</v>
      </c>
      <c r="D247" s="4" t="s">
        <v>3918</v>
      </c>
      <c r="E247" s="55" t="s">
        <v>3919</v>
      </c>
      <c r="F247" s="55" t="s">
        <v>13145</v>
      </c>
      <c r="G247" s="4" t="s">
        <v>3922</v>
      </c>
      <c r="H247" s="4" t="s">
        <v>3924</v>
      </c>
      <c r="I247" s="4">
        <v>1</v>
      </c>
    </row>
    <row r="248" spans="1:9" x14ac:dyDescent="0.4">
      <c r="A248" s="4" t="s">
        <v>4948</v>
      </c>
      <c r="B248" s="55" t="s">
        <v>3917</v>
      </c>
      <c r="C248" s="4" t="s">
        <v>3927</v>
      </c>
      <c r="D248" s="4" t="s">
        <v>3918</v>
      </c>
      <c r="E248" s="55" t="s">
        <v>3919</v>
      </c>
      <c r="F248" s="55" t="s">
        <v>13145</v>
      </c>
      <c r="G248" s="4" t="s">
        <v>3923</v>
      </c>
      <c r="H248" s="4" t="s">
        <v>3924</v>
      </c>
      <c r="I248" s="4">
        <v>1</v>
      </c>
    </row>
    <row r="249" spans="1:9" x14ac:dyDescent="0.4">
      <c r="A249" s="4" t="s">
        <v>4949</v>
      </c>
      <c r="B249" s="55" t="s">
        <v>3917</v>
      </c>
      <c r="C249" s="4" t="s">
        <v>3927</v>
      </c>
      <c r="D249" s="4" t="s">
        <v>3918</v>
      </c>
      <c r="E249" s="55" t="s">
        <v>3919</v>
      </c>
      <c r="F249" s="55" t="s">
        <v>13145</v>
      </c>
      <c r="G249" s="4" t="s">
        <v>3922</v>
      </c>
      <c r="H249" s="4" t="s">
        <v>3925</v>
      </c>
      <c r="I249" s="4">
        <v>1</v>
      </c>
    </row>
    <row r="250" spans="1:9" x14ac:dyDescent="0.4">
      <c r="A250" s="4" t="s">
        <v>4950</v>
      </c>
      <c r="B250" s="55" t="s">
        <v>3917</v>
      </c>
      <c r="C250" s="4" t="s">
        <v>3927</v>
      </c>
      <c r="D250" s="4" t="s">
        <v>3918</v>
      </c>
      <c r="E250" s="55" t="s">
        <v>3919</v>
      </c>
      <c r="F250" s="55" t="s">
        <v>13145</v>
      </c>
      <c r="G250" s="4" t="s">
        <v>3922</v>
      </c>
      <c r="H250" s="4" t="s">
        <v>3924</v>
      </c>
      <c r="I250" s="4">
        <v>1</v>
      </c>
    </row>
    <row r="251" spans="1:9" x14ac:dyDescent="0.4">
      <c r="A251" s="4" t="s">
        <v>4951</v>
      </c>
      <c r="B251" s="55" t="s">
        <v>3917</v>
      </c>
      <c r="C251" s="4" t="s">
        <v>3927</v>
      </c>
      <c r="D251" s="4" t="s">
        <v>3918</v>
      </c>
      <c r="E251" s="55" t="s">
        <v>3919</v>
      </c>
      <c r="F251" s="55" t="s">
        <v>13145</v>
      </c>
      <c r="G251" s="4" t="s">
        <v>3922</v>
      </c>
      <c r="H251" s="4" t="s">
        <v>3925</v>
      </c>
      <c r="I251" s="4">
        <v>1</v>
      </c>
    </row>
    <row r="252" spans="1:9" x14ac:dyDescent="0.4">
      <c r="A252" s="4" t="s">
        <v>4952</v>
      </c>
      <c r="B252" s="55" t="s">
        <v>3917</v>
      </c>
      <c r="C252" s="4" t="s">
        <v>3927</v>
      </c>
      <c r="D252" s="4" t="s">
        <v>3918</v>
      </c>
      <c r="E252" s="55" t="s">
        <v>3919</v>
      </c>
      <c r="F252" s="55" t="s">
        <v>13145</v>
      </c>
      <c r="G252" s="4" t="s">
        <v>3922</v>
      </c>
      <c r="H252" s="4" t="s">
        <v>3924</v>
      </c>
      <c r="I252" s="4">
        <v>1</v>
      </c>
    </row>
    <row r="253" spans="1:9" x14ac:dyDescent="0.4">
      <c r="A253" s="4" t="s">
        <v>4953</v>
      </c>
      <c r="B253" s="55" t="s">
        <v>3917</v>
      </c>
      <c r="C253" s="4" t="s">
        <v>3927</v>
      </c>
      <c r="D253" s="4" t="s">
        <v>3918</v>
      </c>
      <c r="E253" s="55" t="s">
        <v>3919</v>
      </c>
      <c r="F253" s="55" t="s">
        <v>13145</v>
      </c>
      <c r="G253" s="4" t="s">
        <v>3922</v>
      </c>
      <c r="H253" s="4" t="s">
        <v>3925</v>
      </c>
      <c r="I253" s="4">
        <v>1</v>
      </c>
    </row>
    <row r="254" spans="1:9" x14ac:dyDescent="0.4">
      <c r="A254" s="4" t="s">
        <v>4954</v>
      </c>
      <c r="B254" s="55" t="s">
        <v>3917</v>
      </c>
      <c r="C254" s="4" t="s">
        <v>3927</v>
      </c>
      <c r="D254" s="4" t="s">
        <v>3918</v>
      </c>
      <c r="E254" s="55" t="s">
        <v>3919</v>
      </c>
      <c r="F254" s="55" t="s">
        <v>13145</v>
      </c>
      <c r="G254" s="4" t="s">
        <v>3922</v>
      </c>
      <c r="H254" s="4" t="s">
        <v>3924</v>
      </c>
      <c r="I254" s="4">
        <v>1</v>
      </c>
    </row>
    <row r="255" spans="1:9" x14ac:dyDescent="0.4">
      <c r="A255" s="4" t="s">
        <v>4955</v>
      </c>
      <c r="B255" s="55" t="s">
        <v>3917</v>
      </c>
      <c r="C255" s="4" t="s">
        <v>3927</v>
      </c>
      <c r="D255" s="4" t="s">
        <v>3918</v>
      </c>
      <c r="E255" s="55" t="s">
        <v>3919</v>
      </c>
      <c r="F255" s="55" t="s">
        <v>13145</v>
      </c>
      <c r="G255" s="4" t="s">
        <v>3922</v>
      </c>
      <c r="H255" s="4" t="s">
        <v>3924</v>
      </c>
      <c r="I255" s="4">
        <v>1</v>
      </c>
    </row>
    <row r="256" spans="1:9" x14ac:dyDescent="0.4">
      <c r="A256" s="4" t="s">
        <v>2566</v>
      </c>
      <c r="B256" s="55" t="s">
        <v>3917</v>
      </c>
      <c r="C256" s="4" t="s">
        <v>3927</v>
      </c>
      <c r="D256" s="4" t="s">
        <v>3918</v>
      </c>
      <c r="E256" s="55" t="s">
        <v>3919</v>
      </c>
      <c r="F256" s="55" t="s">
        <v>13145</v>
      </c>
      <c r="G256" s="4" t="s">
        <v>3923</v>
      </c>
      <c r="H256" s="4" t="s">
        <v>3925</v>
      </c>
      <c r="I256" s="4">
        <v>1</v>
      </c>
    </row>
    <row r="257" spans="1:9" x14ac:dyDescent="0.4">
      <c r="A257" s="4" t="s">
        <v>4956</v>
      </c>
      <c r="B257" s="55" t="s">
        <v>3917</v>
      </c>
      <c r="C257" s="4" t="s">
        <v>3927</v>
      </c>
      <c r="D257" s="4" t="s">
        <v>3918</v>
      </c>
      <c r="E257" s="55" t="s">
        <v>3919</v>
      </c>
      <c r="F257" s="55" t="s">
        <v>13145</v>
      </c>
      <c r="G257" s="4" t="s">
        <v>3922</v>
      </c>
      <c r="H257" s="4" t="s">
        <v>3924</v>
      </c>
      <c r="I257" s="4">
        <v>1</v>
      </c>
    </row>
    <row r="258" spans="1:9" x14ac:dyDescent="0.4">
      <c r="A258" s="4" t="s">
        <v>4957</v>
      </c>
      <c r="B258" s="55" t="s">
        <v>3917</v>
      </c>
      <c r="C258" s="4" t="s">
        <v>3927</v>
      </c>
      <c r="D258" s="4" t="s">
        <v>3918</v>
      </c>
      <c r="E258" s="55" t="s">
        <v>3919</v>
      </c>
      <c r="F258" s="55" t="s">
        <v>13145</v>
      </c>
      <c r="G258" s="4" t="s">
        <v>3922</v>
      </c>
      <c r="H258" s="4" t="s">
        <v>3924</v>
      </c>
      <c r="I258" s="4">
        <v>1</v>
      </c>
    </row>
    <row r="259" spans="1:9" x14ac:dyDescent="0.4">
      <c r="A259" s="4" t="s">
        <v>4958</v>
      </c>
      <c r="B259" s="55" t="s">
        <v>3917</v>
      </c>
      <c r="C259" s="4" t="s">
        <v>3927</v>
      </c>
      <c r="D259" s="4" t="s">
        <v>3918</v>
      </c>
      <c r="E259" s="55" t="s">
        <v>3919</v>
      </c>
      <c r="F259" s="55" t="s">
        <v>13145</v>
      </c>
      <c r="G259" s="4" t="s">
        <v>3922</v>
      </c>
      <c r="H259" s="4" t="s">
        <v>3925</v>
      </c>
      <c r="I259" s="4">
        <v>1</v>
      </c>
    </row>
    <row r="260" spans="1:9" x14ac:dyDescent="0.4">
      <c r="A260" s="4" t="s">
        <v>4959</v>
      </c>
      <c r="B260" s="55" t="s">
        <v>3917</v>
      </c>
      <c r="C260" s="4" t="s">
        <v>3927</v>
      </c>
      <c r="D260" s="4" t="s">
        <v>3918</v>
      </c>
      <c r="E260" s="55" t="s">
        <v>3919</v>
      </c>
      <c r="F260" s="55" t="s">
        <v>13145</v>
      </c>
      <c r="G260" s="4" t="s">
        <v>3922</v>
      </c>
      <c r="H260" s="4" t="s">
        <v>3925</v>
      </c>
      <c r="I260" s="4">
        <v>1</v>
      </c>
    </row>
    <row r="261" spans="1:9" x14ac:dyDescent="0.4">
      <c r="A261" s="4" t="s">
        <v>4960</v>
      </c>
      <c r="B261" s="55" t="s">
        <v>3917</v>
      </c>
      <c r="C261" s="4" t="s">
        <v>3927</v>
      </c>
      <c r="D261" s="4" t="s">
        <v>3918</v>
      </c>
      <c r="E261" s="55" t="s">
        <v>3919</v>
      </c>
      <c r="F261" s="55" t="s">
        <v>13145</v>
      </c>
      <c r="G261" s="4" t="s">
        <v>3922</v>
      </c>
      <c r="H261" s="4" t="s">
        <v>3925</v>
      </c>
      <c r="I261" s="4">
        <v>1</v>
      </c>
    </row>
    <row r="262" spans="1:9" x14ac:dyDescent="0.4">
      <c r="A262" s="4" t="s">
        <v>4961</v>
      </c>
      <c r="B262" s="55" t="s">
        <v>3917</v>
      </c>
      <c r="C262" s="4" t="s">
        <v>3927</v>
      </c>
      <c r="D262" s="4" t="s">
        <v>3918</v>
      </c>
      <c r="E262" s="55" t="s">
        <v>3919</v>
      </c>
      <c r="F262" s="55" t="s">
        <v>13145</v>
      </c>
      <c r="G262" s="4" t="s">
        <v>3922</v>
      </c>
      <c r="H262" s="4" t="s">
        <v>3924</v>
      </c>
      <c r="I262" s="4">
        <v>1</v>
      </c>
    </row>
    <row r="263" spans="1:9" x14ac:dyDescent="0.4">
      <c r="A263" s="4" t="s">
        <v>4962</v>
      </c>
      <c r="B263" s="55" t="s">
        <v>3917</v>
      </c>
      <c r="C263" s="4" t="s">
        <v>3927</v>
      </c>
      <c r="D263" s="4" t="s">
        <v>3918</v>
      </c>
      <c r="E263" s="55" t="s">
        <v>3919</v>
      </c>
      <c r="F263" s="55" t="s">
        <v>13145</v>
      </c>
      <c r="G263" s="4" t="s">
        <v>13145</v>
      </c>
      <c r="H263" s="4" t="s">
        <v>13145</v>
      </c>
      <c r="I263" s="4">
        <v>1</v>
      </c>
    </row>
    <row r="264" spans="1:9" x14ac:dyDescent="0.4">
      <c r="A264" s="4" t="s">
        <v>4963</v>
      </c>
      <c r="B264" s="55" t="s">
        <v>3917</v>
      </c>
      <c r="C264" s="4" t="s">
        <v>3927</v>
      </c>
      <c r="D264" s="4" t="s">
        <v>3918</v>
      </c>
      <c r="E264" s="55" t="s">
        <v>3919</v>
      </c>
      <c r="F264" s="55" t="s">
        <v>13145</v>
      </c>
      <c r="G264" s="4" t="s">
        <v>3922</v>
      </c>
      <c r="H264" s="4" t="s">
        <v>3924</v>
      </c>
      <c r="I264" s="4">
        <v>1</v>
      </c>
    </row>
    <row r="265" spans="1:9" x14ac:dyDescent="0.4">
      <c r="A265" s="4" t="s">
        <v>4964</v>
      </c>
      <c r="B265" s="55" t="s">
        <v>3917</v>
      </c>
      <c r="C265" s="4" t="s">
        <v>3927</v>
      </c>
      <c r="D265" s="4" t="s">
        <v>3918</v>
      </c>
      <c r="E265" s="55" t="s">
        <v>3919</v>
      </c>
      <c r="F265" s="55" t="s">
        <v>13145</v>
      </c>
      <c r="G265" s="4" t="s">
        <v>3922</v>
      </c>
      <c r="H265" s="4" t="s">
        <v>3924</v>
      </c>
      <c r="I265" s="4">
        <v>1</v>
      </c>
    </row>
    <row r="266" spans="1:9" x14ac:dyDescent="0.4">
      <c r="A266" s="4" t="s">
        <v>4965</v>
      </c>
      <c r="B266" s="55" t="s">
        <v>3917</v>
      </c>
      <c r="C266" s="4" t="s">
        <v>3927</v>
      </c>
      <c r="D266" s="4" t="s">
        <v>3918</v>
      </c>
      <c r="E266" s="55" t="s">
        <v>3919</v>
      </c>
      <c r="F266" s="55" t="s">
        <v>13145</v>
      </c>
      <c r="G266" s="4" t="s">
        <v>3922</v>
      </c>
      <c r="H266" s="4" t="s">
        <v>3926</v>
      </c>
      <c r="I266" s="4">
        <v>1</v>
      </c>
    </row>
    <row r="267" spans="1:9" x14ac:dyDescent="0.4">
      <c r="A267" s="4" t="s">
        <v>2567</v>
      </c>
      <c r="B267" s="55" t="s">
        <v>3917</v>
      </c>
      <c r="C267" s="4" t="s">
        <v>3927</v>
      </c>
      <c r="D267" s="4" t="s">
        <v>3918</v>
      </c>
      <c r="E267" s="55" t="s">
        <v>3919</v>
      </c>
      <c r="F267" s="55" t="s">
        <v>13145</v>
      </c>
      <c r="G267" s="4" t="s">
        <v>3922</v>
      </c>
      <c r="H267" s="4" t="s">
        <v>3925</v>
      </c>
      <c r="I267" s="4">
        <v>1</v>
      </c>
    </row>
    <row r="268" spans="1:9" x14ac:dyDescent="0.4">
      <c r="A268" s="4" t="s">
        <v>4966</v>
      </c>
      <c r="B268" s="55" t="s">
        <v>3917</v>
      </c>
      <c r="C268" s="4" t="s">
        <v>3927</v>
      </c>
      <c r="D268" s="4" t="s">
        <v>3918</v>
      </c>
      <c r="E268" s="55" t="s">
        <v>3919</v>
      </c>
      <c r="F268" s="55" t="s">
        <v>13145</v>
      </c>
      <c r="G268" s="4" t="s">
        <v>3922</v>
      </c>
      <c r="H268" s="4" t="s">
        <v>3924</v>
      </c>
      <c r="I268" s="4">
        <v>1</v>
      </c>
    </row>
    <row r="269" spans="1:9" x14ac:dyDescent="0.4">
      <c r="A269" s="4" t="s">
        <v>4967</v>
      </c>
      <c r="B269" s="55" t="s">
        <v>3917</v>
      </c>
      <c r="C269" s="4" t="s">
        <v>3927</v>
      </c>
      <c r="D269" s="4" t="s">
        <v>3918</v>
      </c>
      <c r="E269" s="55" t="s">
        <v>3919</v>
      </c>
      <c r="F269" s="55" t="s">
        <v>13145</v>
      </c>
      <c r="G269" s="4" t="s">
        <v>13145</v>
      </c>
      <c r="H269" s="4" t="s">
        <v>13145</v>
      </c>
      <c r="I269" s="4">
        <v>1</v>
      </c>
    </row>
    <row r="270" spans="1:9" x14ac:dyDescent="0.4">
      <c r="A270" s="4" t="s">
        <v>4968</v>
      </c>
      <c r="B270" s="55" t="s">
        <v>3917</v>
      </c>
      <c r="C270" s="4" t="s">
        <v>3927</v>
      </c>
      <c r="D270" s="4" t="s">
        <v>3918</v>
      </c>
      <c r="E270" s="55" t="s">
        <v>3919</v>
      </c>
      <c r="F270" s="55" t="s">
        <v>13145</v>
      </c>
      <c r="G270" s="4" t="s">
        <v>3922</v>
      </c>
      <c r="H270" s="4" t="s">
        <v>3926</v>
      </c>
      <c r="I270" s="4">
        <v>1</v>
      </c>
    </row>
    <row r="271" spans="1:9" x14ac:dyDescent="0.4">
      <c r="A271" s="4" t="s">
        <v>4969</v>
      </c>
      <c r="B271" s="55" t="s">
        <v>3917</v>
      </c>
      <c r="C271" s="4" t="s">
        <v>3927</v>
      </c>
      <c r="D271" s="4" t="s">
        <v>3918</v>
      </c>
      <c r="E271" s="55" t="s">
        <v>3919</v>
      </c>
      <c r="F271" s="55" t="s">
        <v>13145</v>
      </c>
      <c r="G271" s="4" t="s">
        <v>3922</v>
      </c>
      <c r="H271" s="4" t="s">
        <v>3925</v>
      </c>
      <c r="I271" s="4">
        <v>1</v>
      </c>
    </row>
    <row r="272" spans="1:9" x14ac:dyDescent="0.4">
      <c r="A272" s="4" t="s">
        <v>4970</v>
      </c>
      <c r="B272" s="55" t="s">
        <v>3917</v>
      </c>
      <c r="C272" s="4" t="s">
        <v>3927</v>
      </c>
      <c r="D272" s="4" t="s">
        <v>3918</v>
      </c>
      <c r="E272" s="55" t="s">
        <v>3919</v>
      </c>
      <c r="F272" s="55" t="s">
        <v>13145</v>
      </c>
      <c r="G272" s="4" t="s">
        <v>3922</v>
      </c>
      <c r="H272" s="4" t="s">
        <v>3924</v>
      </c>
      <c r="I272" s="4">
        <v>1</v>
      </c>
    </row>
    <row r="273" spans="1:9" x14ac:dyDescent="0.4">
      <c r="A273" s="4" t="s">
        <v>4971</v>
      </c>
      <c r="B273" s="55" t="s">
        <v>3917</v>
      </c>
      <c r="C273" s="4" t="s">
        <v>3927</v>
      </c>
      <c r="D273" s="4" t="s">
        <v>3918</v>
      </c>
      <c r="E273" s="55" t="s">
        <v>3919</v>
      </c>
      <c r="F273" s="55" t="s">
        <v>13145</v>
      </c>
      <c r="G273" s="4" t="s">
        <v>13145</v>
      </c>
      <c r="H273" s="4" t="s">
        <v>13145</v>
      </c>
      <c r="I273" s="4">
        <v>1</v>
      </c>
    </row>
    <row r="274" spans="1:9" x14ac:dyDescent="0.4">
      <c r="A274" s="4" t="s">
        <v>4972</v>
      </c>
      <c r="B274" s="55" t="s">
        <v>3917</v>
      </c>
      <c r="C274" s="4" t="s">
        <v>3927</v>
      </c>
      <c r="D274" s="4" t="s">
        <v>3918</v>
      </c>
      <c r="E274" s="55" t="s">
        <v>3919</v>
      </c>
      <c r="F274" s="55" t="s">
        <v>13145</v>
      </c>
      <c r="G274" s="4" t="s">
        <v>3922</v>
      </c>
      <c r="H274" s="4" t="s">
        <v>3924</v>
      </c>
      <c r="I274" s="4">
        <v>1</v>
      </c>
    </row>
    <row r="275" spans="1:9" x14ac:dyDescent="0.4">
      <c r="A275" s="4" t="s">
        <v>4973</v>
      </c>
      <c r="B275" s="55" t="s">
        <v>3917</v>
      </c>
      <c r="C275" s="4" t="s">
        <v>3927</v>
      </c>
      <c r="D275" s="4" t="s">
        <v>3918</v>
      </c>
      <c r="E275" s="55" t="s">
        <v>3919</v>
      </c>
      <c r="F275" s="55" t="s">
        <v>13145</v>
      </c>
      <c r="G275" s="4" t="s">
        <v>3922</v>
      </c>
      <c r="H275" s="4" t="s">
        <v>3924</v>
      </c>
      <c r="I275" s="4">
        <v>1</v>
      </c>
    </row>
    <row r="276" spans="1:9" x14ac:dyDescent="0.4">
      <c r="A276" s="4" t="s">
        <v>4974</v>
      </c>
      <c r="B276" s="55" t="s">
        <v>3917</v>
      </c>
      <c r="C276" s="4" t="s">
        <v>3927</v>
      </c>
      <c r="D276" s="4" t="s">
        <v>3918</v>
      </c>
      <c r="E276" s="55" t="s">
        <v>3919</v>
      </c>
      <c r="F276" s="55" t="s">
        <v>13145</v>
      </c>
      <c r="G276" s="4" t="s">
        <v>3922</v>
      </c>
      <c r="H276" s="4" t="s">
        <v>3924</v>
      </c>
      <c r="I276" s="4">
        <v>1</v>
      </c>
    </row>
    <row r="277" spans="1:9" x14ac:dyDescent="0.4">
      <c r="A277" s="4" t="s">
        <v>4975</v>
      </c>
      <c r="B277" s="55" t="s">
        <v>3917</v>
      </c>
      <c r="C277" s="4" t="s">
        <v>3927</v>
      </c>
      <c r="D277" s="4" t="s">
        <v>3918</v>
      </c>
      <c r="E277" s="55" t="s">
        <v>3919</v>
      </c>
      <c r="F277" s="55" t="s">
        <v>13145</v>
      </c>
      <c r="G277" s="4" t="s">
        <v>3922</v>
      </c>
      <c r="H277" s="4" t="s">
        <v>3924</v>
      </c>
      <c r="I277" s="4">
        <v>1</v>
      </c>
    </row>
    <row r="278" spans="1:9" x14ac:dyDescent="0.4">
      <c r="A278" s="4" t="s">
        <v>2438</v>
      </c>
      <c r="B278" s="55" t="s">
        <v>3917</v>
      </c>
      <c r="C278" s="4" t="s">
        <v>3927</v>
      </c>
      <c r="D278" s="4" t="s">
        <v>3918</v>
      </c>
      <c r="E278" s="55" t="s">
        <v>3919</v>
      </c>
      <c r="F278" s="55" t="s">
        <v>13145</v>
      </c>
      <c r="G278" s="4" t="s">
        <v>3922</v>
      </c>
      <c r="H278" s="4" t="s">
        <v>3924</v>
      </c>
      <c r="I278" s="4">
        <v>1</v>
      </c>
    </row>
    <row r="279" spans="1:9" x14ac:dyDescent="0.4">
      <c r="A279" s="4" t="s">
        <v>2568</v>
      </c>
      <c r="B279" s="55" t="s">
        <v>3917</v>
      </c>
      <c r="C279" s="4" t="s">
        <v>3927</v>
      </c>
      <c r="D279" s="4" t="s">
        <v>3918</v>
      </c>
      <c r="E279" s="55" t="s">
        <v>3919</v>
      </c>
      <c r="F279" s="55" t="s">
        <v>13145</v>
      </c>
      <c r="G279" s="4" t="s">
        <v>3922</v>
      </c>
      <c r="H279" s="4" t="s">
        <v>3924</v>
      </c>
      <c r="I279" s="4">
        <v>1</v>
      </c>
    </row>
    <row r="280" spans="1:9" x14ac:dyDescent="0.4">
      <c r="A280" s="4" t="s">
        <v>4976</v>
      </c>
      <c r="B280" s="55" t="s">
        <v>3917</v>
      </c>
      <c r="C280" s="4" t="s">
        <v>3927</v>
      </c>
      <c r="D280" s="4" t="s">
        <v>3918</v>
      </c>
      <c r="E280" s="55" t="s">
        <v>3919</v>
      </c>
      <c r="F280" s="55" t="s">
        <v>13145</v>
      </c>
      <c r="G280" s="4" t="s">
        <v>13145</v>
      </c>
      <c r="H280" s="4" t="s">
        <v>13145</v>
      </c>
      <c r="I280" s="4">
        <v>1</v>
      </c>
    </row>
    <row r="281" spans="1:9" x14ac:dyDescent="0.4">
      <c r="A281" s="4" t="s">
        <v>4977</v>
      </c>
      <c r="B281" s="55" t="s">
        <v>3917</v>
      </c>
      <c r="C281" s="4" t="s">
        <v>3927</v>
      </c>
      <c r="D281" s="4" t="s">
        <v>3918</v>
      </c>
      <c r="E281" s="55" t="s">
        <v>3919</v>
      </c>
      <c r="F281" s="55" t="s">
        <v>13145</v>
      </c>
      <c r="G281" s="4" t="s">
        <v>3922</v>
      </c>
      <c r="H281" s="4" t="s">
        <v>3924</v>
      </c>
      <c r="I281" s="4">
        <v>1</v>
      </c>
    </row>
    <row r="282" spans="1:9" x14ac:dyDescent="0.4">
      <c r="A282" s="4" t="s">
        <v>4978</v>
      </c>
      <c r="B282" s="55" t="s">
        <v>3917</v>
      </c>
      <c r="C282" s="4" t="s">
        <v>3927</v>
      </c>
      <c r="D282" s="4" t="s">
        <v>3918</v>
      </c>
      <c r="E282" s="55" t="s">
        <v>3919</v>
      </c>
      <c r="F282" s="55" t="s">
        <v>13145</v>
      </c>
      <c r="G282" s="4" t="s">
        <v>3922</v>
      </c>
      <c r="H282" s="4" t="s">
        <v>3924</v>
      </c>
      <c r="I282" s="4">
        <v>1</v>
      </c>
    </row>
    <row r="283" spans="1:9" x14ac:dyDescent="0.4">
      <c r="A283" s="4" t="s">
        <v>4979</v>
      </c>
      <c r="B283" s="55" t="s">
        <v>3917</v>
      </c>
      <c r="C283" s="4" t="s">
        <v>3927</v>
      </c>
      <c r="D283" s="4" t="s">
        <v>3918</v>
      </c>
      <c r="E283" s="55" t="s">
        <v>3919</v>
      </c>
      <c r="F283" s="55" t="s">
        <v>13145</v>
      </c>
      <c r="G283" s="4" t="s">
        <v>3922</v>
      </c>
      <c r="H283" s="4" t="s">
        <v>3924</v>
      </c>
      <c r="I283" s="4">
        <v>1</v>
      </c>
    </row>
    <row r="284" spans="1:9" x14ac:dyDescent="0.4">
      <c r="A284" s="4" t="s">
        <v>4980</v>
      </c>
      <c r="B284" s="55" t="s">
        <v>3917</v>
      </c>
      <c r="C284" s="4" t="s">
        <v>3927</v>
      </c>
      <c r="D284" s="4" t="s">
        <v>3918</v>
      </c>
      <c r="E284" s="55" t="s">
        <v>3919</v>
      </c>
      <c r="F284" s="55" t="s">
        <v>13145</v>
      </c>
      <c r="G284" s="4" t="s">
        <v>3922</v>
      </c>
      <c r="H284" s="4" t="s">
        <v>3925</v>
      </c>
      <c r="I284" s="4">
        <v>1</v>
      </c>
    </row>
    <row r="285" spans="1:9" x14ac:dyDescent="0.4">
      <c r="A285" s="4" t="s">
        <v>4981</v>
      </c>
      <c r="B285" s="55" t="s">
        <v>3917</v>
      </c>
      <c r="C285" s="4" t="s">
        <v>3927</v>
      </c>
      <c r="D285" s="4" t="s">
        <v>3918</v>
      </c>
      <c r="E285" s="55" t="s">
        <v>3919</v>
      </c>
      <c r="F285" s="55" t="s">
        <v>13145</v>
      </c>
      <c r="G285" s="4" t="s">
        <v>13145</v>
      </c>
      <c r="H285" s="4" t="s">
        <v>13145</v>
      </c>
      <c r="I285" s="4">
        <v>1</v>
      </c>
    </row>
    <row r="286" spans="1:9" x14ac:dyDescent="0.4">
      <c r="A286" s="4" t="s">
        <v>4982</v>
      </c>
      <c r="B286" s="55" t="s">
        <v>3917</v>
      </c>
      <c r="C286" s="4" t="s">
        <v>3927</v>
      </c>
      <c r="D286" s="4" t="s">
        <v>3918</v>
      </c>
      <c r="E286" s="55" t="s">
        <v>3919</v>
      </c>
      <c r="F286" s="55" t="s">
        <v>13145</v>
      </c>
      <c r="G286" s="4" t="s">
        <v>13145</v>
      </c>
      <c r="H286" s="4" t="s">
        <v>13145</v>
      </c>
      <c r="I286" s="4">
        <v>1</v>
      </c>
    </row>
    <row r="287" spans="1:9" x14ac:dyDescent="0.4">
      <c r="A287" s="4" t="s">
        <v>4983</v>
      </c>
      <c r="B287" s="55" t="s">
        <v>3917</v>
      </c>
      <c r="C287" s="4" t="s">
        <v>3927</v>
      </c>
      <c r="D287" s="4" t="s">
        <v>3918</v>
      </c>
      <c r="E287" s="55" t="s">
        <v>3919</v>
      </c>
      <c r="F287" s="55" t="s">
        <v>13145</v>
      </c>
      <c r="G287" s="4" t="s">
        <v>3923</v>
      </c>
      <c r="H287" s="4" t="s">
        <v>3925</v>
      </c>
      <c r="I287" s="4">
        <v>1</v>
      </c>
    </row>
    <row r="288" spans="1:9" x14ac:dyDescent="0.4">
      <c r="A288" s="4" t="s">
        <v>4984</v>
      </c>
      <c r="B288" s="55" t="s">
        <v>3917</v>
      </c>
      <c r="C288" s="4" t="s">
        <v>3927</v>
      </c>
      <c r="D288" s="4" t="s">
        <v>3918</v>
      </c>
      <c r="E288" s="55" t="s">
        <v>3919</v>
      </c>
      <c r="F288" s="55" t="s">
        <v>13145</v>
      </c>
      <c r="G288" s="4" t="s">
        <v>13145</v>
      </c>
      <c r="H288" s="4" t="s">
        <v>13145</v>
      </c>
      <c r="I288" s="4">
        <v>1</v>
      </c>
    </row>
    <row r="289" spans="1:9" x14ac:dyDescent="0.4">
      <c r="A289" s="4" t="s">
        <v>4985</v>
      </c>
      <c r="B289" s="55" t="s">
        <v>3917</v>
      </c>
      <c r="C289" s="4" t="s">
        <v>3927</v>
      </c>
      <c r="D289" s="4" t="s">
        <v>3918</v>
      </c>
      <c r="E289" s="55" t="s">
        <v>3919</v>
      </c>
      <c r="F289" s="55" t="s">
        <v>13145</v>
      </c>
      <c r="G289" s="4" t="s">
        <v>3922</v>
      </c>
      <c r="H289" s="4" t="s">
        <v>3924</v>
      </c>
      <c r="I289" s="4">
        <v>1</v>
      </c>
    </row>
    <row r="290" spans="1:9" x14ac:dyDescent="0.4">
      <c r="A290" s="4" t="s">
        <v>2569</v>
      </c>
      <c r="B290" s="55" t="s">
        <v>3917</v>
      </c>
      <c r="C290" s="4" t="s">
        <v>3927</v>
      </c>
      <c r="D290" s="4" t="s">
        <v>3918</v>
      </c>
      <c r="E290" s="55" t="s">
        <v>3919</v>
      </c>
      <c r="F290" s="55" t="s">
        <v>13145</v>
      </c>
      <c r="G290" s="4" t="s">
        <v>3922</v>
      </c>
      <c r="H290" s="4" t="s">
        <v>3924</v>
      </c>
      <c r="I290" s="4">
        <v>1</v>
      </c>
    </row>
    <row r="291" spans="1:9" x14ac:dyDescent="0.4">
      <c r="A291" s="4" t="s">
        <v>4986</v>
      </c>
      <c r="B291" s="55" t="s">
        <v>3917</v>
      </c>
      <c r="C291" s="4" t="s">
        <v>3927</v>
      </c>
      <c r="D291" s="4" t="s">
        <v>3918</v>
      </c>
      <c r="E291" s="55" t="s">
        <v>3919</v>
      </c>
      <c r="F291" s="55" t="s">
        <v>13145</v>
      </c>
      <c r="G291" s="4" t="s">
        <v>13145</v>
      </c>
      <c r="H291" s="4" t="s">
        <v>13145</v>
      </c>
      <c r="I291" s="4">
        <v>1</v>
      </c>
    </row>
    <row r="292" spans="1:9" x14ac:dyDescent="0.4">
      <c r="A292" s="4" t="s">
        <v>4987</v>
      </c>
      <c r="B292" s="55" t="s">
        <v>3917</v>
      </c>
      <c r="C292" s="4" t="s">
        <v>3927</v>
      </c>
      <c r="D292" s="4" t="s">
        <v>3918</v>
      </c>
      <c r="E292" s="55" t="s">
        <v>3919</v>
      </c>
      <c r="F292" s="55" t="s">
        <v>13145</v>
      </c>
      <c r="G292" s="4" t="s">
        <v>3922</v>
      </c>
      <c r="H292" s="4" t="s">
        <v>3924</v>
      </c>
      <c r="I292" s="4">
        <v>1</v>
      </c>
    </row>
    <row r="293" spans="1:9" x14ac:dyDescent="0.4">
      <c r="A293" s="4" t="s">
        <v>4988</v>
      </c>
      <c r="B293" s="55" t="s">
        <v>3917</v>
      </c>
      <c r="C293" s="4" t="s">
        <v>3927</v>
      </c>
      <c r="D293" s="4" t="s">
        <v>3918</v>
      </c>
      <c r="E293" s="55" t="s">
        <v>3919</v>
      </c>
      <c r="F293" s="55" t="s">
        <v>13145</v>
      </c>
      <c r="G293" s="4" t="s">
        <v>3922</v>
      </c>
      <c r="H293" s="4" t="s">
        <v>3924</v>
      </c>
      <c r="I293" s="4">
        <v>1</v>
      </c>
    </row>
    <row r="294" spans="1:9" x14ac:dyDescent="0.4">
      <c r="A294" s="4" t="s">
        <v>4989</v>
      </c>
      <c r="B294" s="55" t="s">
        <v>3917</v>
      </c>
      <c r="C294" s="4" t="s">
        <v>3927</v>
      </c>
      <c r="D294" s="4" t="s">
        <v>3918</v>
      </c>
      <c r="E294" s="55" t="s">
        <v>3919</v>
      </c>
      <c r="F294" s="55" t="s">
        <v>13145</v>
      </c>
      <c r="G294" s="4" t="s">
        <v>13145</v>
      </c>
      <c r="H294" s="4" t="s">
        <v>13145</v>
      </c>
      <c r="I294" s="4">
        <v>1</v>
      </c>
    </row>
    <row r="295" spans="1:9" x14ac:dyDescent="0.4">
      <c r="A295" s="4" t="s">
        <v>4990</v>
      </c>
      <c r="B295" s="55" t="s">
        <v>3917</v>
      </c>
      <c r="C295" s="4" t="s">
        <v>3927</v>
      </c>
      <c r="D295" s="4" t="s">
        <v>3918</v>
      </c>
      <c r="E295" s="55" t="s">
        <v>3919</v>
      </c>
      <c r="F295" s="55" t="s">
        <v>13145</v>
      </c>
      <c r="G295" s="4" t="s">
        <v>3922</v>
      </c>
      <c r="H295" s="4" t="s">
        <v>3924</v>
      </c>
      <c r="I295" s="4">
        <v>1</v>
      </c>
    </row>
    <row r="296" spans="1:9" x14ac:dyDescent="0.4">
      <c r="A296" s="4" t="s">
        <v>4991</v>
      </c>
      <c r="B296" s="55" t="s">
        <v>3917</v>
      </c>
      <c r="C296" s="4" t="s">
        <v>3927</v>
      </c>
      <c r="D296" s="4" t="s">
        <v>3918</v>
      </c>
      <c r="E296" s="55" t="s">
        <v>3919</v>
      </c>
      <c r="F296" s="55" t="s">
        <v>13145</v>
      </c>
      <c r="G296" s="4" t="s">
        <v>3922</v>
      </c>
      <c r="H296" s="4" t="s">
        <v>3924</v>
      </c>
      <c r="I296" s="4">
        <v>1</v>
      </c>
    </row>
    <row r="297" spans="1:9" x14ac:dyDescent="0.4">
      <c r="A297" s="4" t="s">
        <v>4992</v>
      </c>
      <c r="B297" s="55" t="s">
        <v>3917</v>
      </c>
      <c r="C297" s="4" t="s">
        <v>3927</v>
      </c>
      <c r="D297" s="4" t="s">
        <v>3918</v>
      </c>
      <c r="E297" s="55" t="s">
        <v>3919</v>
      </c>
      <c r="F297" s="55" t="s">
        <v>13145</v>
      </c>
      <c r="G297" s="4" t="s">
        <v>3922</v>
      </c>
      <c r="H297" s="4" t="s">
        <v>3924</v>
      </c>
      <c r="I297" s="4">
        <v>1</v>
      </c>
    </row>
    <row r="298" spans="1:9" x14ac:dyDescent="0.4">
      <c r="A298" s="4" t="s">
        <v>4993</v>
      </c>
      <c r="B298" s="55" t="s">
        <v>3917</v>
      </c>
      <c r="C298" s="4" t="s">
        <v>3927</v>
      </c>
      <c r="D298" s="4" t="s">
        <v>3918</v>
      </c>
      <c r="E298" s="55" t="s">
        <v>3919</v>
      </c>
      <c r="F298" s="55" t="s">
        <v>13145</v>
      </c>
      <c r="G298" s="4" t="s">
        <v>3922</v>
      </c>
      <c r="H298" s="4" t="s">
        <v>3924</v>
      </c>
      <c r="I298" s="4">
        <v>1</v>
      </c>
    </row>
    <row r="299" spans="1:9" x14ac:dyDescent="0.4">
      <c r="A299" s="4" t="s">
        <v>4994</v>
      </c>
      <c r="B299" s="55" t="s">
        <v>3917</v>
      </c>
      <c r="C299" s="4" t="s">
        <v>3927</v>
      </c>
      <c r="D299" s="4" t="s">
        <v>3918</v>
      </c>
      <c r="E299" s="55" t="s">
        <v>3919</v>
      </c>
      <c r="F299" s="55" t="s">
        <v>13145</v>
      </c>
      <c r="G299" s="4" t="s">
        <v>3922</v>
      </c>
      <c r="H299" s="4" t="s">
        <v>3925</v>
      </c>
      <c r="I299" s="4">
        <v>1</v>
      </c>
    </row>
    <row r="300" spans="1:9" x14ac:dyDescent="0.4">
      <c r="A300" s="4" t="s">
        <v>4995</v>
      </c>
      <c r="B300" s="55" t="s">
        <v>3917</v>
      </c>
      <c r="C300" s="4" t="s">
        <v>3927</v>
      </c>
      <c r="D300" s="4" t="s">
        <v>3918</v>
      </c>
      <c r="E300" s="55" t="s">
        <v>3919</v>
      </c>
      <c r="F300" s="55" t="s">
        <v>13145</v>
      </c>
      <c r="G300" s="4" t="s">
        <v>3922</v>
      </c>
      <c r="H300" s="4" t="s">
        <v>3924</v>
      </c>
      <c r="I300" s="4">
        <v>1</v>
      </c>
    </row>
    <row r="301" spans="1:9" x14ac:dyDescent="0.4">
      <c r="A301" s="4" t="s">
        <v>2570</v>
      </c>
      <c r="B301" s="55" t="s">
        <v>3917</v>
      </c>
      <c r="C301" s="4" t="s">
        <v>3927</v>
      </c>
      <c r="D301" s="4" t="s">
        <v>3918</v>
      </c>
      <c r="E301" s="55" t="s">
        <v>3919</v>
      </c>
      <c r="F301" s="55" t="s">
        <v>13145</v>
      </c>
      <c r="G301" s="4" t="s">
        <v>3922</v>
      </c>
      <c r="H301" s="4" t="s">
        <v>3925</v>
      </c>
      <c r="I301" s="4">
        <v>1</v>
      </c>
    </row>
    <row r="302" spans="1:9" x14ac:dyDescent="0.4">
      <c r="A302" s="4" t="s">
        <v>4996</v>
      </c>
      <c r="B302" s="55" t="s">
        <v>3917</v>
      </c>
      <c r="C302" s="4" t="s">
        <v>3927</v>
      </c>
      <c r="D302" s="4" t="s">
        <v>3918</v>
      </c>
      <c r="E302" s="55" t="s">
        <v>3919</v>
      </c>
      <c r="F302" s="55" t="s">
        <v>13145</v>
      </c>
      <c r="G302" s="4" t="s">
        <v>3922</v>
      </c>
      <c r="H302" s="4" t="s">
        <v>3924</v>
      </c>
      <c r="I302" s="4">
        <v>1</v>
      </c>
    </row>
    <row r="303" spans="1:9" x14ac:dyDescent="0.4">
      <c r="A303" s="4" t="s">
        <v>4997</v>
      </c>
      <c r="B303" s="55" t="s">
        <v>3917</v>
      </c>
      <c r="C303" s="4" t="s">
        <v>3927</v>
      </c>
      <c r="D303" s="4" t="s">
        <v>3918</v>
      </c>
      <c r="E303" s="55" t="s">
        <v>3919</v>
      </c>
      <c r="F303" s="55" t="s">
        <v>13145</v>
      </c>
      <c r="G303" s="4" t="s">
        <v>3922</v>
      </c>
      <c r="H303" s="4" t="s">
        <v>3924</v>
      </c>
      <c r="I303" s="4">
        <v>1</v>
      </c>
    </row>
    <row r="304" spans="1:9" x14ac:dyDescent="0.4">
      <c r="A304" s="4" t="s">
        <v>4998</v>
      </c>
      <c r="B304" s="55" t="s">
        <v>3917</v>
      </c>
      <c r="C304" s="4" t="s">
        <v>3927</v>
      </c>
      <c r="D304" s="4" t="s">
        <v>3918</v>
      </c>
      <c r="E304" s="55" t="s">
        <v>3919</v>
      </c>
      <c r="F304" s="55" t="s">
        <v>13145</v>
      </c>
      <c r="G304" s="4" t="s">
        <v>13145</v>
      </c>
      <c r="H304" s="4" t="s">
        <v>13145</v>
      </c>
      <c r="I304" s="4">
        <v>1</v>
      </c>
    </row>
    <row r="305" spans="1:9" x14ac:dyDescent="0.4">
      <c r="A305" s="4" t="s">
        <v>4999</v>
      </c>
      <c r="B305" s="55" t="s">
        <v>3917</v>
      </c>
      <c r="C305" s="4" t="s">
        <v>3927</v>
      </c>
      <c r="D305" s="4" t="s">
        <v>3918</v>
      </c>
      <c r="E305" s="55" t="s">
        <v>3919</v>
      </c>
      <c r="F305" s="55" t="s">
        <v>13145</v>
      </c>
      <c r="G305" s="4" t="s">
        <v>3922</v>
      </c>
      <c r="H305" s="4" t="s">
        <v>3925</v>
      </c>
      <c r="I305" s="4">
        <v>1</v>
      </c>
    </row>
    <row r="306" spans="1:9" x14ac:dyDescent="0.4">
      <c r="A306" s="4" t="s">
        <v>5000</v>
      </c>
      <c r="B306" s="55" t="s">
        <v>3917</v>
      </c>
      <c r="C306" s="4" t="s">
        <v>3927</v>
      </c>
      <c r="D306" s="4" t="s">
        <v>3918</v>
      </c>
      <c r="E306" s="55" t="s">
        <v>3919</v>
      </c>
      <c r="F306" s="55" t="s">
        <v>13145</v>
      </c>
      <c r="G306" s="4" t="s">
        <v>3923</v>
      </c>
      <c r="H306" s="4" t="s">
        <v>3925</v>
      </c>
      <c r="I306" s="4">
        <v>1</v>
      </c>
    </row>
    <row r="307" spans="1:9" x14ac:dyDescent="0.4">
      <c r="A307" s="4" t="s">
        <v>5001</v>
      </c>
      <c r="B307" s="55" t="s">
        <v>3917</v>
      </c>
      <c r="C307" s="4" t="s">
        <v>3927</v>
      </c>
      <c r="D307" s="4" t="s">
        <v>3918</v>
      </c>
      <c r="E307" s="55" t="s">
        <v>3919</v>
      </c>
      <c r="F307" s="55" t="s">
        <v>13145</v>
      </c>
      <c r="G307" s="4" t="s">
        <v>13145</v>
      </c>
      <c r="H307" s="4" t="s">
        <v>13145</v>
      </c>
      <c r="I307" s="4">
        <v>1</v>
      </c>
    </row>
    <row r="308" spans="1:9" x14ac:dyDescent="0.4">
      <c r="A308" s="4" t="s">
        <v>5002</v>
      </c>
      <c r="B308" s="55" t="s">
        <v>3917</v>
      </c>
      <c r="C308" s="4" t="s">
        <v>3927</v>
      </c>
      <c r="D308" s="4" t="s">
        <v>3918</v>
      </c>
      <c r="E308" s="55" t="s">
        <v>3919</v>
      </c>
      <c r="F308" s="55" t="s">
        <v>13145</v>
      </c>
      <c r="G308" s="4" t="s">
        <v>3922</v>
      </c>
      <c r="H308" s="4" t="s">
        <v>3924</v>
      </c>
      <c r="I308" s="4">
        <v>1</v>
      </c>
    </row>
    <row r="309" spans="1:9" x14ac:dyDescent="0.4">
      <c r="A309" s="4" t="s">
        <v>5003</v>
      </c>
      <c r="B309" s="55" t="s">
        <v>3917</v>
      </c>
      <c r="C309" s="4" t="s">
        <v>3927</v>
      </c>
      <c r="D309" s="4" t="s">
        <v>3918</v>
      </c>
      <c r="E309" s="55" t="s">
        <v>3919</v>
      </c>
      <c r="F309" s="55" t="s">
        <v>13145</v>
      </c>
      <c r="G309" s="4" t="s">
        <v>13145</v>
      </c>
      <c r="H309" s="4" t="s">
        <v>13145</v>
      </c>
      <c r="I309" s="4">
        <v>1</v>
      </c>
    </row>
    <row r="310" spans="1:9" x14ac:dyDescent="0.4">
      <c r="A310" s="4" t="s">
        <v>5004</v>
      </c>
      <c r="B310" s="55" t="s">
        <v>3917</v>
      </c>
      <c r="C310" s="4" t="s">
        <v>3927</v>
      </c>
      <c r="D310" s="4" t="s">
        <v>3918</v>
      </c>
      <c r="E310" s="55" t="s">
        <v>3919</v>
      </c>
      <c r="F310" s="55" t="s">
        <v>13145</v>
      </c>
      <c r="G310" s="4" t="s">
        <v>3922</v>
      </c>
      <c r="H310" s="4" t="s">
        <v>3925</v>
      </c>
      <c r="I310" s="4">
        <v>1</v>
      </c>
    </row>
    <row r="311" spans="1:9" x14ac:dyDescent="0.4">
      <c r="A311" s="4" t="s">
        <v>5005</v>
      </c>
      <c r="B311" s="55" t="s">
        <v>3917</v>
      </c>
      <c r="C311" s="4" t="s">
        <v>3927</v>
      </c>
      <c r="D311" s="4" t="s">
        <v>3918</v>
      </c>
      <c r="E311" s="55" t="s">
        <v>3919</v>
      </c>
      <c r="F311" s="55" t="s">
        <v>13145</v>
      </c>
      <c r="G311" s="4" t="s">
        <v>3922</v>
      </c>
      <c r="H311" s="4" t="s">
        <v>3924</v>
      </c>
      <c r="I311" s="4">
        <v>1</v>
      </c>
    </row>
    <row r="312" spans="1:9" x14ac:dyDescent="0.4">
      <c r="A312" s="4" t="s">
        <v>2571</v>
      </c>
      <c r="B312" s="55" t="s">
        <v>3917</v>
      </c>
      <c r="C312" s="4" t="s">
        <v>3927</v>
      </c>
      <c r="D312" s="4" t="s">
        <v>3918</v>
      </c>
      <c r="E312" s="55" t="s">
        <v>3919</v>
      </c>
      <c r="F312" s="55" t="s">
        <v>13145</v>
      </c>
      <c r="G312" s="4" t="s">
        <v>3922</v>
      </c>
      <c r="H312" s="4" t="s">
        <v>3924</v>
      </c>
      <c r="I312" s="4">
        <v>1</v>
      </c>
    </row>
    <row r="313" spans="1:9" x14ac:dyDescent="0.4">
      <c r="A313" s="4" t="s">
        <v>5006</v>
      </c>
      <c r="B313" s="55" t="s">
        <v>3917</v>
      </c>
      <c r="C313" s="4" t="s">
        <v>3927</v>
      </c>
      <c r="D313" s="4" t="s">
        <v>3918</v>
      </c>
      <c r="E313" s="55" t="s">
        <v>3919</v>
      </c>
      <c r="F313" s="55" t="s">
        <v>13145</v>
      </c>
      <c r="G313" s="4" t="s">
        <v>3922</v>
      </c>
      <c r="H313" s="4" t="s">
        <v>3924</v>
      </c>
      <c r="I313" s="4">
        <v>1</v>
      </c>
    </row>
    <row r="314" spans="1:9" x14ac:dyDescent="0.4">
      <c r="A314" s="4" t="s">
        <v>5007</v>
      </c>
      <c r="B314" s="55" t="s">
        <v>3917</v>
      </c>
      <c r="C314" s="4" t="s">
        <v>3927</v>
      </c>
      <c r="D314" s="4" t="s">
        <v>3918</v>
      </c>
      <c r="E314" s="55" t="s">
        <v>3919</v>
      </c>
      <c r="F314" s="55" t="s">
        <v>13145</v>
      </c>
      <c r="G314" s="4" t="s">
        <v>3922</v>
      </c>
      <c r="H314" s="4" t="s">
        <v>3924</v>
      </c>
      <c r="I314" s="4">
        <v>1</v>
      </c>
    </row>
    <row r="315" spans="1:9" x14ac:dyDescent="0.4">
      <c r="A315" s="4" t="s">
        <v>5008</v>
      </c>
      <c r="B315" s="55" t="s">
        <v>3917</v>
      </c>
      <c r="C315" s="4" t="s">
        <v>3927</v>
      </c>
      <c r="D315" s="4" t="s">
        <v>3918</v>
      </c>
      <c r="E315" s="55" t="s">
        <v>3919</v>
      </c>
      <c r="F315" s="55" t="s">
        <v>13145</v>
      </c>
      <c r="G315" s="4" t="s">
        <v>3922</v>
      </c>
      <c r="H315" s="4" t="s">
        <v>3925</v>
      </c>
      <c r="I315" s="4">
        <v>1</v>
      </c>
    </row>
    <row r="316" spans="1:9" x14ac:dyDescent="0.4">
      <c r="A316" s="4" t="s">
        <v>5009</v>
      </c>
      <c r="B316" s="55" t="s">
        <v>3917</v>
      </c>
      <c r="C316" s="4" t="s">
        <v>3927</v>
      </c>
      <c r="D316" s="4" t="s">
        <v>3918</v>
      </c>
      <c r="E316" s="55" t="s">
        <v>3919</v>
      </c>
      <c r="F316" s="55" t="s">
        <v>13145</v>
      </c>
      <c r="G316" s="4" t="s">
        <v>3922</v>
      </c>
      <c r="H316" s="4" t="s">
        <v>3924</v>
      </c>
      <c r="I316" s="4">
        <v>1</v>
      </c>
    </row>
    <row r="317" spans="1:9" x14ac:dyDescent="0.4">
      <c r="A317" s="4" t="s">
        <v>5010</v>
      </c>
      <c r="B317" s="55" t="s">
        <v>3917</v>
      </c>
      <c r="C317" s="4" t="s">
        <v>3927</v>
      </c>
      <c r="D317" s="4" t="s">
        <v>3918</v>
      </c>
      <c r="E317" s="55" t="s">
        <v>3919</v>
      </c>
      <c r="F317" s="55" t="s">
        <v>13145</v>
      </c>
      <c r="G317" s="4" t="s">
        <v>3923</v>
      </c>
      <c r="H317" s="4" t="s">
        <v>3924</v>
      </c>
      <c r="I317" s="4">
        <v>1</v>
      </c>
    </row>
    <row r="318" spans="1:9" x14ac:dyDescent="0.4">
      <c r="A318" s="4" t="s">
        <v>5011</v>
      </c>
      <c r="B318" s="55" t="s">
        <v>3917</v>
      </c>
      <c r="C318" s="4" t="s">
        <v>3927</v>
      </c>
      <c r="D318" s="4" t="s">
        <v>3918</v>
      </c>
      <c r="E318" s="55" t="s">
        <v>3919</v>
      </c>
      <c r="F318" s="55" t="s">
        <v>13145</v>
      </c>
      <c r="G318" s="4" t="s">
        <v>3922</v>
      </c>
      <c r="H318" s="4" t="s">
        <v>3924</v>
      </c>
      <c r="I318" s="4">
        <v>1</v>
      </c>
    </row>
    <row r="319" spans="1:9" x14ac:dyDescent="0.4">
      <c r="A319" s="4" t="s">
        <v>5012</v>
      </c>
      <c r="B319" s="55" t="s">
        <v>3917</v>
      </c>
      <c r="C319" s="4" t="s">
        <v>3927</v>
      </c>
      <c r="D319" s="4" t="s">
        <v>3918</v>
      </c>
      <c r="E319" s="55" t="s">
        <v>3919</v>
      </c>
      <c r="F319" s="55" t="s">
        <v>13145</v>
      </c>
      <c r="G319" s="4" t="s">
        <v>3923</v>
      </c>
      <c r="H319" s="4" t="s">
        <v>3925</v>
      </c>
      <c r="I319" s="4">
        <v>1</v>
      </c>
    </row>
    <row r="320" spans="1:9" x14ac:dyDescent="0.4">
      <c r="A320" s="4" t="s">
        <v>5013</v>
      </c>
      <c r="B320" s="55" t="s">
        <v>3917</v>
      </c>
      <c r="C320" s="4" t="s">
        <v>3927</v>
      </c>
      <c r="D320" s="4" t="s">
        <v>3918</v>
      </c>
      <c r="E320" s="55" t="s">
        <v>3919</v>
      </c>
      <c r="F320" s="55" t="s">
        <v>13145</v>
      </c>
      <c r="G320" s="4" t="s">
        <v>3922</v>
      </c>
      <c r="H320" s="4" t="s">
        <v>3924</v>
      </c>
      <c r="I320" s="4">
        <v>1</v>
      </c>
    </row>
    <row r="321" spans="1:9" x14ac:dyDescent="0.4">
      <c r="A321" s="4" t="s">
        <v>5014</v>
      </c>
      <c r="B321" s="55" t="s">
        <v>3917</v>
      </c>
      <c r="C321" s="4" t="s">
        <v>3927</v>
      </c>
      <c r="D321" s="4" t="s">
        <v>3918</v>
      </c>
      <c r="E321" s="55" t="s">
        <v>3919</v>
      </c>
      <c r="F321" s="55" t="s">
        <v>13145</v>
      </c>
      <c r="G321" s="4" t="s">
        <v>3922</v>
      </c>
      <c r="H321" s="4" t="s">
        <v>3925</v>
      </c>
      <c r="I321" s="4">
        <v>1</v>
      </c>
    </row>
    <row r="322" spans="1:9" x14ac:dyDescent="0.4">
      <c r="A322" s="4" t="s">
        <v>5015</v>
      </c>
      <c r="B322" s="55" t="s">
        <v>3917</v>
      </c>
      <c r="C322" s="4" t="s">
        <v>3927</v>
      </c>
      <c r="D322" s="4" t="s">
        <v>3918</v>
      </c>
      <c r="E322" s="55" t="s">
        <v>3919</v>
      </c>
      <c r="F322" s="55" t="s">
        <v>13145</v>
      </c>
      <c r="G322" s="4" t="s">
        <v>3922</v>
      </c>
      <c r="H322" s="4" t="s">
        <v>3924</v>
      </c>
      <c r="I322" s="4">
        <v>1</v>
      </c>
    </row>
    <row r="323" spans="1:9" x14ac:dyDescent="0.4">
      <c r="A323" s="4" t="s">
        <v>2572</v>
      </c>
      <c r="B323" s="55" t="s">
        <v>3917</v>
      </c>
      <c r="C323" s="4" t="s">
        <v>3927</v>
      </c>
      <c r="D323" s="4" t="s">
        <v>3918</v>
      </c>
      <c r="E323" s="55" t="s">
        <v>3919</v>
      </c>
      <c r="F323" s="55" t="s">
        <v>13145</v>
      </c>
      <c r="G323" s="4" t="s">
        <v>3922</v>
      </c>
      <c r="H323" s="4" t="s">
        <v>3924</v>
      </c>
      <c r="I323" s="4">
        <v>1</v>
      </c>
    </row>
    <row r="324" spans="1:9" x14ac:dyDescent="0.4">
      <c r="A324" s="4" t="s">
        <v>5016</v>
      </c>
      <c r="B324" s="55" t="s">
        <v>3917</v>
      </c>
      <c r="C324" s="4" t="s">
        <v>3927</v>
      </c>
      <c r="D324" s="4" t="s">
        <v>3918</v>
      </c>
      <c r="E324" s="55" t="s">
        <v>3919</v>
      </c>
      <c r="F324" s="55" t="s">
        <v>13145</v>
      </c>
      <c r="G324" s="4" t="s">
        <v>3922</v>
      </c>
      <c r="H324" s="4" t="s">
        <v>3924</v>
      </c>
      <c r="I324" s="4">
        <v>1</v>
      </c>
    </row>
    <row r="325" spans="1:9" x14ac:dyDescent="0.4">
      <c r="A325" s="4" t="s">
        <v>5017</v>
      </c>
      <c r="B325" s="55" t="s">
        <v>3917</v>
      </c>
      <c r="C325" s="4" t="s">
        <v>3927</v>
      </c>
      <c r="D325" s="4" t="s">
        <v>3918</v>
      </c>
      <c r="E325" s="55" t="s">
        <v>3919</v>
      </c>
      <c r="F325" s="55" t="s">
        <v>13145</v>
      </c>
      <c r="G325" s="4" t="s">
        <v>3922</v>
      </c>
      <c r="H325" s="4" t="s">
        <v>3924</v>
      </c>
      <c r="I325" s="4">
        <v>1</v>
      </c>
    </row>
    <row r="326" spans="1:9" x14ac:dyDescent="0.4">
      <c r="A326" s="4" t="s">
        <v>5018</v>
      </c>
      <c r="B326" s="55" t="s">
        <v>3917</v>
      </c>
      <c r="C326" s="4" t="s">
        <v>3927</v>
      </c>
      <c r="D326" s="4" t="s">
        <v>3918</v>
      </c>
      <c r="E326" s="55" t="s">
        <v>3919</v>
      </c>
      <c r="F326" s="55" t="s">
        <v>13145</v>
      </c>
      <c r="G326" s="4" t="s">
        <v>3922</v>
      </c>
      <c r="H326" s="4" t="s">
        <v>3924</v>
      </c>
      <c r="I326" s="4">
        <v>1</v>
      </c>
    </row>
    <row r="327" spans="1:9" x14ac:dyDescent="0.4">
      <c r="A327" s="4" t="s">
        <v>5019</v>
      </c>
      <c r="B327" s="55" t="s">
        <v>3917</v>
      </c>
      <c r="C327" s="4" t="s">
        <v>3927</v>
      </c>
      <c r="D327" s="4" t="s">
        <v>3918</v>
      </c>
      <c r="E327" s="55" t="s">
        <v>3919</v>
      </c>
      <c r="F327" s="55" t="s">
        <v>13145</v>
      </c>
      <c r="G327" s="4" t="s">
        <v>13145</v>
      </c>
      <c r="H327" s="4" t="s">
        <v>13145</v>
      </c>
      <c r="I327" s="4">
        <v>1</v>
      </c>
    </row>
    <row r="328" spans="1:9" x14ac:dyDescent="0.4">
      <c r="A328" s="4" t="s">
        <v>5020</v>
      </c>
      <c r="B328" s="55" t="s">
        <v>3917</v>
      </c>
      <c r="C328" s="4" t="s">
        <v>3927</v>
      </c>
      <c r="D328" s="4" t="s">
        <v>3918</v>
      </c>
      <c r="E328" s="55" t="s">
        <v>3919</v>
      </c>
      <c r="F328" s="55" t="s">
        <v>13145</v>
      </c>
      <c r="G328" s="4" t="s">
        <v>3922</v>
      </c>
      <c r="H328" s="4" t="s">
        <v>3924</v>
      </c>
      <c r="I328" s="4">
        <v>1</v>
      </c>
    </row>
    <row r="329" spans="1:9" x14ac:dyDescent="0.4">
      <c r="A329" s="4" t="s">
        <v>5021</v>
      </c>
      <c r="B329" s="55" t="s">
        <v>3917</v>
      </c>
      <c r="C329" s="4" t="s">
        <v>3927</v>
      </c>
      <c r="D329" s="4" t="s">
        <v>3918</v>
      </c>
      <c r="E329" s="55" t="s">
        <v>3919</v>
      </c>
      <c r="F329" s="55" t="s">
        <v>13145</v>
      </c>
      <c r="G329" s="4" t="s">
        <v>3922</v>
      </c>
      <c r="H329" s="4" t="s">
        <v>3924</v>
      </c>
      <c r="I329" s="4">
        <v>1</v>
      </c>
    </row>
    <row r="330" spans="1:9" x14ac:dyDescent="0.4">
      <c r="A330" s="4" t="s">
        <v>5022</v>
      </c>
      <c r="B330" s="55" t="s">
        <v>3917</v>
      </c>
      <c r="C330" s="4" t="s">
        <v>3927</v>
      </c>
      <c r="D330" s="4" t="s">
        <v>3918</v>
      </c>
      <c r="E330" s="55" t="s">
        <v>3919</v>
      </c>
      <c r="F330" s="55" t="s">
        <v>13145</v>
      </c>
      <c r="G330" s="4" t="s">
        <v>3922</v>
      </c>
      <c r="H330" s="4" t="s">
        <v>3924</v>
      </c>
      <c r="I330" s="4">
        <v>1</v>
      </c>
    </row>
    <row r="331" spans="1:9" x14ac:dyDescent="0.4">
      <c r="A331" s="4" t="s">
        <v>5023</v>
      </c>
      <c r="B331" s="55" t="s">
        <v>3917</v>
      </c>
      <c r="C331" s="4" t="s">
        <v>3927</v>
      </c>
      <c r="D331" s="4" t="s">
        <v>3918</v>
      </c>
      <c r="E331" s="55" t="s">
        <v>3919</v>
      </c>
      <c r="F331" s="55" t="s">
        <v>13145</v>
      </c>
      <c r="G331" s="4" t="s">
        <v>3922</v>
      </c>
      <c r="H331" s="4" t="s">
        <v>3924</v>
      </c>
      <c r="I331" s="4">
        <v>1</v>
      </c>
    </row>
    <row r="332" spans="1:9" x14ac:dyDescent="0.4">
      <c r="A332" s="4" t="s">
        <v>5024</v>
      </c>
      <c r="B332" s="55" t="s">
        <v>3917</v>
      </c>
      <c r="C332" s="4" t="s">
        <v>3927</v>
      </c>
      <c r="D332" s="4" t="s">
        <v>3918</v>
      </c>
      <c r="E332" s="55" t="s">
        <v>3919</v>
      </c>
      <c r="F332" s="55" t="s">
        <v>13145</v>
      </c>
      <c r="G332" s="4" t="s">
        <v>3922</v>
      </c>
      <c r="H332" s="4" t="s">
        <v>3924</v>
      </c>
      <c r="I332" s="4">
        <v>1</v>
      </c>
    </row>
    <row r="333" spans="1:9" x14ac:dyDescent="0.4">
      <c r="A333" s="4" t="s">
        <v>5025</v>
      </c>
      <c r="B333" s="55" t="s">
        <v>3917</v>
      </c>
      <c r="C333" s="4" t="s">
        <v>3927</v>
      </c>
      <c r="D333" s="4" t="s">
        <v>3918</v>
      </c>
      <c r="E333" s="55" t="s">
        <v>3919</v>
      </c>
      <c r="F333" s="55" t="s">
        <v>13145</v>
      </c>
      <c r="G333" s="4" t="s">
        <v>3922</v>
      </c>
      <c r="H333" s="4" t="s">
        <v>3924</v>
      </c>
      <c r="I333" s="4">
        <v>1</v>
      </c>
    </row>
    <row r="334" spans="1:9" x14ac:dyDescent="0.4">
      <c r="A334" s="4" t="s">
        <v>2573</v>
      </c>
      <c r="B334" s="55" t="s">
        <v>3917</v>
      </c>
      <c r="C334" s="4" t="s">
        <v>3927</v>
      </c>
      <c r="D334" s="4" t="s">
        <v>3918</v>
      </c>
      <c r="E334" s="55" t="s">
        <v>3919</v>
      </c>
      <c r="F334" s="55" t="s">
        <v>13145</v>
      </c>
      <c r="G334" s="4" t="s">
        <v>3922</v>
      </c>
      <c r="H334" s="4" t="s">
        <v>3924</v>
      </c>
      <c r="I334" s="4">
        <v>1</v>
      </c>
    </row>
    <row r="335" spans="1:9" x14ac:dyDescent="0.4">
      <c r="A335" s="4" t="s">
        <v>5026</v>
      </c>
      <c r="B335" s="55" t="s">
        <v>3917</v>
      </c>
      <c r="C335" s="4" t="s">
        <v>3927</v>
      </c>
      <c r="D335" s="4" t="s">
        <v>3918</v>
      </c>
      <c r="E335" s="55" t="s">
        <v>3919</v>
      </c>
      <c r="F335" s="55" t="s">
        <v>13145</v>
      </c>
      <c r="G335" s="4" t="s">
        <v>3922</v>
      </c>
      <c r="H335" s="4" t="s">
        <v>3925</v>
      </c>
      <c r="I335" s="4">
        <v>1</v>
      </c>
    </row>
    <row r="336" spans="1:9" x14ac:dyDescent="0.4">
      <c r="A336" s="4" t="s">
        <v>5027</v>
      </c>
      <c r="B336" s="55" t="s">
        <v>3917</v>
      </c>
      <c r="C336" s="4" t="s">
        <v>3927</v>
      </c>
      <c r="D336" s="4" t="s">
        <v>3918</v>
      </c>
      <c r="E336" s="55" t="s">
        <v>3919</v>
      </c>
      <c r="F336" s="55" t="s">
        <v>13145</v>
      </c>
      <c r="G336" s="4" t="s">
        <v>3922</v>
      </c>
      <c r="H336" s="4" t="s">
        <v>3924</v>
      </c>
      <c r="I336" s="4">
        <v>1</v>
      </c>
    </row>
    <row r="337" spans="1:9" x14ac:dyDescent="0.4">
      <c r="A337" s="4" t="s">
        <v>5028</v>
      </c>
      <c r="B337" s="55" t="s">
        <v>3917</v>
      </c>
      <c r="C337" s="4" t="s">
        <v>3927</v>
      </c>
      <c r="D337" s="4" t="s">
        <v>3918</v>
      </c>
      <c r="E337" s="55" t="s">
        <v>3919</v>
      </c>
      <c r="F337" s="55" t="s">
        <v>13145</v>
      </c>
      <c r="G337" s="4" t="s">
        <v>3922</v>
      </c>
      <c r="H337" s="4" t="s">
        <v>3924</v>
      </c>
      <c r="I337" s="4">
        <v>1</v>
      </c>
    </row>
    <row r="338" spans="1:9" x14ac:dyDescent="0.4">
      <c r="A338" s="4" t="s">
        <v>5029</v>
      </c>
      <c r="B338" s="55" t="s">
        <v>3917</v>
      </c>
      <c r="C338" s="4" t="s">
        <v>3927</v>
      </c>
      <c r="D338" s="4" t="s">
        <v>3918</v>
      </c>
      <c r="E338" s="55" t="s">
        <v>3919</v>
      </c>
      <c r="F338" s="55" t="s">
        <v>13145</v>
      </c>
      <c r="G338" s="4" t="s">
        <v>3922</v>
      </c>
      <c r="H338" s="4" t="s">
        <v>3924</v>
      </c>
      <c r="I338" s="4">
        <v>1</v>
      </c>
    </row>
    <row r="339" spans="1:9" x14ac:dyDescent="0.4">
      <c r="A339" s="4" t="s">
        <v>5030</v>
      </c>
      <c r="B339" s="55" t="s">
        <v>3917</v>
      </c>
      <c r="C339" s="4" t="s">
        <v>3927</v>
      </c>
      <c r="D339" s="4" t="s">
        <v>3918</v>
      </c>
      <c r="E339" s="55" t="s">
        <v>3919</v>
      </c>
      <c r="F339" s="55" t="s">
        <v>13145</v>
      </c>
      <c r="G339" s="4" t="s">
        <v>3922</v>
      </c>
      <c r="H339" s="4" t="s">
        <v>3924</v>
      </c>
      <c r="I339" s="4">
        <v>1</v>
      </c>
    </row>
    <row r="340" spans="1:9" x14ac:dyDescent="0.4">
      <c r="A340" s="4" t="s">
        <v>5031</v>
      </c>
      <c r="B340" s="55" t="s">
        <v>3917</v>
      </c>
      <c r="C340" s="4" t="s">
        <v>3927</v>
      </c>
      <c r="D340" s="4" t="s">
        <v>3918</v>
      </c>
      <c r="E340" s="55" t="s">
        <v>3919</v>
      </c>
      <c r="F340" s="55" t="s">
        <v>13145</v>
      </c>
      <c r="G340" s="4" t="s">
        <v>3922</v>
      </c>
      <c r="H340" s="4" t="s">
        <v>3924</v>
      </c>
      <c r="I340" s="4">
        <v>1</v>
      </c>
    </row>
    <row r="341" spans="1:9" x14ac:dyDescent="0.4">
      <c r="A341" s="4" t="s">
        <v>5032</v>
      </c>
      <c r="B341" s="55" t="s">
        <v>3917</v>
      </c>
      <c r="C341" s="4" t="s">
        <v>3927</v>
      </c>
      <c r="D341" s="4" t="s">
        <v>3918</v>
      </c>
      <c r="E341" s="55" t="s">
        <v>3919</v>
      </c>
      <c r="F341" s="55" t="s">
        <v>13145</v>
      </c>
      <c r="G341" s="4" t="s">
        <v>3923</v>
      </c>
      <c r="H341" s="4" t="s">
        <v>3924</v>
      </c>
      <c r="I341" s="4">
        <v>1</v>
      </c>
    </row>
    <row r="342" spans="1:9" x14ac:dyDescent="0.4">
      <c r="A342" s="4" t="s">
        <v>5033</v>
      </c>
      <c r="B342" s="55" t="s">
        <v>3917</v>
      </c>
      <c r="C342" s="4" t="s">
        <v>3927</v>
      </c>
      <c r="D342" s="4" t="s">
        <v>3918</v>
      </c>
      <c r="E342" s="55" t="s">
        <v>3919</v>
      </c>
      <c r="F342" s="55" t="s">
        <v>13145</v>
      </c>
      <c r="G342" s="4" t="s">
        <v>3922</v>
      </c>
      <c r="H342" s="4" t="s">
        <v>3924</v>
      </c>
      <c r="I342" s="4">
        <v>1</v>
      </c>
    </row>
    <row r="343" spans="1:9" x14ac:dyDescent="0.4">
      <c r="A343" s="4" t="s">
        <v>5034</v>
      </c>
      <c r="B343" s="55" t="s">
        <v>3917</v>
      </c>
      <c r="C343" s="4" t="s">
        <v>3927</v>
      </c>
      <c r="D343" s="4" t="s">
        <v>3918</v>
      </c>
      <c r="E343" s="55" t="s">
        <v>3919</v>
      </c>
      <c r="F343" s="55" t="s">
        <v>13145</v>
      </c>
      <c r="G343" s="4" t="s">
        <v>3922</v>
      </c>
      <c r="H343" s="4" t="s">
        <v>3924</v>
      </c>
      <c r="I343" s="4">
        <v>1</v>
      </c>
    </row>
    <row r="344" spans="1:9" x14ac:dyDescent="0.4">
      <c r="A344" s="4" t="s">
        <v>5035</v>
      </c>
      <c r="B344" s="55" t="s">
        <v>3917</v>
      </c>
      <c r="C344" s="4" t="s">
        <v>3927</v>
      </c>
      <c r="D344" s="4" t="s">
        <v>3918</v>
      </c>
      <c r="E344" s="55" t="s">
        <v>3919</v>
      </c>
      <c r="F344" s="55" t="s">
        <v>13145</v>
      </c>
      <c r="G344" s="4" t="s">
        <v>13145</v>
      </c>
      <c r="H344" s="4" t="s">
        <v>13145</v>
      </c>
      <c r="I344" s="4">
        <v>1</v>
      </c>
    </row>
    <row r="345" spans="1:9" x14ac:dyDescent="0.4">
      <c r="A345" s="4" t="s">
        <v>5036</v>
      </c>
      <c r="B345" s="55" t="s">
        <v>3917</v>
      </c>
      <c r="C345" s="4" t="s">
        <v>3927</v>
      </c>
      <c r="D345" s="4" t="s">
        <v>3918</v>
      </c>
      <c r="E345" s="55" t="s">
        <v>3919</v>
      </c>
      <c r="F345" s="55" t="s">
        <v>13145</v>
      </c>
      <c r="G345" s="4" t="s">
        <v>13145</v>
      </c>
      <c r="H345" s="4" t="s">
        <v>13145</v>
      </c>
      <c r="I345" s="4">
        <v>1</v>
      </c>
    </row>
    <row r="346" spans="1:9" x14ac:dyDescent="0.4">
      <c r="A346" s="4" t="s">
        <v>5037</v>
      </c>
      <c r="B346" s="55" t="s">
        <v>3917</v>
      </c>
      <c r="C346" s="4" t="s">
        <v>3927</v>
      </c>
      <c r="D346" s="4" t="s">
        <v>3918</v>
      </c>
      <c r="E346" s="55" t="s">
        <v>3919</v>
      </c>
      <c r="F346" s="55" t="s">
        <v>13145</v>
      </c>
      <c r="G346" s="4" t="s">
        <v>3922</v>
      </c>
      <c r="H346" s="4" t="s">
        <v>3924</v>
      </c>
      <c r="I346" s="4">
        <v>1</v>
      </c>
    </row>
    <row r="347" spans="1:9" x14ac:dyDescent="0.4">
      <c r="A347" s="4" t="s">
        <v>5038</v>
      </c>
      <c r="B347" s="55" t="s">
        <v>3917</v>
      </c>
      <c r="C347" s="4" t="s">
        <v>3927</v>
      </c>
      <c r="D347" s="4" t="s">
        <v>3918</v>
      </c>
      <c r="E347" s="55" t="s">
        <v>3919</v>
      </c>
      <c r="F347" s="55" t="s">
        <v>13145</v>
      </c>
      <c r="G347" s="4" t="s">
        <v>3922</v>
      </c>
      <c r="H347" s="4" t="s">
        <v>3924</v>
      </c>
      <c r="I347" s="4">
        <v>1</v>
      </c>
    </row>
    <row r="348" spans="1:9" x14ac:dyDescent="0.4">
      <c r="A348" s="4" t="s">
        <v>5039</v>
      </c>
      <c r="B348" s="55" t="s">
        <v>3917</v>
      </c>
      <c r="C348" s="4" t="s">
        <v>3927</v>
      </c>
      <c r="D348" s="4" t="s">
        <v>3918</v>
      </c>
      <c r="E348" s="55" t="s">
        <v>3919</v>
      </c>
      <c r="F348" s="55" t="s">
        <v>13145</v>
      </c>
      <c r="G348" s="4" t="s">
        <v>3922</v>
      </c>
      <c r="H348" s="4" t="s">
        <v>3924</v>
      </c>
      <c r="I348" s="4">
        <v>1</v>
      </c>
    </row>
    <row r="349" spans="1:9" x14ac:dyDescent="0.4">
      <c r="A349" s="4" t="s">
        <v>5040</v>
      </c>
      <c r="B349" s="55" t="s">
        <v>3917</v>
      </c>
      <c r="C349" s="4" t="s">
        <v>3927</v>
      </c>
      <c r="D349" s="4" t="s">
        <v>3918</v>
      </c>
      <c r="E349" s="55" t="s">
        <v>3919</v>
      </c>
      <c r="F349" s="55" t="s">
        <v>13145</v>
      </c>
      <c r="G349" s="4" t="s">
        <v>3922</v>
      </c>
      <c r="H349" s="4" t="s">
        <v>3926</v>
      </c>
      <c r="I349" s="4">
        <v>1</v>
      </c>
    </row>
    <row r="350" spans="1:9" x14ac:dyDescent="0.4">
      <c r="A350" s="4" t="s">
        <v>5041</v>
      </c>
      <c r="B350" s="55" t="s">
        <v>3917</v>
      </c>
      <c r="C350" s="4" t="s">
        <v>3927</v>
      </c>
      <c r="D350" s="4" t="s">
        <v>3918</v>
      </c>
      <c r="E350" s="55" t="s">
        <v>3919</v>
      </c>
      <c r="F350" s="55" t="s">
        <v>13145</v>
      </c>
      <c r="G350" s="4" t="s">
        <v>3922</v>
      </c>
      <c r="H350" s="4" t="s">
        <v>3924</v>
      </c>
      <c r="I350" s="4">
        <v>1</v>
      </c>
    </row>
    <row r="351" spans="1:9" x14ac:dyDescent="0.4">
      <c r="A351" s="4" t="s">
        <v>5042</v>
      </c>
      <c r="B351" s="55" t="s">
        <v>3917</v>
      </c>
      <c r="C351" s="4" t="s">
        <v>3927</v>
      </c>
      <c r="D351" s="4" t="s">
        <v>3918</v>
      </c>
      <c r="E351" s="55" t="s">
        <v>3919</v>
      </c>
      <c r="F351" s="55" t="s">
        <v>13145</v>
      </c>
      <c r="G351" s="4" t="s">
        <v>3922</v>
      </c>
      <c r="H351" s="4" t="s">
        <v>3924</v>
      </c>
      <c r="I351" s="4">
        <v>1</v>
      </c>
    </row>
    <row r="352" spans="1:9" x14ac:dyDescent="0.4">
      <c r="A352" s="4" t="s">
        <v>5043</v>
      </c>
      <c r="B352" s="55" t="s">
        <v>3917</v>
      </c>
      <c r="C352" s="4" t="s">
        <v>3927</v>
      </c>
      <c r="D352" s="4" t="s">
        <v>3918</v>
      </c>
      <c r="E352" s="55" t="s">
        <v>3919</v>
      </c>
      <c r="F352" s="55" t="s">
        <v>13145</v>
      </c>
      <c r="G352" s="4" t="s">
        <v>3922</v>
      </c>
      <c r="H352" s="4" t="s">
        <v>3924</v>
      </c>
      <c r="I352" s="4">
        <v>1</v>
      </c>
    </row>
    <row r="353" spans="1:9" x14ac:dyDescent="0.4">
      <c r="A353" s="4" t="s">
        <v>5044</v>
      </c>
      <c r="B353" s="55" t="s">
        <v>3917</v>
      </c>
      <c r="C353" s="4" t="s">
        <v>3927</v>
      </c>
      <c r="D353" s="4" t="s">
        <v>3918</v>
      </c>
      <c r="E353" s="55" t="s">
        <v>3919</v>
      </c>
      <c r="F353" s="55" t="s">
        <v>13145</v>
      </c>
      <c r="G353" s="4" t="s">
        <v>3922</v>
      </c>
      <c r="H353" s="4" t="s">
        <v>3925</v>
      </c>
      <c r="I353" s="4">
        <v>1</v>
      </c>
    </row>
    <row r="354" spans="1:9" x14ac:dyDescent="0.4">
      <c r="A354" s="4" t="s">
        <v>5045</v>
      </c>
      <c r="B354" s="55" t="s">
        <v>3917</v>
      </c>
      <c r="C354" s="4" t="s">
        <v>3927</v>
      </c>
      <c r="D354" s="4" t="s">
        <v>3918</v>
      </c>
      <c r="E354" s="55" t="s">
        <v>3919</v>
      </c>
      <c r="F354" s="55" t="s">
        <v>13145</v>
      </c>
      <c r="G354" s="4" t="s">
        <v>3922</v>
      </c>
      <c r="H354" s="4" t="s">
        <v>3924</v>
      </c>
      <c r="I354" s="4">
        <v>1</v>
      </c>
    </row>
    <row r="355" spans="1:9" x14ac:dyDescent="0.4">
      <c r="A355" s="4" t="s">
        <v>5046</v>
      </c>
      <c r="B355" s="55" t="s">
        <v>3917</v>
      </c>
      <c r="C355" s="4" t="s">
        <v>3927</v>
      </c>
      <c r="D355" s="4" t="s">
        <v>3918</v>
      </c>
      <c r="E355" s="55" t="s">
        <v>3919</v>
      </c>
      <c r="F355" s="55" t="s">
        <v>13145</v>
      </c>
      <c r="G355" s="4" t="s">
        <v>3922</v>
      </c>
      <c r="H355" s="4" t="s">
        <v>3924</v>
      </c>
      <c r="I355" s="4">
        <v>1</v>
      </c>
    </row>
    <row r="356" spans="1:9" x14ac:dyDescent="0.4">
      <c r="A356" s="4" t="s">
        <v>5047</v>
      </c>
      <c r="B356" s="55" t="s">
        <v>3917</v>
      </c>
      <c r="C356" s="4" t="s">
        <v>3927</v>
      </c>
      <c r="D356" s="4" t="s">
        <v>3918</v>
      </c>
      <c r="E356" s="55" t="s">
        <v>3919</v>
      </c>
      <c r="F356" s="55" t="s">
        <v>13145</v>
      </c>
      <c r="G356" s="4" t="s">
        <v>3922</v>
      </c>
      <c r="H356" s="4" t="s">
        <v>3924</v>
      </c>
      <c r="I356" s="4">
        <v>1</v>
      </c>
    </row>
    <row r="357" spans="1:9" x14ac:dyDescent="0.4">
      <c r="A357" s="4" t="s">
        <v>5048</v>
      </c>
      <c r="B357" s="55" t="s">
        <v>3917</v>
      </c>
      <c r="C357" s="4" t="s">
        <v>3927</v>
      </c>
      <c r="D357" s="4" t="s">
        <v>3918</v>
      </c>
      <c r="E357" s="55" t="s">
        <v>3919</v>
      </c>
      <c r="F357" s="55" t="s">
        <v>13145</v>
      </c>
      <c r="G357" s="4" t="s">
        <v>3922</v>
      </c>
      <c r="H357" s="4" t="s">
        <v>3924</v>
      </c>
      <c r="I357" s="4">
        <v>1</v>
      </c>
    </row>
    <row r="358" spans="1:9" x14ac:dyDescent="0.4">
      <c r="A358" s="4" t="s">
        <v>5049</v>
      </c>
      <c r="B358" s="55" t="s">
        <v>3917</v>
      </c>
      <c r="C358" s="4" t="s">
        <v>3927</v>
      </c>
      <c r="D358" s="4" t="s">
        <v>3918</v>
      </c>
      <c r="E358" s="55" t="s">
        <v>3919</v>
      </c>
      <c r="F358" s="55" t="s">
        <v>13145</v>
      </c>
      <c r="G358" s="4" t="s">
        <v>3922</v>
      </c>
      <c r="H358" s="4" t="s">
        <v>3924</v>
      </c>
      <c r="I358" s="4">
        <v>1</v>
      </c>
    </row>
    <row r="359" spans="1:9" x14ac:dyDescent="0.4">
      <c r="A359" s="4" t="s">
        <v>5050</v>
      </c>
      <c r="B359" s="55" t="s">
        <v>3917</v>
      </c>
      <c r="C359" s="4" t="s">
        <v>3927</v>
      </c>
      <c r="D359" s="4" t="s">
        <v>3918</v>
      </c>
      <c r="E359" s="55" t="s">
        <v>3919</v>
      </c>
      <c r="F359" s="55" t="s">
        <v>13145</v>
      </c>
      <c r="G359" s="4" t="s">
        <v>3922</v>
      </c>
      <c r="H359" s="4" t="s">
        <v>3924</v>
      </c>
      <c r="I359" s="4">
        <v>1</v>
      </c>
    </row>
    <row r="360" spans="1:9" x14ac:dyDescent="0.4">
      <c r="A360" s="4" t="s">
        <v>5051</v>
      </c>
      <c r="B360" s="55" t="s">
        <v>3917</v>
      </c>
      <c r="C360" s="4" t="s">
        <v>3927</v>
      </c>
      <c r="D360" s="4" t="s">
        <v>3918</v>
      </c>
      <c r="E360" s="55" t="s">
        <v>3919</v>
      </c>
      <c r="F360" s="55" t="s">
        <v>13145</v>
      </c>
      <c r="G360" s="4" t="s">
        <v>3922</v>
      </c>
      <c r="H360" s="4" t="s">
        <v>3924</v>
      </c>
      <c r="I360" s="4">
        <v>1</v>
      </c>
    </row>
    <row r="361" spans="1:9" x14ac:dyDescent="0.4">
      <c r="A361" s="4" t="s">
        <v>5052</v>
      </c>
      <c r="B361" s="55" t="s">
        <v>3917</v>
      </c>
      <c r="C361" s="4" t="s">
        <v>3927</v>
      </c>
      <c r="D361" s="4" t="s">
        <v>3918</v>
      </c>
      <c r="E361" s="55" t="s">
        <v>3919</v>
      </c>
      <c r="F361" s="55" t="s">
        <v>13145</v>
      </c>
      <c r="G361" s="4" t="s">
        <v>3923</v>
      </c>
      <c r="H361" s="4" t="s">
        <v>3924</v>
      </c>
      <c r="I361" s="4">
        <v>1</v>
      </c>
    </row>
    <row r="362" spans="1:9" x14ac:dyDescent="0.4">
      <c r="A362" s="4" t="s">
        <v>5053</v>
      </c>
      <c r="B362" s="55" t="s">
        <v>3917</v>
      </c>
      <c r="C362" s="4" t="s">
        <v>3927</v>
      </c>
      <c r="D362" s="4" t="s">
        <v>3918</v>
      </c>
      <c r="E362" s="55" t="s">
        <v>3919</v>
      </c>
      <c r="F362" s="55" t="s">
        <v>13145</v>
      </c>
      <c r="G362" s="4" t="s">
        <v>3923</v>
      </c>
      <c r="H362" s="4" t="s">
        <v>3925</v>
      </c>
      <c r="I362" s="4">
        <v>1</v>
      </c>
    </row>
    <row r="363" spans="1:9" x14ac:dyDescent="0.4">
      <c r="A363" s="4" t="s">
        <v>5054</v>
      </c>
      <c r="B363" s="55" t="s">
        <v>3917</v>
      </c>
      <c r="C363" s="4" t="s">
        <v>3927</v>
      </c>
      <c r="D363" s="4" t="s">
        <v>3918</v>
      </c>
      <c r="E363" s="55" t="s">
        <v>3919</v>
      </c>
      <c r="F363" s="55" t="s">
        <v>13145</v>
      </c>
      <c r="G363" s="4" t="s">
        <v>3922</v>
      </c>
      <c r="H363" s="4" t="s">
        <v>3925</v>
      </c>
      <c r="I363" s="4">
        <v>1</v>
      </c>
    </row>
    <row r="364" spans="1:9" x14ac:dyDescent="0.4">
      <c r="A364" s="4" t="s">
        <v>5055</v>
      </c>
      <c r="B364" s="55" t="s">
        <v>3917</v>
      </c>
      <c r="C364" s="4" t="s">
        <v>3927</v>
      </c>
      <c r="D364" s="4" t="s">
        <v>3918</v>
      </c>
      <c r="E364" s="55" t="s">
        <v>3919</v>
      </c>
      <c r="F364" s="55" t="s">
        <v>13145</v>
      </c>
      <c r="G364" s="4" t="s">
        <v>3922</v>
      </c>
      <c r="H364" s="4" t="s">
        <v>3925</v>
      </c>
      <c r="I364" s="4">
        <v>1</v>
      </c>
    </row>
    <row r="365" spans="1:9" x14ac:dyDescent="0.4">
      <c r="A365" s="4" t="s">
        <v>5056</v>
      </c>
      <c r="B365" s="55" t="s">
        <v>3917</v>
      </c>
      <c r="C365" s="4" t="s">
        <v>3927</v>
      </c>
      <c r="D365" s="4" t="s">
        <v>3918</v>
      </c>
      <c r="E365" s="55" t="s">
        <v>3919</v>
      </c>
      <c r="F365" s="55" t="s">
        <v>13145</v>
      </c>
      <c r="G365" s="4" t="s">
        <v>3922</v>
      </c>
      <c r="H365" s="4" t="s">
        <v>3925</v>
      </c>
      <c r="I365" s="4">
        <v>1</v>
      </c>
    </row>
    <row r="366" spans="1:9" x14ac:dyDescent="0.4">
      <c r="A366" s="4" t="s">
        <v>5057</v>
      </c>
      <c r="B366" s="55" t="s">
        <v>3917</v>
      </c>
      <c r="C366" s="4" t="s">
        <v>3927</v>
      </c>
      <c r="D366" s="4" t="s">
        <v>3918</v>
      </c>
      <c r="E366" s="55" t="s">
        <v>3919</v>
      </c>
      <c r="F366" s="55" t="s">
        <v>13145</v>
      </c>
      <c r="G366" s="4" t="s">
        <v>3922</v>
      </c>
      <c r="H366" s="4" t="s">
        <v>3925</v>
      </c>
      <c r="I366" s="4">
        <v>1</v>
      </c>
    </row>
    <row r="367" spans="1:9" x14ac:dyDescent="0.4">
      <c r="A367" s="4" t="s">
        <v>5058</v>
      </c>
      <c r="B367" s="55" t="s">
        <v>3917</v>
      </c>
      <c r="C367" s="4" t="s">
        <v>3927</v>
      </c>
      <c r="D367" s="4" t="s">
        <v>3918</v>
      </c>
      <c r="E367" s="55" t="s">
        <v>3919</v>
      </c>
      <c r="F367" s="55" t="s">
        <v>13145</v>
      </c>
      <c r="G367" s="4" t="s">
        <v>3923</v>
      </c>
      <c r="H367" s="4" t="s">
        <v>3924</v>
      </c>
      <c r="I367" s="4">
        <v>1</v>
      </c>
    </row>
    <row r="368" spans="1:9" x14ac:dyDescent="0.4">
      <c r="A368" s="4" t="s">
        <v>5059</v>
      </c>
      <c r="B368" s="55" t="s">
        <v>3917</v>
      </c>
      <c r="C368" s="4" t="s">
        <v>3927</v>
      </c>
      <c r="D368" s="4" t="s">
        <v>3918</v>
      </c>
      <c r="E368" s="55" t="s">
        <v>3919</v>
      </c>
      <c r="F368" s="55" t="s">
        <v>13145</v>
      </c>
      <c r="G368" s="4" t="s">
        <v>3922</v>
      </c>
      <c r="H368" s="4" t="s">
        <v>3926</v>
      </c>
      <c r="I368" s="4">
        <v>1</v>
      </c>
    </row>
    <row r="369" spans="1:9" x14ac:dyDescent="0.4">
      <c r="A369" s="4" t="s">
        <v>5060</v>
      </c>
      <c r="B369" s="55" t="s">
        <v>3917</v>
      </c>
      <c r="C369" s="4" t="s">
        <v>3927</v>
      </c>
      <c r="D369" s="4" t="s">
        <v>3918</v>
      </c>
      <c r="E369" s="55" t="s">
        <v>3919</v>
      </c>
      <c r="F369" s="55" t="s">
        <v>13145</v>
      </c>
      <c r="G369" s="4" t="s">
        <v>3922</v>
      </c>
      <c r="H369" s="4" t="s">
        <v>3926</v>
      </c>
      <c r="I369" s="4">
        <v>1</v>
      </c>
    </row>
    <row r="370" spans="1:9" x14ac:dyDescent="0.4">
      <c r="A370" s="4" t="s">
        <v>5061</v>
      </c>
      <c r="B370" s="55" t="s">
        <v>3917</v>
      </c>
      <c r="C370" s="4" t="s">
        <v>3927</v>
      </c>
      <c r="D370" s="4" t="s">
        <v>3918</v>
      </c>
      <c r="E370" s="55" t="s">
        <v>3919</v>
      </c>
      <c r="F370" s="55" t="s">
        <v>13145</v>
      </c>
      <c r="G370" s="4" t="s">
        <v>3922</v>
      </c>
      <c r="H370" s="4" t="s">
        <v>3924</v>
      </c>
      <c r="I370" s="4">
        <v>1</v>
      </c>
    </row>
    <row r="371" spans="1:9" x14ac:dyDescent="0.4">
      <c r="A371" s="4" t="s">
        <v>5062</v>
      </c>
      <c r="B371" s="55" t="s">
        <v>3917</v>
      </c>
      <c r="C371" s="4" t="s">
        <v>3927</v>
      </c>
      <c r="D371" s="4" t="s">
        <v>3918</v>
      </c>
      <c r="E371" s="55" t="s">
        <v>3919</v>
      </c>
      <c r="F371" s="55" t="s">
        <v>13145</v>
      </c>
      <c r="G371" s="4" t="s">
        <v>3922</v>
      </c>
      <c r="H371" s="4" t="s">
        <v>3926</v>
      </c>
      <c r="I371" s="4">
        <v>1</v>
      </c>
    </row>
    <row r="372" spans="1:9" x14ac:dyDescent="0.4">
      <c r="A372" s="4" t="s">
        <v>5063</v>
      </c>
      <c r="B372" s="55" t="s">
        <v>3917</v>
      </c>
      <c r="C372" s="4" t="s">
        <v>3927</v>
      </c>
      <c r="D372" s="4" t="s">
        <v>3918</v>
      </c>
      <c r="E372" s="55" t="s">
        <v>3919</v>
      </c>
      <c r="F372" s="55" t="s">
        <v>13145</v>
      </c>
      <c r="G372" s="4" t="s">
        <v>3922</v>
      </c>
      <c r="H372" s="4" t="s">
        <v>3924</v>
      </c>
      <c r="I372" s="4">
        <v>1</v>
      </c>
    </row>
    <row r="373" spans="1:9" x14ac:dyDescent="0.4">
      <c r="A373" s="4" t="s">
        <v>5064</v>
      </c>
      <c r="B373" s="55" t="s">
        <v>3917</v>
      </c>
      <c r="C373" s="4" t="s">
        <v>3927</v>
      </c>
      <c r="D373" s="4" t="s">
        <v>3918</v>
      </c>
      <c r="E373" s="55" t="s">
        <v>3919</v>
      </c>
      <c r="F373" s="55" t="s">
        <v>13145</v>
      </c>
      <c r="G373" s="4" t="s">
        <v>3922</v>
      </c>
      <c r="H373" s="4" t="s">
        <v>3926</v>
      </c>
      <c r="I373" s="4">
        <v>1</v>
      </c>
    </row>
    <row r="374" spans="1:9" x14ac:dyDescent="0.4">
      <c r="A374" s="4" t="s">
        <v>5065</v>
      </c>
      <c r="B374" s="55" t="s">
        <v>3917</v>
      </c>
      <c r="C374" s="4" t="s">
        <v>3927</v>
      </c>
      <c r="D374" s="4" t="s">
        <v>3918</v>
      </c>
      <c r="E374" s="55" t="s">
        <v>3919</v>
      </c>
      <c r="F374" s="55" t="s">
        <v>13145</v>
      </c>
      <c r="G374" s="4" t="s">
        <v>3922</v>
      </c>
      <c r="H374" s="4" t="s">
        <v>3925</v>
      </c>
      <c r="I374" s="4">
        <v>1</v>
      </c>
    </row>
    <row r="375" spans="1:9" x14ac:dyDescent="0.4">
      <c r="A375" s="4" t="s">
        <v>2574</v>
      </c>
      <c r="B375" s="55" t="s">
        <v>3917</v>
      </c>
      <c r="C375" s="4" t="s">
        <v>3927</v>
      </c>
      <c r="D375" s="4" t="s">
        <v>3918</v>
      </c>
      <c r="E375" s="55" t="s">
        <v>3919</v>
      </c>
      <c r="F375" s="55" t="s">
        <v>13145</v>
      </c>
      <c r="G375" s="4" t="s">
        <v>3922</v>
      </c>
      <c r="H375" s="4" t="s">
        <v>3925</v>
      </c>
      <c r="I375" s="4">
        <v>1</v>
      </c>
    </row>
    <row r="376" spans="1:9" x14ac:dyDescent="0.4">
      <c r="A376" s="4" t="s">
        <v>5066</v>
      </c>
      <c r="B376" s="55" t="s">
        <v>3917</v>
      </c>
      <c r="C376" s="4" t="s">
        <v>3927</v>
      </c>
      <c r="D376" s="4" t="s">
        <v>3918</v>
      </c>
      <c r="E376" s="55" t="s">
        <v>3919</v>
      </c>
      <c r="F376" s="55" t="s">
        <v>13145</v>
      </c>
      <c r="G376" s="4" t="s">
        <v>3922</v>
      </c>
      <c r="H376" s="4" t="s">
        <v>3924</v>
      </c>
      <c r="I376" s="4">
        <v>1</v>
      </c>
    </row>
    <row r="377" spans="1:9" x14ac:dyDescent="0.4">
      <c r="A377" s="4" t="s">
        <v>5067</v>
      </c>
      <c r="B377" s="55" t="s">
        <v>3917</v>
      </c>
      <c r="C377" s="4" t="s">
        <v>3927</v>
      </c>
      <c r="D377" s="4" t="s">
        <v>3918</v>
      </c>
      <c r="E377" s="55" t="s">
        <v>3919</v>
      </c>
      <c r="F377" s="55" t="s">
        <v>13145</v>
      </c>
      <c r="G377" s="4" t="s">
        <v>3922</v>
      </c>
      <c r="H377" s="4" t="s">
        <v>3925</v>
      </c>
      <c r="I377" s="4">
        <v>1</v>
      </c>
    </row>
    <row r="378" spans="1:9" x14ac:dyDescent="0.4">
      <c r="A378" s="4" t="s">
        <v>5068</v>
      </c>
      <c r="B378" s="55" t="s">
        <v>3917</v>
      </c>
      <c r="C378" s="4" t="s">
        <v>3927</v>
      </c>
      <c r="D378" s="4" t="s">
        <v>3918</v>
      </c>
      <c r="E378" s="55" t="s">
        <v>3919</v>
      </c>
      <c r="F378" s="55" t="s">
        <v>13145</v>
      </c>
      <c r="G378" s="4" t="s">
        <v>3922</v>
      </c>
      <c r="H378" s="4" t="s">
        <v>3925</v>
      </c>
      <c r="I378" s="4">
        <v>1</v>
      </c>
    </row>
    <row r="379" spans="1:9" x14ac:dyDescent="0.4">
      <c r="A379" s="4" t="s">
        <v>5069</v>
      </c>
      <c r="B379" s="55" t="s">
        <v>3917</v>
      </c>
      <c r="C379" s="4" t="s">
        <v>3927</v>
      </c>
      <c r="D379" s="4" t="s">
        <v>3918</v>
      </c>
      <c r="E379" s="55" t="s">
        <v>3919</v>
      </c>
      <c r="F379" s="55" t="s">
        <v>13145</v>
      </c>
      <c r="G379" s="4" t="s">
        <v>3922</v>
      </c>
      <c r="H379" s="4" t="s">
        <v>3924</v>
      </c>
      <c r="I379" s="4">
        <v>1</v>
      </c>
    </row>
    <row r="380" spans="1:9" x14ac:dyDescent="0.4">
      <c r="A380" s="4" t="s">
        <v>5070</v>
      </c>
      <c r="B380" s="55" t="s">
        <v>3917</v>
      </c>
      <c r="C380" s="4" t="s">
        <v>3927</v>
      </c>
      <c r="D380" s="4" t="s">
        <v>3918</v>
      </c>
      <c r="E380" s="55" t="s">
        <v>3919</v>
      </c>
      <c r="F380" s="55" t="s">
        <v>13145</v>
      </c>
      <c r="G380" s="4" t="s">
        <v>3922</v>
      </c>
      <c r="H380" s="4" t="s">
        <v>3925</v>
      </c>
      <c r="I380" s="4">
        <v>1</v>
      </c>
    </row>
    <row r="381" spans="1:9" x14ac:dyDescent="0.4">
      <c r="A381" s="4" t="s">
        <v>5071</v>
      </c>
      <c r="B381" s="55" t="s">
        <v>3917</v>
      </c>
      <c r="C381" s="4" t="s">
        <v>3927</v>
      </c>
      <c r="D381" s="4" t="s">
        <v>3918</v>
      </c>
      <c r="E381" s="55" t="s">
        <v>3919</v>
      </c>
      <c r="F381" s="55" t="s">
        <v>13145</v>
      </c>
      <c r="G381" s="4" t="s">
        <v>3922</v>
      </c>
      <c r="H381" s="4" t="s">
        <v>3925</v>
      </c>
      <c r="I381" s="4">
        <v>1</v>
      </c>
    </row>
    <row r="382" spans="1:9" x14ac:dyDescent="0.4">
      <c r="A382" s="4" t="s">
        <v>5072</v>
      </c>
      <c r="B382" s="55" t="s">
        <v>3917</v>
      </c>
      <c r="C382" s="4" t="s">
        <v>3927</v>
      </c>
      <c r="D382" s="4" t="s">
        <v>3918</v>
      </c>
      <c r="E382" s="55" t="s">
        <v>3919</v>
      </c>
      <c r="F382" s="55" t="s">
        <v>13145</v>
      </c>
      <c r="G382" s="4" t="s">
        <v>3922</v>
      </c>
      <c r="H382" s="4" t="s">
        <v>3925</v>
      </c>
      <c r="I382" s="4">
        <v>1</v>
      </c>
    </row>
    <row r="383" spans="1:9" x14ac:dyDescent="0.4">
      <c r="A383" s="4" t="s">
        <v>5073</v>
      </c>
      <c r="B383" s="55" t="s">
        <v>3917</v>
      </c>
      <c r="C383" s="4" t="s">
        <v>3927</v>
      </c>
      <c r="D383" s="4" t="s">
        <v>3918</v>
      </c>
      <c r="E383" s="55" t="s">
        <v>3919</v>
      </c>
      <c r="F383" s="55" t="s">
        <v>13145</v>
      </c>
      <c r="G383" s="4" t="s">
        <v>3922</v>
      </c>
      <c r="H383" s="4" t="s">
        <v>3925</v>
      </c>
      <c r="I383" s="4">
        <v>1</v>
      </c>
    </row>
    <row r="384" spans="1:9" x14ac:dyDescent="0.4">
      <c r="A384" s="4" t="s">
        <v>5074</v>
      </c>
      <c r="B384" s="55" t="s">
        <v>3917</v>
      </c>
      <c r="C384" s="4" t="s">
        <v>3927</v>
      </c>
      <c r="D384" s="4" t="s">
        <v>3918</v>
      </c>
      <c r="E384" s="55" t="s">
        <v>3919</v>
      </c>
      <c r="F384" s="55" t="s">
        <v>13145</v>
      </c>
      <c r="G384" s="4" t="s">
        <v>3922</v>
      </c>
      <c r="H384" s="4" t="s">
        <v>3924</v>
      </c>
      <c r="I384" s="4">
        <v>1</v>
      </c>
    </row>
    <row r="385" spans="1:9" x14ac:dyDescent="0.4">
      <c r="A385" s="4" t="s">
        <v>5075</v>
      </c>
      <c r="B385" s="55" t="s">
        <v>3917</v>
      </c>
      <c r="C385" s="4" t="s">
        <v>3927</v>
      </c>
      <c r="D385" s="4" t="s">
        <v>3918</v>
      </c>
      <c r="E385" s="55" t="s">
        <v>3919</v>
      </c>
      <c r="F385" s="55" t="s">
        <v>13145</v>
      </c>
      <c r="G385" s="4" t="s">
        <v>3922</v>
      </c>
      <c r="H385" s="4" t="s">
        <v>3924</v>
      </c>
      <c r="I385" s="4">
        <v>1</v>
      </c>
    </row>
    <row r="386" spans="1:9" x14ac:dyDescent="0.4">
      <c r="A386" s="4" t="s">
        <v>2439</v>
      </c>
      <c r="B386" s="55" t="s">
        <v>3917</v>
      </c>
      <c r="C386" s="4" t="s">
        <v>3927</v>
      </c>
      <c r="D386" s="4" t="s">
        <v>3918</v>
      </c>
      <c r="E386" s="55" t="s">
        <v>3919</v>
      </c>
      <c r="F386" s="55" t="s">
        <v>13145</v>
      </c>
      <c r="G386" s="4" t="s">
        <v>3922</v>
      </c>
      <c r="H386" s="4" t="s">
        <v>3924</v>
      </c>
      <c r="I386" s="4">
        <v>1</v>
      </c>
    </row>
    <row r="387" spans="1:9" x14ac:dyDescent="0.4">
      <c r="A387" s="4" t="s">
        <v>2575</v>
      </c>
      <c r="B387" s="55" t="s">
        <v>3917</v>
      </c>
      <c r="C387" s="4" t="s">
        <v>3927</v>
      </c>
      <c r="D387" s="4" t="s">
        <v>3918</v>
      </c>
      <c r="E387" s="55" t="s">
        <v>3919</v>
      </c>
      <c r="F387" s="55" t="s">
        <v>13145</v>
      </c>
      <c r="G387" s="4" t="s">
        <v>3922</v>
      </c>
      <c r="H387" s="4" t="s">
        <v>3925</v>
      </c>
      <c r="I387" s="4">
        <v>1</v>
      </c>
    </row>
    <row r="388" spans="1:9" x14ac:dyDescent="0.4">
      <c r="A388" s="4" t="s">
        <v>5076</v>
      </c>
      <c r="B388" s="55" t="s">
        <v>3917</v>
      </c>
      <c r="C388" s="4" t="s">
        <v>3927</v>
      </c>
      <c r="D388" s="4" t="s">
        <v>3918</v>
      </c>
      <c r="E388" s="55" t="s">
        <v>3919</v>
      </c>
      <c r="F388" s="55" t="s">
        <v>13145</v>
      </c>
      <c r="G388" s="4" t="s">
        <v>3922</v>
      </c>
      <c r="H388" s="4" t="s">
        <v>3925</v>
      </c>
      <c r="I388" s="4">
        <v>1</v>
      </c>
    </row>
    <row r="389" spans="1:9" x14ac:dyDescent="0.4">
      <c r="A389" s="4" t="s">
        <v>5077</v>
      </c>
      <c r="B389" s="55" t="s">
        <v>3917</v>
      </c>
      <c r="C389" s="4" t="s">
        <v>3927</v>
      </c>
      <c r="D389" s="4" t="s">
        <v>3918</v>
      </c>
      <c r="E389" s="55" t="s">
        <v>3919</v>
      </c>
      <c r="F389" s="55" t="s">
        <v>13145</v>
      </c>
      <c r="G389" s="4" t="s">
        <v>3922</v>
      </c>
      <c r="H389" s="4" t="s">
        <v>3925</v>
      </c>
      <c r="I389" s="4">
        <v>1</v>
      </c>
    </row>
    <row r="390" spans="1:9" x14ac:dyDescent="0.4">
      <c r="A390" s="4" t="s">
        <v>5078</v>
      </c>
      <c r="B390" s="55" t="s">
        <v>3917</v>
      </c>
      <c r="C390" s="4" t="s">
        <v>3927</v>
      </c>
      <c r="D390" s="4" t="s">
        <v>3918</v>
      </c>
      <c r="E390" s="55" t="s">
        <v>3919</v>
      </c>
      <c r="F390" s="55" t="s">
        <v>13145</v>
      </c>
      <c r="G390" s="4" t="s">
        <v>3923</v>
      </c>
      <c r="H390" s="4" t="s">
        <v>3925</v>
      </c>
      <c r="I390" s="4">
        <v>1</v>
      </c>
    </row>
    <row r="391" spans="1:9" x14ac:dyDescent="0.4">
      <c r="A391" s="4" t="s">
        <v>5079</v>
      </c>
      <c r="B391" s="55" t="s">
        <v>3917</v>
      </c>
      <c r="C391" s="4" t="s">
        <v>3927</v>
      </c>
      <c r="D391" s="4" t="s">
        <v>3918</v>
      </c>
      <c r="E391" s="55" t="s">
        <v>3919</v>
      </c>
      <c r="F391" s="55" t="s">
        <v>13145</v>
      </c>
      <c r="G391" s="4" t="s">
        <v>3922</v>
      </c>
      <c r="H391" s="4" t="s">
        <v>3924</v>
      </c>
      <c r="I391" s="4">
        <v>1</v>
      </c>
    </row>
    <row r="392" spans="1:9" x14ac:dyDescent="0.4">
      <c r="A392" s="4" t="s">
        <v>5080</v>
      </c>
      <c r="B392" s="55" t="s">
        <v>3917</v>
      </c>
      <c r="C392" s="4" t="s">
        <v>3927</v>
      </c>
      <c r="D392" s="4" t="s">
        <v>3918</v>
      </c>
      <c r="E392" s="55" t="s">
        <v>3919</v>
      </c>
      <c r="F392" s="55" t="s">
        <v>13145</v>
      </c>
      <c r="G392" s="4" t="s">
        <v>13145</v>
      </c>
      <c r="H392" s="4" t="s">
        <v>13145</v>
      </c>
      <c r="I392" s="4">
        <v>1</v>
      </c>
    </row>
    <row r="393" spans="1:9" x14ac:dyDescent="0.4">
      <c r="A393" s="4" t="s">
        <v>5081</v>
      </c>
      <c r="B393" s="55" t="s">
        <v>3917</v>
      </c>
      <c r="C393" s="4" t="s">
        <v>3927</v>
      </c>
      <c r="D393" s="4" t="s">
        <v>3918</v>
      </c>
      <c r="E393" s="55" t="s">
        <v>3919</v>
      </c>
      <c r="F393" s="55" t="s">
        <v>13145</v>
      </c>
      <c r="G393" s="4" t="s">
        <v>3922</v>
      </c>
      <c r="H393" s="4" t="s">
        <v>3924</v>
      </c>
      <c r="I393" s="4">
        <v>1</v>
      </c>
    </row>
    <row r="394" spans="1:9" x14ac:dyDescent="0.4">
      <c r="A394" s="4" t="s">
        <v>5082</v>
      </c>
      <c r="B394" s="55" t="s">
        <v>3917</v>
      </c>
      <c r="C394" s="4" t="s">
        <v>3927</v>
      </c>
      <c r="D394" s="4" t="s">
        <v>3918</v>
      </c>
      <c r="E394" s="55" t="s">
        <v>3919</v>
      </c>
      <c r="F394" s="55" t="s">
        <v>13145</v>
      </c>
      <c r="G394" s="4" t="s">
        <v>3922</v>
      </c>
      <c r="H394" s="4" t="s">
        <v>3924</v>
      </c>
      <c r="I394" s="4">
        <v>1</v>
      </c>
    </row>
    <row r="395" spans="1:9" x14ac:dyDescent="0.4">
      <c r="A395" s="4" t="s">
        <v>5083</v>
      </c>
      <c r="B395" s="55" t="s">
        <v>3917</v>
      </c>
      <c r="C395" s="4" t="s">
        <v>3927</v>
      </c>
      <c r="D395" s="4" t="s">
        <v>3918</v>
      </c>
      <c r="E395" s="55" t="s">
        <v>3919</v>
      </c>
      <c r="F395" s="55" t="s">
        <v>13145</v>
      </c>
      <c r="G395" s="4" t="s">
        <v>3922</v>
      </c>
      <c r="H395" s="4" t="s">
        <v>3924</v>
      </c>
      <c r="I395" s="4">
        <v>1</v>
      </c>
    </row>
    <row r="396" spans="1:9" x14ac:dyDescent="0.4">
      <c r="A396" s="4" t="s">
        <v>5084</v>
      </c>
      <c r="B396" s="55" t="s">
        <v>3917</v>
      </c>
      <c r="C396" s="4" t="s">
        <v>3927</v>
      </c>
      <c r="D396" s="4" t="s">
        <v>3918</v>
      </c>
      <c r="E396" s="55" t="s">
        <v>3919</v>
      </c>
      <c r="F396" s="55" t="s">
        <v>13145</v>
      </c>
      <c r="G396" s="4" t="s">
        <v>3922</v>
      </c>
      <c r="H396" s="4" t="s">
        <v>3924</v>
      </c>
      <c r="I396" s="4">
        <v>1</v>
      </c>
    </row>
    <row r="397" spans="1:9" x14ac:dyDescent="0.4">
      <c r="A397" s="4" t="s">
        <v>5085</v>
      </c>
      <c r="B397" s="55" t="s">
        <v>3917</v>
      </c>
      <c r="C397" s="4" t="s">
        <v>3927</v>
      </c>
      <c r="D397" s="4" t="s">
        <v>3918</v>
      </c>
      <c r="E397" s="55" t="s">
        <v>3919</v>
      </c>
      <c r="F397" s="55" t="s">
        <v>13145</v>
      </c>
      <c r="G397" s="4" t="s">
        <v>3922</v>
      </c>
      <c r="H397" s="4" t="s">
        <v>3925</v>
      </c>
      <c r="I397" s="4">
        <v>1</v>
      </c>
    </row>
    <row r="398" spans="1:9" x14ac:dyDescent="0.4">
      <c r="A398" s="4" t="s">
        <v>2576</v>
      </c>
      <c r="B398" s="55" t="s">
        <v>3917</v>
      </c>
      <c r="C398" s="4" t="s">
        <v>3927</v>
      </c>
      <c r="D398" s="4" t="s">
        <v>3918</v>
      </c>
      <c r="E398" s="55" t="s">
        <v>3919</v>
      </c>
      <c r="F398" s="55" t="s">
        <v>13145</v>
      </c>
      <c r="G398" s="4" t="s">
        <v>3922</v>
      </c>
      <c r="H398" s="4" t="s">
        <v>3924</v>
      </c>
      <c r="I398" s="4">
        <v>1</v>
      </c>
    </row>
    <row r="399" spans="1:9" x14ac:dyDescent="0.4">
      <c r="A399" s="4" t="s">
        <v>5086</v>
      </c>
      <c r="B399" s="55" t="s">
        <v>3917</v>
      </c>
      <c r="C399" s="4" t="s">
        <v>3927</v>
      </c>
      <c r="D399" s="4" t="s">
        <v>3918</v>
      </c>
      <c r="E399" s="55" t="s">
        <v>3919</v>
      </c>
      <c r="F399" s="55" t="s">
        <v>13145</v>
      </c>
      <c r="G399" s="4" t="s">
        <v>13145</v>
      </c>
      <c r="H399" s="4" t="s">
        <v>13145</v>
      </c>
      <c r="I399" s="4">
        <v>1</v>
      </c>
    </row>
    <row r="400" spans="1:9" x14ac:dyDescent="0.4">
      <c r="A400" s="4" t="s">
        <v>5087</v>
      </c>
      <c r="B400" s="55" t="s">
        <v>3917</v>
      </c>
      <c r="C400" s="4" t="s">
        <v>3927</v>
      </c>
      <c r="D400" s="4" t="s">
        <v>3918</v>
      </c>
      <c r="E400" s="55" t="s">
        <v>3919</v>
      </c>
      <c r="F400" s="55" t="s">
        <v>13145</v>
      </c>
      <c r="G400" s="4" t="s">
        <v>3922</v>
      </c>
      <c r="H400" s="4" t="s">
        <v>3925</v>
      </c>
      <c r="I400" s="4">
        <v>1</v>
      </c>
    </row>
    <row r="401" spans="1:9" x14ac:dyDescent="0.4">
      <c r="A401" s="4" t="s">
        <v>5088</v>
      </c>
      <c r="B401" s="55" t="s">
        <v>3917</v>
      </c>
      <c r="C401" s="4" t="s">
        <v>3927</v>
      </c>
      <c r="D401" s="4" t="s">
        <v>3918</v>
      </c>
      <c r="E401" s="55" t="s">
        <v>3919</v>
      </c>
      <c r="F401" s="55" t="s">
        <v>13145</v>
      </c>
      <c r="G401" s="4" t="s">
        <v>3922</v>
      </c>
      <c r="H401" s="4" t="s">
        <v>3925</v>
      </c>
      <c r="I401" s="4">
        <v>1</v>
      </c>
    </row>
    <row r="402" spans="1:9" x14ac:dyDescent="0.4">
      <c r="A402" s="4" t="s">
        <v>5089</v>
      </c>
      <c r="B402" s="55" t="s">
        <v>3917</v>
      </c>
      <c r="C402" s="4" t="s">
        <v>3927</v>
      </c>
      <c r="D402" s="4" t="s">
        <v>3918</v>
      </c>
      <c r="E402" s="55" t="s">
        <v>3919</v>
      </c>
      <c r="F402" s="55" t="s">
        <v>13145</v>
      </c>
      <c r="G402" s="4" t="s">
        <v>3922</v>
      </c>
      <c r="H402" s="4" t="s">
        <v>3925</v>
      </c>
      <c r="I402" s="4">
        <v>1</v>
      </c>
    </row>
    <row r="403" spans="1:9" x14ac:dyDescent="0.4">
      <c r="A403" s="4" t="s">
        <v>5090</v>
      </c>
      <c r="B403" s="55" t="s">
        <v>3917</v>
      </c>
      <c r="C403" s="4" t="s">
        <v>3927</v>
      </c>
      <c r="D403" s="4" t="s">
        <v>3918</v>
      </c>
      <c r="E403" s="55" t="s">
        <v>3919</v>
      </c>
      <c r="F403" s="55" t="s">
        <v>13145</v>
      </c>
      <c r="G403" s="4" t="s">
        <v>13145</v>
      </c>
      <c r="H403" s="4" t="s">
        <v>13145</v>
      </c>
      <c r="I403" s="4">
        <v>1</v>
      </c>
    </row>
    <row r="404" spans="1:9" x14ac:dyDescent="0.4">
      <c r="A404" s="4" t="s">
        <v>5091</v>
      </c>
      <c r="B404" s="55" t="s">
        <v>3917</v>
      </c>
      <c r="C404" s="4" t="s">
        <v>3927</v>
      </c>
      <c r="D404" s="4" t="s">
        <v>3918</v>
      </c>
      <c r="E404" s="55" t="s">
        <v>3919</v>
      </c>
      <c r="F404" s="55" t="s">
        <v>13145</v>
      </c>
      <c r="G404" s="4" t="s">
        <v>3922</v>
      </c>
      <c r="H404" s="4" t="s">
        <v>3924</v>
      </c>
      <c r="I404" s="4">
        <v>1</v>
      </c>
    </row>
    <row r="405" spans="1:9" x14ac:dyDescent="0.4">
      <c r="A405" s="4" t="s">
        <v>5092</v>
      </c>
      <c r="B405" s="55" t="s">
        <v>3917</v>
      </c>
      <c r="C405" s="4" t="s">
        <v>3927</v>
      </c>
      <c r="D405" s="4" t="s">
        <v>3918</v>
      </c>
      <c r="E405" s="55" t="s">
        <v>3919</v>
      </c>
      <c r="F405" s="55" t="s">
        <v>13145</v>
      </c>
      <c r="G405" s="4" t="s">
        <v>13145</v>
      </c>
      <c r="H405" s="4" t="s">
        <v>13145</v>
      </c>
      <c r="I405" s="4">
        <v>1</v>
      </c>
    </row>
    <row r="406" spans="1:9" x14ac:dyDescent="0.4">
      <c r="A406" s="4" t="s">
        <v>5093</v>
      </c>
      <c r="B406" s="55" t="s">
        <v>3917</v>
      </c>
      <c r="C406" s="4" t="s">
        <v>3927</v>
      </c>
      <c r="D406" s="4" t="s">
        <v>3918</v>
      </c>
      <c r="E406" s="55" t="s">
        <v>3919</v>
      </c>
      <c r="F406" s="55" t="s">
        <v>13145</v>
      </c>
      <c r="G406" s="4" t="s">
        <v>3922</v>
      </c>
      <c r="H406" s="4" t="s">
        <v>3924</v>
      </c>
      <c r="I406" s="4">
        <v>1</v>
      </c>
    </row>
    <row r="407" spans="1:9" x14ac:dyDescent="0.4">
      <c r="A407" s="4" t="s">
        <v>5094</v>
      </c>
      <c r="B407" s="55" t="s">
        <v>3917</v>
      </c>
      <c r="C407" s="4" t="s">
        <v>3927</v>
      </c>
      <c r="D407" s="4" t="s">
        <v>3918</v>
      </c>
      <c r="E407" s="55" t="s">
        <v>3919</v>
      </c>
      <c r="F407" s="55" t="s">
        <v>13145</v>
      </c>
      <c r="G407" s="4" t="s">
        <v>3922</v>
      </c>
      <c r="H407" s="4" t="s">
        <v>3924</v>
      </c>
      <c r="I407" s="4">
        <v>1</v>
      </c>
    </row>
    <row r="408" spans="1:9" x14ac:dyDescent="0.4">
      <c r="A408" s="4" t="s">
        <v>5095</v>
      </c>
      <c r="B408" s="55" t="s">
        <v>3917</v>
      </c>
      <c r="C408" s="4" t="s">
        <v>3927</v>
      </c>
      <c r="D408" s="4" t="s">
        <v>3918</v>
      </c>
      <c r="E408" s="55" t="s">
        <v>3919</v>
      </c>
      <c r="F408" s="55" t="s">
        <v>13145</v>
      </c>
      <c r="G408" s="4" t="s">
        <v>3922</v>
      </c>
      <c r="H408" s="4" t="s">
        <v>3924</v>
      </c>
      <c r="I408" s="4">
        <v>1</v>
      </c>
    </row>
    <row r="409" spans="1:9" x14ac:dyDescent="0.4">
      <c r="A409" s="4" t="s">
        <v>2577</v>
      </c>
      <c r="B409" s="55" t="s">
        <v>3917</v>
      </c>
      <c r="C409" s="4" t="s">
        <v>3927</v>
      </c>
      <c r="D409" s="4" t="s">
        <v>3918</v>
      </c>
      <c r="E409" s="55" t="s">
        <v>3919</v>
      </c>
      <c r="F409" s="55" t="s">
        <v>13145</v>
      </c>
      <c r="G409" s="4" t="s">
        <v>13145</v>
      </c>
      <c r="H409" s="4" t="s">
        <v>13145</v>
      </c>
      <c r="I409" s="4">
        <v>1</v>
      </c>
    </row>
    <row r="410" spans="1:9" x14ac:dyDescent="0.4">
      <c r="A410" s="4" t="s">
        <v>5096</v>
      </c>
      <c r="B410" s="55" t="s">
        <v>3917</v>
      </c>
      <c r="C410" s="4" t="s">
        <v>3927</v>
      </c>
      <c r="D410" s="4" t="s">
        <v>3918</v>
      </c>
      <c r="E410" s="55" t="s">
        <v>3919</v>
      </c>
      <c r="F410" s="55" t="s">
        <v>13145</v>
      </c>
      <c r="G410" s="4" t="s">
        <v>3922</v>
      </c>
      <c r="H410" s="4" t="s">
        <v>3925</v>
      </c>
      <c r="I410" s="4">
        <v>1</v>
      </c>
    </row>
    <row r="411" spans="1:9" x14ac:dyDescent="0.4">
      <c r="A411" s="4" t="s">
        <v>5097</v>
      </c>
      <c r="B411" s="55" t="s">
        <v>3917</v>
      </c>
      <c r="C411" s="4" t="s">
        <v>3927</v>
      </c>
      <c r="D411" s="4" t="s">
        <v>3918</v>
      </c>
      <c r="E411" s="55" t="s">
        <v>3919</v>
      </c>
      <c r="F411" s="55" t="s">
        <v>13145</v>
      </c>
      <c r="G411" s="4" t="s">
        <v>13145</v>
      </c>
      <c r="H411" s="4" t="s">
        <v>13145</v>
      </c>
      <c r="I411" s="4">
        <v>1</v>
      </c>
    </row>
    <row r="412" spans="1:9" x14ac:dyDescent="0.4">
      <c r="A412" s="4" t="s">
        <v>5098</v>
      </c>
      <c r="B412" s="55" t="s">
        <v>3917</v>
      </c>
      <c r="C412" s="4" t="s">
        <v>3927</v>
      </c>
      <c r="D412" s="4" t="s">
        <v>3918</v>
      </c>
      <c r="E412" s="55" t="s">
        <v>3919</v>
      </c>
      <c r="F412" s="55" t="s">
        <v>13145</v>
      </c>
      <c r="G412" s="4" t="s">
        <v>3922</v>
      </c>
      <c r="H412" s="4" t="s">
        <v>3926</v>
      </c>
      <c r="I412" s="4">
        <v>1</v>
      </c>
    </row>
    <row r="413" spans="1:9" x14ac:dyDescent="0.4">
      <c r="A413" s="4" t="s">
        <v>5099</v>
      </c>
      <c r="B413" s="55" t="s">
        <v>3917</v>
      </c>
      <c r="C413" s="4" t="s">
        <v>3927</v>
      </c>
      <c r="D413" s="4" t="s">
        <v>3918</v>
      </c>
      <c r="E413" s="55" t="s">
        <v>3919</v>
      </c>
      <c r="F413" s="55" t="s">
        <v>13145</v>
      </c>
      <c r="G413" s="4" t="s">
        <v>3923</v>
      </c>
      <c r="H413" s="4" t="s">
        <v>3925</v>
      </c>
      <c r="I413" s="4">
        <v>1</v>
      </c>
    </row>
    <row r="414" spans="1:9" x14ac:dyDescent="0.4">
      <c r="A414" s="4" t="s">
        <v>5100</v>
      </c>
      <c r="B414" s="55" t="s">
        <v>3917</v>
      </c>
      <c r="C414" s="4" t="s">
        <v>3927</v>
      </c>
      <c r="D414" s="4" t="s">
        <v>3918</v>
      </c>
      <c r="E414" s="55" t="s">
        <v>3919</v>
      </c>
      <c r="F414" s="55" t="s">
        <v>13145</v>
      </c>
      <c r="G414" s="4" t="s">
        <v>3922</v>
      </c>
      <c r="H414" s="4" t="s">
        <v>3926</v>
      </c>
      <c r="I414" s="4">
        <v>1</v>
      </c>
    </row>
    <row r="415" spans="1:9" x14ac:dyDescent="0.4">
      <c r="A415" s="4" t="s">
        <v>5101</v>
      </c>
      <c r="B415" s="55" t="s">
        <v>3917</v>
      </c>
      <c r="C415" s="4" t="s">
        <v>3927</v>
      </c>
      <c r="D415" s="4" t="s">
        <v>3918</v>
      </c>
      <c r="E415" s="55" t="s">
        <v>3919</v>
      </c>
      <c r="F415" s="55" t="s">
        <v>13145</v>
      </c>
      <c r="G415" s="4" t="s">
        <v>3922</v>
      </c>
      <c r="H415" s="4" t="s">
        <v>3924</v>
      </c>
      <c r="I415" s="4">
        <v>1</v>
      </c>
    </row>
    <row r="416" spans="1:9" x14ac:dyDescent="0.4">
      <c r="A416" s="4" t="s">
        <v>5102</v>
      </c>
      <c r="B416" s="55" t="s">
        <v>3917</v>
      </c>
      <c r="C416" s="4" t="s">
        <v>3927</v>
      </c>
      <c r="D416" s="4" t="s">
        <v>3918</v>
      </c>
      <c r="E416" s="55" t="s">
        <v>3919</v>
      </c>
      <c r="F416" s="55" t="s">
        <v>13145</v>
      </c>
      <c r="G416" s="4" t="s">
        <v>3922</v>
      </c>
      <c r="H416" s="4" t="s">
        <v>3924</v>
      </c>
      <c r="I416" s="4">
        <v>1</v>
      </c>
    </row>
    <row r="417" spans="1:9" x14ac:dyDescent="0.4">
      <c r="A417" s="4" t="s">
        <v>5103</v>
      </c>
      <c r="B417" s="55" t="s">
        <v>3917</v>
      </c>
      <c r="C417" s="4" t="s">
        <v>3927</v>
      </c>
      <c r="D417" s="4" t="s">
        <v>3918</v>
      </c>
      <c r="E417" s="55" t="s">
        <v>3919</v>
      </c>
      <c r="F417" s="55" t="s">
        <v>13145</v>
      </c>
      <c r="G417" s="4" t="s">
        <v>3922</v>
      </c>
      <c r="H417" s="4" t="s">
        <v>3924</v>
      </c>
      <c r="I417" s="4">
        <v>1</v>
      </c>
    </row>
    <row r="418" spans="1:9" x14ac:dyDescent="0.4">
      <c r="A418" s="4" t="s">
        <v>5104</v>
      </c>
      <c r="B418" s="55" t="s">
        <v>3917</v>
      </c>
      <c r="C418" s="4" t="s">
        <v>3927</v>
      </c>
      <c r="D418" s="4" t="s">
        <v>3918</v>
      </c>
      <c r="E418" s="55" t="s">
        <v>3919</v>
      </c>
      <c r="F418" s="55" t="s">
        <v>13145</v>
      </c>
      <c r="G418" s="4" t="s">
        <v>3922</v>
      </c>
      <c r="H418" s="4" t="s">
        <v>3924</v>
      </c>
      <c r="I418" s="4">
        <v>1</v>
      </c>
    </row>
    <row r="419" spans="1:9" x14ac:dyDescent="0.4">
      <c r="A419" s="4" t="s">
        <v>5105</v>
      </c>
      <c r="B419" s="55" t="s">
        <v>3917</v>
      </c>
      <c r="C419" s="4" t="s">
        <v>3927</v>
      </c>
      <c r="D419" s="4" t="s">
        <v>3918</v>
      </c>
      <c r="E419" s="55" t="s">
        <v>3919</v>
      </c>
      <c r="F419" s="55" t="s">
        <v>13145</v>
      </c>
      <c r="G419" s="4" t="s">
        <v>3922</v>
      </c>
      <c r="H419" s="4" t="s">
        <v>3924</v>
      </c>
      <c r="I419" s="4">
        <v>1</v>
      </c>
    </row>
    <row r="420" spans="1:9" x14ac:dyDescent="0.4">
      <c r="A420" s="4" t="s">
        <v>2578</v>
      </c>
      <c r="B420" s="55" t="s">
        <v>3917</v>
      </c>
      <c r="C420" s="4" t="s">
        <v>3927</v>
      </c>
      <c r="D420" s="4" t="s">
        <v>3918</v>
      </c>
      <c r="E420" s="55" t="s">
        <v>3919</v>
      </c>
      <c r="F420" s="55" t="s">
        <v>13145</v>
      </c>
      <c r="G420" s="4" t="s">
        <v>3922</v>
      </c>
      <c r="H420" s="4" t="s">
        <v>3924</v>
      </c>
      <c r="I420" s="4">
        <v>1</v>
      </c>
    </row>
    <row r="421" spans="1:9" x14ac:dyDescent="0.4">
      <c r="A421" s="4" t="s">
        <v>5106</v>
      </c>
      <c r="B421" s="55" t="s">
        <v>3917</v>
      </c>
      <c r="C421" s="4" t="s">
        <v>3927</v>
      </c>
      <c r="D421" s="4" t="s">
        <v>3918</v>
      </c>
      <c r="E421" s="55" t="s">
        <v>3919</v>
      </c>
      <c r="F421" s="55" t="s">
        <v>13145</v>
      </c>
      <c r="G421" s="4" t="s">
        <v>13145</v>
      </c>
      <c r="H421" s="4" t="s">
        <v>13145</v>
      </c>
      <c r="I421" s="4">
        <v>1</v>
      </c>
    </row>
    <row r="422" spans="1:9" x14ac:dyDescent="0.4">
      <c r="A422" s="4" t="s">
        <v>5107</v>
      </c>
      <c r="B422" s="55" t="s">
        <v>3917</v>
      </c>
      <c r="C422" s="4" t="s">
        <v>3927</v>
      </c>
      <c r="D422" s="4" t="s">
        <v>3918</v>
      </c>
      <c r="E422" s="55" t="s">
        <v>3919</v>
      </c>
      <c r="F422" s="55" t="s">
        <v>13145</v>
      </c>
      <c r="G422" s="4" t="s">
        <v>3922</v>
      </c>
      <c r="H422" s="4" t="s">
        <v>3924</v>
      </c>
      <c r="I422" s="4">
        <v>1</v>
      </c>
    </row>
    <row r="423" spans="1:9" x14ac:dyDescent="0.4">
      <c r="A423" s="4" t="s">
        <v>5108</v>
      </c>
      <c r="B423" s="55" t="s">
        <v>3917</v>
      </c>
      <c r="C423" s="4" t="s">
        <v>3927</v>
      </c>
      <c r="D423" s="4" t="s">
        <v>3918</v>
      </c>
      <c r="E423" s="55" t="s">
        <v>3919</v>
      </c>
      <c r="F423" s="55" t="s">
        <v>13145</v>
      </c>
      <c r="G423" s="4" t="s">
        <v>3922</v>
      </c>
      <c r="H423" s="4" t="s">
        <v>3924</v>
      </c>
      <c r="I423" s="4">
        <v>1</v>
      </c>
    </row>
    <row r="424" spans="1:9" x14ac:dyDescent="0.4">
      <c r="A424" s="4" t="s">
        <v>5109</v>
      </c>
      <c r="B424" s="55" t="s">
        <v>3917</v>
      </c>
      <c r="C424" s="4" t="s">
        <v>3927</v>
      </c>
      <c r="D424" s="4" t="s">
        <v>3918</v>
      </c>
      <c r="E424" s="55" t="s">
        <v>3919</v>
      </c>
      <c r="F424" s="55" t="s">
        <v>13145</v>
      </c>
      <c r="G424" s="4" t="s">
        <v>13145</v>
      </c>
      <c r="H424" s="4" t="s">
        <v>13145</v>
      </c>
      <c r="I424" s="4">
        <v>1</v>
      </c>
    </row>
    <row r="425" spans="1:9" x14ac:dyDescent="0.4">
      <c r="A425" s="4" t="s">
        <v>5110</v>
      </c>
      <c r="B425" s="55" t="s">
        <v>3917</v>
      </c>
      <c r="C425" s="4" t="s">
        <v>3927</v>
      </c>
      <c r="D425" s="4" t="s">
        <v>3918</v>
      </c>
      <c r="E425" s="55" t="s">
        <v>3919</v>
      </c>
      <c r="F425" s="55" t="s">
        <v>13145</v>
      </c>
      <c r="G425" s="4" t="s">
        <v>3922</v>
      </c>
      <c r="H425" s="4" t="s">
        <v>3924</v>
      </c>
      <c r="I425" s="4">
        <v>1</v>
      </c>
    </row>
    <row r="426" spans="1:9" x14ac:dyDescent="0.4">
      <c r="A426" s="4" t="s">
        <v>5111</v>
      </c>
      <c r="B426" s="55" t="s">
        <v>3917</v>
      </c>
      <c r="C426" s="4" t="s">
        <v>3927</v>
      </c>
      <c r="D426" s="4" t="s">
        <v>3918</v>
      </c>
      <c r="E426" s="55" t="s">
        <v>3919</v>
      </c>
      <c r="F426" s="55" t="s">
        <v>13145</v>
      </c>
      <c r="G426" s="4" t="s">
        <v>3922</v>
      </c>
      <c r="H426" s="4" t="s">
        <v>3924</v>
      </c>
      <c r="I426" s="4">
        <v>1</v>
      </c>
    </row>
    <row r="427" spans="1:9" x14ac:dyDescent="0.4">
      <c r="A427" s="4" t="s">
        <v>5112</v>
      </c>
      <c r="B427" s="55" t="s">
        <v>3917</v>
      </c>
      <c r="C427" s="4" t="s">
        <v>3927</v>
      </c>
      <c r="D427" s="4" t="s">
        <v>3918</v>
      </c>
      <c r="E427" s="55" t="s">
        <v>3919</v>
      </c>
      <c r="F427" s="55" t="s">
        <v>13145</v>
      </c>
      <c r="G427" s="4" t="s">
        <v>13145</v>
      </c>
      <c r="H427" s="4" t="s">
        <v>13145</v>
      </c>
      <c r="I427" s="4">
        <v>1</v>
      </c>
    </row>
    <row r="428" spans="1:9" x14ac:dyDescent="0.4">
      <c r="A428" s="4" t="s">
        <v>5113</v>
      </c>
      <c r="B428" s="55" t="s">
        <v>3917</v>
      </c>
      <c r="C428" s="4" t="s">
        <v>3927</v>
      </c>
      <c r="D428" s="4" t="s">
        <v>3918</v>
      </c>
      <c r="E428" s="55" t="s">
        <v>3919</v>
      </c>
      <c r="F428" s="55" t="s">
        <v>13145</v>
      </c>
      <c r="G428" s="4" t="s">
        <v>3923</v>
      </c>
      <c r="H428" s="4" t="s">
        <v>3924</v>
      </c>
      <c r="I428" s="4">
        <v>1</v>
      </c>
    </row>
    <row r="429" spans="1:9" x14ac:dyDescent="0.4">
      <c r="A429" s="4" t="s">
        <v>5114</v>
      </c>
      <c r="B429" s="55" t="s">
        <v>3917</v>
      </c>
      <c r="C429" s="4" t="s">
        <v>3927</v>
      </c>
      <c r="D429" s="4" t="s">
        <v>3918</v>
      </c>
      <c r="E429" s="55" t="s">
        <v>3919</v>
      </c>
      <c r="F429" s="55" t="s">
        <v>13145</v>
      </c>
      <c r="G429" s="4" t="s">
        <v>3922</v>
      </c>
      <c r="H429" s="4" t="s">
        <v>3925</v>
      </c>
      <c r="I429" s="4">
        <v>1</v>
      </c>
    </row>
    <row r="430" spans="1:9" x14ac:dyDescent="0.4">
      <c r="A430" s="4" t="s">
        <v>5115</v>
      </c>
      <c r="B430" s="55" t="s">
        <v>3917</v>
      </c>
      <c r="C430" s="4" t="s">
        <v>3927</v>
      </c>
      <c r="D430" s="4" t="s">
        <v>3918</v>
      </c>
      <c r="E430" s="55" t="s">
        <v>3919</v>
      </c>
      <c r="F430" s="55" t="s">
        <v>13145</v>
      </c>
      <c r="G430" s="4" t="s">
        <v>3922</v>
      </c>
      <c r="H430" s="4" t="s">
        <v>3925</v>
      </c>
      <c r="I430" s="4">
        <v>1</v>
      </c>
    </row>
    <row r="431" spans="1:9" x14ac:dyDescent="0.4">
      <c r="A431" s="4" t="s">
        <v>2579</v>
      </c>
      <c r="B431" s="55" t="s">
        <v>3917</v>
      </c>
      <c r="C431" s="4" t="s">
        <v>3927</v>
      </c>
      <c r="D431" s="4" t="s">
        <v>3918</v>
      </c>
      <c r="E431" s="55" t="s">
        <v>3919</v>
      </c>
      <c r="F431" s="55" t="s">
        <v>13145</v>
      </c>
      <c r="G431" s="4" t="s">
        <v>3922</v>
      </c>
      <c r="H431" s="4" t="s">
        <v>3926</v>
      </c>
      <c r="I431" s="4">
        <v>1</v>
      </c>
    </row>
    <row r="432" spans="1:9" x14ac:dyDescent="0.4">
      <c r="A432" s="4" t="s">
        <v>5116</v>
      </c>
      <c r="B432" s="55" t="s">
        <v>3917</v>
      </c>
      <c r="C432" s="4" t="s">
        <v>3927</v>
      </c>
      <c r="D432" s="4" t="s">
        <v>3918</v>
      </c>
      <c r="E432" s="55" t="s">
        <v>3919</v>
      </c>
      <c r="F432" s="55" t="s">
        <v>13145</v>
      </c>
      <c r="G432" s="4" t="s">
        <v>3922</v>
      </c>
      <c r="H432" s="4" t="s">
        <v>3924</v>
      </c>
      <c r="I432" s="4">
        <v>1</v>
      </c>
    </row>
    <row r="433" spans="1:9" x14ac:dyDescent="0.4">
      <c r="A433" s="4" t="s">
        <v>5117</v>
      </c>
      <c r="B433" s="55" t="s">
        <v>3917</v>
      </c>
      <c r="C433" s="4" t="s">
        <v>3927</v>
      </c>
      <c r="D433" s="4" t="s">
        <v>3918</v>
      </c>
      <c r="E433" s="55" t="s">
        <v>3919</v>
      </c>
      <c r="F433" s="55" t="s">
        <v>13145</v>
      </c>
      <c r="G433" s="4" t="s">
        <v>3922</v>
      </c>
      <c r="H433" s="4" t="s">
        <v>3924</v>
      </c>
      <c r="I433" s="4">
        <v>1</v>
      </c>
    </row>
    <row r="434" spans="1:9" x14ac:dyDescent="0.4">
      <c r="A434" s="4" t="s">
        <v>5118</v>
      </c>
      <c r="B434" s="55" t="s">
        <v>3917</v>
      </c>
      <c r="C434" s="4" t="s">
        <v>3927</v>
      </c>
      <c r="D434" s="4" t="s">
        <v>3918</v>
      </c>
      <c r="E434" s="55" t="s">
        <v>3919</v>
      </c>
      <c r="F434" s="55" t="s">
        <v>13145</v>
      </c>
      <c r="G434" s="4" t="s">
        <v>3922</v>
      </c>
      <c r="H434" s="4" t="s">
        <v>3925</v>
      </c>
      <c r="I434" s="4">
        <v>1</v>
      </c>
    </row>
    <row r="435" spans="1:9" x14ac:dyDescent="0.4">
      <c r="A435" s="4" t="s">
        <v>5119</v>
      </c>
      <c r="B435" s="55" t="s">
        <v>3917</v>
      </c>
      <c r="C435" s="4" t="s">
        <v>3927</v>
      </c>
      <c r="D435" s="4" t="s">
        <v>3918</v>
      </c>
      <c r="E435" s="55" t="s">
        <v>3919</v>
      </c>
      <c r="F435" s="55" t="s">
        <v>13145</v>
      </c>
      <c r="G435" s="4" t="s">
        <v>3922</v>
      </c>
      <c r="H435" s="4" t="s">
        <v>3924</v>
      </c>
      <c r="I435" s="4">
        <v>1</v>
      </c>
    </row>
    <row r="436" spans="1:9" x14ac:dyDescent="0.4">
      <c r="A436" s="4" t="s">
        <v>5120</v>
      </c>
      <c r="B436" s="55" t="s">
        <v>3917</v>
      </c>
      <c r="C436" s="4" t="s">
        <v>3927</v>
      </c>
      <c r="D436" s="4" t="s">
        <v>3918</v>
      </c>
      <c r="E436" s="55" t="s">
        <v>3919</v>
      </c>
      <c r="F436" s="55" t="s">
        <v>13145</v>
      </c>
      <c r="G436" s="4" t="s">
        <v>3923</v>
      </c>
      <c r="H436" s="4" t="s">
        <v>3924</v>
      </c>
      <c r="I436" s="4">
        <v>1</v>
      </c>
    </row>
    <row r="437" spans="1:9" x14ac:dyDescent="0.4">
      <c r="A437" s="4" t="s">
        <v>5121</v>
      </c>
      <c r="B437" s="55" t="s">
        <v>3917</v>
      </c>
      <c r="C437" s="4" t="s">
        <v>3927</v>
      </c>
      <c r="D437" s="4" t="s">
        <v>3918</v>
      </c>
      <c r="E437" s="55" t="s">
        <v>3919</v>
      </c>
      <c r="F437" s="55" t="s">
        <v>13145</v>
      </c>
      <c r="G437" s="4" t="s">
        <v>3922</v>
      </c>
      <c r="H437" s="4" t="s">
        <v>3925</v>
      </c>
      <c r="I437" s="4">
        <v>1</v>
      </c>
    </row>
    <row r="438" spans="1:9" x14ac:dyDescent="0.4">
      <c r="A438" s="4" t="s">
        <v>5122</v>
      </c>
      <c r="B438" s="55" t="s">
        <v>3917</v>
      </c>
      <c r="C438" s="4" t="s">
        <v>3927</v>
      </c>
      <c r="D438" s="4" t="s">
        <v>3918</v>
      </c>
      <c r="E438" s="55" t="s">
        <v>3919</v>
      </c>
      <c r="F438" s="55" t="s">
        <v>13145</v>
      </c>
      <c r="G438" s="4" t="s">
        <v>13145</v>
      </c>
      <c r="H438" s="4" t="s">
        <v>13145</v>
      </c>
      <c r="I438" s="4">
        <v>1</v>
      </c>
    </row>
    <row r="439" spans="1:9" x14ac:dyDescent="0.4">
      <c r="A439" s="4" t="s">
        <v>5123</v>
      </c>
      <c r="B439" s="55" t="s">
        <v>3917</v>
      </c>
      <c r="C439" s="4" t="s">
        <v>3927</v>
      </c>
      <c r="D439" s="4" t="s">
        <v>3918</v>
      </c>
      <c r="E439" s="55" t="s">
        <v>3919</v>
      </c>
      <c r="F439" s="55" t="s">
        <v>13145</v>
      </c>
      <c r="G439" s="4" t="s">
        <v>3922</v>
      </c>
      <c r="H439" s="4" t="s">
        <v>3924</v>
      </c>
      <c r="I439" s="4">
        <v>1</v>
      </c>
    </row>
    <row r="440" spans="1:9" x14ac:dyDescent="0.4">
      <c r="A440" s="4" t="s">
        <v>5124</v>
      </c>
      <c r="B440" s="55" t="s">
        <v>3917</v>
      </c>
      <c r="C440" s="4" t="s">
        <v>3927</v>
      </c>
      <c r="D440" s="4" t="s">
        <v>3918</v>
      </c>
      <c r="E440" s="55" t="s">
        <v>3919</v>
      </c>
      <c r="F440" s="55" t="s">
        <v>13145</v>
      </c>
      <c r="G440" s="4" t="s">
        <v>13145</v>
      </c>
      <c r="H440" s="4" t="s">
        <v>13145</v>
      </c>
      <c r="I440" s="4">
        <v>1</v>
      </c>
    </row>
    <row r="441" spans="1:9" x14ac:dyDescent="0.4">
      <c r="A441" s="4" t="s">
        <v>5125</v>
      </c>
      <c r="B441" s="55" t="s">
        <v>3917</v>
      </c>
      <c r="C441" s="4" t="s">
        <v>3927</v>
      </c>
      <c r="D441" s="4" t="s">
        <v>3918</v>
      </c>
      <c r="E441" s="55" t="s">
        <v>3919</v>
      </c>
      <c r="F441" s="55" t="s">
        <v>13145</v>
      </c>
      <c r="G441" s="4" t="s">
        <v>3923</v>
      </c>
      <c r="H441" s="4" t="s">
        <v>3924</v>
      </c>
      <c r="I441" s="4">
        <v>1</v>
      </c>
    </row>
    <row r="442" spans="1:9" x14ac:dyDescent="0.4">
      <c r="A442" s="4" t="s">
        <v>2580</v>
      </c>
      <c r="B442" s="55" t="s">
        <v>3917</v>
      </c>
      <c r="C442" s="4" t="s">
        <v>3927</v>
      </c>
      <c r="D442" s="4" t="s">
        <v>3918</v>
      </c>
      <c r="E442" s="55" t="s">
        <v>3919</v>
      </c>
      <c r="F442" s="55" t="s">
        <v>13145</v>
      </c>
      <c r="G442" s="4" t="s">
        <v>3922</v>
      </c>
      <c r="H442" s="4" t="s">
        <v>3924</v>
      </c>
      <c r="I442" s="4">
        <v>1</v>
      </c>
    </row>
    <row r="443" spans="1:9" x14ac:dyDescent="0.4">
      <c r="A443" s="4" t="s">
        <v>5126</v>
      </c>
      <c r="B443" s="55" t="s">
        <v>3917</v>
      </c>
      <c r="C443" s="4" t="s">
        <v>3927</v>
      </c>
      <c r="D443" s="4" t="s">
        <v>3918</v>
      </c>
      <c r="E443" s="55" t="s">
        <v>3919</v>
      </c>
      <c r="F443" s="55" t="s">
        <v>13145</v>
      </c>
      <c r="G443" s="4" t="s">
        <v>3922</v>
      </c>
      <c r="H443" s="4" t="s">
        <v>3924</v>
      </c>
      <c r="I443" s="4">
        <v>1</v>
      </c>
    </row>
    <row r="444" spans="1:9" x14ac:dyDescent="0.4">
      <c r="A444" s="4" t="s">
        <v>5127</v>
      </c>
      <c r="B444" s="55" t="s">
        <v>3917</v>
      </c>
      <c r="C444" s="4" t="s">
        <v>3927</v>
      </c>
      <c r="D444" s="4" t="s">
        <v>3918</v>
      </c>
      <c r="E444" s="55" t="s">
        <v>3919</v>
      </c>
      <c r="F444" s="55" t="s">
        <v>13145</v>
      </c>
      <c r="G444" s="4" t="s">
        <v>3922</v>
      </c>
      <c r="H444" s="4" t="s">
        <v>3924</v>
      </c>
      <c r="I444" s="4">
        <v>1</v>
      </c>
    </row>
    <row r="445" spans="1:9" x14ac:dyDescent="0.4">
      <c r="A445" s="4" t="s">
        <v>5128</v>
      </c>
      <c r="B445" s="55" t="s">
        <v>3917</v>
      </c>
      <c r="C445" s="4" t="s">
        <v>3927</v>
      </c>
      <c r="D445" s="4" t="s">
        <v>3918</v>
      </c>
      <c r="E445" s="55" t="s">
        <v>3919</v>
      </c>
      <c r="F445" s="55" t="s">
        <v>13145</v>
      </c>
      <c r="G445" s="4" t="s">
        <v>13145</v>
      </c>
      <c r="H445" s="4" t="s">
        <v>13145</v>
      </c>
      <c r="I445" s="4">
        <v>1</v>
      </c>
    </row>
    <row r="446" spans="1:9" x14ac:dyDescent="0.4">
      <c r="A446" s="4" t="s">
        <v>5129</v>
      </c>
      <c r="B446" s="55" t="s">
        <v>3917</v>
      </c>
      <c r="C446" s="4" t="s">
        <v>3927</v>
      </c>
      <c r="D446" s="4" t="s">
        <v>3918</v>
      </c>
      <c r="E446" s="55" t="s">
        <v>3919</v>
      </c>
      <c r="F446" s="55" t="s">
        <v>13145</v>
      </c>
      <c r="G446" s="4" t="s">
        <v>3922</v>
      </c>
      <c r="H446" s="4" t="s">
        <v>3924</v>
      </c>
      <c r="I446" s="4">
        <v>1</v>
      </c>
    </row>
    <row r="447" spans="1:9" x14ac:dyDescent="0.4">
      <c r="A447" s="4" t="s">
        <v>5130</v>
      </c>
      <c r="B447" s="55" t="s">
        <v>3917</v>
      </c>
      <c r="C447" s="4" t="s">
        <v>3927</v>
      </c>
      <c r="D447" s="4" t="s">
        <v>3918</v>
      </c>
      <c r="E447" s="55" t="s">
        <v>3919</v>
      </c>
      <c r="F447" s="55" t="s">
        <v>13145</v>
      </c>
      <c r="G447" s="4" t="s">
        <v>3923</v>
      </c>
      <c r="H447" s="4" t="s">
        <v>3926</v>
      </c>
      <c r="I447" s="4">
        <v>1</v>
      </c>
    </row>
    <row r="448" spans="1:9" x14ac:dyDescent="0.4">
      <c r="A448" s="4" t="s">
        <v>5131</v>
      </c>
      <c r="B448" s="55" t="s">
        <v>3917</v>
      </c>
      <c r="C448" s="4" t="s">
        <v>3927</v>
      </c>
      <c r="D448" s="4" t="s">
        <v>3918</v>
      </c>
      <c r="E448" s="55" t="s">
        <v>3919</v>
      </c>
      <c r="F448" s="55" t="s">
        <v>13145</v>
      </c>
      <c r="G448" s="4" t="s">
        <v>3922</v>
      </c>
      <c r="H448" s="4" t="s">
        <v>3925</v>
      </c>
      <c r="I448" s="4">
        <v>1</v>
      </c>
    </row>
    <row r="449" spans="1:9" x14ac:dyDescent="0.4">
      <c r="A449" s="4" t="s">
        <v>5132</v>
      </c>
      <c r="B449" s="55" t="s">
        <v>3917</v>
      </c>
      <c r="C449" s="4" t="s">
        <v>3927</v>
      </c>
      <c r="D449" s="4" t="s">
        <v>3918</v>
      </c>
      <c r="E449" s="55" t="s">
        <v>3919</v>
      </c>
      <c r="F449" s="55" t="s">
        <v>13145</v>
      </c>
      <c r="G449" s="4" t="s">
        <v>3923</v>
      </c>
      <c r="H449" s="4" t="s">
        <v>3924</v>
      </c>
      <c r="I449" s="4">
        <v>1</v>
      </c>
    </row>
    <row r="450" spans="1:9" x14ac:dyDescent="0.4">
      <c r="A450" s="4" t="s">
        <v>5133</v>
      </c>
      <c r="B450" s="55" t="s">
        <v>3917</v>
      </c>
      <c r="C450" s="4" t="s">
        <v>3927</v>
      </c>
      <c r="D450" s="4" t="s">
        <v>3918</v>
      </c>
      <c r="E450" s="55" t="s">
        <v>3919</v>
      </c>
      <c r="F450" s="55" t="s">
        <v>13145</v>
      </c>
      <c r="G450" s="4" t="s">
        <v>3922</v>
      </c>
      <c r="H450" s="4" t="s">
        <v>3925</v>
      </c>
      <c r="I450" s="4">
        <v>1</v>
      </c>
    </row>
    <row r="451" spans="1:9" x14ac:dyDescent="0.4">
      <c r="A451" s="4" t="s">
        <v>5134</v>
      </c>
      <c r="B451" s="55" t="s">
        <v>3917</v>
      </c>
      <c r="C451" s="4" t="s">
        <v>3927</v>
      </c>
      <c r="D451" s="4" t="s">
        <v>3918</v>
      </c>
      <c r="E451" s="55" t="s">
        <v>3919</v>
      </c>
      <c r="F451" s="55" t="s">
        <v>13145</v>
      </c>
      <c r="G451" s="4" t="s">
        <v>3922</v>
      </c>
      <c r="H451" s="4" t="s">
        <v>3924</v>
      </c>
      <c r="I451" s="4">
        <v>1</v>
      </c>
    </row>
    <row r="452" spans="1:9" x14ac:dyDescent="0.4">
      <c r="A452" s="4" t="s">
        <v>5135</v>
      </c>
      <c r="B452" s="55" t="s">
        <v>3917</v>
      </c>
      <c r="C452" s="4" t="s">
        <v>3927</v>
      </c>
      <c r="D452" s="4" t="s">
        <v>3918</v>
      </c>
      <c r="E452" s="55" t="s">
        <v>3919</v>
      </c>
      <c r="F452" s="55" t="s">
        <v>13145</v>
      </c>
      <c r="G452" s="4" t="s">
        <v>3922</v>
      </c>
      <c r="H452" s="4" t="s">
        <v>3925</v>
      </c>
      <c r="I452" s="4">
        <v>1</v>
      </c>
    </row>
    <row r="453" spans="1:9" x14ac:dyDescent="0.4">
      <c r="A453" s="4" t="s">
        <v>2581</v>
      </c>
      <c r="B453" s="55" t="s">
        <v>3917</v>
      </c>
      <c r="C453" s="4" t="s">
        <v>3927</v>
      </c>
      <c r="D453" s="4" t="s">
        <v>3918</v>
      </c>
      <c r="E453" s="55" t="s">
        <v>3919</v>
      </c>
      <c r="F453" s="55" t="s">
        <v>13145</v>
      </c>
      <c r="G453" s="4" t="s">
        <v>3922</v>
      </c>
      <c r="H453" s="4" t="s">
        <v>3924</v>
      </c>
      <c r="I453" s="4">
        <v>1</v>
      </c>
    </row>
    <row r="454" spans="1:9" x14ac:dyDescent="0.4">
      <c r="A454" s="4" t="s">
        <v>5136</v>
      </c>
      <c r="B454" s="55" t="s">
        <v>3917</v>
      </c>
      <c r="C454" s="4" t="s">
        <v>3927</v>
      </c>
      <c r="D454" s="4" t="s">
        <v>3918</v>
      </c>
      <c r="E454" s="55" t="s">
        <v>3919</v>
      </c>
      <c r="F454" s="55" t="s">
        <v>13145</v>
      </c>
      <c r="G454" s="4" t="s">
        <v>13145</v>
      </c>
      <c r="H454" s="4" t="s">
        <v>13145</v>
      </c>
      <c r="I454" s="4">
        <v>1</v>
      </c>
    </row>
    <row r="455" spans="1:9" x14ac:dyDescent="0.4">
      <c r="A455" s="4" t="s">
        <v>5137</v>
      </c>
      <c r="B455" s="55" t="s">
        <v>3917</v>
      </c>
      <c r="C455" s="4" t="s">
        <v>3927</v>
      </c>
      <c r="D455" s="4" t="s">
        <v>3918</v>
      </c>
      <c r="E455" s="55" t="s">
        <v>3919</v>
      </c>
      <c r="F455" s="55" t="s">
        <v>13145</v>
      </c>
      <c r="G455" s="4" t="s">
        <v>13145</v>
      </c>
      <c r="H455" s="4" t="s">
        <v>13145</v>
      </c>
      <c r="I455" s="4">
        <v>1</v>
      </c>
    </row>
    <row r="456" spans="1:9" x14ac:dyDescent="0.4">
      <c r="A456" s="4" t="s">
        <v>5138</v>
      </c>
      <c r="B456" s="55" t="s">
        <v>3917</v>
      </c>
      <c r="C456" s="4" t="s">
        <v>3927</v>
      </c>
      <c r="D456" s="4" t="s">
        <v>3918</v>
      </c>
      <c r="E456" s="55" t="s">
        <v>3919</v>
      </c>
      <c r="F456" s="55" t="s">
        <v>13145</v>
      </c>
      <c r="G456" s="4" t="s">
        <v>3922</v>
      </c>
      <c r="H456" s="4" t="s">
        <v>3925</v>
      </c>
      <c r="I456" s="4">
        <v>1</v>
      </c>
    </row>
    <row r="457" spans="1:9" x14ac:dyDescent="0.4">
      <c r="A457" s="4" t="s">
        <v>5139</v>
      </c>
      <c r="B457" s="55" t="s">
        <v>3917</v>
      </c>
      <c r="C457" s="4" t="s">
        <v>3927</v>
      </c>
      <c r="D457" s="4" t="s">
        <v>3918</v>
      </c>
      <c r="E457" s="55" t="s">
        <v>3919</v>
      </c>
      <c r="F457" s="55" t="s">
        <v>13145</v>
      </c>
      <c r="G457" s="4" t="s">
        <v>3922</v>
      </c>
      <c r="H457" s="4" t="s">
        <v>3924</v>
      </c>
      <c r="I457" s="4">
        <v>1</v>
      </c>
    </row>
    <row r="458" spans="1:9" x14ac:dyDescent="0.4">
      <c r="A458" s="4" t="s">
        <v>5140</v>
      </c>
      <c r="B458" s="55" t="s">
        <v>3917</v>
      </c>
      <c r="C458" s="4" t="s">
        <v>3927</v>
      </c>
      <c r="D458" s="4" t="s">
        <v>3918</v>
      </c>
      <c r="E458" s="55" t="s">
        <v>3919</v>
      </c>
      <c r="F458" s="55" t="s">
        <v>13145</v>
      </c>
      <c r="G458" s="4" t="s">
        <v>3922</v>
      </c>
      <c r="H458" s="4" t="s">
        <v>3925</v>
      </c>
      <c r="I458" s="4">
        <v>1</v>
      </c>
    </row>
    <row r="459" spans="1:9" x14ac:dyDescent="0.4">
      <c r="A459" s="4" t="s">
        <v>5141</v>
      </c>
      <c r="B459" s="55" t="s">
        <v>3917</v>
      </c>
      <c r="C459" s="4" t="s">
        <v>3927</v>
      </c>
      <c r="D459" s="4" t="s">
        <v>3918</v>
      </c>
      <c r="E459" s="55" t="s">
        <v>3919</v>
      </c>
      <c r="F459" s="55" t="s">
        <v>13145</v>
      </c>
      <c r="G459" s="4" t="s">
        <v>3922</v>
      </c>
      <c r="H459" s="4" t="s">
        <v>3924</v>
      </c>
      <c r="I459" s="4">
        <v>1</v>
      </c>
    </row>
    <row r="460" spans="1:9" x14ac:dyDescent="0.4">
      <c r="A460" s="4" t="s">
        <v>5142</v>
      </c>
      <c r="B460" s="55" t="s">
        <v>3917</v>
      </c>
      <c r="C460" s="4" t="s">
        <v>3927</v>
      </c>
      <c r="D460" s="4" t="s">
        <v>3918</v>
      </c>
      <c r="E460" s="55" t="s">
        <v>3919</v>
      </c>
      <c r="F460" s="55" t="s">
        <v>13145</v>
      </c>
      <c r="G460" s="4" t="s">
        <v>3922</v>
      </c>
      <c r="H460" s="4" t="s">
        <v>3925</v>
      </c>
      <c r="I460" s="4">
        <v>1</v>
      </c>
    </row>
    <row r="461" spans="1:9" x14ac:dyDescent="0.4">
      <c r="A461" s="4" t="s">
        <v>5143</v>
      </c>
      <c r="B461" s="55" t="s">
        <v>3917</v>
      </c>
      <c r="C461" s="4" t="s">
        <v>3927</v>
      </c>
      <c r="D461" s="4" t="s">
        <v>3918</v>
      </c>
      <c r="E461" s="55" t="s">
        <v>3919</v>
      </c>
      <c r="F461" s="55" t="s">
        <v>13145</v>
      </c>
      <c r="G461" s="4" t="s">
        <v>3922</v>
      </c>
      <c r="H461" s="4" t="s">
        <v>3924</v>
      </c>
      <c r="I461" s="4">
        <v>1</v>
      </c>
    </row>
    <row r="462" spans="1:9" x14ac:dyDescent="0.4">
      <c r="A462" s="4" t="s">
        <v>5144</v>
      </c>
      <c r="B462" s="55" t="s">
        <v>3917</v>
      </c>
      <c r="C462" s="4" t="s">
        <v>3927</v>
      </c>
      <c r="D462" s="4" t="s">
        <v>3918</v>
      </c>
      <c r="E462" s="55" t="s">
        <v>3919</v>
      </c>
      <c r="F462" s="55" t="s">
        <v>13145</v>
      </c>
      <c r="G462" s="4" t="s">
        <v>3922</v>
      </c>
      <c r="H462" s="4" t="s">
        <v>3924</v>
      </c>
      <c r="I462" s="4">
        <v>1</v>
      </c>
    </row>
    <row r="463" spans="1:9" x14ac:dyDescent="0.4">
      <c r="A463" s="4" t="s">
        <v>5145</v>
      </c>
      <c r="B463" s="55" t="s">
        <v>3917</v>
      </c>
      <c r="C463" s="4" t="s">
        <v>3927</v>
      </c>
      <c r="D463" s="4" t="s">
        <v>3918</v>
      </c>
      <c r="E463" s="55" t="s">
        <v>3919</v>
      </c>
      <c r="F463" s="55" t="s">
        <v>13145</v>
      </c>
      <c r="G463" s="4" t="s">
        <v>3922</v>
      </c>
      <c r="H463" s="4" t="s">
        <v>3925</v>
      </c>
      <c r="I463" s="4">
        <v>1</v>
      </c>
    </row>
    <row r="464" spans="1:9" x14ac:dyDescent="0.4">
      <c r="A464" s="4" t="s">
        <v>2582</v>
      </c>
      <c r="B464" s="55" t="s">
        <v>3917</v>
      </c>
      <c r="C464" s="4" t="s">
        <v>3927</v>
      </c>
      <c r="D464" s="4" t="s">
        <v>3918</v>
      </c>
      <c r="E464" s="55" t="s">
        <v>3919</v>
      </c>
      <c r="F464" s="55" t="s">
        <v>13145</v>
      </c>
      <c r="G464" s="4" t="s">
        <v>3922</v>
      </c>
      <c r="H464" s="4" t="s">
        <v>3924</v>
      </c>
      <c r="I464" s="4">
        <v>1</v>
      </c>
    </row>
    <row r="465" spans="1:9" x14ac:dyDescent="0.4">
      <c r="A465" s="4" t="s">
        <v>5146</v>
      </c>
      <c r="B465" s="55" t="s">
        <v>3917</v>
      </c>
      <c r="C465" s="4" t="s">
        <v>3927</v>
      </c>
      <c r="D465" s="4" t="s">
        <v>3918</v>
      </c>
      <c r="E465" s="55" t="s">
        <v>3919</v>
      </c>
      <c r="F465" s="55" t="s">
        <v>13145</v>
      </c>
      <c r="G465" s="4" t="s">
        <v>3922</v>
      </c>
      <c r="H465" s="4" t="s">
        <v>3925</v>
      </c>
      <c r="I465" s="4">
        <v>1</v>
      </c>
    </row>
    <row r="466" spans="1:9" x14ac:dyDescent="0.4">
      <c r="A466" s="4" t="s">
        <v>5147</v>
      </c>
      <c r="B466" s="55" t="s">
        <v>3917</v>
      </c>
      <c r="C466" s="4" t="s">
        <v>3927</v>
      </c>
      <c r="D466" s="4" t="s">
        <v>3918</v>
      </c>
      <c r="E466" s="55" t="s">
        <v>3919</v>
      </c>
      <c r="F466" s="55" t="s">
        <v>13145</v>
      </c>
      <c r="G466" s="4" t="s">
        <v>3922</v>
      </c>
      <c r="H466" s="4" t="s">
        <v>3924</v>
      </c>
      <c r="I466" s="4">
        <v>1</v>
      </c>
    </row>
    <row r="467" spans="1:9" x14ac:dyDescent="0.4">
      <c r="A467" s="4" t="s">
        <v>5148</v>
      </c>
      <c r="B467" s="55" t="s">
        <v>3917</v>
      </c>
      <c r="C467" s="4" t="s">
        <v>3927</v>
      </c>
      <c r="D467" s="4" t="s">
        <v>3918</v>
      </c>
      <c r="E467" s="55" t="s">
        <v>3919</v>
      </c>
      <c r="F467" s="55" t="s">
        <v>13145</v>
      </c>
      <c r="G467" s="4" t="s">
        <v>13145</v>
      </c>
      <c r="H467" s="4" t="s">
        <v>13145</v>
      </c>
      <c r="I467" s="4">
        <v>1</v>
      </c>
    </row>
    <row r="468" spans="1:9" x14ac:dyDescent="0.4">
      <c r="A468" s="4" t="s">
        <v>5149</v>
      </c>
      <c r="B468" s="55" t="s">
        <v>3917</v>
      </c>
      <c r="C468" s="4" t="s">
        <v>3927</v>
      </c>
      <c r="D468" s="4" t="s">
        <v>3918</v>
      </c>
      <c r="E468" s="55" t="s">
        <v>3919</v>
      </c>
      <c r="F468" s="55" t="s">
        <v>13145</v>
      </c>
      <c r="G468" s="4" t="s">
        <v>3922</v>
      </c>
      <c r="H468" s="4" t="s">
        <v>3924</v>
      </c>
      <c r="I468" s="4">
        <v>1</v>
      </c>
    </row>
    <row r="469" spans="1:9" x14ac:dyDescent="0.4">
      <c r="A469" s="4" t="s">
        <v>5150</v>
      </c>
      <c r="B469" s="55" t="s">
        <v>3917</v>
      </c>
      <c r="C469" s="4" t="s">
        <v>3927</v>
      </c>
      <c r="D469" s="4" t="s">
        <v>3918</v>
      </c>
      <c r="E469" s="55" t="s">
        <v>3919</v>
      </c>
      <c r="F469" s="55" t="s">
        <v>13145</v>
      </c>
      <c r="G469" s="4" t="s">
        <v>3922</v>
      </c>
      <c r="H469" s="4" t="s">
        <v>3926</v>
      </c>
      <c r="I469" s="4">
        <v>1</v>
      </c>
    </row>
    <row r="470" spans="1:9" x14ac:dyDescent="0.4">
      <c r="A470" s="4" t="s">
        <v>2583</v>
      </c>
      <c r="B470" s="55" t="s">
        <v>3917</v>
      </c>
      <c r="C470" s="4" t="s">
        <v>3927</v>
      </c>
      <c r="D470" s="4" t="s">
        <v>3918</v>
      </c>
      <c r="E470" s="55" t="s">
        <v>3919</v>
      </c>
      <c r="F470" s="55" t="s">
        <v>13145</v>
      </c>
      <c r="G470" s="4" t="s">
        <v>3922</v>
      </c>
      <c r="H470" s="4" t="s">
        <v>3924</v>
      </c>
      <c r="I470" s="4">
        <v>1</v>
      </c>
    </row>
    <row r="471" spans="1:9" x14ac:dyDescent="0.4">
      <c r="A471" s="4" t="s">
        <v>2584</v>
      </c>
      <c r="B471" s="55" t="s">
        <v>3917</v>
      </c>
      <c r="C471" s="4" t="s">
        <v>3927</v>
      </c>
      <c r="D471" s="4" t="s">
        <v>3918</v>
      </c>
      <c r="E471" s="55" t="s">
        <v>3919</v>
      </c>
      <c r="F471" s="55" t="s">
        <v>13145</v>
      </c>
      <c r="G471" s="4" t="s">
        <v>3922</v>
      </c>
      <c r="H471" s="4" t="s">
        <v>3924</v>
      </c>
      <c r="I471" s="4">
        <v>1</v>
      </c>
    </row>
    <row r="472" spans="1:9" x14ac:dyDescent="0.4">
      <c r="A472" s="4" t="s">
        <v>2440</v>
      </c>
      <c r="B472" s="55" t="s">
        <v>3917</v>
      </c>
      <c r="C472" s="4" t="s">
        <v>3927</v>
      </c>
      <c r="D472" s="4" t="s">
        <v>3918</v>
      </c>
      <c r="E472" s="55" t="s">
        <v>3919</v>
      </c>
      <c r="F472" s="55" t="s">
        <v>13145</v>
      </c>
      <c r="G472" s="4" t="s">
        <v>3922</v>
      </c>
      <c r="H472" s="4" t="s">
        <v>3924</v>
      </c>
      <c r="I472" s="4">
        <v>1</v>
      </c>
    </row>
    <row r="473" spans="1:9" x14ac:dyDescent="0.4">
      <c r="A473" s="4" t="s">
        <v>2585</v>
      </c>
      <c r="B473" s="55" t="s">
        <v>3917</v>
      </c>
      <c r="C473" s="4" t="s">
        <v>3927</v>
      </c>
      <c r="D473" s="4" t="s">
        <v>3918</v>
      </c>
      <c r="E473" s="55" t="s">
        <v>3919</v>
      </c>
      <c r="F473" s="55" t="s">
        <v>13145</v>
      </c>
      <c r="G473" s="4" t="s">
        <v>13145</v>
      </c>
      <c r="H473" s="4" t="s">
        <v>13145</v>
      </c>
      <c r="I473" s="4">
        <v>1</v>
      </c>
    </row>
    <row r="474" spans="1:9" x14ac:dyDescent="0.4">
      <c r="A474" s="4" t="s">
        <v>2586</v>
      </c>
      <c r="B474" s="55" t="s">
        <v>3917</v>
      </c>
      <c r="C474" s="4" t="s">
        <v>3927</v>
      </c>
      <c r="D474" s="4" t="s">
        <v>3918</v>
      </c>
      <c r="E474" s="55" t="s">
        <v>3919</v>
      </c>
      <c r="F474" s="55" t="s">
        <v>13145</v>
      </c>
      <c r="G474" s="4" t="s">
        <v>3922</v>
      </c>
      <c r="H474" s="4" t="s">
        <v>3924</v>
      </c>
      <c r="I474" s="4">
        <v>1</v>
      </c>
    </row>
    <row r="475" spans="1:9" x14ac:dyDescent="0.4">
      <c r="A475" s="4" t="s">
        <v>2587</v>
      </c>
      <c r="B475" s="55" t="s">
        <v>3917</v>
      </c>
      <c r="C475" s="4" t="s">
        <v>3927</v>
      </c>
      <c r="D475" s="4" t="s">
        <v>3918</v>
      </c>
      <c r="E475" s="55" t="s">
        <v>3919</v>
      </c>
      <c r="F475" s="55" t="s">
        <v>13145</v>
      </c>
      <c r="G475" s="4" t="s">
        <v>3922</v>
      </c>
      <c r="H475" s="4" t="s">
        <v>3925</v>
      </c>
      <c r="I475" s="4">
        <v>1</v>
      </c>
    </row>
    <row r="476" spans="1:9" x14ac:dyDescent="0.4">
      <c r="A476" s="4" t="s">
        <v>2588</v>
      </c>
      <c r="B476" s="55" t="s">
        <v>3917</v>
      </c>
      <c r="C476" s="4" t="s">
        <v>3927</v>
      </c>
      <c r="D476" s="4" t="s">
        <v>3918</v>
      </c>
      <c r="E476" s="55" t="s">
        <v>3919</v>
      </c>
      <c r="F476" s="55" t="s">
        <v>13145</v>
      </c>
      <c r="G476" s="4" t="s">
        <v>3922</v>
      </c>
      <c r="H476" s="4" t="s">
        <v>3924</v>
      </c>
      <c r="I476" s="4">
        <v>1</v>
      </c>
    </row>
    <row r="477" spans="1:9" x14ac:dyDescent="0.4">
      <c r="A477" s="4" t="s">
        <v>2589</v>
      </c>
      <c r="B477" s="55" t="s">
        <v>3917</v>
      </c>
      <c r="C477" s="4" t="s">
        <v>3927</v>
      </c>
      <c r="D477" s="4" t="s">
        <v>3918</v>
      </c>
      <c r="E477" s="55" t="s">
        <v>3919</v>
      </c>
      <c r="F477" s="55" t="s">
        <v>13145</v>
      </c>
      <c r="G477" s="4" t="s">
        <v>13145</v>
      </c>
      <c r="H477" s="4" t="s">
        <v>13145</v>
      </c>
      <c r="I477" s="4">
        <v>1</v>
      </c>
    </row>
    <row r="478" spans="1:9" x14ac:dyDescent="0.4">
      <c r="A478" s="4" t="s">
        <v>2590</v>
      </c>
      <c r="B478" s="55" t="s">
        <v>3917</v>
      </c>
      <c r="C478" s="4" t="s">
        <v>3927</v>
      </c>
      <c r="D478" s="4" t="s">
        <v>3918</v>
      </c>
      <c r="E478" s="55" t="s">
        <v>3919</v>
      </c>
      <c r="F478" s="55" t="s">
        <v>13145</v>
      </c>
      <c r="G478" s="4" t="s">
        <v>3922</v>
      </c>
      <c r="H478" s="4" t="s">
        <v>3924</v>
      </c>
      <c r="I478" s="4">
        <v>1</v>
      </c>
    </row>
    <row r="479" spans="1:9" x14ac:dyDescent="0.4">
      <c r="A479" s="4" t="s">
        <v>2591</v>
      </c>
      <c r="B479" s="55" t="s">
        <v>3917</v>
      </c>
      <c r="C479" s="4" t="s">
        <v>3927</v>
      </c>
      <c r="D479" s="4" t="s">
        <v>3918</v>
      </c>
      <c r="E479" s="55" t="s">
        <v>3919</v>
      </c>
      <c r="F479" s="55" t="s">
        <v>13145</v>
      </c>
      <c r="G479" s="4" t="s">
        <v>13145</v>
      </c>
      <c r="H479" s="4" t="s">
        <v>13145</v>
      </c>
      <c r="I479" s="4">
        <v>1</v>
      </c>
    </row>
    <row r="480" spans="1:9" x14ac:dyDescent="0.4">
      <c r="A480" s="4" t="s">
        <v>2592</v>
      </c>
      <c r="B480" s="55" t="s">
        <v>3917</v>
      </c>
      <c r="C480" s="4" t="s">
        <v>3927</v>
      </c>
      <c r="D480" s="4" t="s">
        <v>3918</v>
      </c>
      <c r="E480" s="55" t="s">
        <v>3919</v>
      </c>
      <c r="F480" s="55" t="s">
        <v>13145</v>
      </c>
      <c r="G480" s="4" t="s">
        <v>3922</v>
      </c>
      <c r="H480" s="4" t="s">
        <v>3924</v>
      </c>
      <c r="I480" s="4">
        <v>1</v>
      </c>
    </row>
    <row r="481" spans="1:9" x14ac:dyDescent="0.4">
      <c r="A481" s="4" t="s">
        <v>2593</v>
      </c>
      <c r="B481" s="55" t="s">
        <v>3917</v>
      </c>
      <c r="C481" s="4" t="s">
        <v>3927</v>
      </c>
      <c r="D481" s="4" t="s">
        <v>3918</v>
      </c>
      <c r="E481" s="55" t="s">
        <v>3919</v>
      </c>
      <c r="F481" s="55" t="s">
        <v>13145</v>
      </c>
      <c r="G481" s="4" t="s">
        <v>3922</v>
      </c>
      <c r="H481" s="4" t="s">
        <v>3925</v>
      </c>
      <c r="I481" s="4">
        <v>1</v>
      </c>
    </row>
    <row r="482" spans="1:9" x14ac:dyDescent="0.4">
      <c r="A482" s="4" t="s">
        <v>2594</v>
      </c>
      <c r="B482" s="55" t="s">
        <v>3917</v>
      </c>
      <c r="C482" s="4" t="s">
        <v>3927</v>
      </c>
      <c r="D482" s="4" t="s">
        <v>3918</v>
      </c>
      <c r="E482" s="55" t="s">
        <v>3919</v>
      </c>
      <c r="F482" s="55" t="s">
        <v>13145</v>
      </c>
      <c r="G482" s="4" t="s">
        <v>3922</v>
      </c>
      <c r="H482" s="4" t="s">
        <v>3924</v>
      </c>
      <c r="I482" s="4">
        <v>1</v>
      </c>
    </row>
    <row r="483" spans="1:9" x14ac:dyDescent="0.4">
      <c r="A483" s="4" t="s">
        <v>2441</v>
      </c>
      <c r="B483" s="55" t="s">
        <v>3917</v>
      </c>
      <c r="C483" s="4" t="s">
        <v>3927</v>
      </c>
      <c r="D483" s="4" t="s">
        <v>3918</v>
      </c>
      <c r="E483" s="55" t="s">
        <v>3919</v>
      </c>
      <c r="F483" s="55" t="s">
        <v>13145</v>
      </c>
      <c r="G483" s="4" t="s">
        <v>3922</v>
      </c>
      <c r="H483" s="4" t="s">
        <v>3926</v>
      </c>
      <c r="I483" s="4">
        <v>1</v>
      </c>
    </row>
    <row r="484" spans="1:9" x14ac:dyDescent="0.4">
      <c r="A484" s="4" t="s">
        <v>2595</v>
      </c>
      <c r="B484" s="55" t="s">
        <v>3917</v>
      </c>
      <c r="C484" s="4" t="s">
        <v>3927</v>
      </c>
      <c r="D484" s="4" t="s">
        <v>3918</v>
      </c>
      <c r="E484" s="55" t="s">
        <v>3919</v>
      </c>
      <c r="F484" s="55" t="s">
        <v>13145</v>
      </c>
      <c r="G484" s="4" t="s">
        <v>3922</v>
      </c>
      <c r="H484" s="4" t="s">
        <v>3924</v>
      </c>
      <c r="I484" s="4">
        <v>1</v>
      </c>
    </row>
    <row r="485" spans="1:9" x14ac:dyDescent="0.4">
      <c r="A485" s="4" t="s">
        <v>2596</v>
      </c>
      <c r="B485" s="55" t="s">
        <v>3917</v>
      </c>
      <c r="C485" s="4" t="s">
        <v>3927</v>
      </c>
      <c r="D485" s="4" t="s">
        <v>3918</v>
      </c>
      <c r="E485" s="55" t="s">
        <v>3919</v>
      </c>
      <c r="F485" s="55" t="s">
        <v>13145</v>
      </c>
      <c r="G485" s="4" t="s">
        <v>3922</v>
      </c>
      <c r="H485" s="4" t="s">
        <v>3924</v>
      </c>
      <c r="I485" s="4">
        <v>1</v>
      </c>
    </row>
    <row r="486" spans="1:9" x14ac:dyDescent="0.4">
      <c r="A486" s="4" t="s">
        <v>2597</v>
      </c>
      <c r="B486" s="55" t="s">
        <v>3917</v>
      </c>
      <c r="C486" s="4" t="s">
        <v>3927</v>
      </c>
      <c r="D486" s="4" t="s">
        <v>3918</v>
      </c>
      <c r="E486" s="55" t="s">
        <v>3919</v>
      </c>
      <c r="F486" s="55" t="s">
        <v>13145</v>
      </c>
      <c r="G486" s="4" t="s">
        <v>3922</v>
      </c>
      <c r="H486" s="4" t="s">
        <v>3924</v>
      </c>
      <c r="I486" s="4">
        <v>1</v>
      </c>
    </row>
    <row r="487" spans="1:9" x14ac:dyDescent="0.4">
      <c r="A487" s="4" t="s">
        <v>2598</v>
      </c>
      <c r="B487" s="55" t="s">
        <v>3917</v>
      </c>
      <c r="C487" s="4" t="s">
        <v>3927</v>
      </c>
      <c r="D487" s="4" t="s">
        <v>3918</v>
      </c>
      <c r="E487" s="55" t="s">
        <v>3919</v>
      </c>
      <c r="F487" s="55" t="s">
        <v>13145</v>
      </c>
      <c r="G487" s="4" t="s">
        <v>3922</v>
      </c>
      <c r="H487" s="4" t="s">
        <v>3924</v>
      </c>
      <c r="I487" s="4">
        <v>1</v>
      </c>
    </row>
    <row r="488" spans="1:9" x14ac:dyDescent="0.4">
      <c r="A488" s="4" t="s">
        <v>2599</v>
      </c>
      <c r="B488" s="55" t="s">
        <v>3917</v>
      </c>
      <c r="C488" s="4" t="s">
        <v>3927</v>
      </c>
      <c r="D488" s="4" t="s">
        <v>3918</v>
      </c>
      <c r="E488" s="55" t="s">
        <v>3919</v>
      </c>
      <c r="F488" s="55" t="s">
        <v>13145</v>
      </c>
      <c r="G488" s="4" t="s">
        <v>3922</v>
      </c>
      <c r="H488" s="4" t="s">
        <v>3926</v>
      </c>
      <c r="I488" s="4">
        <v>1</v>
      </c>
    </row>
    <row r="489" spans="1:9" x14ac:dyDescent="0.4">
      <c r="A489" s="4" t="s">
        <v>2600</v>
      </c>
      <c r="B489" s="55" t="s">
        <v>3917</v>
      </c>
      <c r="C489" s="4" t="s">
        <v>3927</v>
      </c>
      <c r="D489" s="4" t="s">
        <v>3918</v>
      </c>
      <c r="E489" s="55" t="s">
        <v>3919</v>
      </c>
      <c r="F489" s="55" t="s">
        <v>13145</v>
      </c>
      <c r="G489" s="4" t="s">
        <v>3922</v>
      </c>
      <c r="H489" s="4" t="s">
        <v>3924</v>
      </c>
      <c r="I489" s="4">
        <v>1</v>
      </c>
    </row>
    <row r="490" spans="1:9" x14ac:dyDescent="0.4">
      <c r="A490" s="4" t="s">
        <v>2601</v>
      </c>
      <c r="B490" s="55" t="s">
        <v>3917</v>
      </c>
      <c r="C490" s="4" t="s">
        <v>3927</v>
      </c>
      <c r="D490" s="4" t="s">
        <v>3918</v>
      </c>
      <c r="E490" s="55" t="s">
        <v>3919</v>
      </c>
      <c r="F490" s="55" t="s">
        <v>13145</v>
      </c>
      <c r="G490" s="4" t="s">
        <v>3922</v>
      </c>
      <c r="H490" s="4" t="s">
        <v>3925</v>
      </c>
      <c r="I490" s="4">
        <v>1</v>
      </c>
    </row>
    <row r="491" spans="1:9" x14ac:dyDescent="0.4">
      <c r="A491" s="4" t="s">
        <v>2602</v>
      </c>
      <c r="B491" s="55" t="s">
        <v>3917</v>
      </c>
      <c r="C491" s="4" t="s">
        <v>3927</v>
      </c>
      <c r="D491" s="4" t="s">
        <v>3918</v>
      </c>
      <c r="E491" s="55" t="s">
        <v>3919</v>
      </c>
      <c r="F491" s="55" t="s">
        <v>13145</v>
      </c>
      <c r="G491" s="4" t="s">
        <v>13145</v>
      </c>
      <c r="H491" s="4" t="s">
        <v>13145</v>
      </c>
      <c r="I491" s="4">
        <v>1</v>
      </c>
    </row>
    <row r="492" spans="1:9" x14ac:dyDescent="0.4">
      <c r="A492" s="4" t="s">
        <v>2603</v>
      </c>
      <c r="B492" s="55" t="s">
        <v>3917</v>
      </c>
      <c r="C492" s="4" t="s">
        <v>3927</v>
      </c>
      <c r="D492" s="4" t="s">
        <v>3918</v>
      </c>
      <c r="E492" s="55" t="s">
        <v>3919</v>
      </c>
      <c r="F492" s="55" t="s">
        <v>13145</v>
      </c>
      <c r="G492" s="4" t="s">
        <v>3923</v>
      </c>
      <c r="H492" s="4" t="s">
        <v>3924</v>
      </c>
      <c r="I492" s="4">
        <v>1</v>
      </c>
    </row>
    <row r="493" spans="1:9" x14ac:dyDescent="0.4">
      <c r="A493" s="4" t="s">
        <v>2604</v>
      </c>
      <c r="B493" s="55" t="s">
        <v>3917</v>
      </c>
      <c r="C493" s="4" t="s">
        <v>3927</v>
      </c>
      <c r="D493" s="4" t="s">
        <v>3918</v>
      </c>
      <c r="E493" s="55" t="s">
        <v>3919</v>
      </c>
      <c r="F493" s="55" t="s">
        <v>13145</v>
      </c>
      <c r="G493" s="4" t="s">
        <v>13145</v>
      </c>
      <c r="H493" s="4" t="s">
        <v>13145</v>
      </c>
      <c r="I493" s="4">
        <v>1</v>
      </c>
    </row>
    <row r="494" spans="1:9" x14ac:dyDescent="0.4">
      <c r="A494" s="4" t="s">
        <v>2442</v>
      </c>
      <c r="B494" s="55" t="s">
        <v>3917</v>
      </c>
      <c r="C494" s="4" t="s">
        <v>3927</v>
      </c>
      <c r="D494" s="4" t="s">
        <v>3918</v>
      </c>
      <c r="E494" s="55" t="s">
        <v>3919</v>
      </c>
      <c r="F494" s="55" t="s">
        <v>13145</v>
      </c>
      <c r="G494" s="4" t="s">
        <v>13145</v>
      </c>
      <c r="H494" s="4" t="s">
        <v>13145</v>
      </c>
      <c r="I494" s="4">
        <v>1</v>
      </c>
    </row>
    <row r="495" spans="1:9" x14ac:dyDescent="0.4">
      <c r="A495" s="4" t="s">
        <v>2605</v>
      </c>
      <c r="B495" s="55" t="s">
        <v>3917</v>
      </c>
      <c r="C495" s="4" t="s">
        <v>3927</v>
      </c>
      <c r="D495" s="4" t="s">
        <v>3918</v>
      </c>
      <c r="E495" s="55" t="s">
        <v>3919</v>
      </c>
      <c r="F495" s="55" t="s">
        <v>13145</v>
      </c>
      <c r="G495" s="4" t="s">
        <v>3922</v>
      </c>
      <c r="H495" s="4" t="s">
        <v>3924</v>
      </c>
      <c r="I495" s="4">
        <v>1</v>
      </c>
    </row>
    <row r="496" spans="1:9" x14ac:dyDescent="0.4">
      <c r="A496" s="4" t="s">
        <v>2606</v>
      </c>
      <c r="B496" s="55" t="s">
        <v>3917</v>
      </c>
      <c r="C496" s="4" t="s">
        <v>3927</v>
      </c>
      <c r="D496" s="4" t="s">
        <v>3918</v>
      </c>
      <c r="E496" s="55" t="s">
        <v>3919</v>
      </c>
      <c r="F496" s="55" t="s">
        <v>13145</v>
      </c>
      <c r="G496" s="4" t="s">
        <v>3922</v>
      </c>
      <c r="H496" s="4" t="s">
        <v>3925</v>
      </c>
      <c r="I496" s="4">
        <v>1</v>
      </c>
    </row>
    <row r="497" spans="1:9" x14ac:dyDescent="0.4">
      <c r="A497" s="4" t="s">
        <v>2607</v>
      </c>
      <c r="B497" s="55" t="s">
        <v>3917</v>
      </c>
      <c r="C497" s="4" t="s">
        <v>3927</v>
      </c>
      <c r="D497" s="4" t="s">
        <v>3918</v>
      </c>
      <c r="E497" s="55" t="s">
        <v>3919</v>
      </c>
      <c r="F497" s="55" t="s">
        <v>13145</v>
      </c>
      <c r="G497" s="4" t="s">
        <v>3922</v>
      </c>
      <c r="H497" s="4" t="s">
        <v>3926</v>
      </c>
      <c r="I497" s="4">
        <v>1</v>
      </c>
    </row>
    <row r="498" spans="1:9" x14ac:dyDescent="0.4">
      <c r="A498" s="4" t="s">
        <v>2608</v>
      </c>
      <c r="B498" s="55" t="s">
        <v>3917</v>
      </c>
      <c r="C498" s="4" t="s">
        <v>3927</v>
      </c>
      <c r="D498" s="4" t="s">
        <v>3918</v>
      </c>
      <c r="E498" s="55" t="s">
        <v>3919</v>
      </c>
      <c r="F498" s="55" t="s">
        <v>13145</v>
      </c>
      <c r="G498" s="4" t="s">
        <v>3922</v>
      </c>
      <c r="H498" s="4" t="s">
        <v>3925</v>
      </c>
      <c r="I498" s="4">
        <v>1</v>
      </c>
    </row>
    <row r="499" spans="1:9" x14ac:dyDescent="0.4">
      <c r="A499" s="4" t="s">
        <v>2609</v>
      </c>
      <c r="B499" s="55" t="s">
        <v>3917</v>
      </c>
      <c r="C499" s="4" t="s">
        <v>3927</v>
      </c>
      <c r="D499" s="4" t="s">
        <v>3918</v>
      </c>
      <c r="E499" s="55" t="s">
        <v>3919</v>
      </c>
      <c r="F499" s="55" t="s">
        <v>13145</v>
      </c>
      <c r="G499" s="4" t="s">
        <v>13145</v>
      </c>
      <c r="H499" s="4" t="s">
        <v>13145</v>
      </c>
      <c r="I499" s="4">
        <v>1</v>
      </c>
    </row>
    <row r="500" spans="1:9" x14ac:dyDescent="0.4">
      <c r="A500" s="4" t="s">
        <v>2610</v>
      </c>
      <c r="B500" s="55" t="s">
        <v>3917</v>
      </c>
      <c r="C500" s="4" t="s">
        <v>3927</v>
      </c>
      <c r="D500" s="4" t="s">
        <v>3918</v>
      </c>
      <c r="E500" s="55" t="s">
        <v>3919</v>
      </c>
      <c r="F500" s="55" t="s">
        <v>13145</v>
      </c>
      <c r="G500" s="4" t="s">
        <v>3922</v>
      </c>
      <c r="H500" s="4" t="s">
        <v>3924</v>
      </c>
      <c r="I500" s="4">
        <v>1</v>
      </c>
    </row>
    <row r="501" spans="1:9" x14ac:dyDescent="0.4">
      <c r="A501" s="4" t="s">
        <v>2425</v>
      </c>
      <c r="B501" s="55" t="s">
        <v>3917</v>
      </c>
      <c r="C501" s="4" t="s">
        <v>3927</v>
      </c>
      <c r="D501" s="4" t="s">
        <v>3918</v>
      </c>
      <c r="E501" s="55" t="s">
        <v>3919</v>
      </c>
      <c r="F501" s="55" t="s">
        <v>13145</v>
      </c>
      <c r="G501" s="4" t="s">
        <v>3922</v>
      </c>
      <c r="H501" s="4" t="s">
        <v>3925</v>
      </c>
      <c r="I501" s="4">
        <v>1</v>
      </c>
    </row>
    <row r="502" spans="1:9" x14ac:dyDescent="0.4">
      <c r="A502" s="4" t="s">
        <v>2443</v>
      </c>
      <c r="B502" s="55" t="s">
        <v>3917</v>
      </c>
      <c r="C502" s="4" t="s">
        <v>3927</v>
      </c>
      <c r="D502" s="4" t="s">
        <v>3918</v>
      </c>
      <c r="E502" s="55" t="s">
        <v>3919</v>
      </c>
      <c r="F502" s="55" t="s">
        <v>13145</v>
      </c>
      <c r="G502" s="4" t="s">
        <v>3922</v>
      </c>
      <c r="H502" s="4" t="s">
        <v>3925</v>
      </c>
      <c r="I502" s="4">
        <v>1</v>
      </c>
    </row>
    <row r="503" spans="1:9" x14ac:dyDescent="0.4">
      <c r="A503" s="4" t="s">
        <v>2611</v>
      </c>
      <c r="B503" s="55" t="s">
        <v>3917</v>
      </c>
      <c r="C503" s="4" t="s">
        <v>3927</v>
      </c>
      <c r="D503" s="4" t="s">
        <v>3918</v>
      </c>
      <c r="E503" s="55" t="s">
        <v>3919</v>
      </c>
      <c r="F503" s="55" t="s">
        <v>13145</v>
      </c>
      <c r="G503" s="4" t="s">
        <v>13145</v>
      </c>
      <c r="H503" s="4" t="s">
        <v>13145</v>
      </c>
      <c r="I503" s="4">
        <v>1</v>
      </c>
    </row>
    <row r="504" spans="1:9" x14ac:dyDescent="0.4">
      <c r="A504" s="4" t="s">
        <v>5515</v>
      </c>
      <c r="B504" s="55" t="s">
        <v>3917</v>
      </c>
      <c r="C504" s="4" t="s">
        <v>3927</v>
      </c>
      <c r="D504" s="4" t="s">
        <v>3918</v>
      </c>
      <c r="E504" s="55" t="s">
        <v>3919</v>
      </c>
      <c r="F504" s="55" t="s">
        <v>13145</v>
      </c>
      <c r="G504" s="4" t="s">
        <v>13145</v>
      </c>
      <c r="H504" s="4" t="s">
        <v>13145</v>
      </c>
      <c r="I504" s="4">
        <v>1</v>
      </c>
    </row>
    <row r="505" spans="1:9" x14ac:dyDescent="0.4">
      <c r="A505" s="4" t="s">
        <v>2612</v>
      </c>
      <c r="B505" s="55" t="s">
        <v>3917</v>
      </c>
      <c r="C505" s="4" t="s">
        <v>3927</v>
      </c>
      <c r="D505" s="4" t="s">
        <v>3918</v>
      </c>
      <c r="E505" s="55" t="s">
        <v>3919</v>
      </c>
      <c r="F505" s="55" t="s">
        <v>13145</v>
      </c>
      <c r="G505" s="4" t="s">
        <v>13145</v>
      </c>
      <c r="H505" s="4" t="s">
        <v>13145</v>
      </c>
      <c r="I505" s="4">
        <v>1</v>
      </c>
    </row>
    <row r="506" spans="1:9" x14ac:dyDescent="0.4">
      <c r="A506" s="4" t="s">
        <v>2613</v>
      </c>
      <c r="B506" s="55" t="s">
        <v>3917</v>
      </c>
      <c r="C506" s="4" t="s">
        <v>3927</v>
      </c>
      <c r="D506" s="4" t="s">
        <v>3918</v>
      </c>
      <c r="E506" s="55" t="s">
        <v>3919</v>
      </c>
      <c r="F506" s="55" t="s">
        <v>13145</v>
      </c>
      <c r="G506" s="4" t="s">
        <v>13145</v>
      </c>
      <c r="H506" s="4" t="s">
        <v>13145</v>
      </c>
      <c r="I506" s="4">
        <v>1</v>
      </c>
    </row>
    <row r="507" spans="1:9" x14ac:dyDescent="0.4">
      <c r="A507" s="4" t="s">
        <v>2614</v>
      </c>
      <c r="B507" s="55" t="s">
        <v>3917</v>
      </c>
      <c r="C507" s="4" t="s">
        <v>3927</v>
      </c>
      <c r="D507" s="4" t="s">
        <v>3918</v>
      </c>
      <c r="E507" s="55" t="s">
        <v>3919</v>
      </c>
      <c r="F507" s="55" t="s">
        <v>13145</v>
      </c>
      <c r="G507" s="4" t="s">
        <v>13145</v>
      </c>
      <c r="H507" s="4" t="s">
        <v>13145</v>
      </c>
      <c r="I507" s="4">
        <v>1</v>
      </c>
    </row>
    <row r="508" spans="1:9" x14ac:dyDescent="0.4">
      <c r="A508" s="4" t="s">
        <v>2615</v>
      </c>
      <c r="B508" s="55" t="s">
        <v>3917</v>
      </c>
      <c r="C508" s="4" t="s">
        <v>3927</v>
      </c>
      <c r="D508" s="4" t="s">
        <v>3918</v>
      </c>
      <c r="E508" s="55" t="s">
        <v>3919</v>
      </c>
      <c r="F508" s="55" t="s">
        <v>13145</v>
      </c>
      <c r="G508" s="4" t="s">
        <v>3922</v>
      </c>
      <c r="H508" s="4" t="s">
        <v>3925</v>
      </c>
      <c r="I508" s="4">
        <v>1</v>
      </c>
    </row>
    <row r="509" spans="1:9" x14ac:dyDescent="0.4">
      <c r="A509" s="4" t="s">
        <v>2616</v>
      </c>
      <c r="B509" s="55" t="s">
        <v>3917</v>
      </c>
      <c r="C509" s="4" t="s">
        <v>3927</v>
      </c>
      <c r="D509" s="4" t="s">
        <v>3918</v>
      </c>
      <c r="E509" s="55" t="s">
        <v>3919</v>
      </c>
      <c r="F509" s="55" t="s">
        <v>13145</v>
      </c>
      <c r="G509" s="4" t="s">
        <v>13145</v>
      </c>
      <c r="H509" s="4" t="s">
        <v>13145</v>
      </c>
      <c r="I509" s="4">
        <v>1</v>
      </c>
    </row>
    <row r="510" spans="1:9" x14ac:dyDescent="0.4">
      <c r="A510" s="4" t="s">
        <v>2617</v>
      </c>
      <c r="B510" s="55" t="s">
        <v>3917</v>
      </c>
      <c r="C510" s="4" t="s">
        <v>3927</v>
      </c>
      <c r="D510" s="4" t="s">
        <v>3918</v>
      </c>
      <c r="E510" s="55" t="s">
        <v>3919</v>
      </c>
      <c r="F510" s="55" t="s">
        <v>13145</v>
      </c>
      <c r="G510" s="4" t="s">
        <v>3922</v>
      </c>
      <c r="H510" s="4" t="s">
        <v>3924</v>
      </c>
      <c r="I510" s="4">
        <v>1</v>
      </c>
    </row>
    <row r="511" spans="1:9" x14ac:dyDescent="0.4">
      <c r="A511" s="4" t="s">
        <v>2444</v>
      </c>
      <c r="B511" s="55" t="s">
        <v>3917</v>
      </c>
      <c r="C511" s="4" t="s">
        <v>3927</v>
      </c>
      <c r="D511" s="4" t="s">
        <v>3918</v>
      </c>
      <c r="E511" s="55" t="s">
        <v>3919</v>
      </c>
      <c r="F511" s="55" t="s">
        <v>13145</v>
      </c>
      <c r="G511" s="4" t="s">
        <v>3922</v>
      </c>
      <c r="H511" s="4" t="s">
        <v>3924</v>
      </c>
      <c r="I511" s="4">
        <v>1</v>
      </c>
    </row>
    <row r="512" spans="1:9" x14ac:dyDescent="0.4">
      <c r="A512" s="4" t="s">
        <v>2618</v>
      </c>
      <c r="B512" s="55" t="s">
        <v>3917</v>
      </c>
      <c r="C512" s="4" t="s">
        <v>3927</v>
      </c>
      <c r="D512" s="4" t="s">
        <v>3918</v>
      </c>
      <c r="E512" s="55" t="s">
        <v>3919</v>
      </c>
      <c r="F512" s="55" t="s">
        <v>13145</v>
      </c>
      <c r="G512" s="4" t="s">
        <v>13145</v>
      </c>
      <c r="H512" s="4" t="s">
        <v>13145</v>
      </c>
      <c r="I512" s="4">
        <v>1</v>
      </c>
    </row>
    <row r="513" spans="1:9" x14ac:dyDescent="0.4">
      <c r="A513" s="4" t="s">
        <v>2619</v>
      </c>
      <c r="B513" s="55" t="s">
        <v>3917</v>
      </c>
      <c r="C513" s="4" t="s">
        <v>3927</v>
      </c>
      <c r="D513" s="4" t="s">
        <v>3918</v>
      </c>
      <c r="E513" s="55" t="s">
        <v>3919</v>
      </c>
      <c r="F513" s="55" t="s">
        <v>13145</v>
      </c>
      <c r="G513" s="4" t="s">
        <v>3923</v>
      </c>
      <c r="H513" s="4" t="s">
        <v>3924</v>
      </c>
      <c r="I513" s="4">
        <v>1</v>
      </c>
    </row>
    <row r="514" spans="1:9" x14ac:dyDescent="0.4">
      <c r="A514" s="4" t="s">
        <v>2620</v>
      </c>
      <c r="B514" s="55" t="s">
        <v>3917</v>
      </c>
      <c r="C514" s="4" t="s">
        <v>3927</v>
      </c>
      <c r="D514" s="4" t="s">
        <v>3918</v>
      </c>
      <c r="E514" s="55" t="s">
        <v>3919</v>
      </c>
      <c r="F514" s="55" t="s">
        <v>13145</v>
      </c>
      <c r="G514" s="4" t="s">
        <v>3922</v>
      </c>
      <c r="H514" s="4" t="s">
        <v>3924</v>
      </c>
      <c r="I514" s="4">
        <v>1</v>
      </c>
    </row>
    <row r="515" spans="1:9" x14ac:dyDescent="0.4">
      <c r="A515" s="4" t="s">
        <v>2621</v>
      </c>
      <c r="B515" s="55" t="s">
        <v>3917</v>
      </c>
      <c r="C515" s="4" t="s">
        <v>3927</v>
      </c>
      <c r="D515" s="4" t="s">
        <v>3918</v>
      </c>
      <c r="E515" s="55" t="s">
        <v>3919</v>
      </c>
      <c r="F515" s="55" t="s">
        <v>13145</v>
      </c>
      <c r="G515" s="4" t="s">
        <v>3922</v>
      </c>
      <c r="H515" s="4" t="s">
        <v>3924</v>
      </c>
      <c r="I515" s="4">
        <v>1</v>
      </c>
    </row>
    <row r="516" spans="1:9" x14ac:dyDescent="0.4">
      <c r="A516" s="4" t="s">
        <v>2622</v>
      </c>
      <c r="B516" s="55" t="s">
        <v>3917</v>
      </c>
      <c r="C516" s="4" t="s">
        <v>3927</v>
      </c>
      <c r="D516" s="4" t="s">
        <v>3918</v>
      </c>
      <c r="E516" s="55" t="s">
        <v>3919</v>
      </c>
      <c r="F516" s="55" t="s">
        <v>13145</v>
      </c>
      <c r="G516" s="4" t="s">
        <v>13145</v>
      </c>
      <c r="H516" s="4" t="s">
        <v>13145</v>
      </c>
      <c r="I516" s="4">
        <v>1</v>
      </c>
    </row>
    <row r="517" spans="1:9" x14ac:dyDescent="0.4">
      <c r="A517" s="4" t="s">
        <v>2623</v>
      </c>
      <c r="B517" s="55" t="s">
        <v>3917</v>
      </c>
      <c r="C517" s="4" t="s">
        <v>3927</v>
      </c>
      <c r="D517" s="4" t="s">
        <v>3918</v>
      </c>
      <c r="E517" s="55" t="s">
        <v>3919</v>
      </c>
      <c r="F517" s="55" t="s">
        <v>13145</v>
      </c>
      <c r="G517" s="4" t="s">
        <v>3922</v>
      </c>
      <c r="H517" s="4" t="s">
        <v>3925</v>
      </c>
      <c r="I517" s="4">
        <v>1</v>
      </c>
    </row>
    <row r="518" spans="1:9" x14ac:dyDescent="0.4">
      <c r="A518" s="4" t="s">
        <v>2624</v>
      </c>
      <c r="B518" s="55" t="s">
        <v>3917</v>
      </c>
      <c r="C518" s="4" t="s">
        <v>3927</v>
      </c>
      <c r="D518" s="4" t="s">
        <v>3918</v>
      </c>
      <c r="E518" s="55" t="s">
        <v>3919</v>
      </c>
      <c r="F518" s="55" t="s">
        <v>13145</v>
      </c>
      <c r="G518" s="4" t="s">
        <v>13145</v>
      </c>
      <c r="H518" s="4" t="s">
        <v>13145</v>
      </c>
      <c r="I518" s="4">
        <v>1</v>
      </c>
    </row>
    <row r="519" spans="1:9" x14ac:dyDescent="0.4">
      <c r="A519" s="4" t="s">
        <v>2625</v>
      </c>
      <c r="B519" s="55" t="s">
        <v>3917</v>
      </c>
      <c r="C519" s="4" t="s">
        <v>3927</v>
      </c>
      <c r="D519" s="4" t="s">
        <v>3918</v>
      </c>
      <c r="E519" s="55" t="s">
        <v>3919</v>
      </c>
      <c r="F519" s="55" t="s">
        <v>13145</v>
      </c>
      <c r="G519" s="4" t="s">
        <v>13145</v>
      </c>
      <c r="H519" s="4" t="s">
        <v>13145</v>
      </c>
      <c r="I519" s="4">
        <v>1</v>
      </c>
    </row>
    <row r="520" spans="1:9" x14ac:dyDescent="0.4">
      <c r="A520" s="4" t="s">
        <v>2626</v>
      </c>
      <c r="B520" s="55" t="s">
        <v>3917</v>
      </c>
      <c r="C520" s="4" t="s">
        <v>3927</v>
      </c>
      <c r="D520" s="4" t="s">
        <v>3918</v>
      </c>
      <c r="E520" s="55" t="s">
        <v>3919</v>
      </c>
      <c r="F520" s="55" t="s">
        <v>13145</v>
      </c>
      <c r="G520" s="4" t="s">
        <v>13145</v>
      </c>
      <c r="H520" s="4" t="s">
        <v>13145</v>
      </c>
      <c r="I520" s="4">
        <v>1</v>
      </c>
    </row>
    <row r="521" spans="1:9" x14ac:dyDescent="0.4">
      <c r="A521" s="4" t="s">
        <v>2627</v>
      </c>
      <c r="B521" s="55" t="s">
        <v>3917</v>
      </c>
      <c r="C521" s="4" t="s">
        <v>3927</v>
      </c>
      <c r="D521" s="4" t="s">
        <v>3918</v>
      </c>
      <c r="E521" s="55" t="s">
        <v>3919</v>
      </c>
      <c r="F521" s="55" t="s">
        <v>13145</v>
      </c>
      <c r="G521" s="4" t="s">
        <v>3922</v>
      </c>
      <c r="H521" s="4" t="s">
        <v>3925</v>
      </c>
      <c r="I521" s="4">
        <v>1</v>
      </c>
    </row>
    <row r="522" spans="1:9" x14ac:dyDescent="0.4">
      <c r="A522" s="4" t="s">
        <v>2445</v>
      </c>
      <c r="B522" s="55" t="s">
        <v>3917</v>
      </c>
      <c r="C522" s="4" t="s">
        <v>3927</v>
      </c>
      <c r="D522" s="4" t="s">
        <v>3918</v>
      </c>
      <c r="E522" s="55" t="s">
        <v>3919</v>
      </c>
      <c r="F522" s="55" t="s">
        <v>13145</v>
      </c>
      <c r="G522" s="4" t="s">
        <v>13145</v>
      </c>
      <c r="H522" s="4" t="s">
        <v>13145</v>
      </c>
      <c r="I522" s="4">
        <v>1</v>
      </c>
    </row>
    <row r="523" spans="1:9" x14ac:dyDescent="0.4">
      <c r="A523" s="4" t="s">
        <v>2628</v>
      </c>
      <c r="B523" s="55" t="s">
        <v>3917</v>
      </c>
      <c r="C523" s="4" t="s">
        <v>3927</v>
      </c>
      <c r="D523" s="4" t="s">
        <v>3918</v>
      </c>
      <c r="E523" s="55" t="s">
        <v>3919</v>
      </c>
      <c r="F523" s="55" t="s">
        <v>13145</v>
      </c>
      <c r="G523" s="4" t="s">
        <v>3923</v>
      </c>
      <c r="H523" s="4" t="s">
        <v>3925</v>
      </c>
      <c r="I523" s="4">
        <v>1</v>
      </c>
    </row>
    <row r="524" spans="1:9" x14ac:dyDescent="0.4">
      <c r="A524" s="4" t="s">
        <v>2629</v>
      </c>
      <c r="B524" s="55" t="s">
        <v>3917</v>
      </c>
      <c r="C524" s="4" t="s">
        <v>3927</v>
      </c>
      <c r="D524" s="4" t="s">
        <v>3918</v>
      </c>
      <c r="E524" s="55" t="s">
        <v>3919</v>
      </c>
      <c r="F524" s="55" t="s">
        <v>13145</v>
      </c>
      <c r="G524" s="4" t="s">
        <v>13145</v>
      </c>
      <c r="H524" s="4" t="s">
        <v>13145</v>
      </c>
      <c r="I524" s="4">
        <v>1</v>
      </c>
    </row>
    <row r="525" spans="1:9" x14ac:dyDescent="0.4">
      <c r="A525" s="4" t="s">
        <v>2630</v>
      </c>
      <c r="B525" s="55" t="s">
        <v>3917</v>
      </c>
      <c r="C525" s="4" t="s">
        <v>3927</v>
      </c>
      <c r="D525" s="4" t="s">
        <v>3918</v>
      </c>
      <c r="E525" s="55" t="s">
        <v>3919</v>
      </c>
      <c r="F525" s="55" t="s">
        <v>13145</v>
      </c>
      <c r="G525" s="4" t="s">
        <v>13145</v>
      </c>
      <c r="H525" s="4" t="s">
        <v>13145</v>
      </c>
      <c r="I525" s="4">
        <v>1</v>
      </c>
    </row>
    <row r="526" spans="1:9" x14ac:dyDescent="0.4">
      <c r="A526" s="4" t="s">
        <v>2631</v>
      </c>
      <c r="B526" s="55" t="s">
        <v>3917</v>
      </c>
      <c r="C526" s="4" t="s">
        <v>3927</v>
      </c>
      <c r="D526" s="4" t="s">
        <v>3918</v>
      </c>
      <c r="E526" s="55" t="s">
        <v>3919</v>
      </c>
      <c r="F526" s="55" t="s">
        <v>13145</v>
      </c>
      <c r="G526" s="4" t="s">
        <v>3922</v>
      </c>
      <c r="H526" s="4" t="s">
        <v>3924</v>
      </c>
      <c r="I526" s="4">
        <v>1</v>
      </c>
    </row>
    <row r="527" spans="1:9" x14ac:dyDescent="0.4">
      <c r="A527" s="4" t="s">
        <v>2632</v>
      </c>
      <c r="B527" s="55" t="s">
        <v>3917</v>
      </c>
      <c r="C527" s="4" t="s">
        <v>3927</v>
      </c>
      <c r="D527" s="4" t="s">
        <v>3918</v>
      </c>
      <c r="E527" s="55" t="s">
        <v>3919</v>
      </c>
      <c r="F527" s="55" t="s">
        <v>13145</v>
      </c>
      <c r="G527" s="4" t="s">
        <v>3922</v>
      </c>
      <c r="H527" s="4" t="s">
        <v>3926</v>
      </c>
      <c r="I527" s="4">
        <v>1</v>
      </c>
    </row>
    <row r="528" spans="1:9" x14ac:dyDescent="0.4">
      <c r="A528" s="4" t="s">
        <v>5738</v>
      </c>
      <c r="B528" s="55" t="s">
        <v>3917</v>
      </c>
      <c r="C528" s="4" t="s">
        <v>3927</v>
      </c>
      <c r="D528" s="4" t="s">
        <v>3918</v>
      </c>
      <c r="E528" s="55" t="s">
        <v>3919</v>
      </c>
      <c r="F528" s="55" t="s">
        <v>13145</v>
      </c>
      <c r="G528" s="4" t="s">
        <v>3922</v>
      </c>
      <c r="H528" s="4" t="s">
        <v>3924</v>
      </c>
      <c r="I528" s="4">
        <v>1</v>
      </c>
    </row>
    <row r="529" spans="1:9" x14ac:dyDescent="0.4">
      <c r="A529" s="4" t="s">
        <v>5739</v>
      </c>
      <c r="B529" s="55" t="s">
        <v>3917</v>
      </c>
      <c r="C529" s="4" t="s">
        <v>3927</v>
      </c>
      <c r="D529" s="4" t="s">
        <v>3918</v>
      </c>
      <c r="E529" s="55" t="s">
        <v>3919</v>
      </c>
      <c r="F529" s="55" t="s">
        <v>13145</v>
      </c>
      <c r="G529" s="4" t="s">
        <v>3922</v>
      </c>
      <c r="H529" s="4" t="s">
        <v>3925</v>
      </c>
      <c r="I529" s="4">
        <v>1</v>
      </c>
    </row>
    <row r="530" spans="1:9" x14ac:dyDescent="0.4">
      <c r="A530" s="4" t="s">
        <v>5740</v>
      </c>
      <c r="B530" s="55" t="s">
        <v>3917</v>
      </c>
      <c r="C530" s="4" t="s">
        <v>3927</v>
      </c>
      <c r="D530" s="4" t="s">
        <v>3918</v>
      </c>
      <c r="E530" s="55" t="s">
        <v>3919</v>
      </c>
      <c r="F530" s="55" t="s">
        <v>13145</v>
      </c>
      <c r="G530" s="4" t="s">
        <v>3922</v>
      </c>
      <c r="H530" s="4" t="s">
        <v>3925</v>
      </c>
      <c r="I530" s="4">
        <v>1</v>
      </c>
    </row>
    <row r="531" spans="1:9" x14ac:dyDescent="0.4">
      <c r="A531" s="4" t="s">
        <v>5741</v>
      </c>
      <c r="B531" s="55" t="s">
        <v>3917</v>
      </c>
      <c r="C531" s="4" t="s">
        <v>3927</v>
      </c>
      <c r="D531" s="4" t="s">
        <v>3918</v>
      </c>
      <c r="E531" s="55" t="s">
        <v>3919</v>
      </c>
      <c r="F531" s="55" t="s">
        <v>13145</v>
      </c>
      <c r="G531" s="4" t="s">
        <v>3922</v>
      </c>
      <c r="H531" s="4" t="s">
        <v>3924</v>
      </c>
      <c r="I531" s="4">
        <v>1</v>
      </c>
    </row>
    <row r="532" spans="1:9" x14ac:dyDescent="0.4">
      <c r="A532" s="4" t="s">
        <v>5742</v>
      </c>
      <c r="B532" s="55" t="s">
        <v>3917</v>
      </c>
      <c r="C532" s="4" t="s">
        <v>3927</v>
      </c>
      <c r="D532" s="4" t="s">
        <v>3918</v>
      </c>
      <c r="E532" s="55" t="s">
        <v>3919</v>
      </c>
      <c r="F532" s="55" t="s">
        <v>13145</v>
      </c>
      <c r="G532" s="4" t="s">
        <v>13145</v>
      </c>
      <c r="H532" s="4" t="s">
        <v>13145</v>
      </c>
      <c r="I532" s="4">
        <v>1</v>
      </c>
    </row>
    <row r="533" spans="1:9" x14ac:dyDescent="0.4">
      <c r="A533" s="4" t="s">
        <v>5743</v>
      </c>
      <c r="B533" s="55" t="s">
        <v>3917</v>
      </c>
      <c r="C533" s="4" t="s">
        <v>3927</v>
      </c>
      <c r="D533" s="4" t="s">
        <v>3918</v>
      </c>
      <c r="E533" s="55" t="s">
        <v>3919</v>
      </c>
      <c r="F533" s="55" t="s">
        <v>13145</v>
      </c>
      <c r="G533" s="4" t="s">
        <v>13145</v>
      </c>
      <c r="H533" s="4" t="s">
        <v>13145</v>
      </c>
      <c r="I533" s="4">
        <v>1</v>
      </c>
    </row>
    <row r="534" spans="1:9" x14ac:dyDescent="0.4">
      <c r="A534" s="4" t="s">
        <v>5744</v>
      </c>
      <c r="B534" s="55" t="s">
        <v>3917</v>
      </c>
      <c r="C534" s="4" t="s">
        <v>3927</v>
      </c>
      <c r="D534" s="4" t="s">
        <v>3918</v>
      </c>
      <c r="E534" s="55" t="s">
        <v>3919</v>
      </c>
      <c r="F534" s="55" t="s">
        <v>13145</v>
      </c>
      <c r="G534" s="4" t="s">
        <v>3922</v>
      </c>
      <c r="H534" s="4" t="s">
        <v>3924</v>
      </c>
      <c r="I534" s="4">
        <v>1</v>
      </c>
    </row>
    <row r="535" spans="1:9" x14ac:dyDescent="0.4">
      <c r="A535" s="4" t="s">
        <v>5745</v>
      </c>
      <c r="B535" s="55" t="s">
        <v>3917</v>
      </c>
      <c r="C535" s="4" t="s">
        <v>3927</v>
      </c>
      <c r="D535" s="4" t="s">
        <v>3918</v>
      </c>
      <c r="E535" s="55" t="s">
        <v>3919</v>
      </c>
      <c r="F535" s="55" t="s">
        <v>13145</v>
      </c>
      <c r="G535" s="4" t="s">
        <v>3922</v>
      </c>
      <c r="H535" s="4" t="s">
        <v>3924</v>
      </c>
      <c r="I535" s="4">
        <v>1</v>
      </c>
    </row>
    <row r="536" spans="1:9" x14ac:dyDescent="0.4">
      <c r="A536" s="4" t="s">
        <v>2633</v>
      </c>
      <c r="B536" s="55" t="s">
        <v>3917</v>
      </c>
      <c r="C536" s="4" t="s">
        <v>3927</v>
      </c>
      <c r="D536" s="4" t="s">
        <v>3918</v>
      </c>
      <c r="E536" s="55" t="s">
        <v>3919</v>
      </c>
      <c r="F536" s="55" t="s">
        <v>13145</v>
      </c>
      <c r="G536" s="4" t="s">
        <v>13145</v>
      </c>
      <c r="H536" s="4" t="s">
        <v>13145</v>
      </c>
      <c r="I536" s="4">
        <v>1</v>
      </c>
    </row>
    <row r="537" spans="1:9" x14ac:dyDescent="0.4">
      <c r="A537" s="4" t="s">
        <v>5746</v>
      </c>
      <c r="B537" s="55" t="s">
        <v>3917</v>
      </c>
      <c r="C537" s="4" t="s">
        <v>3927</v>
      </c>
      <c r="D537" s="4" t="s">
        <v>3918</v>
      </c>
      <c r="E537" s="55" t="s">
        <v>3919</v>
      </c>
      <c r="F537" s="55" t="s">
        <v>13145</v>
      </c>
      <c r="G537" s="4" t="s">
        <v>3922</v>
      </c>
      <c r="H537" s="4" t="s">
        <v>3925</v>
      </c>
      <c r="I537" s="4">
        <v>1</v>
      </c>
    </row>
    <row r="538" spans="1:9" x14ac:dyDescent="0.4">
      <c r="A538" s="4" t="s">
        <v>5747</v>
      </c>
      <c r="B538" s="55" t="s">
        <v>3917</v>
      </c>
      <c r="C538" s="4" t="s">
        <v>3927</v>
      </c>
      <c r="D538" s="4" t="s">
        <v>3918</v>
      </c>
      <c r="E538" s="55" t="s">
        <v>3919</v>
      </c>
      <c r="F538" s="55" t="s">
        <v>13145</v>
      </c>
      <c r="G538" s="4" t="s">
        <v>3922</v>
      </c>
      <c r="H538" s="4" t="s">
        <v>3924</v>
      </c>
      <c r="I538" s="4">
        <v>1</v>
      </c>
    </row>
    <row r="539" spans="1:9" x14ac:dyDescent="0.4">
      <c r="A539" s="4" t="s">
        <v>5748</v>
      </c>
      <c r="B539" s="55" t="s">
        <v>3917</v>
      </c>
      <c r="C539" s="4" t="s">
        <v>3927</v>
      </c>
      <c r="D539" s="4" t="s">
        <v>3918</v>
      </c>
      <c r="E539" s="55" t="s">
        <v>3919</v>
      </c>
      <c r="F539" s="55" t="s">
        <v>13145</v>
      </c>
      <c r="G539" s="4" t="s">
        <v>3922</v>
      </c>
      <c r="H539" s="4" t="s">
        <v>3924</v>
      </c>
      <c r="I539" s="4">
        <v>1</v>
      </c>
    </row>
    <row r="540" spans="1:9" x14ac:dyDescent="0.4">
      <c r="A540" s="4" t="s">
        <v>5749</v>
      </c>
      <c r="B540" s="55" t="s">
        <v>3917</v>
      </c>
      <c r="C540" s="4" t="s">
        <v>3927</v>
      </c>
      <c r="D540" s="4" t="s">
        <v>3918</v>
      </c>
      <c r="E540" s="55" t="s">
        <v>3919</v>
      </c>
      <c r="F540" s="55" t="s">
        <v>13145</v>
      </c>
      <c r="G540" s="4" t="s">
        <v>13145</v>
      </c>
      <c r="H540" s="4" t="s">
        <v>13145</v>
      </c>
      <c r="I540" s="4">
        <v>1</v>
      </c>
    </row>
    <row r="541" spans="1:9" x14ac:dyDescent="0.4">
      <c r="A541" s="4" t="s">
        <v>5750</v>
      </c>
      <c r="B541" s="55" t="s">
        <v>3917</v>
      </c>
      <c r="C541" s="4" t="s">
        <v>3927</v>
      </c>
      <c r="D541" s="4" t="s">
        <v>3918</v>
      </c>
      <c r="E541" s="55" t="s">
        <v>3919</v>
      </c>
      <c r="F541" s="55" t="s">
        <v>13145</v>
      </c>
      <c r="G541" s="4" t="s">
        <v>3922</v>
      </c>
      <c r="H541" s="4" t="s">
        <v>3924</v>
      </c>
      <c r="I541" s="4">
        <v>1</v>
      </c>
    </row>
    <row r="542" spans="1:9" x14ac:dyDescent="0.4">
      <c r="A542" s="4" t="s">
        <v>5751</v>
      </c>
      <c r="B542" s="55" t="s">
        <v>3917</v>
      </c>
      <c r="C542" s="4" t="s">
        <v>3927</v>
      </c>
      <c r="D542" s="4" t="s">
        <v>3918</v>
      </c>
      <c r="E542" s="55" t="s">
        <v>3919</v>
      </c>
      <c r="F542" s="55" t="s">
        <v>13145</v>
      </c>
      <c r="G542" s="4" t="s">
        <v>3922</v>
      </c>
      <c r="H542" s="4" t="s">
        <v>3924</v>
      </c>
      <c r="I542" s="4">
        <v>1</v>
      </c>
    </row>
    <row r="543" spans="1:9" x14ac:dyDescent="0.4">
      <c r="A543" s="4" t="s">
        <v>5752</v>
      </c>
      <c r="B543" s="55" t="s">
        <v>3917</v>
      </c>
      <c r="C543" s="4" t="s">
        <v>3927</v>
      </c>
      <c r="D543" s="4" t="s">
        <v>3918</v>
      </c>
      <c r="E543" s="55" t="s">
        <v>3919</v>
      </c>
      <c r="F543" s="55" t="s">
        <v>13145</v>
      </c>
      <c r="G543" s="4" t="s">
        <v>3922</v>
      </c>
      <c r="H543" s="4" t="s">
        <v>3924</v>
      </c>
      <c r="I543" s="4">
        <v>1</v>
      </c>
    </row>
    <row r="544" spans="1:9" x14ac:dyDescent="0.4">
      <c r="A544" s="4" t="s">
        <v>5753</v>
      </c>
      <c r="B544" s="55" t="s">
        <v>3917</v>
      </c>
      <c r="C544" s="4" t="s">
        <v>3927</v>
      </c>
      <c r="D544" s="4" t="s">
        <v>3918</v>
      </c>
      <c r="E544" s="55" t="s">
        <v>3919</v>
      </c>
      <c r="F544" s="55" t="s">
        <v>13145</v>
      </c>
      <c r="G544" s="4" t="s">
        <v>3922</v>
      </c>
      <c r="H544" s="4" t="s">
        <v>3924</v>
      </c>
      <c r="I544" s="4">
        <v>1</v>
      </c>
    </row>
    <row r="545" spans="1:9" x14ac:dyDescent="0.4">
      <c r="A545" s="4" t="s">
        <v>5754</v>
      </c>
      <c r="B545" s="55" t="s">
        <v>3917</v>
      </c>
      <c r="C545" s="4" t="s">
        <v>3927</v>
      </c>
      <c r="D545" s="4" t="s">
        <v>3918</v>
      </c>
      <c r="E545" s="55" t="s">
        <v>3919</v>
      </c>
      <c r="F545" s="55" t="s">
        <v>13145</v>
      </c>
      <c r="G545" s="4" t="s">
        <v>3922</v>
      </c>
      <c r="H545" s="4" t="s">
        <v>3924</v>
      </c>
      <c r="I545" s="4">
        <v>1</v>
      </c>
    </row>
    <row r="546" spans="1:9" x14ac:dyDescent="0.4">
      <c r="A546" s="4" t="s">
        <v>5755</v>
      </c>
      <c r="B546" s="55" t="s">
        <v>3917</v>
      </c>
      <c r="C546" s="4" t="s">
        <v>3927</v>
      </c>
      <c r="D546" s="4" t="s">
        <v>3918</v>
      </c>
      <c r="E546" s="55" t="s">
        <v>3919</v>
      </c>
      <c r="F546" s="55" t="s">
        <v>13145</v>
      </c>
      <c r="G546" s="4" t="s">
        <v>3922</v>
      </c>
      <c r="H546" s="4" t="s">
        <v>3925</v>
      </c>
      <c r="I546" s="4">
        <v>1</v>
      </c>
    </row>
    <row r="547" spans="1:9" x14ac:dyDescent="0.4">
      <c r="A547" s="4" t="s">
        <v>2634</v>
      </c>
      <c r="B547" s="55" t="s">
        <v>3917</v>
      </c>
      <c r="C547" s="4" t="s">
        <v>3927</v>
      </c>
      <c r="D547" s="4" t="s">
        <v>3918</v>
      </c>
      <c r="E547" s="55" t="s">
        <v>3919</v>
      </c>
      <c r="F547" s="55" t="s">
        <v>13145</v>
      </c>
      <c r="G547" s="4" t="s">
        <v>3922</v>
      </c>
      <c r="H547" s="4" t="s">
        <v>3924</v>
      </c>
      <c r="I547" s="4">
        <v>1</v>
      </c>
    </row>
    <row r="548" spans="1:9" x14ac:dyDescent="0.4">
      <c r="A548" s="4" t="s">
        <v>5756</v>
      </c>
      <c r="B548" s="55" t="s">
        <v>3917</v>
      </c>
      <c r="C548" s="4" t="s">
        <v>3927</v>
      </c>
      <c r="D548" s="4" t="s">
        <v>3918</v>
      </c>
      <c r="E548" s="55" t="s">
        <v>3919</v>
      </c>
      <c r="F548" s="55" t="s">
        <v>13145</v>
      </c>
      <c r="G548" s="4" t="s">
        <v>3922</v>
      </c>
      <c r="H548" s="4" t="s">
        <v>3924</v>
      </c>
      <c r="I548" s="4">
        <v>1</v>
      </c>
    </row>
    <row r="549" spans="1:9" x14ac:dyDescent="0.4">
      <c r="A549" s="4" t="s">
        <v>5757</v>
      </c>
      <c r="B549" s="55" t="s">
        <v>3917</v>
      </c>
      <c r="C549" s="4" t="s">
        <v>3927</v>
      </c>
      <c r="D549" s="4" t="s">
        <v>3918</v>
      </c>
      <c r="E549" s="55" t="s">
        <v>3919</v>
      </c>
      <c r="F549" s="55" t="s">
        <v>13145</v>
      </c>
      <c r="G549" s="4" t="s">
        <v>3922</v>
      </c>
      <c r="H549" s="4" t="s">
        <v>3924</v>
      </c>
      <c r="I549" s="4">
        <v>1</v>
      </c>
    </row>
    <row r="550" spans="1:9" x14ac:dyDescent="0.4">
      <c r="A550" s="4" t="s">
        <v>5758</v>
      </c>
      <c r="B550" s="55" t="s">
        <v>3917</v>
      </c>
      <c r="C550" s="4" t="s">
        <v>3927</v>
      </c>
      <c r="D550" s="4" t="s">
        <v>3918</v>
      </c>
      <c r="E550" s="55" t="s">
        <v>3919</v>
      </c>
      <c r="F550" s="55" t="s">
        <v>13145</v>
      </c>
      <c r="G550" s="4" t="s">
        <v>3922</v>
      </c>
      <c r="H550" s="4" t="s">
        <v>3924</v>
      </c>
      <c r="I550" s="4">
        <v>1</v>
      </c>
    </row>
    <row r="551" spans="1:9" x14ac:dyDescent="0.4">
      <c r="A551" s="4" t="s">
        <v>5759</v>
      </c>
      <c r="B551" s="55" t="s">
        <v>3917</v>
      </c>
      <c r="C551" s="4" t="s">
        <v>3927</v>
      </c>
      <c r="D551" s="4" t="s">
        <v>3918</v>
      </c>
      <c r="E551" s="55" t="s">
        <v>3919</v>
      </c>
      <c r="F551" s="55" t="s">
        <v>13145</v>
      </c>
      <c r="G551" s="4" t="s">
        <v>3922</v>
      </c>
      <c r="H551" s="4" t="s">
        <v>3924</v>
      </c>
      <c r="I551" s="4">
        <v>1</v>
      </c>
    </row>
    <row r="552" spans="1:9" x14ac:dyDescent="0.4">
      <c r="A552" s="4" t="s">
        <v>5760</v>
      </c>
      <c r="B552" s="55" t="s">
        <v>3917</v>
      </c>
      <c r="C552" s="4" t="s">
        <v>3927</v>
      </c>
      <c r="D552" s="4" t="s">
        <v>3918</v>
      </c>
      <c r="E552" s="55" t="s">
        <v>3919</v>
      </c>
      <c r="F552" s="55" t="s">
        <v>13145</v>
      </c>
      <c r="G552" s="4" t="s">
        <v>3922</v>
      </c>
      <c r="H552" s="4" t="s">
        <v>3924</v>
      </c>
      <c r="I552" s="4">
        <v>1</v>
      </c>
    </row>
    <row r="553" spans="1:9" x14ac:dyDescent="0.4">
      <c r="A553" s="4" t="s">
        <v>5761</v>
      </c>
      <c r="B553" s="55" t="s">
        <v>3917</v>
      </c>
      <c r="C553" s="4" t="s">
        <v>3927</v>
      </c>
      <c r="D553" s="4" t="s">
        <v>3918</v>
      </c>
      <c r="E553" s="55" t="s">
        <v>3919</v>
      </c>
      <c r="F553" s="55" t="s">
        <v>13145</v>
      </c>
      <c r="G553" s="4" t="s">
        <v>3922</v>
      </c>
      <c r="H553" s="4" t="s">
        <v>3924</v>
      </c>
      <c r="I553" s="4">
        <v>1</v>
      </c>
    </row>
    <row r="554" spans="1:9" x14ac:dyDescent="0.4">
      <c r="A554" s="4" t="s">
        <v>5762</v>
      </c>
      <c r="B554" s="55" t="s">
        <v>3917</v>
      </c>
      <c r="C554" s="4" t="s">
        <v>3927</v>
      </c>
      <c r="D554" s="4" t="s">
        <v>3918</v>
      </c>
      <c r="E554" s="55" t="s">
        <v>3919</v>
      </c>
      <c r="F554" s="55" t="s">
        <v>13145</v>
      </c>
      <c r="G554" s="4" t="s">
        <v>3922</v>
      </c>
      <c r="H554" s="4" t="s">
        <v>3924</v>
      </c>
      <c r="I554" s="4">
        <v>1</v>
      </c>
    </row>
    <row r="555" spans="1:9" x14ac:dyDescent="0.4">
      <c r="A555" s="4" t="s">
        <v>5763</v>
      </c>
      <c r="B555" s="55" t="s">
        <v>3917</v>
      </c>
      <c r="C555" s="4" t="s">
        <v>3927</v>
      </c>
      <c r="D555" s="4" t="s">
        <v>3918</v>
      </c>
      <c r="E555" s="55" t="s">
        <v>3919</v>
      </c>
      <c r="F555" s="55" t="s">
        <v>13145</v>
      </c>
      <c r="G555" s="4" t="s">
        <v>3922</v>
      </c>
      <c r="H555" s="4" t="s">
        <v>3925</v>
      </c>
      <c r="I555" s="4">
        <v>1</v>
      </c>
    </row>
    <row r="556" spans="1:9" x14ac:dyDescent="0.4">
      <c r="A556" s="4" t="s">
        <v>5764</v>
      </c>
      <c r="B556" s="55" t="s">
        <v>3917</v>
      </c>
      <c r="C556" s="4" t="s">
        <v>3927</v>
      </c>
      <c r="D556" s="4" t="s">
        <v>3918</v>
      </c>
      <c r="E556" s="55" t="s">
        <v>3919</v>
      </c>
      <c r="F556" s="55" t="s">
        <v>13145</v>
      </c>
      <c r="G556" s="4" t="s">
        <v>3922</v>
      </c>
      <c r="H556" s="4" t="s">
        <v>3924</v>
      </c>
      <c r="I556" s="4">
        <v>1</v>
      </c>
    </row>
    <row r="557" spans="1:9" x14ac:dyDescent="0.4">
      <c r="A557" s="4" t="s">
        <v>5765</v>
      </c>
      <c r="B557" s="55" t="s">
        <v>3917</v>
      </c>
      <c r="C557" s="4" t="s">
        <v>3927</v>
      </c>
      <c r="D557" s="4" t="s">
        <v>3918</v>
      </c>
      <c r="E557" s="55" t="s">
        <v>3919</v>
      </c>
      <c r="F557" s="55" t="s">
        <v>13145</v>
      </c>
      <c r="G557" s="4" t="s">
        <v>13145</v>
      </c>
      <c r="H557" s="4" t="s">
        <v>13145</v>
      </c>
      <c r="I557" s="4">
        <v>1</v>
      </c>
    </row>
    <row r="558" spans="1:9" x14ac:dyDescent="0.4">
      <c r="A558" s="4" t="s">
        <v>2635</v>
      </c>
      <c r="B558" s="55" t="s">
        <v>3917</v>
      </c>
      <c r="C558" s="4" t="s">
        <v>3927</v>
      </c>
      <c r="D558" s="4" t="s">
        <v>3918</v>
      </c>
      <c r="E558" s="55" t="s">
        <v>3919</v>
      </c>
      <c r="F558" s="55" t="s">
        <v>13145</v>
      </c>
      <c r="G558" s="4" t="s">
        <v>13145</v>
      </c>
      <c r="H558" s="4" t="s">
        <v>13145</v>
      </c>
      <c r="I558" s="4">
        <v>1</v>
      </c>
    </row>
    <row r="559" spans="1:9" x14ac:dyDescent="0.4">
      <c r="A559" s="4" t="s">
        <v>5766</v>
      </c>
      <c r="B559" s="55" t="s">
        <v>3917</v>
      </c>
      <c r="C559" s="4" t="s">
        <v>3927</v>
      </c>
      <c r="D559" s="4" t="s">
        <v>3918</v>
      </c>
      <c r="E559" s="55" t="s">
        <v>3919</v>
      </c>
      <c r="F559" s="55" t="s">
        <v>13145</v>
      </c>
      <c r="G559" s="4" t="s">
        <v>3922</v>
      </c>
      <c r="H559" s="4" t="s">
        <v>3924</v>
      </c>
      <c r="I559" s="4">
        <v>1</v>
      </c>
    </row>
    <row r="560" spans="1:9" x14ac:dyDescent="0.4">
      <c r="A560" s="4" t="s">
        <v>5767</v>
      </c>
      <c r="B560" s="55" t="s">
        <v>3917</v>
      </c>
      <c r="C560" s="4" t="s">
        <v>3927</v>
      </c>
      <c r="D560" s="4" t="s">
        <v>3918</v>
      </c>
      <c r="E560" s="55" t="s">
        <v>3919</v>
      </c>
      <c r="F560" s="55" t="s">
        <v>13145</v>
      </c>
      <c r="G560" s="4" t="s">
        <v>3922</v>
      </c>
      <c r="H560" s="4" t="s">
        <v>3924</v>
      </c>
      <c r="I560" s="4">
        <v>1</v>
      </c>
    </row>
    <row r="561" spans="1:9" x14ac:dyDescent="0.4">
      <c r="A561" s="4" t="s">
        <v>5768</v>
      </c>
      <c r="B561" s="55" t="s">
        <v>3917</v>
      </c>
      <c r="C561" s="4" t="s">
        <v>3927</v>
      </c>
      <c r="D561" s="4" t="s">
        <v>3918</v>
      </c>
      <c r="E561" s="55" t="s">
        <v>3919</v>
      </c>
      <c r="F561" s="55" t="s">
        <v>13145</v>
      </c>
      <c r="G561" s="4" t="s">
        <v>3922</v>
      </c>
      <c r="H561" s="4" t="s">
        <v>3924</v>
      </c>
      <c r="I561" s="4">
        <v>1</v>
      </c>
    </row>
    <row r="562" spans="1:9" x14ac:dyDescent="0.4">
      <c r="A562" s="4" t="s">
        <v>5769</v>
      </c>
      <c r="B562" s="55" t="s">
        <v>3917</v>
      </c>
      <c r="C562" s="4" t="s">
        <v>3927</v>
      </c>
      <c r="D562" s="4" t="s">
        <v>3918</v>
      </c>
      <c r="E562" s="55" t="s">
        <v>3919</v>
      </c>
      <c r="F562" s="55" t="s">
        <v>13145</v>
      </c>
      <c r="G562" s="4" t="s">
        <v>3922</v>
      </c>
      <c r="H562" s="4" t="s">
        <v>3924</v>
      </c>
      <c r="I562" s="4">
        <v>1</v>
      </c>
    </row>
    <row r="563" spans="1:9" x14ac:dyDescent="0.4">
      <c r="A563" s="4" t="s">
        <v>5770</v>
      </c>
      <c r="B563" s="55" t="s">
        <v>3917</v>
      </c>
      <c r="C563" s="4" t="s">
        <v>3927</v>
      </c>
      <c r="D563" s="4" t="s">
        <v>3918</v>
      </c>
      <c r="E563" s="55" t="s">
        <v>3919</v>
      </c>
      <c r="F563" s="55" t="s">
        <v>13145</v>
      </c>
      <c r="G563" s="4" t="s">
        <v>3922</v>
      </c>
      <c r="H563" s="4" t="s">
        <v>3924</v>
      </c>
      <c r="I563" s="4">
        <v>1</v>
      </c>
    </row>
    <row r="564" spans="1:9" x14ac:dyDescent="0.4">
      <c r="A564" s="4" t="s">
        <v>5771</v>
      </c>
      <c r="B564" s="55" t="s">
        <v>3917</v>
      </c>
      <c r="C564" s="4" t="s">
        <v>3927</v>
      </c>
      <c r="D564" s="4" t="s">
        <v>3918</v>
      </c>
      <c r="E564" s="55" t="s">
        <v>3919</v>
      </c>
      <c r="F564" s="55" t="s">
        <v>13145</v>
      </c>
      <c r="G564" s="4" t="s">
        <v>3922</v>
      </c>
      <c r="H564" s="4" t="s">
        <v>3924</v>
      </c>
      <c r="I564" s="4">
        <v>1</v>
      </c>
    </row>
    <row r="565" spans="1:9" x14ac:dyDescent="0.4">
      <c r="A565" s="4" t="s">
        <v>5772</v>
      </c>
      <c r="B565" s="55" t="s">
        <v>3917</v>
      </c>
      <c r="C565" s="4" t="s">
        <v>3927</v>
      </c>
      <c r="D565" s="4" t="s">
        <v>3918</v>
      </c>
      <c r="E565" s="55" t="s">
        <v>3919</v>
      </c>
      <c r="F565" s="55" t="s">
        <v>13145</v>
      </c>
      <c r="G565" s="4" t="s">
        <v>3922</v>
      </c>
      <c r="H565" s="4" t="s">
        <v>3925</v>
      </c>
      <c r="I565" s="4">
        <v>1</v>
      </c>
    </row>
    <row r="566" spans="1:9" x14ac:dyDescent="0.4">
      <c r="A566" s="4" t="s">
        <v>5773</v>
      </c>
      <c r="B566" s="55" t="s">
        <v>3917</v>
      </c>
      <c r="C566" s="4" t="s">
        <v>3927</v>
      </c>
      <c r="D566" s="4" t="s">
        <v>3918</v>
      </c>
      <c r="E566" s="55" t="s">
        <v>3919</v>
      </c>
      <c r="F566" s="55" t="s">
        <v>13145</v>
      </c>
      <c r="G566" s="4" t="s">
        <v>3922</v>
      </c>
      <c r="H566" s="4" t="s">
        <v>3924</v>
      </c>
      <c r="I566" s="4">
        <v>1</v>
      </c>
    </row>
    <row r="567" spans="1:9" x14ac:dyDescent="0.4">
      <c r="A567" s="4" t="s">
        <v>5774</v>
      </c>
      <c r="B567" s="55" t="s">
        <v>3917</v>
      </c>
      <c r="C567" s="4" t="s">
        <v>3927</v>
      </c>
      <c r="D567" s="4" t="s">
        <v>3918</v>
      </c>
      <c r="E567" s="55" t="s">
        <v>3919</v>
      </c>
      <c r="F567" s="55" t="s">
        <v>13145</v>
      </c>
      <c r="G567" s="4" t="s">
        <v>3922</v>
      </c>
      <c r="H567" s="4" t="s">
        <v>3925</v>
      </c>
      <c r="I567" s="4">
        <v>1</v>
      </c>
    </row>
    <row r="568" spans="1:9" x14ac:dyDescent="0.4">
      <c r="A568" s="4" t="s">
        <v>5775</v>
      </c>
      <c r="B568" s="55" t="s">
        <v>3917</v>
      </c>
      <c r="C568" s="4" t="s">
        <v>3927</v>
      </c>
      <c r="D568" s="4" t="s">
        <v>3918</v>
      </c>
      <c r="E568" s="55" t="s">
        <v>3919</v>
      </c>
      <c r="F568" s="55" t="s">
        <v>13145</v>
      </c>
      <c r="G568" s="4" t="s">
        <v>3922</v>
      </c>
      <c r="H568" s="4" t="s">
        <v>3925</v>
      </c>
      <c r="I568" s="4">
        <v>1</v>
      </c>
    </row>
    <row r="569" spans="1:9" x14ac:dyDescent="0.4">
      <c r="A569" s="4" t="s">
        <v>2446</v>
      </c>
      <c r="B569" s="55" t="s">
        <v>3917</v>
      </c>
      <c r="C569" s="4" t="s">
        <v>3927</v>
      </c>
      <c r="D569" s="4" t="s">
        <v>3918</v>
      </c>
      <c r="E569" s="55" t="s">
        <v>3919</v>
      </c>
      <c r="F569" s="55" t="s">
        <v>13145</v>
      </c>
      <c r="G569" s="4" t="s">
        <v>3922</v>
      </c>
      <c r="H569" s="4" t="s">
        <v>3924</v>
      </c>
      <c r="I569" s="4">
        <v>1</v>
      </c>
    </row>
    <row r="570" spans="1:9" x14ac:dyDescent="0.4">
      <c r="A570" s="4" t="s">
        <v>2636</v>
      </c>
      <c r="B570" s="55" t="s">
        <v>3917</v>
      </c>
      <c r="C570" s="4" t="s">
        <v>3927</v>
      </c>
      <c r="D570" s="4" t="s">
        <v>3918</v>
      </c>
      <c r="E570" s="55" t="s">
        <v>3919</v>
      </c>
      <c r="F570" s="55" t="s">
        <v>13145</v>
      </c>
      <c r="G570" s="4" t="s">
        <v>3922</v>
      </c>
      <c r="H570" s="4" t="s">
        <v>3924</v>
      </c>
      <c r="I570" s="4">
        <v>1</v>
      </c>
    </row>
    <row r="571" spans="1:9" x14ac:dyDescent="0.4">
      <c r="A571" s="4" t="s">
        <v>5776</v>
      </c>
      <c r="B571" s="55" t="s">
        <v>3917</v>
      </c>
      <c r="C571" s="4" t="s">
        <v>3927</v>
      </c>
      <c r="D571" s="4" t="s">
        <v>3918</v>
      </c>
      <c r="E571" s="55" t="s">
        <v>3919</v>
      </c>
      <c r="F571" s="55" t="s">
        <v>13145</v>
      </c>
      <c r="G571" s="4" t="s">
        <v>13145</v>
      </c>
      <c r="H571" s="4" t="s">
        <v>13145</v>
      </c>
      <c r="I571" s="4">
        <v>1</v>
      </c>
    </row>
    <row r="572" spans="1:9" x14ac:dyDescent="0.4">
      <c r="A572" s="4" t="s">
        <v>5777</v>
      </c>
      <c r="B572" s="55" t="s">
        <v>3917</v>
      </c>
      <c r="C572" s="4" t="s">
        <v>3927</v>
      </c>
      <c r="D572" s="4" t="s">
        <v>3918</v>
      </c>
      <c r="E572" s="55" t="s">
        <v>3919</v>
      </c>
      <c r="F572" s="55" t="s">
        <v>13145</v>
      </c>
      <c r="G572" s="4" t="s">
        <v>3922</v>
      </c>
      <c r="H572" s="4" t="s">
        <v>3924</v>
      </c>
      <c r="I572" s="4">
        <v>1</v>
      </c>
    </row>
    <row r="573" spans="1:9" x14ac:dyDescent="0.4">
      <c r="A573" s="4" t="s">
        <v>5778</v>
      </c>
      <c r="B573" s="55" t="s">
        <v>3917</v>
      </c>
      <c r="C573" s="4" t="s">
        <v>3927</v>
      </c>
      <c r="D573" s="4" t="s">
        <v>3918</v>
      </c>
      <c r="E573" s="55" t="s">
        <v>3919</v>
      </c>
      <c r="F573" s="55" t="s">
        <v>13145</v>
      </c>
      <c r="G573" s="4" t="s">
        <v>3922</v>
      </c>
      <c r="H573" s="4" t="s">
        <v>3924</v>
      </c>
      <c r="I573" s="4">
        <v>1</v>
      </c>
    </row>
    <row r="574" spans="1:9" x14ac:dyDescent="0.4">
      <c r="A574" s="4" t="s">
        <v>5779</v>
      </c>
      <c r="B574" s="55" t="s">
        <v>3917</v>
      </c>
      <c r="C574" s="4" t="s">
        <v>3927</v>
      </c>
      <c r="D574" s="4" t="s">
        <v>3918</v>
      </c>
      <c r="E574" s="55" t="s">
        <v>3919</v>
      </c>
      <c r="F574" s="55" t="s">
        <v>13145</v>
      </c>
      <c r="G574" s="4" t="s">
        <v>3922</v>
      </c>
      <c r="H574" s="4" t="s">
        <v>3925</v>
      </c>
      <c r="I574" s="4">
        <v>1</v>
      </c>
    </row>
    <row r="575" spans="1:9" x14ac:dyDescent="0.4">
      <c r="A575" s="4" t="s">
        <v>5780</v>
      </c>
      <c r="B575" s="55" t="s">
        <v>3917</v>
      </c>
      <c r="C575" s="4" t="s">
        <v>3927</v>
      </c>
      <c r="D575" s="4" t="s">
        <v>3918</v>
      </c>
      <c r="E575" s="55" t="s">
        <v>3919</v>
      </c>
      <c r="F575" s="55" t="s">
        <v>13145</v>
      </c>
      <c r="G575" s="4" t="s">
        <v>3922</v>
      </c>
      <c r="H575" s="4" t="s">
        <v>3924</v>
      </c>
      <c r="I575" s="4">
        <v>1</v>
      </c>
    </row>
    <row r="576" spans="1:9" x14ac:dyDescent="0.4">
      <c r="A576" s="4" t="s">
        <v>5781</v>
      </c>
      <c r="B576" s="55" t="s">
        <v>3917</v>
      </c>
      <c r="C576" s="4" t="s">
        <v>3927</v>
      </c>
      <c r="D576" s="4" t="s">
        <v>3918</v>
      </c>
      <c r="E576" s="55" t="s">
        <v>3919</v>
      </c>
      <c r="F576" s="55" t="s">
        <v>13145</v>
      </c>
      <c r="G576" s="4" t="s">
        <v>3923</v>
      </c>
      <c r="H576" s="4" t="s">
        <v>3925</v>
      </c>
      <c r="I576" s="4">
        <v>1</v>
      </c>
    </row>
    <row r="577" spans="1:9" x14ac:dyDescent="0.4">
      <c r="A577" s="4" t="s">
        <v>5782</v>
      </c>
      <c r="B577" s="55" t="s">
        <v>3917</v>
      </c>
      <c r="C577" s="4" t="s">
        <v>3927</v>
      </c>
      <c r="D577" s="4" t="s">
        <v>3918</v>
      </c>
      <c r="E577" s="55" t="s">
        <v>3919</v>
      </c>
      <c r="F577" s="55" t="s">
        <v>13145</v>
      </c>
      <c r="G577" s="4" t="s">
        <v>3922</v>
      </c>
      <c r="H577" s="4" t="s">
        <v>3924</v>
      </c>
      <c r="I577" s="4">
        <v>1</v>
      </c>
    </row>
    <row r="578" spans="1:9" x14ac:dyDescent="0.4">
      <c r="A578" s="4" t="s">
        <v>5783</v>
      </c>
      <c r="B578" s="55" t="s">
        <v>3917</v>
      </c>
      <c r="C578" s="4" t="s">
        <v>3927</v>
      </c>
      <c r="D578" s="4" t="s">
        <v>3918</v>
      </c>
      <c r="E578" s="55" t="s">
        <v>3919</v>
      </c>
      <c r="F578" s="55" t="s">
        <v>13145</v>
      </c>
      <c r="G578" s="4" t="s">
        <v>3922</v>
      </c>
      <c r="H578" s="4" t="s">
        <v>3924</v>
      </c>
      <c r="I578" s="4">
        <v>1</v>
      </c>
    </row>
    <row r="579" spans="1:9" x14ac:dyDescent="0.4">
      <c r="A579" s="4" t="s">
        <v>5784</v>
      </c>
      <c r="B579" s="55" t="s">
        <v>3917</v>
      </c>
      <c r="C579" s="4" t="s">
        <v>3927</v>
      </c>
      <c r="D579" s="4" t="s">
        <v>3918</v>
      </c>
      <c r="E579" s="55" t="s">
        <v>3919</v>
      </c>
      <c r="F579" s="55" t="s">
        <v>13145</v>
      </c>
      <c r="G579" s="4" t="s">
        <v>3922</v>
      </c>
      <c r="H579" s="4" t="s">
        <v>3924</v>
      </c>
      <c r="I579" s="4">
        <v>1</v>
      </c>
    </row>
    <row r="580" spans="1:9" x14ac:dyDescent="0.4">
      <c r="A580" s="4" t="s">
        <v>5785</v>
      </c>
      <c r="B580" s="55" t="s">
        <v>3917</v>
      </c>
      <c r="C580" s="4" t="s">
        <v>3927</v>
      </c>
      <c r="D580" s="4" t="s">
        <v>3918</v>
      </c>
      <c r="E580" s="55" t="s">
        <v>3919</v>
      </c>
      <c r="F580" s="55" t="s">
        <v>13145</v>
      </c>
      <c r="G580" s="4" t="s">
        <v>3922</v>
      </c>
      <c r="H580" s="4" t="s">
        <v>3924</v>
      </c>
      <c r="I580" s="4">
        <v>1</v>
      </c>
    </row>
    <row r="581" spans="1:9" x14ac:dyDescent="0.4">
      <c r="A581" s="4" t="s">
        <v>2637</v>
      </c>
      <c r="B581" s="55" t="s">
        <v>3917</v>
      </c>
      <c r="C581" s="4" t="s">
        <v>3927</v>
      </c>
      <c r="D581" s="4" t="s">
        <v>3918</v>
      </c>
      <c r="E581" s="55" t="s">
        <v>3919</v>
      </c>
      <c r="F581" s="55" t="s">
        <v>13145</v>
      </c>
      <c r="G581" s="4" t="s">
        <v>3922</v>
      </c>
      <c r="H581" s="4" t="s">
        <v>3924</v>
      </c>
      <c r="I581" s="4">
        <v>1</v>
      </c>
    </row>
    <row r="582" spans="1:9" x14ac:dyDescent="0.4">
      <c r="A582" s="4" t="s">
        <v>5786</v>
      </c>
      <c r="B582" s="55" t="s">
        <v>3917</v>
      </c>
      <c r="C582" s="4" t="s">
        <v>3927</v>
      </c>
      <c r="D582" s="4" t="s">
        <v>3918</v>
      </c>
      <c r="E582" s="55" t="s">
        <v>3919</v>
      </c>
      <c r="F582" s="55" t="s">
        <v>13145</v>
      </c>
      <c r="G582" s="4" t="s">
        <v>3922</v>
      </c>
      <c r="H582" s="4" t="s">
        <v>3924</v>
      </c>
      <c r="I582" s="4">
        <v>1</v>
      </c>
    </row>
    <row r="583" spans="1:9" x14ac:dyDescent="0.4">
      <c r="A583" s="4" t="s">
        <v>5787</v>
      </c>
      <c r="B583" s="55" t="s">
        <v>3917</v>
      </c>
      <c r="C583" s="4" t="s">
        <v>3927</v>
      </c>
      <c r="D583" s="4" t="s">
        <v>3918</v>
      </c>
      <c r="E583" s="55" t="s">
        <v>3919</v>
      </c>
      <c r="F583" s="55" t="s">
        <v>13145</v>
      </c>
      <c r="G583" s="4" t="s">
        <v>3922</v>
      </c>
      <c r="H583" s="4" t="s">
        <v>3924</v>
      </c>
      <c r="I583" s="4">
        <v>1</v>
      </c>
    </row>
    <row r="584" spans="1:9" x14ac:dyDescent="0.4">
      <c r="A584" s="4" t="s">
        <v>5788</v>
      </c>
      <c r="B584" s="55" t="s">
        <v>3917</v>
      </c>
      <c r="C584" s="4" t="s">
        <v>3927</v>
      </c>
      <c r="D584" s="4" t="s">
        <v>3918</v>
      </c>
      <c r="E584" s="55" t="s">
        <v>3919</v>
      </c>
      <c r="F584" s="55" t="s">
        <v>13145</v>
      </c>
      <c r="G584" s="4" t="s">
        <v>13145</v>
      </c>
      <c r="H584" s="4" t="s">
        <v>13145</v>
      </c>
      <c r="I584" s="4">
        <v>1</v>
      </c>
    </row>
    <row r="585" spans="1:9" x14ac:dyDescent="0.4">
      <c r="A585" s="4" t="s">
        <v>5789</v>
      </c>
      <c r="B585" s="55" t="s">
        <v>3917</v>
      </c>
      <c r="C585" s="4" t="s">
        <v>3927</v>
      </c>
      <c r="D585" s="4" t="s">
        <v>3918</v>
      </c>
      <c r="E585" s="55" t="s">
        <v>3919</v>
      </c>
      <c r="F585" s="55" t="s">
        <v>13145</v>
      </c>
      <c r="G585" s="4" t="s">
        <v>13145</v>
      </c>
      <c r="H585" s="4" t="s">
        <v>13145</v>
      </c>
      <c r="I585" s="4">
        <v>1</v>
      </c>
    </row>
    <row r="586" spans="1:9" x14ac:dyDescent="0.4">
      <c r="A586" s="4" t="s">
        <v>5790</v>
      </c>
      <c r="B586" s="55" t="s">
        <v>3917</v>
      </c>
      <c r="C586" s="4" t="s">
        <v>3927</v>
      </c>
      <c r="D586" s="4" t="s">
        <v>3918</v>
      </c>
      <c r="E586" s="55" t="s">
        <v>3919</v>
      </c>
      <c r="F586" s="55" t="s">
        <v>13145</v>
      </c>
      <c r="G586" s="4" t="s">
        <v>3922</v>
      </c>
      <c r="H586" s="4" t="s">
        <v>3924</v>
      </c>
      <c r="I586" s="4">
        <v>1</v>
      </c>
    </row>
    <row r="587" spans="1:9" x14ac:dyDescent="0.4">
      <c r="A587" s="4" t="s">
        <v>5791</v>
      </c>
      <c r="B587" s="55" t="s">
        <v>3917</v>
      </c>
      <c r="C587" s="4" t="s">
        <v>3927</v>
      </c>
      <c r="D587" s="4" t="s">
        <v>3918</v>
      </c>
      <c r="E587" s="55" t="s">
        <v>3919</v>
      </c>
      <c r="F587" s="55" t="s">
        <v>13145</v>
      </c>
      <c r="G587" s="4" t="s">
        <v>3922</v>
      </c>
      <c r="H587" s="4" t="s">
        <v>3924</v>
      </c>
      <c r="I587" s="4">
        <v>1</v>
      </c>
    </row>
    <row r="588" spans="1:9" x14ac:dyDescent="0.4">
      <c r="A588" s="4" t="s">
        <v>5792</v>
      </c>
      <c r="B588" s="55" t="s">
        <v>3917</v>
      </c>
      <c r="C588" s="4" t="s">
        <v>3927</v>
      </c>
      <c r="D588" s="4" t="s">
        <v>3918</v>
      </c>
      <c r="E588" s="55" t="s">
        <v>3919</v>
      </c>
      <c r="F588" s="55" t="s">
        <v>13145</v>
      </c>
      <c r="G588" s="4" t="s">
        <v>3922</v>
      </c>
      <c r="H588" s="4" t="s">
        <v>3924</v>
      </c>
      <c r="I588" s="4">
        <v>1</v>
      </c>
    </row>
    <row r="589" spans="1:9" x14ac:dyDescent="0.4">
      <c r="A589" s="4" t="s">
        <v>5793</v>
      </c>
      <c r="B589" s="55" t="s">
        <v>3917</v>
      </c>
      <c r="C589" s="4" t="s">
        <v>3927</v>
      </c>
      <c r="D589" s="4" t="s">
        <v>3918</v>
      </c>
      <c r="E589" s="55" t="s">
        <v>3919</v>
      </c>
      <c r="F589" s="55" t="s">
        <v>13145</v>
      </c>
      <c r="G589" s="4" t="s">
        <v>13145</v>
      </c>
      <c r="H589" s="4" t="s">
        <v>13145</v>
      </c>
      <c r="I589" s="4">
        <v>1</v>
      </c>
    </row>
    <row r="590" spans="1:9" x14ac:dyDescent="0.4">
      <c r="A590" s="4" t="s">
        <v>5794</v>
      </c>
      <c r="B590" s="55" t="s">
        <v>3917</v>
      </c>
      <c r="C590" s="4" t="s">
        <v>3927</v>
      </c>
      <c r="D590" s="4" t="s">
        <v>3918</v>
      </c>
      <c r="E590" s="55" t="s">
        <v>3919</v>
      </c>
      <c r="F590" s="55" t="s">
        <v>13145</v>
      </c>
      <c r="G590" s="4" t="s">
        <v>3922</v>
      </c>
      <c r="H590" s="4" t="s">
        <v>3924</v>
      </c>
      <c r="I590" s="4">
        <v>1</v>
      </c>
    </row>
    <row r="591" spans="1:9" x14ac:dyDescent="0.4">
      <c r="A591" s="4" t="s">
        <v>5795</v>
      </c>
      <c r="B591" s="55" t="s">
        <v>3917</v>
      </c>
      <c r="C591" s="4" t="s">
        <v>3927</v>
      </c>
      <c r="D591" s="4" t="s">
        <v>3918</v>
      </c>
      <c r="E591" s="55" t="s">
        <v>3919</v>
      </c>
      <c r="F591" s="55" t="s">
        <v>13145</v>
      </c>
      <c r="G591" s="4" t="s">
        <v>3922</v>
      </c>
      <c r="H591" s="4" t="s">
        <v>3924</v>
      </c>
      <c r="I591" s="4">
        <v>1</v>
      </c>
    </row>
    <row r="592" spans="1:9" x14ac:dyDescent="0.4">
      <c r="A592" s="4" t="s">
        <v>2638</v>
      </c>
      <c r="B592" s="55" t="s">
        <v>3917</v>
      </c>
      <c r="C592" s="4" t="s">
        <v>3927</v>
      </c>
      <c r="D592" s="4" t="s">
        <v>3918</v>
      </c>
      <c r="E592" s="55" t="s">
        <v>3919</v>
      </c>
      <c r="F592" s="55" t="s">
        <v>13145</v>
      </c>
      <c r="G592" s="4" t="s">
        <v>13145</v>
      </c>
      <c r="H592" s="4" t="s">
        <v>13145</v>
      </c>
      <c r="I592" s="4">
        <v>1</v>
      </c>
    </row>
    <row r="593" spans="1:9" x14ac:dyDescent="0.4">
      <c r="A593" s="4" t="s">
        <v>5796</v>
      </c>
      <c r="B593" s="55" t="s">
        <v>3917</v>
      </c>
      <c r="C593" s="4" t="s">
        <v>3927</v>
      </c>
      <c r="D593" s="4" t="s">
        <v>3918</v>
      </c>
      <c r="E593" s="55" t="s">
        <v>3919</v>
      </c>
      <c r="F593" s="55" t="s">
        <v>13145</v>
      </c>
      <c r="G593" s="4" t="s">
        <v>13145</v>
      </c>
      <c r="H593" s="4" t="s">
        <v>13145</v>
      </c>
      <c r="I593" s="4">
        <v>1</v>
      </c>
    </row>
    <row r="594" spans="1:9" x14ac:dyDescent="0.4">
      <c r="A594" s="4" t="s">
        <v>5797</v>
      </c>
      <c r="B594" s="55" t="s">
        <v>3917</v>
      </c>
      <c r="C594" s="4" t="s">
        <v>3927</v>
      </c>
      <c r="D594" s="4" t="s">
        <v>3918</v>
      </c>
      <c r="E594" s="55" t="s">
        <v>3919</v>
      </c>
      <c r="F594" s="55" t="s">
        <v>13145</v>
      </c>
      <c r="G594" s="4" t="s">
        <v>3922</v>
      </c>
      <c r="H594" s="4" t="s">
        <v>3924</v>
      </c>
      <c r="I594" s="4">
        <v>1</v>
      </c>
    </row>
    <row r="595" spans="1:9" x14ac:dyDescent="0.4">
      <c r="A595" s="4" t="s">
        <v>5798</v>
      </c>
      <c r="B595" s="55" t="s">
        <v>3917</v>
      </c>
      <c r="C595" s="4" t="s">
        <v>3927</v>
      </c>
      <c r="D595" s="4" t="s">
        <v>3918</v>
      </c>
      <c r="E595" s="55" t="s">
        <v>3919</v>
      </c>
      <c r="F595" s="55" t="s">
        <v>13145</v>
      </c>
      <c r="G595" s="4" t="s">
        <v>3922</v>
      </c>
      <c r="H595" s="4" t="s">
        <v>3924</v>
      </c>
      <c r="I595" s="4">
        <v>1</v>
      </c>
    </row>
    <row r="596" spans="1:9" x14ac:dyDescent="0.4">
      <c r="A596" s="4" t="s">
        <v>5799</v>
      </c>
      <c r="B596" s="55" t="s">
        <v>3917</v>
      </c>
      <c r="C596" s="4" t="s">
        <v>3927</v>
      </c>
      <c r="D596" s="4" t="s">
        <v>3918</v>
      </c>
      <c r="E596" s="55" t="s">
        <v>3919</v>
      </c>
      <c r="F596" s="55" t="s">
        <v>13145</v>
      </c>
      <c r="G596" s="4" t="s">
        <v>3922</v>
      </c>
      <c r="H596" s="4" t="s">
        <v>3924</v>
      </c>
      <c r="I596" s="4">
        <v>1</v>
      </c>
    </row>
    <row r="597" spans="1:9" x14ac:dyDescent="0.4">
      <c r="A597" s="4" t="s">
        <v>5800</v>
      </c>
      <c r="B597" s="55" t="s">
        <v>3917</v>
      </c>
      <c r="C597" s="4" t="s">
        <v>3927</v>
      </c>
      <c r="D597" s="4" t="s">
        <v>3918</v>
      </c>
      <c r="E597" s="55" t="s">
        <v>3919</v>
      </c>
      <c r="F597" s="55" t="s">
        <v>13145</v>
      </c>
      <c r="G597" s="4" t="s">
        <v>3922</v>
      </c>
      <c r="H597" s="4" t="s">
        <v>3924</v>
      </c>
      <c r="I597" s="4">
        <v>1</v>
      </c>
    </row>
    <row r="598" spans="1:9" x14ac:dyDescent="0.4">
      <c r="A598" s="4" t="s">
        <v>5801</v>
      </c>
      <c r="B598" s="55" t="s">
        <v>3917</v>
      </c>
      <c r="C598" s="4" t="s">
        <v>3927</v>
      </c>
      <c r="D598" s="4" t="s">
        <v>3918</v>
      </c>
      <c r="E598" s="55" t="s">
        <v>3919</v>
      </c>
      <c r="F598" s="55" t="s">
        <v>13145</v>
      </c>
      <c r="G598" s="4" t="s">
        <v>13145</v>
      </c>
      <c r="H598" s="4" t="s">
        <v>13145</v>
      </c>
      <c r="I598" s="4">
        <v>1</v>
      </c>
    </row>
    <row r="599" spans="1:9" x14ac:dyDescent="0.4">
      <c r="A599" s="4" t="s">
        <v>5802</v>
      </c>
      <c r="B599" s="55" t="s">
        <v>3917</v>
      </c>
      <c r="C599" s="4" t="s">
        <v>3927</v>
      </c>
      <c r="D599" s="4" t="s">
        <v>3918</v>
      </c>
      <c r="E599" s="55" t="s">
        <v>3919</v>
      </c>
      <c r="F599" s="55" t="s">
        <v>13145</v>
      </c>
      <c r="G599" s="4" t="s">
        <v>3922</v>
      </c>
      <c r="H599" s="4" t="s">
        <v>3924</v>
      </c>
      <c r="I599" s="4">
        <v>1</v>
      </c>
    </row>
    <row r="600" spans="1:9" x14ac:dyDescent="0.4">
      <c r="A600" s="4" t="s">
        <v>5803</v>
      </c>
      <c r="B600" s="55" t="s">
        <v>3917</v>
      </c>
      <c r="C600" s="4" t="s">
        <v>3927</v>
      </c>
      <c r="D600" s="4" t="s">
        <v>3918</v>
      </c>
      <c r="E600" s="55" t="s">
        <v>3919</v>
      </c>
      <c r="F600" s="55" t="s">
        <v>13145</v>
      </c>
      <c r="G600" s="4" t="s">
        <v>3922</v>
      </c>
      <c r="H600" s="4" t="s">
        <v>3924</v>
      </c>
      <c r="I600" s="4">
        <v>1</v>
      </c>
    </row>
    <row r="601" spans="1:9" x14ac:dyDescent="0.4">
      <c r="A601" s="4" t="s">
        <v>5804</v>
      </c>
      <c r="B601" s="55" t="s">
        <v>3917</v>
      </c>
      <c r="C601" s="4" t="s">
        <v>3927</v>
      </c>
      <c r="D601" s="4" t="s">
        <v>3918</v>
      </c>
      <c r="E601" s="55" t="s">
        <v>3919</v>
      </c>
      <c r="F601" s="55" t="s">
        <v>13145</v>
      </c>
      <c r="G601" s="4" t="s">
        <v>3922</v>
      </c>
      <c r="H601" s="4" t="s">
        <v>3924</v>
      </c>
      <c r="I601" s="4">
        <v>1</v>
      </c>
    </row>
    <row r="602" spans="1:9" x14ac:dyDescent="0.4">
      <c r="A602" s="4" t="s">
        <v>5805</v>
      </c>
      <c r="B602" s="55" t="s">
        <v>3917</v>
      </c>
      <c r="C602" s="4" t="s">
        <v>3927</v>
      </c>
      <c r="D602" s="4" t="s">
        <v>3918</v>
      </c>
      <c r="E602" s="55" t="s">
        <v>3919</v>
      </c>
      <c r="F602" s="55" t="s">
        <v>13145</v>
      </c>
      <c r="G602" s="4" t="s">
        <v>3922</v>
      </c>
      <c r="H602" s="4" t="s">
        <v>3924</v>
      </c>
      <c r="I602" s="4">
        <v>1</v>
      </c>
    </row>
    <row r="603" spans="1:9" x14ac:dyDescent="0.4">
      <c r="A603" s="4" t="s">
        <v>2639</v>
      </c>
      <c r="B603" s="55" t="s">
        <v>3917</v>
      </c>
      <c r="C603" s="4" t="s">
        <v>3927</v>
      </c>
      <c r="D603" s="4" t="s">
        <v>3918</v>
      </c>
      <c r="E603" s="55" t="s">
        <v>3919</v>
      </c>
      <c r="F603" s="55" t="s">
        <v>13145</v>
      </c>
      <c r="G603" s="4" t="s">
        <v>3922</v>
      </c>
      <c r="H603" s="4" t="s">
        <v>3924</v>
      </c>
      <c r="I603" s="4">
        <v>1</v>
      </c>
    </row>
    <row r="604" spans="1:9" x14ac:dyDescent="0.4">
      <c r="A604" s="4" t="s">
        <v>5806</v>
      </c>
      <c r="B604" s="55" t="s">
        <v>3917</v>
      </c>
      <c r="C604" s="4" t="s">
        <v>3927</v>
      </c>
      <c r="D604" s="4" t="s">
        <v>3918</v>
      </c>
      <c r="E604" s="55" t="s">
        <v>3919</v>
      </c>
      <c r="F604" s="55" t="s">
        <v>13145</v>
      </c>
      <c r="G604" s="4" t="s">
        <v>3923</v>
      </c>
      <c r="H604" s="4" t="s">
        <v>3925</v>
      </c>
      <c r="I604" s="4">
        <v>1</v>
      </c>
    </row>
    <row r="605" spans="1:9" x14ac:dyDescent="0.4">
      <c r="A605" s="4" t="s">
        <v>5807</v>
      </c>
      <c r="B605" s="55" t="s">
        <v>3917</v>
      </c>
      <c r="C605" s="4" t="s">
        <v>3927</v>
      </c>
      <c r="D605" s="4" t="s">
        <v>3918</v>
      </c>
      <c r="E605" s="55" t="s">
        <v>3919</v>
      </c>
      <c r="F605" s="55" t="s">
        <v>13145</v>
      </c>
      <c r="G605" s="4" t="s">
        <v>3922</v>
      </c>
      <c r="H605" s="4" t="s">
        <v>3924</v>
      </c>
      <c r="I605" s="4">
        <v>1</v>
      </c>
    </row>
    <row r="606" spans="1:9" x14ac:dyDescent="0.4">
      <c r="A606" s="4" t="s">
        <v>5808</v>
      </c>
      <c r="B606" s="55" t="s">
        <v>3917</v>
      </c>
      <c r="C606" s="4" t="s">
        <v>3927</v>
      </c>
      <c r="D606" s="4" t="s">
        <v>3918</v>
      </c>
      <c r="E606" s="55" t="s">
        <v>3919</v>
      </c>
      <c r="F606" s="55" t="s">
        <v>13145</v>
      </c>
      <c r="G606" s="4" t="s">
        <v>3922</v>
      </c>
      <c r="H606" s="4" t="s">
        <v>3924</v>
      </c>
      <c r="I606" s="4">
        <v>1</v>
      </c>
    </row>
    <row r="607" spans="1:9" x14ac:dyDescent="0.4">
      <c r="A607" s="4" t="s">
        <v>5809</v>
      </c>
      <c r="B607" s="55" t="s">
        <v>3917</v>
      </c>
      <c r="C607" s="4" t="s">
        <v>3927</v>
      </c>
      <c r="D607" s="4" t="s">
        <v>3918</v>
      </c>
      <c r="E607" s="55" t="s">
        <v>3919</v>
      </c>
      <c r="F607" s="55" t="s">
        <v>13145</v>
      </c>
      <c r="G607" s="4" t="s">
        <v>3922</v>
      </c>
      <c r="H607" s="4" t="s">
        <v>3925</v>
      </c>
      <c r="I607" s="4">
        <v>1</v>
      </c>
    </row>
    <row r="608" spans="1:9" x14ac:dyDescent="0.4">
      <c r="A608" s="4" t="s">
        <v>5810</v>
      </c>
      <c r="B608" s="55" t="s">
        <v>3917</v>
      </c>
      <c r="C608" s="4" t="s">
        <v>3927</v>
      </c>
      <c r="D608" s="4" t="s">
        <v>3918</v>
      </c>
      <c r="E608" s="55" t="s">
        <v>3919</v>
      </c>
      <c r="F608" s="55" t="s">
        <v>13145</v>
      </c>
      <c r="G608" s="4" t="s">
        <v>3922</v>
      </c>
      <c r="H608" s="4" t="s">
        <v>3924</v>
      </c>
      <c r="I608" s="4">
        <v>1</v>
      </c>
    </row>
    <row r="609" spans="1:9" x14ac:dyDescent="0.4">
      <c r="A609" s="4" t="s">
        <v>5811</v>
      </c>
      <c r="B609" s="55" t="s">
        <v>3917</v>
      </c>
      <c r="C609" s="4" t="s">
        <v>3927</v>
      </c>
      <c r="D609" s="4" t="s">
        <v>3918</v>
      </c>
      <c r="E609" s="55" t="s">
        <v>3919</v>
      </c>
      <c r="F609" s="55" t="s">
        <v>13145</v>
      </c>
      <c r="G609" s="4" t="s">
        <v>3922</v>
      </c>
      <c r="H609" s="4" t="s">
        <v>3924</v>
      </c>
      <c r="I609" s="4">
        <v>1</v>
      </c>
    </row>
    <row r="610" spans="1:9" x14ac:dyDescent="0.4">
      <c r="A610" s="4" t="s">
        <v>5812</v>
      </c>
      <c r="B610" s="55" t="s">
        <v>3917</v>
      </c>
      <c r="C610" s="4" t="s">
        <v>3927</v>
      </c>
      <c r="D610" s="4" t="s">
        <v>3918</v>
      </c>
      <c r="E610" s="55" t="s">
        <v>3919</v>
      </c>
      <c r="F610" s="55" t="s">
        <v>13145</v>
      </c>
      <c r="G610" s="4" t="s">
        <v>3922</v>
      </c>
      <c r="H610" s="4" t="s">
        <v>3924</v>
      </c>
      <c r="I610" s="4">
        <v>1</v>
      </c>
    </row>
    <row r="611" spans="1:9" x14ac:dyDescent="0.4">
      <c r="A611" s="4" t="s">
        <v>5813</v>
      </c>
      <c r="B611" s="55" t="s">
        <v>3917</v>
      </c>
      <c r="C611" s="4" t="s">
        <v>3927</v>
      </c>
      <c r="D611" s="4" t="s">
        <v>3918</v>
      </c>
      <c r="E611" s="55" t="s">
        <v>3919</v>
      </c>
      <c r="F611" s="55" t="s">
        <v>13145</v>
      </c>
      <c r="G611" s="4" t="s">
        <v>3922</v>
      </c>
      <c r="H611" s="4" t="s">
        <v>3926</v>
      </c>
      <c r="I611" s="4">
        <v>1</v>
      </c>
    </row>
    <row r="612" spans="1:9" x14ac:dyDescent="0.4">
      <c r="A612" s="4" t="s">
        <v>5814</v>
      </c>
      <c r="B612" s="55" t="s">
        <v>3917</v>
      </c>
      <c r="C612" s="4" t="s">
        <v>3927</v>
      </c>
      <c r="D612" s="4" t="s">
        <v>3918</v>
      </c>
      <c r="E612" s="55" t="s">
        <v>3919</v>
      </c>
      <c r="F612" s="55" t="s">
        <v>13145</v>
      </c>
      <c r="G612" s="4" t="s">
        <v>3922</v>
      </c>
      <c r="H612" s="4" t="s">
        <v>3924</v>
      </c>
      <c r="I612" s="4">
        <v>1</v>
      </c>
    </row>
    <row r="613" spans="1:9" x14ac:dyDescent="0.4">
      <c r="A613" s="4" t="s">
        <v>5815</v>
      </c>
      <c r="B613" s="55" t="s">
        <v>3917</v>
      </c>
      <c r="C613" s="4" t="s">
        <v>3927</v>
      </c>
      <c r="D613" s="4" t="s">
        <v>3918</v>
      </c>
      <c r="E613" s="55" t="s">
        <v>3919</v>
      </c>
      <c r="F613" s="55" t="s">
        <v>13145</v>
      </c>
      <c r="G613" s="4" t="s">
        <v>3922</v>
      </c>
      <c r="H613" s="4" t="s">
        <v>3924</v>
      </c>
      <c r="I613" s="4">
        <v>1</v>
      </c>
    </row>
    <row r="614" spans="1:9" x14ac:dyDescent="0.4">
      <c r="A614" s="4" t="s">
        <v>2640</v>
      </c>
      <c r="B614" s="55" t="s">
        <v>3917</v>
      </c>
      <c r="C614" s="4" t="s">
        <v>3927</v>
      </c>
      <c r="D614" s="4" t="s">
        <v>3918</v>
      </c>
      <c r="E614" s="55" t="s">
        <v>3919</v>
      </c>
      <c r="F614" s="55" t="s">
        <v>13145</v>
      </c>
      <c r="G614" s="4" t="s">
        <v>3922</v>
      </c>
      <c r="H614" s="4" t="s">
        <v>3924</v>
      </c>
      <c r="I614" s="4">
        <v>1</v>
      </c>
    </row>
    <row r="615" spans="1:9" x14ac:dyDescent="0.4">
      <c r="A615" s="4" t="s">
        <v>5816</v>
      </c>
      <c r="B615" s="55" t="s">
        <v>3917</v>
      </c>
      <c r="C615" s="4" t="s">
        <v>3927</v>
      </c>
      <c r="D615" s="4" t="s">
        <v>3918</v>
      </c>
      <c r="E615" s="55" t="s">
        <v>3919</v>
      </c>
      <c r="F615" s="55" t="s">
        <v>13145</v>
      </c>
      <c r="G615" s="4" t="s">
        <v>3922</v>
      </c>
      <c r="H615" s="4" t="s">
        <v>3924</v>
      </c>
      <c r="I615" s="4">
        <v>1</v>
      </c>
    </row>
    <row r="616" spans="1:9" x14ac:dyDescent="0.4">
      <c r="A616" s="4" t="s">
        <v>5817</v>
      </c>
      <c r="B616" s="55" t="s">
        <v>3917</v>
      </c>
      <c r="C616" s="4" t="s">
        <v>3927</v>
      </c>
      <c r="D616" s="4" t="s">
        <v>3918</v>
      </c>
      <c r="E616" s="55" t="s">
        <v>3919</v>
      </c>
      <c r="F616" s="55" t="s">
        <v>13145</v>
      </c>
      <c r="G616" s="4" t="s">
        <v>3922</v>
      </c>
      <c r="H616" s="4" t="s">
        <v>3924</v>
      </c>
      <c r="I616" s="4">
        <v>1</v>
      </c>
    </row>
    <row r="617" spans="1:9" x14ac:dyDescent="0.4">
      <c r="A617" s="4" t="s">
        <v>5818</v>
      </c>
      <c r="B617" s="55" t="s">
        <v>3917</v>
      </c>
      <c r="C617" s="4" t="s">
        <v>3927</v>
      </c>
      <c r="D617" s="4" t="s">
        <v>3918</v>
      </c>
      <c r="E617" s="55" t="s">
        <v>3919</v>
      </c>
      <c r="F617" s="55" t="s">
        <v>13145</v>
      </c>
      <c r="G617" s="4" t="s">
        <v>3922</v>
      </c>
      <c r="H617" s="4" t="s">
        <v>3924</v>
      </c>
      <c r="I617" s="4">
        <v>1</v>
      </c>
    </row>
    <row r="618" spans="1:9" x14ac:dyDescent="0.4">
      <c r="A618" s="4" t="s">
        <v>5819</v>
      </c>
      <c r="B618" s="55" t="s">
        <v>3917</v>
      </c>
      <c r="C618" s="4" t="s">
        <v>3927</v>
      </c>
      <c r="D618" s="4" t="s">
        <v>3918</v>
      </c>
      <c r="E618" s="55" t="s">
        <v>3919</v>
      </c>
      <c r="F618" s="55" t="s">
        <v>13145</v>
      </c>
      <c r="G618" s="4" t="s">
        <v>3923</v>
      </c>
      <c r="H618" s="4" t="s">
        <v>3924</v>
      </c>
      <c r="I618" s="4">
        <v>1</v>
      </c>
    </row>
    <row r="619" spans="1:9" x14ac:dyDescent="0.4">
      <c r="A619" s="4" t="s">
        <v>5820</v>
      </c>
      <c r="B619" s="55" t="s">
        <v>3917</v>
      </c>
      <c r="C619" s="4" t="s">
        <v>3927</v>
      </c>
      <c r="D619" s="4" t="s">
        <v>3918</v>
      </c>
      <c r="E619" s="55" t="s">
        <v>3919</v>
      </c>
      <c r="F619" s="55" t="s">
        <v>13145</v>
      </c>
      <c r="G619" s="4" t="s">
        <v>3922</v>
      </c>
      <c r="H619" s="4" t="s">
        <v>3924</v>
      </c>
      <c r="I619" s="4">
        <v>1</v>
      </c>
    </row>
    <row r="620" spans="1:9" x14ac:dyDescent="0.4">
      <c r="A620" s="4" t="s">
        <v>5821</v>
      </c>
      <c r="B620" s="55" t="s">
        <v>3917</v>
      </c>
      <c r="C620" s="4" t="s">
        <v>3927</v>
      </c>
      <c r="D620" s="4" t="s">
        <v>3918</v>
      </c>
      <c r="E620" s="55" t="s">
        <v>3919</v>
      </c>
      <c r="F620" s="55" t="s">
        <v>13145</v>
      </c>
      <c r="G620" s="4" t="s">
        <v>3922</v>
      </c>
      <c r="H620" s="4" t="s">
        <v>3924</v>
      </c>
      <c r="I620" s="4">
        <v>1</v>
      </c>
    </row>
    <row r="621" spans="1:9" x14ac:dyDescent="0.4">
      <c r="A621" s="4" t="s">
        <v>5822</v>
      </c>
      <c r="B621" s="55" t="s">
        <v>3917</v>
      </c>
      <c r="C621" s="4" t="s">
        <v>3927</v>
      </c>
      <c r="D621" s="4" t="s">
        <v>3918</v>
      </c>
      <c r="E621" s="55" t="s">
        <v>3919</v>
      </c>
      <c r="F621" s="55" t="s">
        <v>13145</v>
      </c>
      <c r="G621" s="4" t="s">
        <v>3923</v>
      </c>
      <c r="H621" s="4" t="s">
        <v>3925</v>
      </c>
      <c r="I621" s="4">
        <v>1</v>
      </c>
    </row>
    <row r="622" spans="1:9" x14ac:dyDescent="0.4">
      <c r="A622" s="4" t="s">
        <v>5823</v>
      </c>
      <c r="B622" s="55" t="s">
        <v>3917</v>
      </c>
      <c r="C622" s="4" t="s">
        <v>3927</v>
      </c>
      <c r="D622" s="4" t="s">
        <v>3918</v>
      </c>
      <c r="E622" s="55" t="s">
        <v>3919</v>
      </c>
      <c r="F622" s="55" t="s">
        <v>13145</v>
      </c>
      <c r="G622" s="4" t="s">
        <v>3922</v>
      </c>
      <c r="H622" s="4" t="s">
        <v>3924</v>
      </c>
      <c r="I622" s="4">
        <v>1</v>
      </c>
    </row>
    <row r="623" spans="1:9" x14ac:dyDescent="0.4">
      <c r="A623" s="4" t="s">
        <v>5824</v>
      </c>
      <c r="B623" s="55" t="s">
        <v>3917</v>
      </c>
      <c r="C623" s="4" t="s">
        <v>3927</v>
      </c>
      <c r="D623" s="4" t="s">
        <v>3918</v>
      </c>
      <c r="E623" s="55" t="s">
        <v>3919</v>
      </c>
      <c r="F623" s="55" t="s">
        <v>13145</v>
      </c>
      <c r="G623" s="4" t="s">
        <v>3922</v>
      </c>
      <c r="H623" s="4" t="s">
        <v>3924</v>
      </c>
      <c r="I623" s="4">
        <v>1</v>
      </c>
    </row>
    <row r="624" spans="1:9" x14ac:dyDescent="0.4">
      <c r="A624" s="4" t="s">
        <v>5825</v>
      </c>
      <c r="B624" s="55" t="s">
        <v>3917</v>
      </c>
      <c r="C624" s="4" t="s">
        <v>3927</v>
      </c>
      <c r="D624" s="4" t="s">
        <v>3918</v>
      </c>
      <c r="E624" s="55" t="s">
        <v>3919</v>
      </c>
      <c r="F624" s="55" t="s">
        <v>13145</v>
      </c>
      <c r="G624" s="4" t="s">
        <v>3922</v>
      </c>
      <c r="H624" s="4" t="s">
        <v>3924</v>
      </c>
      <c r="I624" s="4">
        <v>1</v>
      </c>
    </row>
    <row r="625" spans="1:9" x14ac:dyDescent="0.4">
      <c r="A625" s="4" t="s">
        <v>2641</v>
      </c>
      <c r="B625" s="55" t="s">
        <v>3917</v>
      </c>
      <c r="C625" s="4" t="s">
        <v>3927</v>
      </c>
      <c r="D625" s="4" t="s">
        <v>3918</v>
      </c>
      <c r="E625" s="55" t="s">
        <v>3919</v>
      </c>
      <c r="F625" s="55" t="s">
        <v>13145</v>
      </c>
      <c r="G625" s="4" t="s">
        <v>3922</v>
      </c>
      <c r="H625" s="4" t="s">
        <v>3924</v>
      </c>
      <c r="I625" s="4">
        <v>1</v>
      </c>
    </row>
    <row r="626" spans="1:9" x14ac:dyDescent="0.4">
      <c r="A626" s="4" t="s">
        <v>5826</v>
      </c>
      <c r="B626" s="55" t="s">
        <v>3917</v>
      </c>
      <c r="C626" s="4" t="s">
        <v>3927</v>
      </c>
      <c r="D626" s="4" t="s">
        <v>3918</v>
      </c>
      <c r="E626" s="55" t="s">
        <v>3919</v>
      </c>
      <c r="F626" s="55" t="s">
        <v>13145</v>
      </c>
      <c r="G626" s="4" t="s">
        <v>3922</v>
      </c>
      <c r="H626" s="4" t="s">
        <v>3924</v>
      </c>
      <c r="I626" s="4">
        <v>1</v>
      </c>
    </row>
    <row r="627" spans="1:9" x14ac:dyDescent="0.4">
      <c r="A627" s="4" t="s">
        <v>5827</v>
      </c>
      <c r="B627" s="55" t="s">
        <v>3917</v>
      </c>
      <c r="C627" s="4" t="s">
        <v>3927</v>
      </c>
      <c r="D627" s="4" t="s">
        <v>3918</v>
      </c>
      <c r="E627" s="55" t="s">
        <v>3919</v>
      </c>
      <c r="F627" s="55" t="s">
        <v>13145</v>
      </c>
      <c r="G627" s="4" t="s">
        <v>3922</v>
      </c>
      <c r="H627" s="4" t="s">
        <v>3924</v>
      </c>
      <c r="I627" s="4">
        <v>1</v>
      </c>
    </row>
    <row r="628" spans="1:9" x14ac:dyDescent="0.4">
      <c r="A628" s="4" t="s">
        <v>5828</v>
      </c>
      <c r="B628" s="55" t="s">
        <v>3917</v>
      </c>
      <c r="C628" s="4" t="s">
        <v>3927</v>
      </c>
      <c r="D628" s="4" t="s">
        <v>3918</v>
      </c>
      <c r="E628" s="55" t="s">
        <v>3919</v>
      </c>
      <c r="F628" s="55" t="s">
        <v>13145</v>
      </c>
      <c r="G628" s="4" t="s">
        <v>3922</v>
      </c>
      <c r="H628" s="4" t="s">
        <v>3924</v>
      </c>
      <c r="I628" s="4">
        <v>1</v>
      </c>
    </row>
    <row r="629" spans="1:9" x14ac:dyDescent="0.4">
      <c r="A629" s="4" t="s">
        <v>5829</v>
      </c>
      <c r="B629" s="55" t="s">
        <v>3917</v>
      </c>
      <c r="C629" s="4" t="s">
        <v>3927</v>
      </c>
      <c r="D629" s="4" t="s">
        <v>3918</v>
      </c>
      <c r="E629" s="55" t="s">
        <v>3919</v>
      </c>
      <c r="F629" s="55" t="s">
        <v>13145</v>
      </c>
      <c r="G629" s="4" t="s">
        <v>3922</v>
      </c>
      <c r="H629" s="4" t="s">
        <v>3924</v>
      </c>
      <c r="I629" s="4">
        <v>1</v>
      </c>
    </row>
    <row r="630" spans="1:9" x14ac:dyDescent="0.4">
      <c r="A630" s="4" t="s">
        <v>5830</v>
      </c>
      <c r="B630" s="55" t="s">
        <v>3917</v>
      </c>
      <c r="C630" s="4" t="s">
        <v>3927</v>
      </c>
      <c r="D630" s="4" t="s">
        <v>3918</v>
      </c>
      <c r="E630" s="55" t="s">
        <v>3919</v>
      </c>
      <c r="F630" s="55" t="s">
        <v>13145</v>
      </c>
      <c r="G630" s="4" t="s">
        <v>3922</v>
      </c>
      <c r="H630" s="4" t="s">
        <v>3924</v>
      </c>
      <c r="I630" s="4">
        <v>1</v>
      </c>
    </row>
    <row r="631" spans="1:9" x14ac:dyDescent="0.4">
      <c r="A631" s="4" t="s">
        <v>5831</v>
      </c>
      <c r="B631" s="55" t="s">
        <v>3917</v>
      </c>
      <c r="C631" s="4" t="s">
        <v>3927</v>
      </c>
      <c r="D631" s="4" t="s">
        <v>3918</v>
      </c>
      <c r="E631" s="55" t="s">
        <v>3919</v>
      </c>
      <c r="F631" s="55" t="s">
        <v>13145</v>
      </c>
      <c r="G631" s="4" t="s">
        <v>3923</v>
      </c>
      <c r="H631" s="4" t="s">
        <v>3924</v>
      </c>
      <c r="I631" s="4">
        <v>1</v>
      </c>
    </row>
    <row r="632" spans="1:9" x14ac:dyDescent="0.4">
      <c r="A632" s="4" t="s">
        <v>5832</v>
      </c>
      <c r="B632" s="55" t="s">
        <v>3917</v>
      </c>
      <c r="C632" s="4" t="s">
        <v>3927</v>
      </c>
      <c r="D632" s="4" t="s">
        <v>3918</v>
      </c>
      <c r="E632" s="55" t="s">
        <v>3919</v>
      </c>
      <c r="F632" s="55" t="s">
        <v>13145</v>
      </c>
      <c r="G632" s="4" t="s">
        <v>3923</v>
      </c>
      <c r="H632" s="4" t="s">
        <v>3924</v>
      </c>
      <c r="I632" s="4">
        <v>1</v>
      </c>
    </row>
    <row r="633" spans="1:9" x14ac:dyDescent="0.4">
      <c r="A633" s="4" t="s">
        <v>5833</v>
      </c>
      <c r="B633" s="55" t="s">
        <v>3917</v>
      </c>
      <c r="C633" s="4" t="s">
        <v>3927</v>
      </c>
      <c r="D633" s="4" t="s">
        <v>3918</v>
      </c>
      <c r="E633" s="55" t="s">
        <v>3919</v>
      </c>
      <c r="F633" s="55" t="s">
        <v>13145</v>
      </c>
      <c r="G633" s="4" t="s">
        <v>13145</v>
      </c>
      <c r="H633" s="4" t="s">
        <v>13145</v>
      </c>
      <c r="I633" s="4">
        <v>1</v>
      </c>
    </row>
    <row r="634" spans="1:9" x14ac:dyDescent="0.4">
      <c r="A634" s="4" t="s">
        <v>5834</v>
      </c>
      <c r="B634" s="55" t="s">
        <v>3917</v>
      </c>
      <c r="C634" s="4" t="s">
        <v>3927</v>
      </c>
      <c r="D634" s="4" t="s">
        <v>3918</v>
      </c>
      <c r="E634" s="55" t="s">
        <v>3919</v>
      </c>
      <c r="F634" s="55" t="s">
        <v>13145</v>
      </c>
      <c r="G634" s="4" t="s">
        <v>3922</v>
      </c>
      <c r="H634" s="4" t="s">
        <v>3924</v>
      </c>
      <c r="I634" s="4">
        <v>1</v>
      </c>
    </row>
    <row r="635" spans="1:9" x14ac:dyDescent="0.4">
      <c r="A635" s="4" t="s">
        <v>5835</v>
      </c>
      <c r="B635" s="55" t="s">
        <v>3917</v>
      </c>
      <c r="C635" s="4" t="s">
        <v>3927</v>
      </c>
      <c r="D635" s="4" t="s">
        <v>3918</v>
      </c>
      <c r="E635" s="55" t="s">
        <v>3919</v>
      </c>
      <c r="F635" s="55" t="s">
        <v>13145</v>
      </c>
      <c r="G635" s="4" t="s">
        <v>3922</v>
      </c>
      <c r="H635" s="4" t="s">
        <v>3924</v>
      </c>
      <c r="I635" s="4">
        <v>1</v>
      </c>
    </row>
    <row r="636" spans="1:9" x14ac:dyDescent="0.4">
      <c r="A636" s="4" t="s">
        <v>2642</v>
      </c>
      <c r="B636" s="55" t="s">
        <v>3917</v>
      </c>
      <c r="C636" s="4" t="s">
        <v>3927</v>
      </c>
      <c r="D636" s="4" t="s">
        <v>3918</v>
      </c>
      <c r="E636" s="55" t="s">
        <v>3919</v>
      </c>
      <c r="F636" s="55" t="s">
        <v>13145</v>
      </c>
      <c r="G636" s="4" t="s">
        <v>13145</v>
      </c>
      <c r="H636" s="4" t="s">
        <v>13145</v>
      </c>
      <c r="I636" s="4">
        <v>1</v>
      </c>
    </row>
    <row r="637" spans="1:9" x14ac:dyDescent="0.4">
      <c r="A637" s="4" t="s">
        <v>5836</v>
      </c>
      <c r="B637" s="55" t="s">
        <v>3917</v>
      </c>
      <c r="C637" s="4" t="s">
        <v>3927</v>
      </c>
      <c r="D637" s="4" t="s">
        <v>3918</v>
      </c>
      <c r="E637" s="55" t="s">
        <v>3919</v>
      </c>
      <c r="F637" s="55" t="s">
        <v>13145</v>
      </c>
      <c r="G637" s="4" t="s">
        <v>3923</v>
      </c>
      <c r="H637" s="4" t="s">
        <v>3925</v>
      </c>
      <c r="I637" s="4">
        <v>1</v>
      </c>
    </row>
    <row r="638" spans="1:9" x14ac:dyDescent="0.4">
      <c r="A638" s="4" t="s">
        <v>5837</v>
      </c>
      <c r="B638" s="55" t="s">
        <v>3917</v>
      </c>
      <c r="C638" s="4" t="s">
        <v>3927</v>
      </c>
      <c r="D638" s="4" t="s">
        <v>3918</v>
      </c>
      <c r="E638" s="55" t="s">
        <v>3919</v>
      </c>
      <c r="F638" s="55" t="s">
        <v>13145</v>
      </c>
      <c r="G638" s="4" t="s">
        <v>3922</v>
      </c>
      <c r="H638" s="4" t="s">
        <v>3924</v>
      </c>
      <c r="I638" s="4">
        <v>1</v>
      </c>
    </row>
    <row r="639" spans="1:9" x14ac:dyDescent="0.4">
      <c r="A639" s="4" t="s">
        <v>5838</v>
      </c>
      <c r="B639" s="55" t="s">
        <v>3917</v>
      </c>
      <c r="C639" s="4" t="s">
        <v>3927</v>
      </c>
      <c r="D639" s="4" t="s">
        <v>3918</v>
      </c>
      <c r="E639" s="55" t="s">
        <v>3919</v>
      </c>
      <c r="F639" s="55" t="s">
        <v>13145</v>
      </c>
      <c r="G639" s="4" t="s">
        <v>3922</v>
      </c>
      <c r="H639" s="4" t="s">
        <v>3924</v>
      </c>
      <c r="I639" s="4">
        <v>1</v>
      </c>
    </row>
    <row r="640" spans="1:9" x14ac:dyDescent="0.4">
      <c r="A640" s="4" t="s">
        <v>5839</v>
      </c>
      <c r="B640" s="55" t="s">
        <v>3917</v>
      </c>
      <c r="C640" s="4" t="s">
        <v>3927</v>
      </c>
      <c r="D640" s="4" t="s">
        <v>3918</v>
      </c>
      <c r="E640" s="55" t="s">
        <v>3919</v>
      </c>
      <c r="F640" s="55" t="s">
        <v>13145</v>
      </c>
      <c r="G640" s="4" t="s">
        <v>3922</v>
      </c>
      <c r="H640" s="4" t="s">
        <v>3925</v>
      </c>
      <c r="I640" s="4">
        <v>1</v>
      </c>
    </row>
    <row r="641" spans="1:9" x14ac:dyDescent="0.4">
      <c r="A641" s="4" t="s">
        <v>5840</v>
      </c>
      <c r="B641" s="55" t="s">
        <v>3917</v>
      </c>
      <c r="C641" s="4" t="s">
        <v>3927</v>
      </c>
      <c r="D641" s="4" t="s">
        <v>3918</v>
      </c>
      <c r="E641" s="55" t="s">
        <v>3919</v>
      </c>
      <c r="F641" s="55" t="s">
        <v>13145</v>
      </c>
      <c r="G641" s="4" t="s">
        <v>3922</v>
      </c>
      <c r="H641" s="4" t="s">
        <v>3924</v>
      </c>
      <c r="I641" s="4">
        <v>1</v>
      </c>
    </row>
    <row r="642" spans="1:9" x14ac:dyDescent="0.4">
      <c r="A642" s="4" t="s">
        <v>5841</v>
      </c>
      <c r="B642" s="55" t="s">
        <v>3917</v>
      </c>
      <c r="C642" s="4" t="s">
        <v>3927</v>
      </c>
      <c r="D642" s="4" t="s">
        <v>3918</v>
      </c>
      <c r="E642" s="55" t="s">
        <v>3919</v>
      </c>
      <c r="F642" s="55" t="s">
        <v>13145</v>
      </c>
      <c r="G642" s="4" t="s">
        <v>3922</v>
      </c>
      <c r="H642" s="4" t="s">
        <v>3924</v>
      </c>
      <c r="I642" s="4">
        <v>1</v>
      </c>
    </row>
    <row r="643" spans="1:9" x14ac:dyDescent="0.4">
      <c r="A643" s="4" t="s">
        <v>5842</v>
      </c>
      <c r="B643" s="55" t="s">
        <v>3917</v>
      </c>
      <c r="C643" s="4" t="s">
        <v>3927</v>
      </c>
      <c r="D643" s="4" t="s">
        <v>3918</v>
      </c>
      <c r="E643" s="55" t="s">
        <v>3919</v>
      </c>
      <c r="F643" s="55" t="s">
        <v>13145</v>
      </c>
      <c r="G643" s="4" t="s">
        <v>3922</v>
      </c>
      <c r="H643" s="4" t="s">
        <v>3924</v>
      </c>
      <c r="I643" s="4">
        <v>1</v>
      </c>
    </row>
    <row r="644" spans="1:9" x14ac:dyDescent="0.4">
      <c r="A644" s="4" t="s">
        <v>5843</v>
      </c>
      <c r="B644" s="55" t="s">
        <v>3917</v>
      </c>
      <c r="C644" s="4" t="s">
        <v>3927</v>
      </c>
      <c r="D644" s="4" t="s">
        <v>3918</v>
      </c>
      <c r="E644" s="55" t="s">
        <v>3919</v>
      </c>
      <c r="F644" s="55" t="s">
        <v>13145</v>
      </c>
      <c r="G644" s="4" t="s">
        <v>3922</v>
      </c>
      <c r="H644" s="4" t="s">
        <v>3924</v>
      </c>
      <c r="I644" s="4">
        <v>1</v>
      </c>
    </row>
    <row r="645" spans="1:9" x14ac:dyDescent="0.4">
      <c r="A645" s="4" t="s">
        <v>5844</v>
      </c>
      <c r="B645" s="55" t="s">
        <v>3917</v>
      </c>
      <c r="C645" s="4" t="s">
        <v>3927</v>
      </c>
      <c r="D645" s="4" t="s">
        <v>3918</v>
      </c>
      <c r="E645" s="55" t="s">
        <v>3919</v>
      </c>
      <c r="F645" s="55" t="s">
        <v>13145</v>
      </c>
      <c r="G645" s="4" t="s">
        <v>3922</v>
      </c>
      <c r="H645" s="4" t="s">
        <v>3924</v>
      </c>
      <c r="I645" s="4">
        <v>1</v>
      </c>
    </row>
    <row r="646" spans="1:9" x14ac:dyDescent="0.4">
      <c r="A646" s="4" t="s">
        <v>5845</v>
      </c>
      <c r="B646" s="55" t="s">
        <v>3917</v>
      </c>
      <c r="C646" s="4" t="s">
        <v>3927</v>
      </c>
      <c r="D646" s="4" t="s">
        <v>3918</v>
      </c>
      <c r="E646" s="55" t="s">
        <v>3919</v>
      </c>
      <c r="F646" s="55" t="s">
        <v>13145</v>
      </c>
      <c r="G646" s="4" t="s">
        <v>3922</v>
      </c>
      <c r="H646" s="4" t="s">
        <v>3924</v>
      </c>
      <c r="I646" s="4">
        <v>1</v>
      </c>
    </row>
    <row r="647" spans="1:9" x14ac:dyDescent="0.4">
      <c r="A647" s="4" t="s">
        <v>2643</v>
      </c>
      <c r="B647" s="55" t="s">
        <v>3917</v>
      </c>
      <c r="C647" s="4" t="s">
        <v>3927</v>
      </c>
      <c r="D647" s="4" t="s">
        <v>3918</v>
      </c>
      <c r="E647" s="55" t="s">
        <v>3919</v>
      </c>
      <c r="F647" s="55" t="s">
        <v>13145</v>
      </c>
      <c r="G647" s="4" t="s">
        <v>13145</v>
      </c>
      <c r="H647" s="4" t="s">
        <v>13145</v>
      </c>
      <c r="I647" s="4">
        <v>1</v>
      </c>
    </row>
    <row r="648" spans="1:9" x14ac:dyDescent="0.4">
      <c r="A648" s="4" t="s">
        <v>5846</v>
      </c>
      <c r="B648" s="55" t="s">
        <v>3917</v>
      </c>
      <c r="C648" s="4" t="s">
        <v>3927</v>
      </c>
      <c r="D648" s="4" t="s">
        <v>3918</v>
      </c>
      <c r="E648" s="55" t="s">
        <v>3919</v>
      </c>
      <c r="F648" s="55" t="s">
        <v>13145</v>
      </c>
      <c r="G648" s="4" t="s">
        <v>3922</v>
      </c>
      <c r="H648" s="4" t="s">
        <v>3925</v>
      </c>
      <c r="I648" s="4">
        <v>1</v>
      </c>
    </row>
    <row r="649" spans="1:9" x14ac:dyDescent="0.4">
      <c r="A649" s="4" t="s">
        <v>5847</v>
      </c>
      <c r="B649" s="55" t="s">
        <v>3917</v>
      </c>
      <c r="C649" s="4" t="s">
        <v>3927</v>
      </c>
      <c r="D649" s="4" t="s">
        <v>3918</v>
      </c>
      <c r="E649" s="55" t="s">
        <v>3919</v>
      </c>
      <c r="F649" s="55" t="s">
        <v>13145</v>
      </c>
      <c r="G649" s="4" t="s">
        <v>13145</v>
      </c>
      <c r="H649" s="4" t="s">
        <v>13145</v>
      </c>
      <c r="I649" s="4">
        <v>1</v>
      </c>
    </row>
    <row r="650" spans="1:9" x14ac:dyDescent="0.4">
      <c r="A650" s="4" t="s">
        <v>5848</v>
      </c>
      <c r="B650" s="55" t="s">
        <v>3917</v>
      </c>
      <c r="C650" s="4" t="s">
        <v>3927</v>
      </c>
      <c r="D650" s="4" t="s">
        <v>3918</v>
      </c>
      <c r="E650" s="55" t="s">
        <v>3919</v>
      </c>
      <c r="F650" s="55" t="s">
        <v>13145</v>
      </c>
      <c r="G650" s="4" t="s">
        <v>3922</v>
      </c>
      <c r="H650" s="4" t="s">
        <v>3924</v>
      </c>
      <c r="I650" s="4">
        <v>1</v>
      </c>
    </row>
    <row r="651" spans="1:9" x14ac:dyDescent="0.4">
      <c r="A651" s="4" t="s">
        <v>5849</v>
      </c>
      <c r="B651" s="55" t="s">
        <v>3917</v>
      </c>
      <c r="C651" s="4" t="s">
        <v>3927</v>
      </c>
      <c r="D651" s="4" t="s">
        <v>3918</v>
      </c>
      <c r="E651" s="55" t="s">
        <v>3919</v>
      </c>
      <c r="F651" s="55" t="s">
        <v>13145</v>
      </c>
      <c r="G651" s="4" t="s">
        <v>3922</v>
      </c>
      <c r="H651" s="4" t="s">
        <v>3925</v>
      </c>
      <c r="I651" s="4">
        <v>1</v>
      </c>
    </row>
    <row r="652" spans="1:9" x14ac:dyDescent="0.4">
      <c r="A652" s="4" t="s">
        <v>5850</v>
      </c>
      <c r="B652" s="55" t="s">
        <v>3917</v>
      </c>
      <c r="C652" s="4" t="s">
        <v>3927</v>
      </c>
      <c r="D652" s="4" t="s">
        <v>3918</v>
      </c>
      <c r="E652" s="55" t="s">
        <v>3919</v>
      </c>
      <c r="F652" s="55" t="s">
        <v>13145</v>
      </c>
      <c r="G652" s="4" t="s">
        <v>3923</v>
      </c>
      <c r="H652" s="4" t="s">
        <v>3924</v>
      </c>
      <c r="I652" s="4">
        <v>1</v>
      </c>
    </row>
    <row r="653" spans="1:9" x14ac:dyDescent="0.4">
      <c r="A653" s="4" t="s">
        <v>5851</v>
      </c>
      <c r="B653" s="55" t="s">
        <v>3917</v>
      </c>
      <c r="C653" s="4" t="s">
        <v>3927</v>
      </c>
      <c r="D653" s="4" t="s">
        <v>3918</v>
      </c>
      <c r="E653" s="55" t="s">
        <v>3919</v>
      </c>
      <c r="F653" s="55" t="s">
        <v>13145</v>
      </c>
      <c r="G653" s="4" t="s">
        <v>3922</v>
      </c>
      <c r="H653" s="4" t="s">
        <v>3924</v>
      </c>
      <c r="I653" s="4">
        <v>1</v>
      </c>
    </row>
    <row r="654" spans="1:9" x14ac:dyDescent="0.4">
      <c r="A654" s="4" t="s">
        <v>5852</v>
      </c>
      <c r="B654" s="55" t="s">
        <v>3917</v>
      </c>
      <c r="C654" s="4" t="s">
        <v>3927</v>
      </c>
      <c r="D654" s="4" t="s">
        <v>3918</v>
      </c>
      <c r="E654" s="55" t="s">
        <v>3919</v>
      </c>
      <c r="F654" s="55" t="s">
        <v>13145</v>
      </c>
      <c r="G654" s="4" t="s">
        <v>3922</v>
      </c>
      <c r="H654" s="4" t="s">
        <v>3925</v>
      </c>
      <c r="I654" s="4">
        <v>1</v>
      </c>
    </row>
    <row r="655" spans="1:9" x14ac:dyDescent="0.4">
      <c r="A655" s="4" t="s">
        <v>5853</v>
      </c>
      <c r="B655" s="55" t="s">
        <v>3917</v>
      </c>
      <c r="C655" s="4" t="s">
        <v>3927</v>
      </c>
      <c r="D655" s="4" t="s">
        <v>3918</v>
      </c>
      <c r="E655" s="55" t="s">
        <v>3919</v>
      </c>
      <c r="F655" s="55" t="s">
        <v>13145</v>
      </c>
      <c r="G655" s="4" t="s">
        <v>3922</v>
      </c>
      <c r="H655" s="4" t="s">
        <v>3924</v>
      </c>
      <c r="I655" s="4">
        <v>1</v>
      </c>
    </row>
    <row r="656" spans="1:9" x14ac:dyDescent="0.4">
      <c r="A656" s="4" t="s">
        <v>5854</v>
      </c>
      <c r="B656" s="55" t="s">
        <v>3917</v>
      </c>
      <c r="C656" s="4" t="s">
        <v>3927</v>
      </c>
      <c r="D656" s="4" t="s">
        <v>3918</v>
      </c>
      <c r="E656" s="55" t="s">
        <v>3919</v>
      </c>
      <c r="F656" s="55" t="s">
        <v>13145</v>
      </c>
      <c r="G656" s="4" t="s">
        <v>3922</v>
      </c>
      <c r="H656" s="4" t="s">
        <v>3924</v>
      </c>
      <c r="I656" s="4">
        <v>1</v>
      </c>
    </row>
    <row r="657" spans="1:9" x14ac:dyDescent="0.4">
      <c r="A657" s="4" t="s">
        <v>5855</v>
      </c>
      <c r="B657" s="55" t="s">
        <v>3917</v>
      </c>
      <c r="C657" s="4" t="s">
        <v>3927</v>
      </c>
      <c r="D657" s="4" t="s">
        <v>3918</v>
      </c>
      <c r="E657" s="55" t="s">
        <v>3919</v>
      </c>
      <c r="F657" s="55" t="s">
        <v>13145</v>
      </c>
      <c r="G657" s="4" t="s">
        <v>3922</v>
      </c>
      <c r="H657" s="4" t="s">
        <v>3924</v>
      </c>
      <c r="I657" s="4">
        <v>1</v>
      </c>
    </row>
    <row r="658" spans="1:9" x14ac:dyDescent="0.4">
      <c r="A658" s="4" t="s">
        <v>2644</v>
      </c>
      <c r="B658" s="55" t="s">
        <v>3917</v>
      </c>
      <c r="C658" s="4" t="s">
        <v>3927</v>
      </c>
      <c r="D658" s="4" t="s">
        <v>3918</v>
      </c>
      <c r="E658" s="55" t="s">
        <v>3919</v>
      </c>
      <c r="F658" s="55" t="s">
        <v>13145</v>
      </c>
      <c r="G658" s="4" t="s">
        <v>3922</v>
      </c>
      <c r="H658" s="4" t="s">
        <v>3925</v>
      </c>
      <c r="I658" s="4">
        <v>1</v>
      </c>
    </row>
    <row r="659" spans="1:9" x14ac:dyDescent="0.4">
      <c r="A659" s="4" t="s">
        <v>2645</v>
      </c>
      <c r="B659" s="55" t="s">
        <v>3917</v>
      </c>
      <c r="C659" s="4" t="s">
        <v>3927</v>
      </c>
      <c r="D659" s="4" t="s">
        <v>3918</v>
      </c>
      <c r="E659" s="55" t="s">
        <v>3919</v>
      </c>
      <c r="F659" s="55" t="s">
        <v>13145</v>
      </c>
      <c r="G659" s="4" t="s">
        <v>3922</v>
      </c>
      <c r="H659" s="4" t="s">
        <v>3925</v>
      </c>
      <c r="I659" s="4">
        <v>1</v>
      </c>
    </row>
    <row r="660" spans="1:9" x14ac:dyDescent="0.4">
      <c r="A660" s="4" t="s">
        <v>2646</v>
      </c>
      <c r="B660" s="55" t="s">
        <v>3917</v>
      </c>
      <c r="C660" s="4" t="s">
        <v>3927</v>
      </c>
      <c r="D660" s="4" t="s">
        <v>3918</v>
      </c>
      <c r="E660" s="55" t="s">
        <v>3919</v>
      </c>
      <c r="F660" s="55" t="s">
        <v>13145</v>
      </c>
      <c r="G660" s="4" t="s">
        <v>3922</v>
      </c>
      <c r="H660" s="4" t="s">
        <v>3924</v>
      </c>
      <c r="I660" s="4">
        <v>1</v>
      </c>
    </row>
    <row r="661" spans="1:9" x14ac:dyDescent="0.4">
      <c r="A661" s="4" t="s">
        <v>5884</v>
      </c>
      <c r="B661" s="55" t="s">
        <v>3917</v>
      </c>
      <c r="C661" s="4" t="s">
        <v>3927</v>
      </c>
      <c r="D661" s="4" t="s">
        <v>3918</v>
      </c>
      <c r="E661" s="55" t="s">
        <v>3919</v>
      </c>
      <c r="F661" s="55" t="s">
        <v>13145</v>
      </c>
      <c r="G661" s="4" t="s">
        <v>3922</v>
      </c>
      <c r="H661" s="4" t="s">
        <v>3924</v>
      </c>
      <c r="I661" s="4">
        <v>1</v>
      </c>
    </row>
    <row r="662" spans="1:9" x14ac:dyDescent="0.4">
      <c r="A662" s="4" t="s">
        <v>5885</v>
      </c>
      <c r="B662" s="55" t="s">
        <v>3917</v>
      </c>
      <c r="C662" s="4" t="s">
        <v>3927</v>
      </c>
      <c r="D662" s="4" t="s">
        <v>3918</v>
      </c>
      <c r="E662" s="55" t="s">
        <v>3919</v>
      </c>
      <c r="F662" s="55" t="s">
        <v>13145</v>
      </c>
      <c r="G662" s="4" t="s">
        <v>3922</v>
      </c>
      <c r="H662" s="4" t="s">
        <v>3924</v>
      </c>
      <c r="I662" s="4">
        <v>1</v>
      </c>
    </row>
    <row r="663" spans="1:9" x14ac:dyDescent="0.4">
      <c r="A663" s="4" t="s">
        <v>2647</v>
      </c>
      <c r="B663" s="55" t="s">
        <v>3917</v>
      </c>
      <c r="C663" s="4" t="s">
        <v>3927</v>
      </c>
      <c r="D663" s="4" t="s">
        <v>3918</v>
      </c>
      <c r="E663" s="55" t="s">
        <v>3919</v>
      </c>
      <c r="F663" s="55" t="s">
        <v>13145</v>
      </c>
      <c r="G663" s="4" t="s">
        <v>3922</v>
      </c>
      <c r="H663" s="4" t="s">
        <v>3924</v>
      </c>
      <c r="I663" s="4">
        <v>1</v>
      </c>
    </row>
    <row r="664" spans="1:9" x14ac:dyDescent="0.4">
      <c r="A664" s="4" t="s">
        <v>5886</v>
      </c>
      <c r="B664" s="55" t="s">
        <v>3917</v>
      </c>
      <c r="C664" s="4" t="s">
        <v>3927</v>
      </c>
      <c r="D664" s="4" t="s">
        <v>3918</v>
      </c>
      <c r="E664" s="55" t="s">
        <v>3919</v>
      </c>
      <c r="F664" s="55" t="s">
        <v>13145</v>
      </c>
      <c r="G664" s="4" t="s">
        <v>3922</v>
      </c>
      <c r="H664" s="4" t="s">
        <v>3924</v>
      </c>
      <c r="I664" s="4">
        <v>1</v>
      </c>
    </row>
    <row r="665" spans="1:9" x14ac:dyDescent="0.4">
      <c r="A665" s="4" t="s">
        <v>5887</v>
      </c>
      <c r="B665" s="55" t="s">
        <v>3917</v>
      </c>
      <c r="C665" s="4" t="s">
        <v>3927</v>
      </c>
      <c r="D665" s="4" t="s">
        <v>3918</v>
      </c>
      <c r="E665" s="55" t="s">
        <v>3919</v>
      </c>
      <c r="F665" s="55" t="s">
        <v>13145</v>
      </c>
      <c r="G665" s="4" t="s">
        <v>3922</v>
      </c>
      <c r="H665" s="4" t="s">
        <v>3924</v>
      </c>
      <c r="I665" s="4">
        <v>1</v>
      </c>
    </row>
    <row r="666" spans="1:9" x14ac:dyDescent="0.4">
      <c r="A666" s="4" t="s">
        <v>5888</v>
      </c>
      <c r="B666" s="55" t="s">
        <v>3917</v>
      </c>
      <c r="C666" s="4" t="s">
        <v>3927</v>
      </c>
      <c r="D666" s="4" t="s">
        <v>3918</v>
      </c>
      <c r="E666" s="55" t="s">
        <v>3919</v>
      </c>
      <c r="F666" s="55" t="s">
        <v>13145</v>
      </c>
      <c r="G666" s="4" t="s">
        <v>13145</v>
      </c>
      <c r="H666" s="4" t="s">
        <v>13145</v>
      </c>
      <c r="I666" s="4">
        <v>1</v>
      </c>
    </row>
    <row r="667" spans="1:9" x14ac:dyDescent="0.4">
      <c r="A667" s="4" t="s">
        <v>5889</v>
      </c>
      <c r="B667" s="55" t="s">
        <v>3917</v>
      </c>
      <c r="C667" s="4" t="s">
        <v>3927</v>
      </c>
      <c r="D667" s="4" t="s">
        <v>3918</v>
      </c>
      <c r="E667" s="55" t="s">
        <v>3919</v>
      </c>
      <c r="F667" s="55" t="s">
        <v>13145</v>
      </c>
      <c r="G667" s="4" t="s">
        <v>3922</v>
      </c>
      <c r="H667" s="4" t="s">
        <v>3924</v>
      </c>
      <c r="I667" s="4">
        <v>1</v>
      </c>
    </row>
    <row r="668" spans="1:9" x14ac:dyDescent="0.4">
      <c r="A668" s="4" t="s">
        <v>5890</v>
      </c>
      <c r="B668" s="55" t="s">
        <v>3917</v>
      </c>
      <c r="C668" s="4" t="s">
        <v>3927</v>
      </c>
      <c r="D668" s="4" t="s">
        <v>3918</v>
      </c>
      <c r="E668" s="55" t="s">
        <v>3919</v>
      </c>
      <c r="F668" s="55" t="s">
        <v>13145</v>
      </c>
      <c r="G668" s="4" t="s">
        <v>3922</v>
      </c>
      <c r="H668" s="4" t="s">
        <v>3924</v>
      </c>
      <c r="I668" s="4">
        <v>1</v>
      </c>
    </row>
    <row r="669" spans="1:9" x14ac:dyDescent="0.4">
      <c r="A669" s="4" t="s">
        <v>5891</v>
      </c>
      <c r="B669" s="55" t="s">
        <v>3917</v>
      </c>
      <c r="C669" s="4" t="s">
        <v>3927</v>
      </c>
      <c r="D669" s="4" t="s">
        <v>3918</v>
      </c>
      <c r="E669" s="55" t="s">
        <v>3919</v>
      </c>
      <c r="F669" s="55" t="s">
        <v>13145</v>
      </c>
      <c r="G669" s="4" t="s">
        <v>3922</v>
      </c>
      <c r="H669" s="4" t="s">
        <v>3925</v>
      </c>
      <c r="I669" s="4">
        <v>1</v>
      </c>
    </row>
    <row r="670" spans="1:9" x14ac:dyDescent="0.4">
      <c r="A670" s="4" t="s">
        <v>5892</v>
      </c>
      <c r="B670" s="55" t="s">
        <v>3917</v>
      </c>
      <c r="C670" s="4" t="s">
        <v>3927</v>
      </c>
      <c r="D670" s="4" t="s">
        <v>3918</v>
      </c>
      <c r="E670" s="55" t="s">
        <v>3919</v>
      </c>
      <c r="F670" s="55" t="s">
        <v>13145</v>
      </c>
      <c r="G670" s="4" t="s">
        <v>3922</v>
      </c>
      <c r="H670" s="4" t="s">
        <v>3924</v>
      </c>
      <c r="I670" s="4">
        <v>1</v>
      </c>
    </row>
    <row r="671" spans="1:9" x14ac:dyDescent="0.4">
      <c r="A671" s="4" t="s">
        <v>5893</v>
      </c>
      <c r="B671" s="55" t="s">
        <v>3917</v>
      </c>
      <c r="C671" s="4" t="s">
        <v>3927</v>
      </c>
      <c r="D671" s="4" t="s">
        <v>3918</v>
      </c>
      <c r="E671" s="55" t="s">
        <v>3919</v>
      </c>
      <c r="F671" s="55" t="s">
        <v>13145</v>
      </c>
      <c r="G671" s="4" t="s">
        <v>3922</v>
      </c>
      <c r="H671" s="4" t="s">
        <v>3925</v>
      </c>
      <c r="I671" s="4">
        <v>1</v>
      </c>
    </row>
    <row r="672" spans="1:9" x14ac:dyDescent="0.4">
      <c r="A672" s="4" t="s">
        <v>5894</v>
      </c>
      <c r="B672" s="55" t="s">
        <v>3917</v>
      </c>
      <c r="C672" s="4" t="s">
        <v>3927</v>
      </c>
      <c r="D672" s="4" t="s">
        <v>3918</v>
      </c>
      <c r="E672" s="55" t="s">
        <v>3919</v>
      </c>
      <c r="F672" s="55" t="s">
        <v>13145</v>
      </c>
      <c r="G672" s="4" t="s">
        <v>3922</v>
      </c>
      <c r="H672" s="4" t="s">
        <v>3925</v>
      </c>
      <c r="I672" s="4">
        <v>1</v>
      </c>
    </row>
    <row r="673" spans="1:9" x14ac:dyDescent="0.4">
      <c r="A673" s="4" t="s">
        <v>5895</v>
      </c>
      <c r="B673" s="55" t="s">
        <v>3917</v>
      </c>
      <c r="C673" s="4" t="s">
        <v>3927</v>
      </c>
      <c r="D673" s="4" t="s">
        <v>3918</v>
      </c>
      <c r="E673" s="55" t="s">
        <v>3919</v>
      </c>
      <c r="F673" s="55" t="s">
        <v>13145</v>
      </c>
      <c r="G673" s="4" t="s">
        <v>3922</v>
      </c>
      <c r="H673" s="4" t="s">
        <v>3924</v>
      </c>
      <c r="I673" s="4">
        <v>1</v>
      </c>
    </row>
    <row r="674" spans="1:9" x14ac:dyDescent="0.4">
      <c r="A674" s="4" t="s">
        <v>2648</v>
      </c>
      <c r="B674" s="55" t="s">
        <v>3917</v>
      </c>
      <c r="C674" s="4" t="s">
        <v>3927</v>
      </c>
      <c r="D674" s="4" t="s">
        <v>3918</v>
      </c>
      <c r="E674" s="55" t="s">
        <v>3919</v>
      </c>
      <c r="F674" s="55" t="s">
        <v>13145</v>
      </c>
      <c r="G674" s="4" t="s">
        <v>3922</v>
      </c>
      <c r="H674" s="4" t="s">
        <v>3925</v>
      </c>
      <c r="I674" s="4">
        <v>1</v>
      </c>
    </row>
    <row r="675" spans="1:9" x14ac:dyDescent="0.4">
      <c r="A675" s="4" t="s">
        <v>5896</v>
      </c>
      <c r="B675" s="55" t="s">
        <v>3917</v>
      </c>
      <c r="C675" s="4" t="s">
        <v>3927</v>
      </c>
      <c r="D675" s="4" t="s">
        <v>3918</v>
      </c>
      <c r="E675" s="55" t="s">
        <v>3919</v>
      </c>
      <c r="F675" s="55" t="s">
        <v>13145</v>
      </c>
      <c r="G675" s="4" t="s">
        <v>3922</v>
      </c>
      <c r="H675" s="4" t="s">
        <v>3924</v>
      </c>
      <c r="I675" s="4">
        <v>1</v>
      </c>
    </row>
    <row r="676" spans="1:9" x14ac:dyDescent="0.4">
      <c r="A676" s="4" t="s">
        <v>5897</v>
      </c>
      <c r="B676" s="55" t="s">
        <v>3917</v>
      </c>
      <c r="C676" s="4" t="s">
        <v>3927</v>
      </c>
      <c r="D676" s="4" t="s">
        <v>3918</v>
      </c>
      <c r="E676" s="55" t="s">
        <v>3919</v>
      </c>
      <c r="F676" s="55" t="s">
        <v>13145</v>
      </c>
      <c r="G676" s="4" t="s">
        <v>3922</v>
      </c>
      <c r="H676" s="4" t="s">
        <v>3924</v>
      </c>
      <c r="I676" s="4">
        <v>1</v>
      </c>
    </row>
    <row r="677" spans="1:9" x14ac:dyDescent="0.4">
      <c r="A677" s="4" t="s">
        <v>5898</v>
      </c>
      <c r="B677" s="55" t="s">
        <v>3917</v>
      </c>
      <c r="C677" s="4" t="s">
        <v>3927</v>
      </c>
      <c r="D677" s="4" t="s">
        <v>3918</v>
      </c>
      <c r="E677" s="55" t="s">
        <v>3919</v>
      </c>
      <c r="F677" s="55" t="s">
        <v>13145</v>
      </c>
      <c r="G677" s="4" t="s">
        <v>3922</v>
      </c>
      <c r="H677" s="4" t="s">
        <v>3924</v>
      </c>
      <c r="I677" s="4">
        <v>1</v>
      </c>
    </row>
    <row r="678" spans="1:9" x14ac:dyDescent="0.4">
      <c r="A678" s="4" t="s">
        <v>5899</v>
      </c>
      <c r="B678" s="55" t="s">
        <v>3917</v>
      </c>
      <c r="C678" s="4" t="s">
        <v>3927</v>
      </c>
      <c r="D678" s="4" t="s">
        <v>3918</v>
      </c>
      <c r="E678" s="55" t="s">
        <v>3919</v>
      </c>
      <c r="F678" s="55" t="s">
        <v>13145</v>
      </c>
      <c r="G678" s="4" t="s">
        <v>13145</v>
      </c>
      <c r="H678" s="4" t="s">
        <v>13145</v>
      </c>
      <c r="I678" s="4">
        <v>1</v>
      </c>
    </row>
    <row r="679" spans="1:9" x14ac:dyDescent="0.4">
      <c r="A679" s="4" t="s">
        <v>5900</v>
      </c>
      <c r="B679" s="55" t="s">
        <v>3917</v>
      </c>
      <c r="C679" s="4" t="s">
        <v>3927</v>
      </c>
      <c r="D679" s="4" t="s">
        <v>3918</v>
      </c>
      <c r="E679" s="55" t="s">
        <v>3919</v>
      </c>
      <c r="F679" s="55" t="s">
        <v>13145</v>
      </c>
      <c r="G679" s="4" t="s">
        <v>3922</v>
      </c>
      <c r="H679" s="4" t="s">
        <v>3924</v>
      </c>
      <c r="I679" s="4">
        <v>1</v>
      </c>
    </row>
    <row r="680" spans="1:9" x14ac:dyDescent="0.4">
      <c r="A680" s="4" t="s">
        <v>5901</v>
      </c>
      <c r="B680" s="55" t="s">
        <v>3917</v>
      </c>
      <c r="C680" s="4" t="s">
        <v>3927</v>
      </c>
      <c r="D680" s="4" t="s">
        <v>3918</v>
      </c>
      <c r="E680" s="55" t="s">
        <v>3919</v>
      </c>
      <c r="F680" s="55" t="s">
        <v>13145</v>
      </c>
      <c r="G680" s="4" t="s">
        <v>3922</v>
      </c>
      <c r="H680" s="4" t="s">
        <v>3924</v>
      </c>
      <c r="I680" s="4">
        <v>1</v>
      </c>
    </row>
    <row r="681" spans="1:9" x14ac:dyDescent="0.4">
      <c r="A681" s="4" t="s">
        <v>5902</v>
      </c>
      <c r="B681" s="55" t="s">
        <v>3917</v>
      </c>
      <c r="C681" s="4" t="s">
        <v>3927</v>
      </c>
      <c r="D681" s="4" t="s">
        <v>3918</v>
      </c>
      <c r="E681" s="55" t="s">
        <v>3919</v>
      </c>
      <c r="F681" s="55" t="s">
        <v>13145</v>
      </c>
      <c r="G681" s="4" t="s">
        <v>3922</v>
      </c>
      <c r="H681" s="4" t="s">
        <v>3925</v>
      </c>
      <c r="I681" s="4">
        <v>1</v>
      </c>
    </row>
    <row r="682" spans="1:9" x14ac:dyDescent="0.4">
      <c r="A682" s="4" t="s">
        <v>5903</v>
      </c>
      <c r="B682" s="55" t="s">
        <v>3917</v>
      </c>
      <c r="C682" s="4" t="s">
        <v>3927</v>
      </c>
      <c r="D682" s="4" t="s">
        <v>3918</v>
      </c>
      <c r="E682" s="55" t="s">
        <v>3919</v>
      </c>
      <c r="F682" s="55" t="s">
        <v>13145</v>
      </c>
      <c r="G682" s="4" t="s">
        <v>3922</v>
      </c>
      <c r="H682" s="4" t="s">
        <v>3925</v>
      </c>
      <c r="I682" s="4">
        <v>1</v>
      </c>
    </row>
    <row r="683" spans="1:9" x14ac:dyDescent="0.4">
      <c r="A683" s="4" t="s">
        <v>5904</v>
      </c>
      <c r="B683" s="55" t="s">
        <v>3917</v>
      </c>
      <c r="C683" s="4" t="s">
        <v>3927</v>
      </c>
      <c r="D683" s="4" t="s">
        <v>3918</v>
      </c>
      <c r="E683" s="55" t="s">
        <v>3919</v>
      </c>
      <c r="F683" s="55" t="s">
        <v>13145</v>
      </c>
      <c r="G683" s="4" t="s">
        <v>13145</v>
      </c>
      <c r="H683" s="4" t="s">
        <v>13145</v>
      </c>
      <c r="I683" s="4">
        <v>1</v>
      </c>
    </row>
    <row r="684" spans="1:9" x14ac:dyDescent="0.4">
      <c r="A684" s="4" t="s">
        <v>5905</v>
      </c>
      <c r="B684" s="55" t="s">
        <v>3917</v>
      </c>
      <c r="C684" s="4" t="s">
        <v>3927</v>
      </c>
      <c r="D684" s="4" t="s">
        <v>3918</v>
      </c>
      <c r="E684" s="55" t="s">
        <v>3919</v>
      </c>
      <c r="F684" s="55" t="s">
        <v>13145</v>
      </c>
      <c r="G684" s="4" t="s">
        <v>3922</v>
      </c>
      <c r="H684" s="4" t="s">
        <v>3924</v>
      </c>
      <c r="I684" s="4">
        <v>1</v>
      </c>
    </row>
    <row r="685" spans="1:9" x14ac:dyDescent="0.4">
      <c r="A685" s="4" t="s">
        <v>2649</v>
      </c>
      <c r="B685" s="55" t="s">
        <v>3917</v>
      </c>
      <c r="C685" s="4" t="s">
        <v>3927</v>
      </c>
      <c r="D685" s="4" t="s">
        <v>3918</v>
      </c>
      <c r="E685" s="55" t="s">
        <v>3919</v>
      </c>
      <c r="F685" s="55" t="s">
        <v>13145</v>
      </c>
      <c r="G685" s="4" t="s">
        <v>3922</v>
      </c>
      <c r="H685" s="4" t="s">
        <v>3924</v>
      </c>
      <c r="I685" s="4">
        <v>1</v>
      </c>
    </row>
    <row r="686" spans="1:9" x14ac:dyDescent="0.4">
      <c r="A686" s="4" t="s">
        <v>5906</v>
      </c>
      <c r="B686" s="55" t="s">
        <v>3917</v>
      </c>
      <c r="C686" s="4" t="s">
        <v>3927</v>
      </c>
      <c r="D686" s="4" t="s">
        <v>3918</v>
      </c>
      <c r="E686" s="55" t="s">
        <v>3919</v>
      </c>
      <c r="F686" s="55" t="s">
        <v>13145</v>
      </c>
      <c r="G686" s="4" t="s">
        <v>3923</v>
      </c>
      <c r="H686" s="4" t="s">
        <v>3924</v>
      </c>
      <c r="I686" s="4">
        <v>1</v>
      </c>
    </row>
    <row r="687" spans="1:9" x14ac:dyDescent="0.4">
      <c r="A687" s="4" t="s">
        <v>5907</v>
      </c>
      <c r="B687" s="55" t="s">
        <v>3917</v>
      </c>
      <c r="C687" s="4" t="s">
        <v>3927</v>
      </c>
      <c r="D687" s="4" t="s">
        <v>3918</v>
      </c>
      <c r="E687" s="55" t="s">
        <v>3919</v>
      </c>
      <c r="F687" s="55" t="s">
        <v>13145</v>
      </c>
      <c r="G687" s="4" t="s">
        <v>3922</v>
      </c>
      <c r="H687" s="4" t="s">
        <v>3925</v>
      </c>
      <c r="I687" s="4">
        <v>1</v>
      </c>
    </row>
    <row r="688" spans="1:9" x14ac:dyDescent="0.4">
      <c r="A688" s="4" t="s">
        <v>5908</v>
      </c>
      <c r="B688" s="55" t="s">
        <v>3917</v>
      </c>
      <c r="C688" s="4" t="s">
        <v>3927</v>
      </c>
      <c r="D688" s="4" t="s">
        <v>3918</v>
      </c>
      <c r="E688" s="55" t="s">
        <v>3919</v>
      </c>
      <c r="F688" s="55" t="s">
        <v>13145</v>
      </c>
      <c r="G688" s="4" t="s">
        <v>13145</v>
      </c>
      <c r="H688" s="4" t="s">
        <v>13145</v>
      </c>
      <c r="I688" s="4">
        <v>1</v>
      </c>
    </row>
    <row r="689" spans="1:9" x14ac:dyDescent="0.4">
      <c r="A689" s="4" t="s">
        <v>5909</v>
      </c>
      <c r="B689" s="55" t="s">
        <v>3917</v>
      </c>
      <c r="C689" s="4" t="s">
        <v>3927</v>
      </c>
      <c r="D689" s="4" t="s">
        <v>3918</v>
      </c>
      <c r="E689" s="55" t="s">
        <v>3919</v>
      </c>
      <c r="F689" s="55" t="s">
        <v>13145</v>
      </c>
      <c r="G689" s="4" t="s">
        <v>3922</v>
      </c>
      <c r="H689" s="4" t="s">
        <v>3924</v>
      </c>
      <c r="I689" s="4">
        <v>1</v>
      </c>
    </row>
    <row r="690" spans="1:9" x14ac:dyDescent="0.4">
      <c r="A690" s="4" t="s">
        <v>5910</v>
      </c>
      <c r="B690" s="55" t="s">
        <v>3917</v>
      </c>
      <c r="C690" s="4" t="s">
        <v>3927</v>
      </c>
      <c r="D690" s="4" t="s">
        <v>3918</v>
      </c>
      <c r="E690" s="55" t="s">
        <v>3919</v>
      </c>
      <c r="F690" s="55" t="s">
        <v>13145</v>
      </c>
      <c r="G690" s="4" t="s">
        <v>3923</v>
      </c>
      <c r="H690" s="4" t="s">
        <v>3925</v>
      </c>
      <c r="I690" s="4">
        <v>1</v>
      </c>
    </row>
    <row r="691" spans="1:9" x14ac:dyDescent="0.4">
      <c r="A691" s="4" t="s">
        <v>5911</v>
      </c>
      <c r="B691" s="55" t="s">
        <v>3917</v>
      </c>
      <c r="C691" s="4" t="s">
        <v>3927</v>
      </c>
      <c r="D691" s="4" t="s">
        <v>3918</v>
      </c>
      <c r="E691" s="55" t="s">
        <v>3919</v>
      </c>
      <c r="F691" s="55" t="s">
        <v>13145</v>
      </c>
      <c r="G691" s="4" t="s">
        <v>3922</v>
      </c>
      <c r="H691" s="4" t="s">
        <v>3924</v>
      </c>
      <c r="I691" s="4">
        <v>1</v>
      </c>
    </row>
    <row r="692" spans="1:9" x14ac:dyDescent="0.4">
      <c r="A692" s="4" t="s">
        <v>5912</v>
      </c>
      <c r="B692" s="55" t="s">
        <v>3917</v>
      </c>
      <c r="C692" s="4" t="s">
        <v>3927</v>
      </c>
      <c r="D692" s="4" t="s">
        <v>3918</v>
      </c>
      <c r="E692" s="55" t="s">
        <v>3919</v>
      </c>
      <c r="F692" s="55" t="s">
        <v>13145</v>
      </c>
      <c r="G692" s="4" t="s">
        <v>3922</v>
      </c>
      <c r="H692" s="4" t="s">
        <v>3924</v>
      </c>
      <c r="I692" s="4">
        <v>1</v>
      </c>
    </row>
    <row r="693" spans="1:9" x14ac:dyDescent="0.4">
      <c r="A693" s="4" t="s">
        <v>5913</v>
      </c>
      <c r="B693" s="55" t="s">
        <v>3917</v>
      </c>
      <c r="C693" s="4" t="s">
        <v>3927</v>
      </c>
      <c r="D693" s="4" t="s">
        <v>3918</v>
      </c>
      <c r="E693" s="55" t="s">
        <v>3919</v>
      </c>
      <c r="F693" s="55" t="s">
        <v>13145</v>
      </c>
      <c r="G693" s="4" t="s">
        <v>3922</v>
      </c>
      <c r="H693" s="4" t="s">
        <v>3924</v>
      </c>
      <c r="I693" s="4">
        <v>1</v>
      </c>
    </row>
    <row r="694" spans="1:9" x14ac:dyDescent="0.4">
      <c r="A694" s="4" t="s">
        <v>2650</v>
      </c>
      <c r="B694" s="55" t="s">
        <v>3917</v>
      </c>
      <c r="C694" s="4" t="s">
        <v>3927</v>
      </c>
      <c r="D694" s="4" t="s">
        <v>3918</v>
      </c>
      <c r="E694" s="55" t="s">
        <v>3919</v>
      </c>
      <c r="F694" s="55" t="s">
        <v>13145</v>
      </c>
      <c r="G694" s="4" t="s">
        <v>3922</v>
      </c>
      <c r="H694" s="4" t="s">
        <v>3924</v>
      </c>
      <c r="I694" s="4">
        <v>1</v>
      </c>
    </row>
    <row r="695" spans="1:9" x14ac:dyDescent="0.4">
      <c r="A695" s="4" t="s">
        <v>2651</v>
      </c>
      <c r="B695" s="55" t="s">
        <v>3917</v>
      </c>
      <c r="C695" s="4" t="s">
        <v>3927</v>
      </c>
      <c r="D695" s="4" t="s">
        <v>3918</v>
      </c>
      <c r="E695" s="55" t="s">
        <v>3919</v>
      </c>
      <c r="F695" s="55" t="s">
        <v>13145</v>
      </c>
      <c r="G695" s="4" t="s">
        <v>13145</v>
      </c>
      <c r="H695" s="4" t="s">
        <v>13145</v>
      </c>
      <c r="I695" s="4">
        <v>1</v>
      </c>
    </row>
    <row r="696" spans="1:9" x14ac:dyDescent="0.4">
      <c r="A696" s="4" t="s">
        <v>2652</v>
      </c>
      <c r="B696" s="55" t="s">
        <v>3917</v>
      </c>
      <c r="C696" s="4" t="s">
        <v>3927</v>
      </c>
      <c r="D696" s="4" t="s">
        <v>3918</v>
      </c>
      <c r="E696" s="55" t="s">
        <v>3919</v>
      </c>
      <c r="F696" s="55" t="s">
        <v>13145</v>
      </c>
      <c r="G696" s="4" t="s">
        <v>3922</v>
      </c>
      <c r="H696" s="4" t="s">
        <v>3925</v>
      </c>
      <c r="I696" s="4">
        <v>1</v>
      </c>
    </row>
    <row r="697" spans="1:9" x14ac:dyDescent="0.4">
      <c r="A697" s="4" t="s">
        <v>2653</v>
      </c>
      <c r="B697" s="55" t="s">
        <v>3917</v>
      </c>
      <c r="C697" s="4" t="s">
        <v>3927</v>
      </c>
      <c r="D697" s="4" t="s">
        <v>3918</v>
      </c>
      <c r="E697" s="55" t="s">
        <v>3919</v>
      </c>
      <c r="F697" s="55" t="s">
        <v>13145</v>
      </c>
      <c r="G697" s="4" t="s">
        <v>3923</v>
      </c>
      <c r="H697" s="4" t="s">
        <v>3924</v>
      </c>
      <c r="I697" s="4">
        <v>1</v>
      </c>
    </row>
    <row r="698" spans="1:9" x14ac:dyDescent="0.4">
      <c r="A698" s="4" t="s">
        <v>2654</v>
      </c>
      <c r="B698" s="55" t="s">
        <v>3917</v>
      </c>
      <c r="C698" s="4" t="s">
        <v>3927</v>
      </c>
      <c r="D698" s="4" t="s">
        <v>3918</v>
      </c>
      <c r="E698" s="55" t="s">
        <v>3919</v>
      </c>
      <c r="F698" s="55" t="s">
        <v>13145</v>
      </c>
      <c r="G698" s="4" t="s">
        <v>3922</v>
      </c>
      <c r="H698" s="4" t="s">
        <v>3924</v>
      </c>
      <c r="I698" s="4">
        <v>1</v>
      </c>
    </row>
    <row r="699" spans="1:9" x14ac:dyDescent="0.4">
      <c r="A699" s="4" t="s">
        <v>2655</v>
      </c>
      <c r="B699" s="55" t="s">
        <v>3917</v>
      </c>
      <c r="C699" s="4" t="s">
        <v>3927</v>
      </c>
      <c r="D699" s="4" t="s">
        <v>3918</v>
      </c>
      <c r="E699" s="55" t="s">
        <v>3919</v>
      </c>
      <c r="F699" s="55" t="s">
        <v>13145</v>
      </c>
      <c r="G699" s="4" t="s">
        <v>3922</v>
      </c>
      <c r="H699" s="4" t="s">
        <v>3924</v>
      </c>
      <c r="I699" s="4">
        <v>1</v>
      </c>
    </row>
    <row r="700" spans="1:9" x14ac:dyDescent="0.4">
      <c r="A700" s="4" t="s">
        <v>2656</v>
      </c>
      <c r="B700" s="55" t="s">
        <v>3917</v>
      </c>
      <c r="C700" s="4" t="s">
        <v>3927</v>
      </c>
      <c r="D700" s="4" t="s">
        <v>3918</v>
      </c>
      <c r="E700" s="55" t="s">
        <v>3919</v>
      </c>
      <c r="F700" s="55" t="s">
        <v>13145</v>
      </c>
      <c r="G700" s="4" t="s">
        <v>3922</v>
      </c>
      <c r="H700" s="4" t="s">
        <v>3926</v>
      </c>
      <c r="I700" s="4">
        <v>1</v>
      </c>
    </row>
    <row r="701" spans="1:9" x14ac:dyDescent="0.4">
      <c r="A701" s="4" t="s">
        <v>6034</v>
      </c>
      <c r="B701" s="55" t="s">
        <v>3917</v>
      </c>
      <c r="C701" s="4" t="s">
        <v>3927</v>
      </c>
      <c r="D701" s="4" t="s">
        <v>3918</v>
      </c>
      <c r="E701" s="55" t="s">
        <v>3919</v>
      </c>
      <c r="F701" s="55" t="s">
        <v>13145</v>
      </c>
      <c r="G701" s="4" t="s">
        <v>3922</v>
      </c>
      <c r="H701" s="4" t="s">
        <v>3924</v>
      </c>
      <c r="I701" s="4">
        <v>1</v>
      </c>
    </row>
    <row r="702" spans="1:9" x14ac:dyDescent="0.4">
      <c r="A702" s="4" t="s">
        <v>6035</v>
      </c>
      <c r="B702" s="55" t="s">
        <v>3917</v>
      </c>
      <c r="C702" s="4" t="s">
        <v>3927</v>
      </c>
      <c r="D702" s="4" t="s">
        <v>3918</v>
      </c>
      <c r="E702" s="55" t="s">
        <v>3919</v>
      </c>
      <c r="F702" s="55" t="s">
        <v>13145</v>
      </c>
      <c r="G702" s="4" t="s">
        <v>3922</v>
      </c>
      <c r="H702" s="4" t="s">
        <v>3924</v>
      </c>
      <c r="I702" s="4">
        <v>1</v>
      </c>
    </row>
    <row r="703" spans="1:9" x14ac:dyDescent="0.4">
      <c r="A703" s="4" t="s">
        <v>2657</v>
      </c>
      <c r="B703" s="55" t="s">
        <v>3917</v>
      </c>
      <c r="C703" s="4" t="s">
        <v>3927</v>
      </c>
      <c r="D703" s="4" t="s">
        <v>3918</v>
      </c>
      <c r="E703" s="55" t="s">
        <v>3919</v>
      </c>
      <c r="F703" s="55" t="s">
        <v>13145</v>
      </c>
      <c r="G703" s="4" t="s">
        <v>3922</v>
      </c>
      <c r="H703" s="4" t="s">
        <v>3925</v>
      </c>
      <c r="I703" s="4">
        <v>1</v>
      </c>
    </row>
    <row r="704" spans="1:9" x14ac:dyDescent="0.4">
      <c r="A704" s="4" t="s">
        <v>6036</v>
      </c>
      <c r="B704" s="55" t="s">
        <v>3917</v>
      </c>
      <c r="C704" s="4" t="s">
        <v>3927</v>
      </c>
      <c r="D704" s="4" t="s">
        <v>3918</v>
      </c>
      <c r="E704" s="55" t="s">
        <v>3919</v>
      </c>
      <c r="F704" s="55" t="s">
        <v>13145</v>
      </c>
      <c r="G704" s="4" t="s">
        <v>3922</v>
      </c>
      <c r="H704" s="4" t="s">
        <v>3924</v>
      </c>
      <c r="I704" s="4">
        <v>1</v>
      </c>
    </row>
    <row r="705" spans="1:9" x14ac:dyDescent="0.4">
      <c r="A705" s="4" t="s">
        <v>6037</v>
      </c>
      <c r="B705" s="55" t="s">
        <v>3917</v>
      </c>
      <c r="C705" s="4" t="s">
        <v>3927</v>
      </c>
      <c r="D705" s="4" t="s">
        <v>3918</v>
      </c>
      <c r="E705" s="55" t="s">
        <v>3919</v>
      </c>
      <c r="F705" s="55" t="s">
        <v>13145</v>
      </c>
      <c r="G705" s="4" t="s">
        <v>3922</v>
      </c>
      <c r="H705" s="4" t="s">
        <v>3924</v>
      </c>
      <c r="I705" s="4">
        <v>1</v>
      </c>
    </row>
    <row r="706" spans="1:9" x14ac:dyDescent="0.4">
      <c r="A706" s="4" t="s">
        <v>6038</v>
      </c>
      <c r="B706" s="55" t="s">
        <v>3917</v>
      </c>
      <c r="C706" s="4" t="s">
        <v>3927</v>
      </c>
      <c r="D706" s="4" t="s">
        <v>3918</v>
      </c>
      <c r="E706" s="55" t="s">
        <v>3919</v>
      </c>
      <c r="F706" s="55" t="s">
        <v>13145</v>
      </c>
      <c r="G706" s="4" t="s">
        <v>13145</v>
      </c>
      <c r="H706" s="4" t="s">
        <v>13145</v>
      </c>
      <c r="I706" s="4">
        <v>1</v>
      </c>
    </row>
    <row r="707" spans="1:9" x14ac:dyDescent="0.4">
      <c r="A707" s="4" t="s">
        <v>2658</v>
      </c>
      <c r="B707" s="55" t="s">
        <v>3917</v>
      </c>
      <c r="C707" s="4" t="s">
        <v>3927</v>
      </c>
      <c r="D707" s="4" t="s">
        <v>3918</v>
      </c>
      <c r="E707" s="55" t="s">
        <v>3919</v>
      </c>
      <c r="F707" s="55" t="s">
        <v>13145</v>
      </c>
      <c r="G707" s="4" t="s">
        <v>3922</v>
      </c>
      <c r="H707" s="4" t="s">
        <v>3924</v>
      </c>
      <c r="I707" s="4">
        <v>1</v>
      </c>
    </row>
    <row r="708" spans="1:9" x14ac:dyDescent="0.4">
      <c r="A708" s="4" t="s">
        <v>6049</v>
      </c>
      <c r="B708" s="55" t="s">
        <v>3917</v>
      </c>
      <c r="C708" s="4" t="s">
        <v>3927</v>
      </c>
      <c r="D708" s="4" t="s">
        <v>3918</v>
      </c>
      <c r="E708" s="55" t="s">
        <v>3919</v>
      </c>
      <c r="F708" s="55" t="s">
        <v>13145</v>
      </c>
      <c r="G708" s="4" t="s">
        <v>3922</v>
      </c>
      <c r="H708" s="4" t="s">
        <v>3924</v>
      </c>
      <c r="I708" s="4">
        <v>1</v>
      </c>
    </row>
    <row r="709" spans="1:9" x14ac:dyDescent="0.4">
      <c r="A709" s="4" t="s">
        <v>6050</v>
      </c>
      <c r="B709" s="55" t="s">
        <v>3917</v>
      </c>
      <c r="C709" s="4" t="s">
        <v>3927</v>
      </c>
      <c r="D709" s="4" t="s">
        <v>3918</v>
      </c>
      <c r="E709" s="55" t="s">
        <v>3919</v>
      </c>
      <c r="F709" s="55" t="s">
        <v>13145</v>
      </c>
      <c r="G709" s="4" t="s">
        <v>3922</v>
      </c>
      <c r="H709" s="4" t="s">
        <v>3924</v>
      </c>
      <c r="I709" s="4">
        <v>1</v>
      </c>
    </row>
    <row r="710" spans="1:9" x14ac:dyDescent="0.4">
      <c r="A710" s="4" t="s">
        <v>6051</v>
      </c>
      <c r="B710" s="55" t="s">
        <v>3917</v>
      </c>
      <c r="C710" s="4" t="s">
        <v>3927</v>
      </c>
      <c r="D710" s="4" t="s">
        <v>3918</v>
      </c>
      <c r="E710" s="55" t="s">
        <v>3919</v>
      </c>
      <c r="F710" s="55" t="s">
        <v>13145</v>
      </c>
      <c r="G710" s="4" t="s">
        <v>3923</v>
      </c>
      <c r="H710" s="4" t="s">
        <v>3924</v>
      </c>
      <c r="I710" s="4">
        <v>1</v>
      </c>
    </row>
    <row r="711" spans="1:9" x14ac:dyDescent="0.4">
      <c r="A711" s="4" t="s">
        <v>6052</v>
      </c>
      <c r="B711" s="55" t="s">
        <v>3917</v>
      </c>
      <c r="C711" s="4" t="s">
        <v>3927</v>
      </c>
      <c r="D711" s="4" t="s">
        <v>3918</v>
      </c>
      <c r="E711" s="55" t="s">
        <v>3919</v>
      </c>
      <c r="F711" s="55" t="s">
        <v>13145</v>
      </c>
      <c r="G711" s="4" t="s">
        <v>3922</v>
      </c>
      <c r="H711" s="4" t="s">
        <v>3924</v>
      </c>
      <c r="I711" s="4">
        <v>1</v>
      </c>
    </row>
    <row r="712" spans="1:9" x14ac:dyDescent="0.4">
      <c r="A712" s="4" t="s">
        <v>6053</v>
      </c>
      <c r="B712" s="55" t="s">
        <v>3917</v>
      </c>
      <c r="C712" s="4" t="s">
        <v>3927</v>
      </c>
      <c r="D712" s="4" t="s">
        <v>3918</v>
      </c>
      <c r="E712" s="55" t="s">
        <v>3919</v>
      </c>
      <c r="F712" s="55" t="s">
        <v>13145</v>
      </c>
      <c r="G712" s="4" t="s">
        <v>3922</v>
      </c>
      <c r="H712" s="4" t="s">
        <v>3924</v>
      </c>
      <c r="I712" s="4">
        <v>1</v>
      </c>
    </row>
    <row r="713" spans="1:9" x14ac:dyDescent="0.4">
      <c r="A713" s="4" t="s">
        <v>6054</v>
      </c>
      <c r="B713" s="55" t="s">
        <v>3917</v>
      </c>
      <c r="C713" s="4" t="s">
        <v>3927</v>
      </c>
      <c r="D713" s="4" t="s">
        <v>3918</v>
      </c>
      <c r="E713" s="55" t="s">
        <v>3919</v>
      </c>
      <c r="F713" s="55" t="s">
        <v>13145</v>
      </c>
      <c r="G713" s="4" t="s">
        <v>3922</v>
      </c>
      <c r="H713" s="4" t="s">
        <v>3924</v>
      </c>
      <c r="I713" s="4">
        <v>1</v>
      </c>
    </row>
    <row r="714" spans="1:9" x14ac:dyDescent="0.4">
      <c r="A714" s="4" t="s">
        <v>6055</v>
      </c>
      <c r="B714" s="55" t="s">
        <v>3917</v>
      </c>
      <c r="C714" s="4" t="s">
        <v>3927</v>
      </c>
      <c r="D714" s="4" t="s">
        <v>3918</v>
      </c>
      <c r="E714" s="55" t="s">
        <v>3919</v>
      </c>
      <c r="F714" s="55" t="s">
        <v>13145</v>
      </c>
      <c r="G714" s="4" t="s">
        <v>3923</v>
      </c>
      <c r="H714" s="4" t="s">
        <v>3924</v>
      </c>
      <c r="I714" s="4">
        <v>1</v>
      </c>
    </row>
    <row r="715" spans="1:9" x14ac:dyDescent="0.4">
      <c r="A715" s="4" t="s">
        <v>2659</v>
      </c>
      <c r="B715" s="55" t="s">
        <v>3917</v>
      </c>
      <c r="C715" s="4" t="s">
        <v>3927</v>
      </c>
      <c r="D715" s="4" t="s">
        <v>3918</v>
      </c>
      <c r="E715" s="55" t="s">
        <v>3919</v>
      </c>
      <c r="F715" s="55" t="s">
        <v>13145</v>
      </c>
      <c r="G715" s="4" t="s">
        <v>13145</v>
      </c>
      <c r="H715" s="4" t="s">
        <v>13145</v>
      </c>
      <c r="I715" s="4">
        <v>1</v>
      </c>
    </row>
    <row r="716" spans="1:9" x14ac:dyDescent="0.4">
      <c r="A716" s="4" t="s">
        <v>6056</v>
      </c>
      <c r="B716" s="55" t="s">
        <v>3917</v>
      </c>
      <c r="C716" s="4" t="s">
        <v>3927</v>
      </c>
      <c r="D716" s="4" t="s">
        <v>3918</v>
      </c>
      <c r="E716" s="55" t="s">
        <v>3919</v>
      </c>
      <c r="F716" s="55" t="s">
        <v>13145</v>
      </c>
      <c r="G716" s="4" t="s">
        <v>3923</v>
      </c>
      <c r="H716" s="4" t="s">
        <v>3925</v>
      </c>
      <c r="I716" s="4">
        <v>1</v>
      </c>
    </row>
    <row r="717" spans="1:9" x14ac:dyDescent="0.4">
      <c r="A717" s="4" t="s">
        <v>6057</v>
      </c>
      <c r="B717" s="55" t="s">
        <v>3917</v>
      </c>
      <c r="C717" s="4" t="s">
        <v>3927</v>
      </c>
      <c r="D717" s="4" t="s">
        <v>3918</v>
      </c>
      <c r="E717" s="55" t="s">
        <v>3919</v>
      </c>
      <c r="F717" s="55" t="s">
        <v>13145</v>
      </c>
      <c r="G717" s="4" t="s">
        <v>3923</v>
      </c>
      <c r="H717" s="4" t="s">
        <v>3924</v>
      </c>
      <c r="I717" s="4">
        <v>1</v>
      </c>
    </row>
    <row r="718" spans="1:9" x14ac:dyDescent="0.4">
      <c r="A718" s="4" t="s">
        <v>6058</v>
      </c>
      <c r="B718" s="55" t="s">
        <v>3917</v>
      </c>
      <c r="C718" s="4" t="s">
        <v>3927</v>
      </c>
      <c r="D718" s="4" t="s">
        <v>3918</v>
      </c>
      <c r="E718" s="55" t="s">
        <v>3919</v>
      </c>
      <c r="F718" s="55" t="s">
        <v>13145</v>
      </c>
      <c r="G718" s="4" t="s">
        <v>3922</v>
      </c>
      <c r="H718" s="4" t="s">
        <v>3924</v>
      </c>
      <c r="I718" s="4">
        <v>1</v>
      </c>
    </row>
    <row r="719" spans="1:9" x14ac:dyDescent="0.4">
      <c r="A719" s="4" t="s">
        <v>6059</v>
      </c>
      <c r="B719" s="55" t="s">
        <v>3917</v>
      </c>
      <c r="C719" s="4" t="s">
        <v>3927</v>
      </c>
      <c r="D719" s="4" t="s">
        <v>3918</v>
      </c>
      <c r="E719" s="55" t="s">
        <v>3919</v>
      </c>
      <c r="F719" s="55" t="s">
        <v>13145</v>
      </c>
      <c r="G719" s="4" t="s">
        <v>3922</v>
      </c>
      <c r="H719" s="4" t="s">
        <v>3924</v>
      </c>
      <c r="I719" s="4">
        <v>1</v>
      </c>
    </row>
    <row r="720" spans="1:9" x14ac:dyDescent="0.4">
      <c r="A720" s="4" t="s">
        <v>6060</v>
      </c>
      <c r="B720" s="55" t="s">
        <v>3917</v>
      </c>
      <c r="C720" s="4" t="s">
        <v>3927</v>
      </c>
      <c r="D720" s="4" t="s">
        <v>3918</v>
      </c>
      <c r="E720" s="55" t="s">
        <v>3919</v>
      </c>
      <c r="F720" s="55" t="s">
        <v>13145</v>
      </c>
      <c r="G720" s="4" t="s">
        <v>3922</v>
      </c>
      <c r="H720" s="4" t="s">
        <v>3924</v>
      </c>
      <c r="I720" s="4">
        <v>1</v>
      </c>
    </row>
    <row r="721" spans="1:9" x14ac:dyDescent="0.4">
      <c r="A721" s="4" t="s">
        <v>6061</v>
      </c>
      <c r="B721" s="55" t="s">
        <v>3917</v>
      </c>
      <c r="C721" s="4" t="s">
        <v>3927</v>
      </c>
      <c r="D721" s="4" t="s">
        <v>3918</v>
      </c>
      <c r="E721" s="55" t="s">
        <v>3919</v>
      </c>
      <c r="F721" s="55" t="s">
        <v>13145</v>
      </c>
      <c r="G721" s="4" t="s">
        <v>3922</v>
      </c>
      <c r="H721" s="4" t="s">
        <v>3924</v>
      </c>
      <c r="I721" s="4">
        <v>1</v>
      </c>
    </row>
    <row r="722" spans="1:9" x14ac:dyDescent="0.4">
      <c r="A722" s="4" t="s">
        <v>6062</v>
      </c>
      <c r="B722" s="55" t="s">
        <v>3917</v>
      </c>
      <c r="C722" s="4" t="s">
        <v>3927</v>
      </c>
      <c r="D722" s="4" t="s">
        <v>3918</v>
      </c>
      <c r="E722" s="55" t="s">
        <v>3919</v>
      </c>
      <c r="F722" s="55" t="s">
        <v>13145</v>
      </c>
      <c r="G722" s="4" t="s">
        <v>3922</v>
      </c>
      <c r="H722" s="4" t="s">
        <v>3924</v>
      </c>
      <c r="I722" s="4">
        <v>1</v>
      </c>
    </row>
    <row r="723" spans="1:9" x14ac:dyDescent="0.4">
      <c r="A723" s="4" t="s">
        <v>6063</v>
      </c>
      <c r="B723" s="55" t="s">
        <v>3917</v>
      </c>
      <c r="C723" s="4" t="s">
        <v>3927</v>
      </c>
      <c r="D723" s="4" t="s">
        <v>3918</v>
      </c>
      <c r="E723" s="55" t="s">
        <v>3919</v>
      </c>
      <c r="F723" s="55" t="s">
        <v>13145</v>
      </c>
      <c r="G723" s="4" t="s">
        <v>3922</v>
      </c>
      <c r="H723" s="4" t="s">
        <v>3924</v>
      </c>
      <c r="I723" s="4">
        <v>1</v>
      </c>
    </row>
    <row r="724" spans="1:9" x14ac:dyDescent="0.4">
      <c r="A724" s="4" t="s">
        <v>6064</v>
      </c>
      <c r="B724" s="55" t="s">
        <v>3917</v>
      </c>
      <c r="C724" s="4" t="s">
        <v>3927</v>
      </c>
      <c r="D724" s="4" t="s">
        <v>3918</v>
      </c>
      <c r="E724" s="55" t="s">
        <v>3919</v>
      </c>
      <c r="F724" s="55" t="s">
        <v>13145</v>
      </c>
      <c r="G724" s="4" t="s">
        <v>3922</v>
      </c>
      <c r="H724" s="4" t="s">
        <v>3924</v>
      </c>
      <c r="I724" s="4">
        <v>1</v>
      </c>
    </row>
    <row r="725" spans="1:9" x14ac:dyDescent="0.4">
      <c r="A725" s="4" t="s">
        <v>6065</v>
      </c>
      <c r="B725" s="55" t="s">
        <v>3917</v>
      </c>
      <c r="C725" s="4" t="s">
        <v>3927</v>
      </c>
      <c r="D725" s="4" t="s">
        <v>3918</v>
      </c>
      <c r="E725" s="55" t="s">
        <v>3919</v>
      </c>
      <c r="F725" s="55" t="s">
        <v>13145</v>
      </c>
      <c r="G725" s="4" t="s">
        <v>3922</v>
      </c>
      <c r="H725" s="4" t="s">
        <v>3924</v>
      </c>
      <c r="I725" s="4">
        <v>1</v>
      </c>
    </row>
    <row r="726" spans="1:9" x14ac:dyDescent="0.4">
      <c r="A726" s="4" t="s">
        <v>2660</v>
      </c>
      <c r="B726" s="55" t="s">
        <v>3917</v>
      </c>
      <c r="C726" s="4" t="s">
        <v>3927</v>
      </c>
      <c r="D726" s="4" t="s">
        <v>3918</v>
      </c>
      <c r="E726" s="55" t="s">
        <v>3919</v>
      </c>
      <c r="F726" s="55" t="s">
        <v>13145</v>
      </c>
      <c r="G726" s="4" t="s">
        <v>3922</v>
      </c>
      <c r="H726" s="4" t="s">
        <v>3924</v>
      </c>
      <c r="I726" s="4">
        <v>1</v>
      </c>
    </row>
    <row r="727" spans="1:9" x14ac:dyDescent="0.4">
      <c r="A727" s="4" t="s">
        <v>6066</v>
      </c>
      <c r="B727" s="55" t="s">
        <v>3917</v>
      </c>
      <c r="C727" s="4" t="s">
        <v>3927</v>
      </c>
      <c r="D727" s="4" t="s">
        <v>3918</v>
      </c>
      <c r="E727" s="55" t="s">
        <v>3919</v>
      </c>
      <c r="F727" s="55" t="s">
        <v>13145</v>
      </c>
      <c r="G727" s="4" t="s">
        <v>3922</v>
      </c>
      <c r="H727" s="4" t="s">
        <v>3924</v>
      </c>
      <c r="I727" s="4">
        <v>1</v>
      </c>
    </row>
    <row r="728" spans="1:9" x14ac:dyDescent="0.4">
      <c r="A728" s="4" t="s">
        <v>6067</v>
      </c>
      <c r="B728" s="55" t="s">
        <v>3917</v>
      </c>
      <c r="C728" s="4" t="s">
        <v>3927</v>
      </c>
      <c r="D728" s="4" t="s">
        <v>3918</v>
      </c>
      <c r="E728" s="55" t="s">
        <v>3919</v>
      </c>
      <c r="F728" s="55" t="s">
        <v>13145</v>
      </c>
      <c r="G728" s="4" t="s">
        <v>3922</v>
      </c>
      <c r="H728" s="4" t="s">
        <v>3925</v>
      </c>
      <c r="I728" s="4">
        <v>1</v>
      </c>
    </row>
    <row r="729" spans="1:9" x14ac:dyDescent="0.4">
      <c r="A729" s="4" t="s">
        <v>6068</v>
      </c>
      <c r="B729" s="55" t="s">
        <v>3917</v>
      </c>
      <c r="C729" s="4" t="s">
        <v>3927</v>
      </c>
      <c r="D729" s="4" t="s">
        <v>3918</v>
      </c>
      <c r="E729" s="55" t="s">
        <v>3919</v>
      </c>
      <c r="F729" s="55" t="s">
        <v>13145</v>
      </c>
      <c r="G729" s="4" t="s">
        <v>3922</v>
      </c>
      <c r="H729" s="4" t="s">
        <v>3924</v>
      </c>
      <c r="I729" s="4">
        <v>1</v>
      </c>
    </row>
    <row r="730" spans="1:9" x14ac:dyDescent="0.4">
      <c r="A730" s="4" t="s">
        <v>6069</v>
      </c>
      <c r="B730" s="55" t="s">
        <v>3917</v>
      </c>
      <c r="C730" s="4" t="s">
        <v>3927</v>
      </c>
      <c r="D730" s="4" t="s">
        <v>3918</v>
      </c>
      <c r="E730" s="55" t="s">
        <v>3919</v>
      </c>
      <c r="F730" s="55" t="s">
        <v>13145</v>
      </c>
      <c r="G730" s="4" t="s">
        <v>3922</v>
      </c>
      <c r="H730" s="4" t="s">
        <v>3925</v>
      </c>
      <c r="I730" s="4">
        <v>1</v>
      </c>
    </row>
    <row r="731" spans="1:9" x14ac:dyDescent="0.4">
      <c r="A731" s="4" t="s">
        <v>6070</v>
      </c>
      <c r="B731" s="55" t="s">
        <v>3917</v>
      </c>
      <c r="C731" s="4" t="s">
        <v>3927</v>
      </c>
      <c r="D731" s="4" t="s">
        <v>3918</v>
      </c>
      <c r="E731" s="55" t="s">
        <v>3919</v>
      </c>
      <c r="F731" s="55" t="s">
        <v>13145</v>
      </c>
      <c r="G731" s="4" t="s">
        <v>13145</v>
      </c>
      <c r="H731" s="4" t="s">
        <v>13145</v>
      </c>
      <c r="I731" s="4">
        <v>1</v>
      </c>
    </row>
    <row r="732" spans="1:9" x14ac:dyDescent="0.4">
      <c r="A732" s="4" t="s">
        <v>6071</v>
      </c>
      <c r="B732" s="55" t="s">
        <v>3917</v>
      </c>
      <c r="C732" s="4" t="s">
        <v>3927</v>
      </c>
      <c r="D732" s="4" t="s">
        <v>3918</v>
      </c>
      <c r="E732" s="55" t="s">
        <v>3919</v>
      </c>
      <c r="F732" s="55" t="s">
        <v>13145</v>
      </c>
      <c r="G732" s="4" t="s">
        <v>3922</v>
      </c>
      <c r="H732" s="4" t="s">
        <v>3925</v>
      </c>
      <c r="I732" s="4">
        <v>1</v>
      </c>
    </row>
    <row r="733" spans="1:9" x14ac:dyDescent="0.4">
      <c r="A733" s="4" t="s">
        <v>6072</v>
      </c>
      <c r="B733" s="55" t="s">
        <v>3917</v>
      </c>
      <c r="C733" s="4" t="s">
        <v>3927</v>
      </c>
      <c r="D733" s="4" t="s">
        <v>3918</v>
      </c>
      <c r="E733" s="55" t="s">
        <v>3919</v>
      </c>
      <c r="F733" s="55" t="s">
        <v>13145</v>
      </c>
      <c r="G733" s="4" t="s">
        <v>3922</v>
      </c>
      <c r="H733" s="4" t="s">
        <v>3924</v>
      </c>
      <c r="I733" s="4">
        <v>1</v>
      </c>
    </row>
    <row r="734" spans="1:9" x14ac:dyDescent="0.4">
      <c r="A734" s="4" t="s">
        <v>6073</v>
      </c>
      <c r="B734" s="55" t="s">
        <v>3917</v>
      </c>
      <c r="C734" s="4" t="s">
        <v>3927</v>
      </c>
      <c r="D734" s="4" t="s">
        <v>3918</v>
      </c>
      <c r="E734" s="55" t="s">
        <v>3919</v>
      </c>
      <c r="F734" s="55" t="s">
        <v>13145</v>
      </c>
      <c r="G734" s="4" t="s">
        <v>3922</v>
      </c>
      <c r="H734" s="4" t="s">
        <v>3924</v>
      </c>
      <c r="I734" s="4">
        <v>1</v>
      </c>
    </row>
    <row r="735" spans="1:9" x14ac:dyDescent="0.4">
      <c r="A735" s="4" t="s">
        <v>6074</v>
      </c>
      <c r="B735" s="55" t="s">
        <v>3917</v>
      </c>
      <c r="C735" s="4" t="s">
        <v>3927</v>
      </c>
      <c r="D735" s="4" t="s">
        <v>3918</v>
      </c>
      <c r="E735" s="55" t="s">
        <v>3919</v>
      </c>
      <c r="F735" s="55" t="s">
        <v>13145</v>
      </c>
      <c r="G735" s="4" t="s">
        <v>3922</v>
      </c>
      <c r="H735" s="4" t="s">
        <v>3924</v>
      </c>
      <c r="I735" s="4">
        <v>1</v>
      </c>
    </row>
    <row r="736" spans="1:9" x14ac:dyDescent="0.4">
      <c r="A736" s="4" t="s">
        <v>6075</v>
      </c>
      <c r="B736" s="55" t="s">
        <v>3917</v>
      </c>
      <c r="C736" s="4" t="s">
        <v>3927</v>
      </c>
      <c r="D736" s="4" t="s">
        <v>3918</v>
      </c>
      <c r="E736" s="55" t="s">
        <v>3919</v>
      </c>
      <c r="F736" s="55" t="s">
        <v>13145</v>
      </c>
      <c r="G736" s="4" t="s">
        <v>3922</v>
      </c>
      <c r="H736" s="4" t="s">
        <v>3924</v>
      </c>
      <c r="I736" s="4">
        <v>1</v>
      </c>
    </row>
    <row r="737" spans="1:9" x14ac:dyDescent="0.4">
      <c r="A737" s="4" t="s">
        <v>2447</v>
      </c>
      <c r="B737" s="55" t="s">
        <v>3917</v>
      </c>
      <c r="C737" s="4" t="s">
        <v>3927</v>
      </c>
      <c r="D737" s="4" t="s">
        <v>3918</v>
      </c>
      <c r="E737" s="55" t="s">
        <v>3919</v>
      </c>
      <c r="F737" s="55" t="s">
        <v>13145</v>
      </c>
      <c r="G737" s="4" t="s">
        <v>3922</v>
      </c>
      <c r="H737" s="4" t="s">
        <v>3925</v>
      </c>
      <c r="I737" s="4">
        <v>1</v>
      </c>
    </row>
    <row r="738" spans="1:9" x14ac:dyDescent="0.4">
      <c r="A738" s="4" t="s">
        <v>2661</v>
      </c>
      <c r="B738" s="55" t="s">
        <v>3917</v>
      </c>
      <c r="C738" s="4" t="s">
        <v>3927</v>
      </c>
      <c r="D738" s="4" t="s">
        <v>3918</v>
      </c>
      <c r="E738" s="55" t="s">
        <v>3919</v>
      </c>
      <c r="F738" s="55" t="s">
        <v>13145</v>
      </c>
      <c r="G738" s="4" t="s">
        <v>3923</v>
      </c>
      <c r="H738" s="4" t="s">
        <v>3925</v>
      </c>
      <c r="I738" s="4">
        <v>1</v>
      </c>
    </row>
    <row r="739" spans="1:9" x14ac:dyDescent="0.4">
      <c r="A739" s="4" t="s">
        <v>6076</v>
      </c>
      <c r="B739" s="55" t="s">
        <v>3917</v>
      </c>
      <c r="C739" s="4" t="s">
        <v>3927</v>
      </c>
      <c r="D739" s="4" t="s">
        <v>3918</v>
      </c>
      <c r="E739" s="55" t="s">
        <v>3919</v>
      </c>
      <c r="F739" s="55" t="s">
        <v>13145</v>
      </c>
      <c r="G739" s="4" t="s">
        <v>3922</v>
      </c>
      <c r="H739" s="4" t="s">
        <v>3924</v>
      </c>
      <c r="I739" s="4">
        <v>1</v>
      </c>
    </row>
    <row r="740" spans="1:9" x14ac:dyDescent="0.4">
      <c r="A740" s="4" t="s">
        <v>6077</v>
      </c>
      <c r="B740" s="55" t="s">
        <v>3917</v>
      </c>
      <c r="C740" s="4" t="s">
        <v>3927</v>
      </c>
      <c r="D740" s="4" t="s">
        <v>3918</v>
      </c>
      <c r="E740" s="55" t="s">
        <v>3919</v>
      </c>
      <c r="F740" s="55" t="s">
        <v>13145</v>
      </c>
      <c r="G740" s="4" t="s">
        <v>3922</v>
      </c>
      <c r="H740" s="4" t="s">
        <v>3924</v>
      </c>
      <c r="I740" s="4">
        <v>1</v>
      </c>
    </row>
    <row r="741" spans="1:9" x14ac:dyDescent="0.4">
      <c r="A741" s="4" t="s">
        <v>6078</v>
      </c>
      <c r="B741" s="55" t="s">
        <v>3917</v>
      </c>
      <c r="C741" s="4" t="s">
        <v>3927</v>
      </c>
      <c r="D741" s="4" t="s">
        <v>3918</v>
      </c>
      <c r="E741" s="55" t="s">
        <v>3919</v>
      </c>
      <c r="F741" s="55" t="s">
        <v>13145</v>
      </c>
      <c r="G741" s="4" t="s">
        <v>3922</v>
      </c>
      <c r="H741" s="4" t="s">
        <v>3924</v>
      </c>
      <c r="I741" s="4">
        <v>1</v>
      </c>
    </row>
    <row r="742" spans="1:9" x14ac:dyDescent="0.4">
      <c r="A742" s="4" t="s">
        <v>6079</v>
      </c>
      <c r="B742" s="55" t="s">
        <v>3917</v>
      </c>
      <c r="C742" s="4" t="s">
        <v>3927</v>
      </c>
      <c r="D742" s="4" t="s">
        <v>3918</v>
      </c>
      <c r="E742" s="55" t="s">
        <v>3919</v>
      </c>
      <c r="F742" s="55" t="s">
        <v>13145</v>
      </c>
      <c r="G742" s="4" t="s">
        <v>3922</v>
      </c>
      <c r="H742" s="4" t="s">
        <v>3925</v>
      </c>
      <c r="I742" s="4">
        <v>1</v>
      </c>
    </row>
    <row r="743" spans="1:9" x14ac:dyDescent="0.4">
      <c r="A743" s="4" t="s">
        <v>6080</v>
      </c>
      <c r="B743" s="55" t="s">
        <v>3917</v>
      </c>
      <c r="C743" s="4" t="s">
        <v>3927</v>
      </c>
      <c r="D743" s="4" t="s">
        <v>3918</v>
      </c>
      <c r="E743" s="55" t="s">
        <v>3919</v>
      </c>
      <c r="F743" s="55" t="s">
        <v>13145</v>
      </c>
      <c r="G743" s="4" t="s">
        <v>3922</v>
      </c>
      <c r="H743" s="4" t="s">
        <v>3924</v>
      </c>
      <c r="I743" s="4">
        <v>1</v>
      </c>
    </row>
    <row r="744" spans="1:9" x14ac:dyDescent="0.4">
      <c r="A744" s="4" t="s">
        <v>6081</v>
      </c>
      <c r="B744" s="55" t="s">
        <v>3917</v>
      </c>
      <c r="C744" s="4" t="s">
        <v>3927</v>
      </c>
      <c r="D744" s="4" t="s">
        <v>3918</v>
      </c>
      <c r="E744" s="55" t="s">
        <v>3919</v>
      </c>
      <c r="F744" s="55" t="s">
        <v>13145</v>
      </c>
      <c r="G744" s="4" t="s">
        <v>3922</v>
      </c>
      <c r="H744" s="4" t="s">
        <v>3924</v>
      </c>
      <c r="I744" s="4">
        <v>1</v>
      </c>
    </row>
    <row r="745" spans="1:9" x14ac:dyDescent="0.4">
      <c r="A745" s="4" t="s">
        <v>6082</v>
      </c>
      <c r="B745" s="55" t="s">
        <v>3917</v>
      </c>
      <c r="C745" s="4" t="s">
        <v>3927</v>
      </c>
      <c r="D745" s="4" t="s">
        <v>3918</v>
      </c>
      <c r="E745" s="55" t="s">
        <v>3919</v>
      </c>
      <c r="F745" s="55" t="s">
        <v>13145</v>
      </c>
      <c r="G745" s="4" t="s">
        <v>3922</v>
      </c>
      <c r="H745" s="4" t="s">
        <v>3925</v>
      </c>
      <c r="I745" s="4">
        <v>1</v>
      </c>
    </row>
    <row r="746" spans="1:9" x14ac:dyDescent="0.4">
      <c r="A746" s="4" t="s">
        <v>6083</v>
      </c>
      <c r="B746" s="55" t="s">
        <v>3917</v>
      </c>
      <c r="C746" s="4" t="s">
        <v>3927</v>
      </c>
      <c r="D746" s="4" t="s">
        <v>3918</v>
      </c>
      <c r="E746" s="55" t="s">
        <v>3919</v>
      </c>
      <c r="F746" s="55" t="s">
        <v>13145</v>
      </c>
      <c r="G746" s="4" t="s">
        <v>3922</v>
      </c>
      <c r="H746" s="4" t="s">
        <v>3924</v>
      </c>
      <c r="I746" s="4">
        <v>1</v>
      </c>
    </row>
    <row r="747" spans="1:9" x14ac:dyDescent="0.4">
      <c r="A747" s="4" t="s">
        <v>6084</v>
      </c>
      <c r="B747" s="55" t="s">
        <v>3917</v>
      </c>
      <c r="C747" s="4" t="s">
        <v>3927</v>
      </c>
      <c r="D747" s="4" t="s">
        <v>3918</v>
      </c>
      <c r="E747" s="55" t="s">
        <v>3919</v>
      </c>
      <c r="F747" s="55" t="s">
        <v>13145</v>
      </c>
      <c r="G747" s="4" t="s">
        <v>13145</v>
      </c>
      <c r="H747" s="4" t="s">
        <v>13145</v>
      </c>
      <c r="I747" s="4">
        <v>1</v>
      </c>
    </row>
    <row r="748" spans="1:9" x14ac:dyDescent="0.4">
      <c r="A748" s="4" t="s">
        <v>6085</v>
      </c>
      <c r="B748" s="55" t="s">
        <v>3917</v>
      </c>
      <c r="C748" s="4" t="s">
        <v>3927</v>
      </c>
      <c r="D748" s="4" t="s">
        <v>3918</v>
      </c>
      <c r="E748" s="55" t="s">
        <v>3919</v>
      </c>
      <c r="F748" s="55" t="s">
        <v>13145</v>
      </c>
      <c r="G748" s="4" t="s">
        <v>13145</v>
      </c>
      <c r="H748" s="4" t="s">
        <v>13145</v>
      </c>
      <c r="I748" s="4">
        <v>1</v>
      </c>
    </row>
    <row r="749" spans="1:9" x14ac:dyDescent="0.4">
      <c r="A749" s="4" t="s">
        <v>2662</v>
      </c>
      <c r="B749" s="55" t="s">
        <v>3917</v>
      </c>
      <c r="C749" s="4" t="s">
        <v>3927</v>
      </c>
      <c r="D749" s="4" t="s">
        <v>3918</v>
      </c>
      <c r="E749" s="55" t="s">
        <v>3919</v>
      </c>
      <c r="F749" s="55" t="s">
        <v>13145</v>
      </c>
      <c r="G749" s="4" t="s">
        <v>3922</v>
      </c>
      <c r="H749" s="4" t="s">
        <v>3924</v>
      </c>
      <c r="I749" s="4">
        <v>1</v>
      </c>
    </row>
    <row r="750" spans="1:9" x14ac:dyDescent="0.4">
      <c r="A750" s="4" t="s">
        <v>6086</v>
      </c>
      <c r="B750" s="55" t="s">
        <v>3917</v>
      </c>
      <c r="C750" s="4" t="s">
        <v>3927</v>
      </c>
      <c r="D750" s="4" t="s">
        <v>3918</v>
      </c>
      <c r="E750" s="55" t="s">
        <v>3919</v>
      </c>
      <c r="F750" s="55" t="s">
        <v>13145</v>
      </c>
      <c r="G750" s="4" t="s">
        <v>3922</v>
      </c>
      <c r="H750" s="4" t="s">
        <v>3924</v>
      </c>
      <c r="I750" s="4">
        <v>1</v>
      </c>
    </row>
    <row r="751" spans="1:9" x14ac:dyDescent="0.4">
      <c r="A751" s="4" t="s">
        <v>6087</v>
      </c>
      <c r="B751" s="55" t="s">
        <v>3917</v>
      </c>
      <c r="C751" s="4" t="s">
        <v>3927</v>
      </c>
      <c r="D751" s="4" t="s">
        <v>3918</v>
      </c>
      <c r="E751" s="55" t="s">
        <v>3919</v>
      </c>
      <c r="F751" s="55" t="s">
        <v>13145</v>
      </c>
      <c r="G751" s="4" t="s">
        <v>13145</v>
      </c>
      <c r="H751" s="4" t="s">
        <v>13145</v>
      </c>
      <c r="I751" s="4">
        <v>1</v>
      </c>
    </row>
    <row r="752" spans="1:9" x14ac:dyDescent="0.4">
      <c r="A752" s="4" t="s">
        <v>6088</v>
      </c>
      <c r="B752" s="55" t="s">
        <v>3917</v>
      </c>
      <c r="C752" s="4" t="s">
        <v>3927</v>
      </c>
      <c r="D752" s="4" t="s">
        <v>3918</v>
      </c>
      <c r="E752" s="55" t="s">
        <v>3919</v>
      </c>
      <c r="F752" s="55" t="s">
        <v>13145</v>
      </c>
      <c r="G752" s="4" t="s">
        <v>3922</v>
      </c>
      <c r="H752" s="4" t="s">
        <v>3924</v>
      </c>
      <c r="I752" s="4">
        <v>1</v>
      </c>
    </row>
    <row r="753" spans="1:9" x14ac:dyDescent="0.4">
      <c r="A753" s="4" t="s">
        <v>6089</v>
      </c>
      <c r="B753" s="55" t="s">
        <v>3917</v>
      </c>
      <c r="C753" s="4" t="s">
        <v>3927</v>
      </c>
      <c r="D753" s="4" t="s">
        <v>3918</v>
      </c>
      <c r="E753" s="55" t="s">
        <v>3919</v>
      </c>
      <c r="F753" s="55" t="s">
        <v>13145</v>
      </c>
      <c r="G753" s="4" t="s">
        <v>3922</v>
      </c>
      <c r="H753" s="4" t="s">
        <v>3924</v>
      </c>
      <c r="I753" s="4">
        <v>1</v>
      </c>
    </row>
    <row r="754" spans="1:9" x14ac:dyDescent="0.4">
      <c r="A754" s="4" t="s">
        <v>6090</v>
      </c>
      <c r="B754" s="55" t="s">
        <v>3917</v>
      </c>
      <c r="C754" s="4" t="s">
        <v>3927</v>
      </c>
      <c r="D754" s="4" t="s">
        <v>3918</v>
      </c>
      <c r="E754" s="55" t="s">
        <v>3919</v>
      </c>
      <c r="F754" s="55" t="s">
        <v>13145</v>
      </c>
      <c r="G754" s="4" t="s">
        <v>3922</v>
      </c>
      <c r="H754" s="4" t="s">
        <v>3924</v>
      </c>
      <c r="I754" s="4">
        <v>1</v>
      </c>
    </row>
    <row r="755" spans="1:9" x14ac:dyDescent="0.4">
      <c r="A755" s="4" t="s">
        <v>6091</v>
      </c>
      <c r="B755" s="55" t="s">
        <v>3917</v>
      </c>
      <c r="C755" s="4" t="s">
        <v>3927</v>
      </c>
      <c r="D755" s="4" t="s">
        <v>3918</v>
      </c>
      <c r="E755" s="55" t="s">
        <v>3919</v>
      </c>
      <c r="F755" s="55" t="s">
        <v>13145</v>
      </c>
      <c r="G755" s="4" t="s">
        <v>3922</v>
      </c>
      <c r="H755" s="4" t="s">
        <v>3924</v>
      </c>
      <c r="I755" s="4">
        <v>1</v>
      </c>
    </row>
    <row r="756" spans="1:9" x14ac:dyDescent="0.4">
      <c r="A756" s="4" t="s">
        <v>6092</v>
      </c>
      <c r="B756" s="55" t="s">
        <v>3917</v>
      </c>
      <c r="C756" s="4" t="s">
        <v>3927</v>
      </c>
      <c r="D756" s="4" t="s">
        <v>3918</v>
      </c>
      <c r="E756" s="55" t="s">
        <v>3919</v>
      </c>
      <c r="F756" s="55" t="s">
        <v>13145</v>
      </c>
      <c r="G756" s="4" t="s">
        <v>3922</v>
      </c>
      <c r="H756" s="4" t="s">
        <v>3924</v>
      </c>
      <c r="I756" s="4">
        <v>1</v>
      </c>
    </row>
    <row r="757" spans="1:9" x14ac:dyDescent="0.4">
      <c r="A757" s="4" t="s">
        <v>6093</v>
      </c>
      <c r="B757" s="55" t="s">
        <v>3917</v>
      </c>
      <c r="C757" s="4" t="s">
        <v>3927</v>
      </c>
      <c r="D757" s="4" t="s">
        <v>3918</v>
      </c>
      <c r="E757" s="55" t="s">
        <v>3919</v>
      </c>
      <c r="F757" s="55" t="s">
        <v>13145</v>
      </c>
      <c r="G757" s="4" t="s">
        <v>3922</v>
      </c>
      <c r="H757" s="4" t="s">
        <v>3924</v>
      </c>
      <c r="I757" s="4">
        <v>1</v>
      </c>
    </row>
    <row r="758" spans="1:9" x14ac:dyDescent="0.4">
      <c r="A758" s="4" t="s">
        <v>6094</v>
      </c>
      <c r="B758" s="55" t="s">
        <v>3917</v>
      </c>
      <c r="C758" s="4" t="s">
        <v>3927</v>
      </c>
      <c r="D758" s="4" t="s">
        <v>3918</v>
      </c>
      <c r="E758" s="55" t="s">
        <v>3919</v>
      </c>
      <c r="F758" s="55" t="s">
        <v>13145</v>
      </c>
      <c r="G758" s="4" t="s">
        <v>3922</v>
      </c>
      <c r="H758" s="4" t="s">
        <v>3925</v>
      </c>
      <c r="I758" s="4">
        <v>1</v>
      </c>
    </row>
    <row r="759" spans="1:9" x14ac:dyDescent="0.4">
      <c r="A759" s="4" t="s">
        <v>6095</v>
      </c>
      <c r="B759" s="55" t="s">
        <v>3917</v>
      </c>
      <c r="C759" s="4" t="s">
        <v>3927</v>
      </c>
      <c r="D759" s="4" t="s">
        <v>3918</v>
      </c>
      <c r="E759" s="55" t="s">
        <v>3919</v>
      </c>
      <c r="F759" s="55" t="s">
        <v>13145</v>
      </c>
      <c r="G759" s="4" t="s">
        <v>3922</v>
      </c>
      <c r="H759" s="4" t="s">
        <v>3924</v>
      </c>
      <c r="I759" s="4">
        <v>1</v>
      </c>
    </row>
    <row r="760" spans="1:9" x14ac:dyDescent="0.4">
      <c r="A760" s="4" t="s">
        <v>2663</v>
      </c>
      <c r="B760" s="55" t="s">
        <v>3917</v>
      </c>
      <c r="C760" s="4" t="s">
        <v>3927</v>
      </c>
      <c r="D760" s="4" t="s">
        <v>3918</v>
      </c>
      <c r="E760" s="55" t="s">
        <v>3919</v>
      </c>
      <c r="F760" s="55" t="s">
        <v>13145</v>
      </c>
      <c r="G760" s="4" t="s">
        <v>3922</v>
      </c>
      <c r="H760" s="4" t="s">
        <v>3924</v>
      </c>
      <c r="I760" s="4">
        <v>1</v>
      </c>
    </row>
    <row r="761" spans="1:9" x14ac:dyDescent="0.4">
      <c r="A761" s="4" t="s">
        <v>6096</v>
      </c>
      <c r="B761" s="55" t="s">
        <v>3917</v>
      </c>
      <c r="C761" s="4" t="s">
        <v>3927</v>
      </c>
      <c r="D761" s="4" t="s">
        <v>3918</v>
      </c>
      <c r="E761" s="55" t="s">
        <v>3919</v>
      </c>
      <c r="F761" s="55" t="s">
        <v>13145</v>
      </c>
      <c r="G761" s="4" t="s">
        <v>3922</v>
      </c>
      <c r="H761" s="4" t="s">
        <v>3925</v>
      </c>
      <c r="I761" s="4">
        <v>1</v>
      </c>
    </row>
    <row r="762" spans="1:9" x14ac:dyDescent="0.4">
      <c r="A762" s="4" t="s">
        <v>2664</v>
      </c>
      <c r="B762" s="55" t="s">
        <v>3917</v>
      </c>
      <c r="C762" s="4" t="s">
        <v>3927</v>
      </c>
      <c r="D762" s="4" t="s">
        <v>3918</v>
      </c>
      <c r="E762" s="55" t="s">
        <v>3919</v>
      </c>
      <c r="F762" s="55" t="s">
        <v>13145</v>
      </c>
      <c r="G762" s="4" t="s">
        <v>3922</v>
      </c>
      <c r="H762" s="4" t="s">
        <v>3924</v>
      </c>
      <c r="I762" s="4">
        <v>1</v>
      </c>
    </row>
    <row r="763" spans="1:9" x14ac:dyDescent="0.4">
      <c r="A763" s="4" t="s">
        <v>2665</v>
      </c>
      <c r="B763" s="55" t="s">
        <v>3917</v>
      </c>
      <c r="C763" s="4" t="s">
        <v>3927</v>
      </c>
      <c r="D763" s="4" t="s">
        <v>3918</v>
      </c>
      <c r="E763" s="55" t="s">
        <v>3919</v>
      </c>
      <c r="F763" s="55" t="s">
        <v>13145</v>
      </c>
      <c r="G763" s="4" t="s">
        <v>3922</v>
      </c>
      <c r="H763" s="4" t="s">
        <v>3924</v>
      </c>
      <c r="I763" s="4">
        <v>1</v>
      </c>
    </row>
    <row r="764" spans="1:9" x14ac:dyDescent="0.4">
      <c r="A764" s="4" t="s">
        <v>2666</v>
      </c>
      <c r="B764" s="55" t="s">
        <v>3917</v>
      </c>
      <c r="C764" s="4" t="s">
        <v>3927</v>
      </c>
      <c r="D764" s="4" t="s">
        <v>3918</v>
      </c>
      <c r="E764" s="55" t="s">
        <v>3919</v>
      </c>
      <c r="F764" s="55" t="s">
        <v>13145</v>
      </c>
      <c r="G764" s="4" t="s">
        <v>13145</v>
      </c>
      <c r="H764" s="4" t="s">
        <v>13145</v>
      </c>
      <c r="I764" s="4">
        <v>1</v>
      </c>
    </row>
    <row r="765" spans="1:9" x14ac:dyDescent="0.4">
      <c r="A765" s="4" t="s">
        <v>2667</v>
      </c>
      <c r="B765" s="55" t="s">
        <v>3917</v>
      </c>
      <c r="C765" s="4" t="s">
        <v>3927</v>
      </c>
      <c r="D765" s="4" t="s">
        <v>3918</v>
      </c>
      <c r="E765" s="55" t="s">
        <v>3919</v>
      </c>
      <c r="F765" s="55" t="s">
        <v>13145</v>
      </c>
      <c r="G765" s="4" t="s">
        <v>13145</v>
      </c>
      <c r="H765" s="4" t="s">
        <v>13145</v>
      </c>
      <c r="I765" s="4">
        <v>1</v>
      </c>
    </row>
    <row r="766" spans="1:9" x14ac:dyDescent="0.4">
      <c r="A766" s="4" t="s">
        <v>2448</v>
      </c>
      <c r="B766" s="55" t="s">
        <v>3917</v>
      </c>
      <c r="C766" s="4" t="s">
        <v>3927</v>
      </c>
      <c r="D766" s="4" t="s">
        <v>3918</v>
      </c>
      <c r="E766" s="55" t="s">
        <v>3919</v>
      </c>
      <c r="F766" s="55" t="s">
        <v>13145</v>
      </c>
      <c r="G766" s="4" t="s">
        <v>3922</v>
      </c>
      <c r="H766" s="4" t="s">
        <v>3925</v>
      </c>
      <c r="I766" s="4">
        <v>1</v>
      </c>
    </row>
    <row r="767" spans="1:9" x14ac:dyDescent="0.4">
      <c r="A767" s="4" t="s">
        <v>2668</v>
      </c>
      <c r="B767" s="55" t="s">
        <v>3917</v>
      </c>
      <c r="C767" s="4" t="s">
        <v>3927</v>
      </c>
      <c r="D767" s="4" t="s">
        <v>3918</v>
      </c>
      <c r="E767" s="55" t="s">
        <v>3919</v>
      </c>
      <c r="F767" s="55" t="s">
        <v>13145</v>
      </c>
      <c r="G767" s="4" t="s">
        <v>3923</v>
      </c>
      <c r="H767" s="4" t="s">
        <v>3925</v>
      </c>
      <c r="I767" s="4">
        <v>1</v>
      </c>
    </row>
    <row r="768" spans="1:9" x14ac:dyDescent="0.4">
      <c r="A768" s="4" t="s">
        <v>2669</v>
      </c>
      <c r="B768" s="55" t="s">
        <v>3917</v>
      </c>
      <c r="C768" s="4" t="s">
        <v>3927</v>
      </c>
      <c r="D768" s="4" t="s">
        <v>3918</v>
      </c>
      <c r="E768" s="55" t="s">
        <v>3919</v>
      </c>
      <c r="F768" s="55" t="s">
        <v>13145</v>
      </c>
      <c r="G768" s="4" t="s">
        <v>3922</v>
      </c>
      <c r="H768" s="4" t="s">
        <v>3926</v>
      </c>
      <c r="I768" s="4">
        <v>1</v>
      </c>
    </row>
    <row r="769" spans="1:9" x14ac:dyDescent="0.4">
      <c r="A769" s="4" t="s">
        <v>2670</v>
      </c>
      <c r="B769" s="55" t="s">
        <v>3917</v>
      </c>
      <c r="C769" s="4" t="s">
        <v>3927</v>
      </c>
      <c r="D769" s="4" t="s">
        <v>3918</v>
      </c>
      <c r="E769" s="55" t="s">
        <v>3919</v>
      </c>
      <c r="F769" s="55" t="s">
        <v>13145</v>
      </c>
      <c r="G769" s="4" t="s">
        <v>3922</v>
      </c>
      <c r="H769" s="4" t="s">
        <v>3925</v>
      </c>
      <c r="I769" s="4">
        <v>1</v>
      </c>
    </row>
    <row r="770" spans="1:9" x14ac:dyDescent="0.4">
      <c r="A770" s="4" t="s">
        <v>2671</v>
      </c>
      <c r="B770" s="55" t="s">
        <v>3917</v>
      </c>
      <c r="C770" s="4" t="s">
        <v>3927</v>
      </c>
      <c r="D770" s="4" t="s">
        <v>3918</v>
      </c>
      <c r="E770" s="55" t="s">
        <v>3919</v>
      </c>
      <c r="F770" s="55" t="s">
        <v>13145</v>
      </c>
      <c r="G770" s="4" t="s">
        <v>3922</v>
      </c>
      <c r="H770" s="4" t="s">
        <v>3924</v>
      </c>
      <c r="I770" s="4">
        <v>1</v>
      </c>
    </row>
    <row r="771" spans="1:9" x14ac:dyDescent="0.4">
      <c r="A771" s="4" t="s">
        <v>2672</v>
      </c>
      <c r="B771" s="55" t="s">
        <v>3917</v>
      </c>
      <c r="C771" s="4" t="s">
        <v>3927</v>
      </c>
      <c r="D771" s="4" t="s">
        <v>3918</v>
      </c>
      <c r="E771" s="55" t="s">
        <v>3919</v>
      </c>
      <c r="F771" s="55" t="s">
        <v>13145</v>
      </c>
      <c r="G771" s="4" t="s">
        <v>3923</v>
      </c>
      <c r="H771" s="4" t="s">
        <v>3924</v>
      </c>
      <c r="I771" s="4">
        <v>1</v>
      </c>
    </row>
    <row r="772" spans="1:9" x14ac:dyDescent="0.4">
      <c r="A772" s="4" t="s">
        <v>2673</v>
      </c>
      <c r="B772" s="55" t="s">
        <v>3917</v>
      </c>
      <c r="C772" s="4" t="s">
        <v>3927</v>
      </c>
      <c r="D772" s="4" t="s">
        <v>3918</v>
      </c>
      <c r="E772" s="55" t="s">
        <v>3919</v>
      </c>
      <c r="F772" s="55" t="s">
        <v>13145</v>
      </c>
      <c r="G772" s="4" t="s">
        <v>3922</v>
      </c>
      <c r="H772" s="4" t="s">
        <v>3924</v>
      </c>
      <c r="I772" s="4">
        <v>1</v>
      </c>
    </row>
    <row r="773" spans="1:9" x14ac:dyDescent="0.4">
      <c r="A773" s="4" t="s">
        <v>2674</v>
      </c>
      <c r="B773" s="55" t="s">
        <v>3917</v>
      </c>
      <c r="C773" s="4" t="s">
        <v>3927</v>
      </c>
      <c r="D773" s="4" t="s">
        <v>3918</v>
      </c>
      <c r="E773" s="55" t="s">
        <v>3919</v>
      </c>
      <c r="F773" s="55" t="s">
        <v>13145</v>
      </c>
      <c r="G773" s="4" t="s">
        <v>3922</v>
      </c>
      <c r="H773" s="4" t="s">
        <v>3925</v>
      </c>
      <c r="I773" s="4">
        <v>1</v>
      </c>
    </row>
    <row r="774" spans="1:9" x14ac:dyDescent="0.4">
      <c r="A774" s="4" t="s">
        <v>2675</v>
      </c>
      <c r="B774" s="55" t="s">
        <v>3917</v>
      </c>
      <c r="C774" s="4" t="s">
        <v>3927</v>
      </c>
      <c r="D774" s="4" t="s">
        <v>3918</v>
      </c>
      <c r="E774" s="55" t="s">
        <v>3919</v>
      </c>
      <c r="F774" s="55" t="s">
        <v>13145</v>
      </c>
      <c r="G774" s="4" t="s">
        <v>3922</v>
      </c>
      <c r="H774" s="4" t="s">
        <v>3924</v>
      </c>
      <c r="I774" s="4">
        <v>1</v>
      </c>
    </row>
    <row r="775" spans="1:9" x14ac:dyDescent="0.4">
      <c r="A775" s="4" t="s">
        <v>2676</v>
      </c>
      <c r="B775" s="55" t="s">
        <v>3917</v>
      </c>
      <c r="C775" s="4" t="s">
        <v>3927</v>
      </c>
      <c r="D775" s="4" t="s">
        <v>3918</v>
      </c>
      <c r="E775" s="55" t="s">
        <v>3919</v>
      </c>
      <c r="F775" s="55" t="s">
        <v>13145</v>
      </c>
      <c r="G775" s="4" t="s">
        <v>3922</v>
      </c>
      <c r="H775" s="4" t="s">
        <v>3924</v>
      </c>
      <c r="I775" s="4">
        <v>1</v>
      </c>
    </row>
    <row r="776" spans="1:9" x14ac:dyDescent="0.4">
      <c r="A776" s="4" t="s">
        <v>2677</v>
      </c>
      <c r="B776" s="55" t="s">
        <v>3917</v>
      </c>
      <c r="C776" s="4" t="s">
        <v>3927</v>
      </c>
      <c r="D776" s="4" t="s">
        <v>3918</v>
      </c>
      <c r="E776" s="55" t="s">
        <v>3919</v>
      </c>
      <c r="F776" s="55" t="s">
        <v>13145</v>
      </c>
      <c r="G776" s="4" t="s">
        <v>3922</v>
      </c>
      <c r="H776" s="4" t="s">
        <v>3924</v>
      </c>
      <c r="I776" s="4">
        <v>1</v>
      </c>
    </row>
    <row r="777" spans="1:9" x14ac:dyDescent="0.4">
      <c r="A777" s="4" t="s">
        <v>2449</v>
      </c>
      <c r="B777" s="55" t="s">
        <v>3917</v>
      </c>
      <c r="C777" s="4" t="s">
        <v>3927</v>
      </c>
      <c r="D777" s="4" t="s">
        <v>3918</v>
      </c>
      <c r="E777" s="55" t="s">
        <v>3919</v>
      </c>
      <c r="F777" s="55" t="s">
        <v>13145</v>
      </c>
      <c r="G777" s="4" t="s">
        <v>3923</v>
      </c>
      <c r="H777" s="4" t="s">
        <v>3924</v>
      </c>
      <c r="I777" s="4">
        <v>1</v>
      </c>
    </row>
    <row r="778" spans="1:9" x14ac:dyDescent="0.4">
      <c r="A778" s="4" t="s">
        <v>2678</v>
      </c>
      <c r="B778" s="55" t="s">
        <v>3917</v>
      </c>
      <c r="C778" s="4" t="s">
        <v>3927</v>
      </c>
      <c r="D778" s="4" t="s">
        <v>3918</v>
      </c>
      <c r="E778" s="55" t="s">
        <v>3919</v>
      </c>
      <c r="F778" s="55" t="s">
        <v>13145</v>
      </c>
      <c r="G778" s="4" t="s">
        <v>3922</v>
      </c>
      <c r="H778" s="4" t="s">
        <v>3925</v>
      </c>
      <c r="I778" s="4">
        <v>1</v>
      </c>
    </row>
    <row r="779" spans="1:9" x14ac:dyDescent="0.4">
      <c r="A779" s="4" t="s">
        <v>2679</v>
      </c>
      <c r="B779" s="55" t="s">
        <v>3917</v>
      </c>
      <c r="C779" s="4" t="s">
        <v>3927</v>
      </c>
      <c r="D779" s="4" t="s">
        <v>3918</v>
      </c>
      <c r="E779" s="55" t="s">
        <v>3919</v>
      </c>
      <c r="F779" s="55" t="s">
        <v>13145</v>
      </c>
      <c r="G779" s="4" t="s">
        <v>13145</v>
      </c>
      <c r="H779" s="4" t="s">
        <v>13145</v>
      </c>
      <c r="I779" s="4">
        <v>1</v>
      </c>
    </row>
    <row r="780" spans="1:9" x14ac:dyDescent="0.4">
      <c r="A780" s="4" t="s">
        <v>2680</v>
      </c>
      <c r="B780" s="55" t="s">
        <v>3917</v>
      </c>
      <c r="C780" s="4" t="s">
        <v>3927</v>
      </c>
      <c r="D780" s="4" t="s">
        <v>3918</v>
      </c>
      <c r="E780" s="55" t="s">
        <v>3919</v>
      </c>
      <c r="F780" s="55" t="s">
        <v>13145</v>
      </c>
      <c r="G780" s="4" t="s">
        <v>3922</v>
      </c>
      <c r="H780" s="4" t="s">
        <v>3924</v>
      </c>
      <c r="I780" s="4">
        <v>1</v>
      </c>
    </row>
    <row r="781" spans="1:9" x14ac:dyDescent="0.4">
      <c r="A781" s="4" t="s">
        <v>2681</v>
      </c>
      <c r="B781" s="55" t="s">
        <v>3917</v>
      </c>
      <c r="C781" s="4" t="s">
        <v>3927</v>
      </c>
      <c r="D781" s="4" t="s">
        <v>3918</v>
      </c>
      <c r="E781" s="55" t="s">
        <v>3919</v>
      </c>
      <c r="F781" s="55" t="s">
        <v>13145</v>
      </c>
      <c r="G781" s="4" t="s">
        <v>3922</v>
      </c>
      <c r="H781" s="4" t="s">
        <v>3924</v>
      </c>
      <c r="I781" s="4">
        <v>1</v>
      </c>
    </row>
    <row r="782" spans="1:9" x14ac:dyDescent="0.4">
      <c r="A782" s="4" t="s">
        <v>2682</v>
      </c>
      <c r="B782" s="55" t="s">
        <v>3917</v>
      </c>
      <c r="C782" s="4" t="s">
        <v>3927</v>
      </c>
      <c r="D782" s="4" t="s">
        <v>3918</v>
      </c>
      <c r="E782" s="55" t="s">
        <v>3919</v>
      </c>
      <c r="F782" s="55" t="s">
        <v>13145</v>
      </c>
      <c r="G782" s="4" t="s">
        <v>3923</v>
      </c>
      <c r="H782" s="4" t="s">
        <v>3924</v>
      </c>
      <c r="I782" s="4">
        <v>1</v>
      </c>
    </row>
    <row r="783" spans="1:9" x14ac:dyDescent="0.4">
      <c r="A783" s="4" t="s">
        <v>2683</v>
      </c>
      <c r="B783" s="55" t="s">
        <v>3917</v>
      </c>
      <c r="C783" s="4" t="s">
        <v>3927</v>
      </c>
      <c r="D783" s="4" t="s">
        <v>3918</v>
      </c>
      <c r="E783" s="55" t="s">
        <v>3919</v>
      </c>
      <c r="F783" s="55" t="s">
        <v>13145</v>
      </c>
      <c r="G783" s="4" t="s">
        <v>3923</v>
      </c>
      <c r="H783" s="4" t="s">
        <v>3925</v>
      </c>
      <c r="I783" s="4">
        <v>1</v>
      </c>
    </row>
    <row r="784" spans="1:9" x14ac:dyDescent="0.4">
      <c r="A784" s="4" t="s">
        <v>6329</v>
      </c>
      <c r="B784" s="55" t="s">
        <v>3917</v>
      </c>
      <c r="C784" s="4" t="s">
        <v>3927</v>
      </c>
      <c r="D784" s="4" t="s">
        <v>3918</v>
      </c>
      <c r="E784" s="55" t="s">
        <v>3919</v>
      </c>
      <c r="F784" s="55" t="s">
        <v>13145</v>
      </c>
      <c r="G784" s="4" t="s">
        <v>3922</v>
      </c>
      <c r="H784" s="4" t="s">
        <v>3924</v>
      </c>
      <c r="I784" s="4">
        <v>1</v>
      </c>
    </row>
    <row r="785" spans="1:9" x14ac:dyDescent="0.4">
      <c r="A785" s="4" t="s">
        <v>6330</v>
      </c>
      <c r="B785" s="55" t="s">
        <v>3917</v>
      </c>
      <c r="C785" s="4" t="s">
        <v>3927</v>
      </c>
      <c r="D785" s="4" t="s">
        <v>3918</v>
      </c>
      <c r="E785" s="55" t="s">
        <v>3919</v>
      </c>
      <c r="F785" s="55" t="s">
        <v>13145</v>
      </c>
      <c r="G785" s="4" t="s">
        <v>13145</v>
      </c>
      <c r="H785" s="4" t="s">
        <v>13145</v>
      </c>
      <c r="I785" s="4">
        <v>1</v>
      </c>
    </row>
    <row r="786" spans="1:9" x14ac:dyDescent="0.4">
      <c r="A786" s="4" t="s">
        <v>6331</v>
      </c>
      <c r="B786" s="55" t="s">
        <v>3917</v>
      </c>
      <c r="C786" s="4" t="s">
        <v>3927</v>
      </c>
      <c r="D786" s="4" t="s">
        <v>3918</v>
      </c>
      <c r="E786" s="55" t="s">
        <v>3919</v>
      </c>
      <c r="F786" s="55" t="s">
        <v>13145</v>
      </c>
      <c r="G786" s="4" t="s">
        <v>3922</v>
      </c>
      <c r="H786" s="4" t="s">
        <v>3924</v>
      </c>
      <c r="I786" s="4">
        <v>1</v>
      </c>
    </row>
    <row r="787" spans="1:9" x14ac:dyDescent="0.4">
      <c r="A787" s="4" t="s">
        <v>6332</v>
      </c>
      <c r="B787" s="55" t="s">
        <v>3917</v>
      </c>
      <c r="C787" s="4" t="s">
        <v>3927</v>
      </c>
      <c r="D787" s="4" t="s">
        <v>3918</v>
      </c>
      <c r="E787" s="55" t="s">
        <v>3919</v>
      </c>
      <c r="F787" s="55" t="s">
        <v>13145</v>
      </c>
      <c r="G787" s="4" t="s">
        <v>3922</v>
      </c>
      <c r="H787" s="4" t="s">
        <v>3924</v>
      </c>
      <c r="I787" s="4">
        <v>1</v>
      </c>
    </row>
    <row r="788" spans="1:9" x14ac:dyDescent="0.4">
      <c r="A788" s="4" t="s">
        <v>6333</v>
      </c>
      <c r="B788" s="55" t="s">
        <v>3917</v>
      </c>
      <c r="C788" s="4" t="s">
        <v>3927</v>
      </c>
      <c r="D788" s="4" t="s">
        <v>3918</v>
      </c>
      <c r="E788" s="55" t="s">
        <v>3919</v>
      </c>
      <c r="F788" s="55" t="s">
        <v>13145</v>
      </c>
      <c r="G788" s="4" t="s">
        <v>3922</v>
      </c>
      <c r="H788" s="4" t="s">
        <v>3924</v>
      </c>
      <c r="I788" s="4">
        <v>1</v>
      </c>
    </row>
    <row r="789" spans="1:9" x14ac:dyDescent="0.4">
      <c r="A789" s="4" t="s">
        <v>6334</v>
      </c>
      <c r="B789" s="55" t="s">
        <v>3917</v>
      </c>
      <c r="C789" s="4" t="s">
        <v>3927</v>
      </c>
      <c r="D789" s="4" t="s">
        <v>3918</v>
      </c>
      <c r="E789" s="55" t="s">
        <v>3919</v>
      </c>
      <c r="F789" s="55" t="s">
        <v>13145</v>
      </c>
      <c r="G789" s="4" t="s">
        <v>3922</v>
      </c>
      <c r="H789" s="4" t="s">
        <v>3925</v>
      </c>
      <c r="I789" s="4">
        <v>1</v>
      </c>
    </row>
    <row r="790" spans="1:9" x14ac:dyDescent="0.4">
      <c r="A790" s="4" t="s">
        <v>6335</v>
      </c>
      <c r="B790" s="55" t="s">
        <v>3917</v>
      </c>
      <c r="C790" s="4" t="s">
        <v>3927</v>
      </c>
      <c r="D790" s="4" t="s">
        <v>3918</v>
      </c>
      <c r="E790" s="55" t="s">
        <v>3919</v>
      </c>
      <c r="F790" s="55" t="s">
        <v>13145</v>
      </c>
      <c r="G790" s="4" t="s">
        <v>3922</v>
      </c>
      <c r="H790" s="4" t="s">
        <v>3924</v>
      </c>
      <c r="I790" s="4">
        <v>1</v>
      </c>
    </row>
    <row r="791" spans="1:9" x14ac:dyDescent="0.4">
      <c r="A791" s="4" t="s">
        <v>2684</v>
      </c>
      <c r="B791" s="55" t="s">
        <v>3917</v>
      </c>
      <c r="C791" s="4" t="s">
        <v>3927</v>
      </c>
      <c r="D791" s="4" t="s">
        <v>3918</v>
      </c>
      <c r="E791" s="55" t="s">
        <v>3919</v>
      </c>
      <c r="F791" s="55" t="s">
        <v>13145</v>
      </c>
      <c r="G791" s="4" t="s">
        <v>13145</v>
      </c>
      <c r="H791" s="4" t="s">
        <v>13145</v>
      </c>
      <c r="I791" s="4">
        <v>1</v>
      </c>
    </row>
    <row r="792" spans="1:9" x14ac:dyDescent="0.4">
      <c r="A792" s="4" t="s">
        <v>6336</v>
      </c>
      <c r="B792" s="55" t="s">
        <v>3917</v>
      </c>
      <c r="C792" s="4" t="s">
        <v>3927</v>
      </c>
      <c r="D792" s="4" t="s">
        <v>3918</v>
      </c>
      <c r="E792" s="55" t="s">
        <v>3919</v>
      </c>
      <c r="F792" s="55" t="s">
        <v>13145</v>
      </c>
      <c r="G792" s="4" t="s">
        <v>3922</v>
      </c>
      <c r="H792" s="4" t="s">
        <v>3924</v>
      </c>
      <c r="I792" s="4">
        <v>1</v>
      </c>
    </row>
    <row r="793" spans="1:9" x14ac:dyDescent="0.4">
      <c r="A793" s="4" t="s">
        <v>6337</v>
      </c>
      <c r="B793" s="55" t="s">
        <v>3917</v>
      </c>
      <c r="C793" s="4" t="s">
        <v>3927</v>
      </c>
      <c r="D793" s="4" t="s">
        <v>3918</v>
      </c>
      <c r="E793" s="55" t="s">
        <v>3919</v>
      </c>
      <c r="F793" s="55" t="s">
        <v>13145</v>
      </c>
      <c r="G793" s="4" t="s">
        <v>3922</v>
      </c>
      <c r="H793" s="4" t="s">
        <v>3924</v>
      </c>
      <c r="I793" s="4">
        <v>1</v>
      </c>
    </row>
    <row r="794" spans="1:9" x14ac:dyDescent="0.4">
      <c r="A794" s="4" t="s">
        <v>6338</v>
      </c>
      <c r="B794" s="55" t="s">
        <v>3917</v>
      </c>
      <c r="C794" s="4" t="s">
        <v>3927</v>
      </c>
      <c r="D794" s="4" t="s">
        <v>3918</v>
      </c>
      <c r="E794" s="55" t="s">
        <v>3919</v>
      </c>
      <c r="F794" s="55" t="s">
        <v>13145</v>
      </c>
      <c r="G794" s="4" t="s">
        <v>3923</v>
      </c>
      <c r="H794" s="4" t="s">
        <v>3924</v>
      </c>
      <c r="I794" s="4">
        <v>1</v>
      </c>
    </row>
    <row r="795" spans="1:9" x14ac:dyDescent="0.4">
      <c r="A795" s="4" t="s">
        <v>6339</v>
      </c>
      <c r="B795" s="55" t="s">
        <v>3917</v>
      </c>
      <c r="C795" s="4" t="s">
        <v>3927</v>
      </c>
      <c r="D795" s="4" t="s">
        <v>3918</v>
      </c>
      <c r="E795" s="55" t="s">
        <v>3919</v>
      </c>
      <c r="F795" s="55" t="s">
        <v>13145</v>
      </c>
      <c r="G795" s="4" t="s">
        <v>13145</v>
      </c>
      <c r="H795" s="4" t="s">
        <v>13145</v>
      </c>
      <c r="I795" s="4">
        <v>1</v>
      </c>
    </row>
    <row r="796" spans="1:9" x14ac:dyDescent="0.4">
      <c r="A796" s="4" t="s">
        <v>6340</v>
      </c>
      <c r="B796" s="55" t="s">
        <v>3917</v>
      </c>
      <c r="C796" s="4" t="s">
        <v>3927</v>
      </c>
      <c r="D796" s="4" t="s">
        <v>3918</v>
      </c>
      <c r="E796" s="55" t="s">
        <v>3919</v>
      </c>
      <c r="F796" s="55" t="s">
        <v>13145</v>
      </c>
      <c r="G796" s="4" t="s">
        <v>3922</v>
      </c>
      <c r="H796" s="4" t="s">
        <v>3925</v>
      </c>
      <c r="I796" s="4">
        <v>1</v>
      </c>
    </row>
    <row r="797" spans="1:9" x14ac:dyDescent="0.4">
      <c r="A797" s="4" t="s">
        <v>6341</v>
      </c>
      <c r="B797" s="55" t="s">
        <v>3917</v>
      </c>
      <c r="C797" s="4" t="s">
        <v>3927</v>
      </c>
      <c r="D797" s="4" t="s">
        <v>3918</v>
      </c>
      <c r="E797" s="55" t="s">
        <v>3919</v>
      </c>
      <c r="F797" s="55" t="s">
        <v>13145</v>
      </c>
      <c r="G797" s="4" t="s">
        <v>3922</v>
      </c>
      <c r="H797" s="4" t="s">
        <v>3925</v>
      </c>
      <c r="I797" s="4">
        <v>1</v>
      </c>
    </row>
    <row r="798" spans="1:9" x14ac:dyDescent="0.4">
      <c r="A798" s="4" t="s">
        <v>6342</v>
      </c>
      <c r="B798" s="55" t="s">
        <v>3917</v>
      </c>
      <c r="C798" s="4" t="s">
        <v>3927</v>
      </c>
      <c r="D798" s="4" t="s">
        <v>3918</v>
      </c>
      <c r="E798" s="55" t="s">
        <v>3919</v>
      </c>
      <c r="F798" s="55" t="s">
        <v>13145</v>
      </c>
      <c r="G798" s="4" t="s">
        <v>3922</v>
      </c>
      <c r="H798" s="4" t="s">
        <v>3925</v>
      </c>
      <c r="I798" s="4">
        <v>1</v>
      </c>
    </row>
    <row r="799" spans="1:9" x14ac:dyDescent="0.4">
      <c r="A799" s="4" t="s">
        <v>6343</v>
      </c>
      <c r="B799" s="55" t="s">
        <v>3917</v>
      </c>
      <c r="C799" s="4" t="s">
        <v>3927</v>
      </c>
      <c r="D799" s="4" t="s">
        <v>3918</v>
      </c>
      <c r="E799" s="55" t="s">
        <v>3919</v>
      </c>
      <c r="F799" s="55" t="s">
        <v>13145</v>
      </c>
      <c r="G799" s="4" t="s">
        <v>3922</v>
      </c>
      <c r="H799" s="4" t="s">
        <v>3924</v>
      </c>
      <c r="I799" s="4">
        <v>1</v>
      </c>
    </row>
    <row r="800" spans="1:9" x14ac:dyDescent="0.4">
      <c r="A800" s="4" t="s">
        <v>6344</v>
      </c>
      <c r="B800" s="55" t="s">
        <v>3917</v>
      </c>
      <c r="C800" s="4" t="s">
        <v>3927</v>
      </c>
      <c r="D800" s="4" t="s">
        <v>3918</v>
      </c>
      <c r="E800" s="55" t="s">
        <v>3919</v>
      </c>
      <c r="F800" s="55" t="s">
        <v>13145</v>
      </c>
      <c r="G800" s="4" t="s">
        <v>3922</v>
      </c>
      <c r="H800" s="4" t="s">
        <v>3925</v>
      </c>
      <c r="I800" s="4">
        <v>1</v>
      </c>
    </row>
    <row r="801" spans="1:9" x14ac:dyDescent="0.4">
      <c r="A801" s="4" t="s">
        <v>6345</v>
      </c>
      <c r="B801" s="55" t="s">
        <v>3917</v>
      </c>
      <c r="C801" s="4" t="s">
        <v>3927</v>
      </c>
      <c r="D801" s="4" t="s">
        <v>3918</v>
      </c>
      <c r="E801" s="55" t="s">
        <v>3919</v>
      </c>
      <c r="F801" s="55" t="s">
        <v>13145</v>
      </c>
      <c r="G801" s="4" t="s">
        <v>3922</v>
      </c>
      <c r="H801" s="4" t="s">
        <v>3924</v>
      </c>
      <c r="I801" s="4">
        <v>1</v>
      </c>
    </row>
    <row r="802" spans="1:9" x14ac:dyDescent="0.4">
      <c r="A802" s="4" t="s">
        <v>2685</v>
      </c>
      <c r="B802" s="55" t="s">
        <v>3917</v>
      </c>
      <c r="C802" s="4" t="s">
        <v>3927</v>
      </c>
      <c r="D802" s="4" t="s">
        <v>3918</v>
      </c>
      <c r="E802" s="55" t="s">
        <v>3919</v>
      </c>
      <c r="F802" s="55" t="s">
        <v>13145</v>
      </c>
      <c r="G802" s="4" t="s">
        <v>3923</v>
      </c>
      <c r="H802" s="4" t="s">
        <v>3925</v>
      </c>
      <c r="I802" s="4">
        <v>1</v>
      </c>
    </row>
    <row r="803" spans="1:9" x14ac:dyDescent="0.4">
      <c r="A803" s="4" t="s">
        <v>6346</v>
      </c>
      <c r="B803" s="55" t="s">
        <v>3917</v>
      </c>
      <c r="C803" s="4" t="s">
        <v>3927</v>
      </c>
      <c r="D803" s="4" t="s">
        <v>3918</v>
      </c>
      <c r="E803" s="55" t="s">
        <v>3919</v>
      </c>
      <c r="F803" s="55" t="s">
        <v>13145</v>
      </c>
      <c r="G803" s="4" t="s">
        <v>3922</v>
      </c>
      <c r="H803" s="4" t="s">
        <v>3924</v>
      </c>
      <c r="I803" s="4">
        <v>1</v>
      </c>
    </row>
    <row r="804" spans="1:9" x14ac:dyDescent="0.4">
      <c r="A804" s="4" t="s">
        <v>6347</v>
      </c>
      <c r="B804" s="55" t="s">
        <v>3917</v>
      </c>
      <c r="C804" s="4" t="s">
        <v>3927</v>
      </c>
      <c r="D804" s="4" t="s">
        <v>3918</v>
      </c>
      <c r="E804" s="55" t="s">
        <v>3919</v>
      </c>
      <c r="F804" s="55" t="s">
        <v>13145</v>
      </c>
      <c r="G804" s="4" t="s">
        <v>3922</v>
      </c>
      <c r="H804" s="4" t="s">
        <v>3925</v>
      </c>
      <c r="I804" s="4">
        <v>1</v>
      </c>
    </row>
    <row r="805" spans="1:9" x14ac:dyDescent="0.4">
      <c r="A805" s="4" t="s">
        <v>6348</v>
      </c>
      <c r="B805" s="55" t="s">
        <v>3917</v>
      </c>
      <c r="C805" s="4" t="s">
        <v>3927</v>
      </c>
      <c r="D805" s="4" t="s">
        <v>3918</v>
      </c>
      <c r="E805" s="55" t="s">
        <v>3919</v>
      </c>
      <c r="F805" s="55" t="s">
        <v>13145</v>
      </c>
      <c r="G805" s="4" t="s">
        <v>3922</v>
      </c>
      <c r="H805" s="4" t="s">
        <v>3924</v>
      </c>
      <c r="I805" s="4">
        <v>1</v>
      </c>
    </row>
    <row r="806" spans="1:9" x14ac:dyDescent="0.4">
      <c r="A806" s="4" t="s">
        <v>6349</v>
      </c>
      <c r="B806" s="55" t="s">
        <v>3917</v>
      </c>
      <c r="C806" s="4" t="s">
        <v>3927</v>
      </c>
      <c r="D806" s="4" t="s">
        <v>3918</v>
      </c>
      <c r="E806" s="55" t="s">
        <v>3919</v>
      </c>
      <c r="F806" s="55" t="s">
        <v>13145</v>
      </c>
      <c r="G806" s="4" t="s">
        <v>13145</v>
      </c>
      <c r="H806" s="4" t="s">
        <v>13145</v>
      </c>
      <c r="I806" s="4">
        <v>1</v>
      </c>
    </row>
    <row r="807" spans="1:9" x14ac:dyDescent="0.4">
      <c r="A807" s="4" t="s">
        <v>6350</v>
      </c>
      <c r="B807" s="55" t="s">
        <v>3917</v>
      </c>
      <c r="C807" s="4" t="s">
        <v>3927</v>
      </c>
      <c r="D807" s="4" t="s">
        <v>3918</v>
      </c>
      <c r="E807" s="55" t="s">
        <v>3919</v>
      </c>
      <c r="F807" s="55" t="s">
        <v>13145</v>
      </c>
      <c r="G807" s="4" t="s">
        <v>3922</v>
      </c>
      <c r="H807" s="4" t="s">
        <v>3924</v>
      </c>
      <c r="I807" s="4">
        <v>1</v>
      </c>
    </row>
    <row r="808" spans="1:9" x14ac:dyDescent="0.4">
      <c r="A808" s="4" t="s">
        <v>6351</v>
      </c>
      <c r="B808" s="55" t="s">
        <v>3917</v>
      </c>
      <c r="C808" s="4" t="s">
        <v>3927</v>
      </c>
      <c r="D808" s="4" t="s">
        <v>3918</v>
      </c>
      <c r="E808" s="55" t="s">
        <v>3919</v>
      </c>
      <c r="F808" s="55" t="s">
        <v>13145</v>
      </c>
      <c r="G808" s="4" t="s">
        <v>3922</v>
      </c>
      <c r="H808" s="4" t="s">
        <v>3925</v>
      </c>
      <c r="I808" s="4">
        <v>1</v>
      </c>
    </row>
    <row r="809" spans="1:9" x14ac:dyDescent="0.4">
      <c r="A809" s="4" t="s">
        <v>6352</v>
      </c>
      <c r="B809" s="55" t="s">
        <v>3917</v>
      </c>
      <c r="C809" s="4" t="s">
        <v>3927</v>
      </c>
      <c r="D809" s="4" t="s">
        <v>3918</v>
      </c>
      <c r="E809" s="55" t="s">
        <v>3919</v>
      </c>
      <c r="F809" s="55" t="s">
        <v>13145</v>
      </c>
      <c r="G809" s="4" t="s">
        <v>13145</v>
      </c>
      <c r="H809" s="4" t="s">
        <v>13145</v>
      </c>
      <c r="I809" s="4">
        <v>1</v>
      </c>
    </row>
    <row r="810" spans="1:9" x14ac:dyDescent="0.4">
      <c r="A810" s="4" t="s">
        <v>6353</v>
      </c>
      <c r="B810" s="55" t="s">
        <v>3917</v>
      </c>
      <c r="C810" s="4" t="s">
        <v>3927</v>
      </c>
      <c r="D810" s="4" t="s">
        <v>3918</v>
      </c>
      <c r="E810" s="55" t="s">
        <v>3919</v>
      </c>
      <c r="F810" s="55" t="s">
        <v>13145</v>
      </c>
      <c r="G810" s="4" t="s">
        <v>3922</v>
      </c>
      <c r="H810" s="4" t="s">
        <v>3924</v>
      </c>
      <c r="I810" s="4">
        <v>1</v>
      </c>
    </row>
    <row r="811" spans="1:9" x14ac:dyDescent="0.4">
      <c r="A811" s="4" t="s">
        <v>6354</v>
      </c>
      <c r="B811" s="55" t="s">
        <v>3917</v>
      </c>
      <c r="C811" s="4" t="s">
        <v>3927</v>
      </c>
      <c r="D811" s="4" t="s">
        <v>3918</v>
      </c>
      <c r="E811" s="55" t="s">
        <v>3919</v>
      </c>
      <c r="F811" s="55" t="s">
        <v>13145</v>
      </c>
      <c r="G811" s="4" t="s">
        <v>3922</v>
      </c>
      <c r="H811" s="4" t="s">
        <v>3924</v>
      </c>
      <c r="I811" s="4">
        <v>1</v>
      </c>
    </row>
    <row r="812" spans="1:9" x14ac:dyDescent="0.4">
      <c r="A812" s="4" t="s">
        <v>6355</v>
      </c>
      <c r="B812" s="55" t="s">
        <v>3917</v>
      </c>
      <c r="C812" s="4" t="s">
        <v>3927</v>
      </c>
      <c r="D812" s="4" t="s">
        <v>3918</v>
      </c>
      <c r="E812" s="55" t="s">
        <v>3919</v>
      </c>
      <c r="F812" s="55" t="s">
        <v>13145</v>
      </c>
      <c r="G812" s="4" t="s">
        <v>3922</v>
      </c>
      <c r="H812" s="4" t="s">
        <v>3924</v>
      </c>
      <c r="I812" s="4">
        <v>1</v>
      </c>
    </row>
    <row r="813" spans="1:9" x14ac:dyDescent="0.4">
      <c r="A813" s="4" t="s">
        <v>2686</v>
      </c>
      <c r="B813" s="55" t="s">
        <v>3917</v>
      </c>
      <c r="C813" s="4" t="s">
        <v>3927</v>
      </c>
      <c r="D813" s="4" t="s">
        <v>3918</v>
      </c>
      <c r="E813" s="55" t="s">
        <v>3919</v>
      </c>
      <c r="F813" s="55" t="s">
        <v>13145</v>
      </c>
      <c r="G813" s="4" t="s">
        <v>13145</v>
      </c>
      <c r="H813" s="4" t="s">
        <v>13145</v>
      </c>
      <c r="I813" s="4">
        <v>1</v>
      </c>
    </row>
    <row r="814" spans="1:9" x14ac:dyDescent="0.4">
      <c r="A814" s="4" t="s">
        <v>6356</v>
      </c>
      <c r="B814" s="55" t="s">
        <v>3917</v>
      </c>
      <c r="C814" s="4" t="s">
        <v>3927</v>
      </c>
      <c r="D814" s="4" t="s">
        <v>3918</v>
      </c>
      <c r="E814" s="55" t="s">
        <v>3919</v>
      </c>
      <c r="F814" s="55" t="s">
        <v>13145</v>
      </c>
      <c r="G814" s="4" t="s">
        <v>13145</v>
      </c>
      <c r="H814" s="4" t="s">
        <v>13145</v>
      </c>
      <c r="I814" s="4">
        <v>1</v>
      </c>
    </row>
    <row r="815" spans="1:9" x14ac:dyDescent="0.4">
      <c r="A815" s="4" t="s">
        <v>6357</v>
      </c>
      <c r="B815" s="55" t="s">
        <v>3917</v>
      </c>
      <c r="C815" s="4" t="s">
        <v>3927</v>
      </c>
      <c r="D815" s="4" t="s">
        <v>3918</v>
      </c>
      <c r="E815" s="55" t="s">
        <v>3919</v>
      </c>
      <c r="F815" s="55" t="s">
        <v>13145</v>
      </c>
      <c r="G815" s="4" t="s">
        <v>3922</v>
      </c>
      <c r="H815" s="4" t="s">
        <v>3924</v>
      </c>
      <c r="I815" s="4">
        <v>1</v>
      </c>
    </row>
    <row r="816" spans="1:9" x14ac:dyDescent="0.4">
      <c r="A816" s="4" t="s">
        <v>6358</v>
      </c>
      <c r="B816" s="55" t="s">
        <v>3917</v>
      </c>
      <c r="C816" s="4" t="s">
        <v>3927</v>
      </c>
      <c r="D816" s="4" t="s">
        <v>3918</v>
      </c>
      <c r="E816" s="55" t="s">
        <v>3919</v>
      </c>
      <c r="F816" s="55" t="s">
        <v>13145</v>
      </c>
      <c r="G816" s="4" t="s">
        <v>13145</v>
      </c>
      <c r="H816" s="4" t="s">
        <v>13145</v>
      </c>
      <c r="I816" s="4">
        <v>1</v>
      </c>
    </row>
    <row r="817" spans="1:9" x14ac:dyDescent="0.4">
      <c r="A817" s="4" t="s">
        <v>6359</v>
      </c>
      <c r="B817" s="55" t="s">
        <v>3917</v>
      </c>
      <c r="C817" s="4" t="s">
        <v>3927</v>
      </c>
      <c r="D817" s="4" t="s">
        <v>3918</v>
      </c>
      <c r="E817" s="55" t="s">
        <v>3919</v>
      </c>
      <c r="F817" s="55" t="s">
        <v>13145</v>
      </c>
      <c r="G817" s="4" t="s">
        <v>3922</v>
      </c>
      <c r="H817" s="4" t="s">
        <v>3924</v>
      </c>
      <c r="I817" s="4">
        <v>1</v>
      </c>
    </row>
    <row r="818" spans="1:9" x14ac:dyDescent="0.4">
      <c r="A818" s="4" t="s">
        <v>6360</v>
      </c>
      <c r="B818" s="55" t="s">
        <v>3917</v>
      </c>
      <c r="C818" s="4" t="s">
        <v>3927</v>
      </c>
      <c r="D818" s="4" t="s">
        <v>3918</v>
      </c>
      <c r="E818" s="55" t="s">
        <v>3919</v>
      </c>
      <c r="F818" s="55" t="s">
        <v>13145</v>
      </c>
      <c r="G818" s="4" t="s">
        <v>3922</v>
      </c>
      <c r="H818" s="4" t="s">
        <v>3924</v>
      </c>
      <c r="I818" s="4">
        <v>1</v>
      </c>
    </row>
    <row r="819" spans="1:9" x14ac:dyDescent="0.4">
      <c r="A819" s="4" t="s">
        <v>6361</v>
      </c>
      <c r="B819" s="55" t="s">
        <v>3917</v>
      </c>
      <c r="C819" s="4" t="s">
        <v>3927</v>
      </c>
      <c r="D819" s="4" t="s">
        <v>3918</v>
      </c>
      <c r="E819" s="55" t="s">
        <v>3919</v>
      </c>
      <c r="F819" s="55" t="s">
        <v>13145</v>
      </c>
      <c r="G819" s="4" t="s">
        <v>3922</v>
      </c>
      <c r="H819" s="4" t="s">
        <v>3924</v>
      </c>
      <c r="I819" s="4">
        <v>1</v>
      </c>
    </row>
    <row r="820" spans="1:9" x14ac:dyDescent="0.4">
      <c r="A820" s="4" t="s">
        <v>6362</v>
      </c>
      <c r="B820" s="55" t="s">
        <v>3917</v>
      </c>
      <c r="C820" s="4" t="s">
        <v>3927</v>
      </c>
      <c r="D820" s="4" t="s">
        <v>3918</v>
      </c>
      <c r="E820" s="55" t="s">
        <v>3919</v>
      </c>
      <c r="F820" s="55" t="s">
        <v>13145</v>
      </c>
      <c r="G820" s="4" t="s">
        <v>3922</v>
      </c>
      <c r="H820" s="4" t="s">
        <v>3924</v>
      </c>
      <c r="I820" s="4">
        <v>1</v>
      </c>
    </row>
    <row r="821" spans="1:9" x14ac:dyDescent="0.4">
      <c r="A821" s="4" t="s">
        <v>6363</v>
      </c>
      <c r="B821" s="55" t="s">
        <v>3917</v>
      </c>
      <c r="C821" s="4" t="s">
        <v>3927</v>
      </c>
      <c r="D821" s="4" t="s">
        <v>3918</v>
      </c>
      <c r="E821" s="55" t="s">
        <v>3919</v>
      </c>
      <c r="F821" s="55" t="s">
        <v>13145</v>
      </c>
      <c r="G821" s="4" t="s">
        <v>3922</v>
      </c>
      <c r="H821" s="4" t="s">
        <v>3924</v>
      </c>
      <c r="I821" s="4">
        <v>1</v>
      </c>
    </row>
    <row r="822" spans="1:9" x14ac:dyDescent="0.4">
      <c r="A822" s="4" t="s">
        <v>6364</v>
      </c>
      <c r="B822" s="55" t="s">
        <v>3917</v>
      </c>
      <c r="C822" s="4" t="s">
        <v>3927</v>
      </c>
      <c r="D822" s="4" t="s">
        <v>3918</v>
      </c>
      <c r="E822" s="55" t="s">
        <v>3919</v>
      </c>
      <c r="F822" s="55" t="s">
        <v>13145</v>
      </c>
      <c r="G822" s="4" t="s">
        <v>13145</v>
      </c>
      <c r="H822" s="4" t="s">
        <v>13145</v>
      </c>
      <c r="I822" s="4">
        <v>1</v>
      </c>
    </row>
    <row r="823" spans="1:9" x14ac:dyDescent="0.4">
      <c r="A823" s="4" t="s">
        <v>6365</v>
      </c>
      <c r="B823" s="55" t="s">
        <v>3917</v>
      </c>
      <c r="C823" s="4" t="s">
        <v>3927</v>
      </c>
      <c r="D823" s="4" t="s">
        <v>3918</v>
      </c>
      <c r="E823" s="55" t="s">
        <v>3919</v>
      </c>
      <c r="F823" s="55" t="s">
        <v>13145</v>
      </c>
      <c r="G823" s="4" t="s">
        <v>3922</v>
      </c>
      <c r="H823" s="4" t="s">
        <v>3924</v>
      </c>
      <c r="I823" s="4">
        <v>1</v>
      </c>
    </row>
    <row r="824" spans="1:9" x14ac:dyDescent="0.4">
      <c r="A824" s="4" t="s">
        <v>2687</v>
      </c>
      <c r="B824" s="55" t="s">
        <v>3917</v>
      </c>
      <c r="C824" s="4" t="s">
        <v>3927</v>
      </c>
      <c r="D824" s="4" t="s">
        <v>3918</v>
      </c>
      <c r="E824" s="55" t="s">
        <v>3919</v>
      </c>
      <c r="F824" s="55" t="s">
        <v>13145</v>
      </c>
      <c r="G824" s="4" t="s">
        <v>3922</v>
      </c>
      <c r="H824" s="4" t="s">
        <v>3925</v>
      </c>
      <c r="I824" s="4">
        <v>1</v>
      </c>
    </row>
    <row r="825" spans="1:9" x14ac:dyDescent="0.4">
      <c r="A825" s="4" t="s">
        <v>6366</v>
      </c>
      <c r="B825" s="55" t="s">
        <v>3917</v>
      </c>
      <c r="C825" s="4" t="s">
        <v>3927</v>
      </c>
      <c r="D825" s="4" t="s">
        <v>3918</v>
      </c>
      <c r="E825" s="55" t="s">
        <v>3919</v>
      </c>
      <c r="F825" s="55" t="s">
        <v>13145</v>
      </c>
      <c r="G825" s="4" t="s">
        <v>3922</v>
      </c>
      <c r="H825" s="4" t="s">
        <v>3924</v>
      </c>
      <c r="I825" s="4">
        <v>1</v>
      </c>
    </row>
    <row r="826" spans="1:9" x14ac:dyDescent="0.4">
      <c r="A826" s="4" t="s">
        <v>6367</v>
      </c>
      <c r="B826" s="55" t="s">
        <v>3917</v>
      </c>
      <c r="C826" s="4" t="s">
        <v>3927</v>
      </c>
      <c r="D826" s="4" t="s">
        <v>3918</v>
      </c>
      <c r="E826" s="55" t="s">
        <v>3919</v>
      </c>
      <c r="F826" s="55" t="s">
        <v>13145</v>
      </c>
      <c r="G826" s="4" t="s">
        <v>3922</v>
      </c>
      <c r="H826" s="4" t="s">
        <v>3924</v>
      </c>
      <c r="I826" s="4">
        <v>1</v>
      </c>
    </row>
    <row r="827" spans="1:9" x14ac:dyDescent="0.4">
      <c r="A827" s="4" t="s">
        <v>6368</v>
      </c>
      <c r="B827" s="55" t="s">
        <v>3917</v>
      </c>
      <c r="C827" s="4" t="s">
        <v>3927</v>
      </c>
      <c r="D827" s="4" t="s">
        <v>3918</v>
      </c>
      <c r="E827" s="55" t="s">
        <v>3919</v>
      </c>
      <c r="F827" s="55" t="s">
        <v>13145</v>
      </c>
      <c r="G827" s="4" t="s">
        <v>3922</v>
      </c>
      <c r="H827" s="4" t="s">
        <v>3924</v>
      </c>
      <c r="I827" s="4">
        <v>1</v>
      </c>
    </row>
    <row r="828" spans="1:9" x14ac:dyDescent="0.4">
      <c r="A828" s="4" t="s">
        <v>6369</v>
      </c>
      <c r="B828" s="55" t="s">
        <v>3917</v>
      </c>
      <c r="C828" s="4" t="s">
        <v>3927</v>
      </c>
      <c r="D828" s="4" t="s">
        <v>3918</v>
      </c>
      <c r="E828" s="55" t="s">
        <v>3919</v>
      </c>
      <c r="F828" s="55" t="s">
        <v>13145</v>
      </c>
      <c r="G828" s="4" t="s">
        <v>3922</v>
      </c>
      <c r="H828" s="4" t="s">
        <v>3924</v>
      </c>
      <c r="I828" s="4">
        <v>1</v>
      </c>
    </row>
    <row r="829" spans="1:9" x14ac:dyDescent="0.4">
      <c r="A829" s="4" t="s">
        <v>6370</v>
      </c>
      <c r="B829" s="55" t="s">
        <v>3917</v>
      </c>
      <c r="C829" s="4" t="s">
        <v>3927</v>
      </c>
      <c r="D829" s="4" t="s">
        <v>3918</v>
      </c>
      <c r="E829" s="55" t="s">
        <v>3919</v>
      </c>
      <c r="F829" s="55" t="s">
        <v>13145</v>
      </c>
      <c r="G829" s="4" t="s">
        <v>3922</v>
      </c>
      <c r="H829" s="4" t="s">
        <v>3924</v>
      </c>
      <c r="I829" s="4">
        <v>1</v>
      </c>
    </row>
    <row r="830" spans="1:9" x14ac:dyDescent="0.4">
      <c r="A830" s="4" t="s">
        <v>6371</v>
      </c>
      <c r="B830" s="55" t="s">
        <v>3917</v>
      </c>
      <c r="C830" s="4" t="s">
        <v>3927</v>
      </c>
      <c r="D830" s="4" t="s">
        <v>3918</v>
      </c>
      <c r="E830" s="55" t="s">
        <v>3919</v>
      </c>
      <c r="F830" s="55" t="s">
        <v>13145</v>
      </c>
      <c r="G830" s="4" t="s">
        <v>3922</v>
      </c>
      <c r="H830" s="4" t="s">
        <v>3924</v>
      </c>
      <c r="I830" s="4">
        <v>1</v>
      </c>
    </row>
    <row r="831" spans="1:9" x14ac:dyDescent="0.4">
      <c r="A831" s="4" t="s">
        <v>6372</v>
      </c>
      <c r="B831" s="55" t="s">
        <v>3917</v>
      </c>
      <c r="C831" s="4" t="s">
        <v>3927</v>
      </c>
      <c r="D831" s="4" t="s">
        <v>3918</v>
      </c>
      <c r="E831" s="55" t="s">
        <v>3919</v>
      </c>
      <c r="F831" s="55" t="s">
        <v>13145</v>
      </c>
      <c r="G831" s="4" t="s">
        <v>3922</v>
      </c>
      <c r="H831" s="4" t="s">
        <v>3924</v>
      </c>
      <c r="I831" s="4">
        <v>1</v>
      </c>
    </row>
    <row r="832" spans="1:9" x14ac:dyDescent="0.4">
      <c r="A832" s="4" t="s">
        <v>6373</v>
      </c>
      <c r="B832" s="55" t="s">
        <v>3917</v>
      </c>
      <c r="C832" s="4" t="s">
        <v>3927</v>
      </c>
      <c r="D832" s="4" t="s">
        <v>3918</v>
      </c>
      <c r="E832" s="55" t="s">
        <v>3919</v>
      </c>
      <c r="F832" s="55" t="s">
        <v>13145</v>
      </c>
      <c r="G832" s="4" t="s">
        <v>3922</v>
      </c>
      <c r="H832" s="4" t="s">
        <v>3924</v>
      </c>
      <c r="I832" s="4">
        <v>1</v>
      </c>
    </row>
    <row r="833" spans="1:9" x14ac:dyDescent="0.4">
      <c r="A833" s="4" t="s">
        <v>6374</v>
      </c>
      <c r="B833" s="55" t="s">
        <v>3917</v>
      </c>
      <c r="C833" s="4" t="s">
        <v>3927</v>
      </c>
      <c r="D833" s="4" t="s">
        <v>3918</v>
      </c>
      <c r="E833" s="55" t="s">
        <v>3919</v>
      </c>
      <c r="F833" s="55" t="s">
        <v>13145</v>
      </c>
      <c r="G833" s="4" t="s">
        <v>3922</v>
      </c>
      <c r="H833" s="4" t="s">
        <v>3924</v>
      </c>
      <c r="I833" s="4">
        <v>1</v>
      </c>
    </row>
    <row r="834" spans="1:9" x14ac:dyDescent="0.4">
      <c r="A834" s="4" t="s">
        <v>6375</v>
      </c>
      <c r="B834" s="55" t="s">
        <v>3917</v>
      </c>
      <c r="C834" s="4" t="s">
        <v>3927</v>
      </c>
      <c r="D834" s="4" t="s">
        <v>3918</v>
      </c>
      <c r="E834" s="55" t="s">
        <v>3919</v>
      </c>
      <c r="F834" s="55" t="s">
        <v>13145</v>
      </c>
      <c r="G834" s="4" t="s">
        <v>3922</v>
      </c>
      <c r="H834" s="4" t="s">
        <v>3924</v>
      </c>
      <c r="I834" s="4">
        <v>1</v>
      </c>
    </row>
    <row r="835" spans="1:9" x14ac:dyDescent="0.4">
      <c r="A835" s="4" t="s">
        <v>2450</v>
      </c>
      <c r="B835" s="55" t="s">
        <v>3917</v>
      </c>
      <c r="C835" s="4" t="s">
        <v>3927</v>
      </c>
      <c r="D835" s="4" t="s">
        <v>3918</v>
      </c>
      <c r="E835" s="55" t="s">
        <v>3919</v>
      </c>
      <c r="F835" s="55" t="s">
        <v>13145</v>
      </c>
      <c r="G835" s="4" t="s">
        <v>3922</v>
      </c>
      <c r="H835" s="4" t="s">
        <v>3925</v>
      </c>
      <c r="I835" s="4">
        <v>1</v>
      </c>
    </row>
    <row r="836" spans="1:9" x14ac:dyDescent="0.4">
      <c r="A836" s="4" t="s">
        <v>2688</v>
      </c>
      <c r="B836" s="55" t="s">
        <v>3917</v>
      </c>
      <c r="C836" s="4" t="s">
        <v>3927</v>
      </c>
      <c r="D836" s="4" t="s">
        <v>3918</v>
      </c>
      <c r="E836" s="55" t="s">
        <v>3919</v>
      </c>
      <c r="F836" s="55" t="s">
        <v>13145</v>
      </c>
      <c r="G836" s="4" t="s">
        <v>3923</v>
      </c>
      <c r="H836" s="4" t="s">
        <v>3924</v>
      </c>
      <c r="I836" s="4">
        <v>1</v>
      </c>
    </row>
    <row r="837" spans="1:9" x14ac:dyDescent="0.4">
      <c r="A837" s="4" t="s">
        <v>6376</v>
      </c>
      <c r="B837" s="55" t="s">
        <v>3917</v>
      </c>
      <c r="C837" s="4" t="s">
        <v>3927</v>
      </c>
      <c r="D837" s="4" t="s">
        <v>3918</v>
      </c>
      <c r="E837" s="55" t="s">
        <v>3919</v>
      </c>
      <c r="F837" s="55" t="s">
        <v>13145</v>
      </c>
      <c r="G837" s="4" t="s">
        <v>3922</v>
      </c>
      <c r="H837" s="4" t="s">
        <v>3924</v>
      </c>
      <c r="I837" s="4">
        <v>1</v>
      </c>
    </row>
    <row r="838" spans="1:9" x14ac:dyDescent="0.4">
      <c r="A838" s="4" t="s">
        <v>6377</v>
      </c>
      <c r="B838" s="55" t="s">
        <v>3917</v>
      </c>
      <c r="C838" s="4" t="s">
        <v>3927</v>
      </c>
      <c r="D838" s="4" t="s">
        <v>3918</v>
      </c>
      <c r="E838" s="55" t="s">
        <v>3919</v>
      </c>
      <c r="F838" s="55" t="s">
        <v>13145</v>
      </c>
      <c r="G838" s="4" t="s">
        <v>3922</v>
      </c>
      <c r="H838" s="4" t="s">
        <v>3925</v>
      </c>
      <c r="I838" s="4">
        <v>1</v>
      </c>
    </row>
    <row r="839" spans="1:9" x14ac:dyDescent="0.4">
      <c r="A839" s="4" t="s">
        <v>6378</v>
      </c>
      <c r="B839" s="55" t="s">
        <v>3917</v>
      </c>
      <c r="C839" s="4" t="s">
        <v>3927</v>
      </c>
      <c r="D839" s="4" t="s">
        <v>3918</v>
      </c>
      <c r="E839" s="55" t="s">
        <v>3919</v>
      </c>
      <c r="F839" s="55" t="s">
        <v>13145</v>
      </c>
      <c r="G839" s="4" t="s">
        <v>3923</v>
      </c>
      <c r="H839" s="4" t="s">
        <v>3924</v>
      </c>
      <c r="I839" s="4">
        <v>1</v>
      </c>
    </row>
    <row r="840" spans="1:9" x14ac:dyDescent="0.4">
      <c r="A840" s="4" t="s">
        <v>6379</v>
      </c>
      <c r="B840" s="55" t="s">
        <v>3917</v>
      </c>
      <c r="C840" s="4" t="s">
        <v>3927</v>
      </c>
      <c r="D840" s="4" t="s">
        <v>3918</v>
      </c>
      <c r="E840" s="55" t="s">
        <v>3919</v>
      </c>
      <c r="F840" s="55" t="s">
        <v>13145</v>
      </c>
      <c r="G840" s="4" t="s">
        <v>3922</v>
      </c>
      <c r="H840" s="4" t="s">
        <v>3924</v>
      </c>
      <c r="I840" s="4">
        <v>1</v>
      </c>
    </row>
    <row r="841" spans="1:9" x14ac:dyDescent="0.4">
      <c r="A841" s="4" t="s">
        <v>6380</v>
      </c>
      <c r="B841" s="55" t="s">
        <v>3917</v>
      </c>
      <c r="C841" s="4" t="s">
        <v>3927</v>
      </c>
      <c r="D841" s="4" t="s">
        <v>3918</v>
      </c>
      <c r="E841" s="55" t="s">
        <v>3919</v>
      </c>
      <c r="F841" s="55" t="s">
        <v>13145</v>
      </c>
      <c r="G841" s="4" t="s">
        <v>3922</v>
      </c>
      <c r="H841" s="4" t="s">
        <v>3924</v>
      </c>
      <c r="I841" s="4">
        <v>1</v>
      </c>
    </row>
    <row r="842" spans="1:9" x14ac:dyDescent="0.4">
      <c r="A842" s="4" t="s">
        <v>6381</v>
      </c>
      <c r="B842" s="55" t="s">
        <v>3917</v>
      </c>
      <c r="C842" s="4" t="s">
        <v>3927</v>
      </c>
      <c r="D842" s="4" t="s">
        <v>3918</v>
      </c>
      <c r="E842" s="55" t="s">
        <v>3919</v>
      </c>
      <c r="F842" s="55" t="s">
        <v>13145</v>
      </c>
      <c r="G842" s="4" t="s">
        <v>3922</v>
      </c>
      <c r="H842" s="4" t="s">
        <v>3925</v>
      </c>
      <c r="I842" s="4">
        <v>1</v>
      </c>
    </row>
    <row r="843" spans="1:9" x14ac:dyDescent="0.4">
      <c r="A843" s="4" t="s">
        <v>6382</v>
      </c>
      <c r="B843" s="55" t="s">
        <v>3917</v>
      </c>
      <c r="C843" s="4" t="s">
        <v>3927</v>
      </c>
      <c r="D843" s="4" t="s">
        <v>3918</v>
      </c>
      <c r="E843" s="55" t="s">
        <v>3919</v>
      </c>
      <c r="F843" s="55" t="s">
        <v>13145</v>
      </c>
      <c r="G843" s="4" t="s">
        <v>13145</v>
      </c>
      <c r="H843" s="4" t="s">
        <v>13145</v>
      </c>
      <c r="I843" s="4">
        <v>1</v>
      </c>
    </row>
    <row r="844" spans="1:9" x14ac:dyDescent="0.4">
      <c r="A844" s="4" t="s">
        <v>6383</v>
      </c>
      <c r="B844" s="55" t="s">
        <v>3917</v>
      </c>
      <c r="C844" s="4" t="s">
        <v>3927</v>
      </c>
      <c r="D844" s="4" t="s">
        <v>3918</v>
      </c>
      <c r="E844" s="55" t="s">
        <v>3919</v>
      </c>
      <c r="F844" s="55" t="s">
        <v>13145</v>
      </c>
      <c r="G844" s="4" t="s">
        <v>3922</v>
      </c>
      <c r="H844" s="4" t="s">
        <v>3924</v>
      </c>
      <c r="I844" s="4">
        <v>1</v>
      </c>
    </row>
    <row r="845" spans="1:9" x14ac:dyDescent="0.4">
      <c r="A845" s="4" t="s">
        <v>6384</v>
      </c>
      <c r="B845" s="55" t="s">
        <v>3917</v>
      </c>
      <c r="C845" s="4" t="s">
        <v>3927</v>
      </c>
      <c r="D845" s="4" t="s">
        <v>3918</v>
      </c>
      <c r="E845" s="55" t="s">
        <v>3919</v>
      </c>
      <c r="F845" s="55" t="s">
        <v>13145</v>
      </c>
      <c r="G845" s="4" t="s">
        <v>3922</v>
      </c>
      <c r="H845" s="4" t="s">
        <v>3924</v>
      </c>
      <c r="I845" s="4">
        <v>1</v>
      </c>
    </row>
    <row r="846" spans="1:9" x14ac:dyDescent="0.4">
      <c r="A846" s="4" t="s">
        <v>6385</v>
      </c>
      <c r="B846" s="55" t="s">
        <v>3917</v>
      </c>
      <c r="C846" s="4" t="s">
        <v>3927</v>
      </c>
      <c r="D846" s="4" t="s">
        <v>3918</v>
      </c>
      <c r="E846" s="55" t="s">
        <v>3919</v>
      </c>
      <c r="F846" s="55" t="s">
        <v>13145</v>
      </c>
      <c r="G846" s="4" t="s">
        <v>3922</v>
      </c>
      <c r="H846" s="4" t="s">
        <v>3924</v>
      </c>
      <c r="I846" s="4">
        <v>1</v>
      </c>
    </row>
    <row r="847" spans="1:9" x14ac:dyDescent="0.4">
      <c r="A847" s="4" t="s">
        <v>2689</v>
      </c>
      <c r="B847" s="55" t="s">
        <v>3917</v>
      </c>
      <c r="C847" s="4" t="s">
        <v>3927</v>
      </c>
      <c r="D847" s="4" t="s">
        <v>3918</v>
      </c>
      <c r="E847" s="55" t="s">
        <v>3919</v>
      </c>
      <c r="F847" s="55" t="s">
        <v>13145</v>
      </c>
      <c r="G847" s="4" t="s">
        <v>3922</v>
      </c>
      <c r="H847" s="4" t="s">
        <v>3924</v>
      </c>
      <c r="I847" s="4">
        <v>1</v>
      </c>
    </row>
    <row r="848" spans="1:9" x14ac:dyDescent="0.4">
      <c r="A848" s="4" t="s">
        <v>6386</v>
      </c>
      <c r="B848" s="55" t="s">
        <v>3917</v>
      </c>
      <c r="C848" s="4" t="s">
        <v>3927</v>
      </c>
      <c r="D848" s="4" t="s">
        <v>3918</v>
      </c>
      <c r="E848" s="55" t="s">
        <v>3919</v>
      </c>
      <c r="F848" s="55" t="s">
        <v>13145</v>
      </c>
      <c r="G848" s="4" t="s">
        <v>3922</v>
      </c>
      <c r="H848" s="4" t="s">
        <v>3924</v>
      </c>
      <c r="I848" s="4">
        <v>1</v>
      </c>
    </row>
    <row r="849" spans="1:9" x14ac:dyDescent="0.4">
      <c r="A849" s="4" t="s">
        <v>6387</v>
      </c>
      <c r="B849" s="55" t="s">
        <v>3917</v>
      </c>
      <c r="C849" s="4" t="s">
        <v>3927</v>
      </c>
      <c r="D849" s="4" t="s">
        <v>3918</v>
      </c>
      <c r="E849" s="55" t="s">
        <v>3919</v>
      </c>
      <c r="F849" s="55" t="s">
        <v>13145</v>
      </c>
      <c r="G849" s="4" t="s">
        <v>3922</v>
      </c>
      <c r="H849" s="4" t="s">
        <v>3924</v>
      </c>
      <c r="I849" s="4">
        <v>1</v>
      </c>
    </row>
    <row r="850" spans="1:9" x14ac:dyDescent="0.4">
      <c r="A850" s="4" t="s">
        <v>6388</v>
      </c>
      <c r="B850" s="55" t="s">
        <v>3917</v>
      </c>
      <c r="C850" s="4" t="s">
        <v>3927</v>
      </c>
      <c r="D850" s="4" t="s">
        <v>3918</v>
      </c>
      <c r="E850" s="55" t="s">
        <v>3919</v>
      </c>
      <c r="F850" s="55" t="s">
        <v>13145</v>
      </c>
      <c r="G850" s="4" t="s">
        <v>3922</v>
      </c>
      <c r="H850" s="4" t="s">
        <v>3924</v>
      </c>
      <c r="I850" s="4">
        <v>1</v>
      </c>
    </row>
    <row r="851" spans="1:9" x14ac:dyDescent="0.4">
      <c r="A851" s="4" t="s">
        <v>6389</v>
      </c>
      <c r="B851" s="55" t="s">
        <v>3917</v>
      </c>
      <c r="C851" s="4" t="s">
        <v>3927</v>
      </c>
      <c r="D851" s="4" t="s">
        <v>3918</v>
      </c>
      <c r="E851" s="55" t="s">
        <v>3919</v>
      </c>
      <c r="F851" s="55" t="s">
        <v>13145</v>
      </c>
      <c r="G851" s="4" t="s">
        <v>3922</v>
      </c>
      <c r="H851" s="4" t="s">
        <v>3926</v>
      </c>
      <c r="I851" s="4">
        <v>1</v>
      </c>
    </row>
    <row r="852" spans="1:9" x14ac:dyDescent="0.4">
      <c r="A852" s="4" t="s">
        <v>6390</v>
      </c>
      <c r="B852" s="55" t="s">
        <v>3917</v>
      </c>
      <c r="C852" s="4" t="s">
        <v>3927</v>
      </c>
      <c r="D852" s="4" t="s">
        <v>3918</v>
      </c>
      <c r="E852" s="55" t="s">
        <v>3919</v>
      </c>
      <c r="F852" s="55" t="s">
        <v>13145</v>
      </c>
      <c r="G852" s="4" t="s">
        <v>3922</v>
      </c>
      <c r="H852" s="4" t="s">
        <v>3924</v>
      </c>
      <c r="I852" s="4">
        <v>1</v>
      </c>
    </row>
    <row r="853" spans="1:9" x14ac:dyDescent="0.4">
      <c r="A853" s="4" t="s">
        <v>6391</v>
      </c>
      <c r="B853" s="55" t="s">
        <v>3917</v>
      </c>
      <c r="C853" s="4" t="s">
        <v>3927</v>
      </c>
      <c r="D853" s="4" t="s">
        <v>3918</v>
      </c>
      <c r="E853" s="55" t="s">
        <v>3919</v>
      </c>
      <c r="F853" s="55" t="s">
        <v>13145</v>
      </c>
      <c r="G853" s="4" t="s">
        <v>13145</v>
      </c>
      <c r="H853" s="4" t="s">
        <v>13145</v>
      </c>
      <c r="I853" s="4">
        <v>1</v>
      </c>
    </row>
    <row r="854" spans="1:9" x14ac:dyDescent="0.4">
      <c r="A854" s="4" t="s">
        <v>6392</v>
      </c>
      <c r="B854" s="55" t="s">
        <v>3917</v>
      </c>
      <c r="C854" s="4" t="s">
        <v>3927</v>
      </c>
      <c r="D854" s="4" t="s">
        <v>3918</v>
      </c>
      <c r="E854" s="55" t="s">
        <v>3919</v>
      </c>
      <c r="F854" s="55" t="s">
        <v>13145</v>
      </c>
      <c r="G854" s="4" t="s">
        <v>3922</v>
      </c>
      <c r="H854" s="4" t="s">
        <v>3924</v>
      </c>
      <c r="I854" s="4">
        <v>1</v>
      </c>
    </row>
    <row r="855" spans="1:9" x14ac:dyDescent="0.4">
      <c r="A855" s="4" t="s">
        <v>6393</v>
      </c>
      <c r="B855" s="55" t="s">
        <v>3917</v>
      </c>
      <c r="C855" s="4" t="s">
        <v>3927</v>
      </c>
      <c r="D855" s="4" t="s">
        <v>3918</v>
      </c>
      <c r="E855" s="55" t="s">
        <v>3919</v>
      </c>
      <c r="F855" s="55" t="s">
        <v>13145</v>
      </c>
      <c r="G855" s="4" t="s">
        <v>3922</v>
      </c>
      <c r="H855" s="4" t="s">
        <v>3924</v>
      </c>
      <c r="I855" s="4">
        <v>1</v>
      </c>
    </row>
    <row r="856" spans="1:9" x14ac:dyDescent="0.4">
      <c r="A856" s="4" t="s">
        <v>6394</v>
      </c>
      <c r="B856" s="55" t="s">
        <v>3917</v>
      </c>
      <c r="C856" s="4" t="s">
        <v>3927</v>
      </c>
      <c r="D856" s="4" t="s">
        <v>3918</v>
      </c>
      <c r="E856" s="55" t="s">
        <v>3919</v>
      </c>
      <c r="F856" s="55" t="s">
        <v>13145</v>
      </c>
      <c r="G856" s="4" t="s">
        <v>13145</v>
      </c>
      <c r="H856" s="4" t="s">
        <v>13145</v>
      </c>
      <c r="I856" s="4">
        <v>1</v>
      </c>
    </row>
    <row r="857" spans="1:9" x14ac:dyDescent="0.4">
      <c r="A857" s="4" t="s">
        <v>6395</v>
      </c>
      <c r="B857" s="55" t="s">
        <v>3917</v>
      </c>
      <c r="C857" s="4" t="s">
        <v>3927</v>
      </c>
      <c r="D857" s="4" t="s">
        <v>3918</v>
      </c>
      <c r="E857" s="55" t="s">
        <v>3919</v>
      </c>
      <c r="F857" s="55" t="s">
        <v>13145</v>
      </c>
      <c r="G857" s="4" t="s">
        <v>3922</v>
      </c>
      <c r="H857" s="4" t="s">
        <v>3925</v>
      </c>
      <c r="I857" s="4">
        <v>1</v>
      </c>
    </row>
    <row r="858" spans="1:9" x14ac:dyDescent="0.4">
      <c r="A858" s="4" t="s">
        <v>2690</v>
      </c>
      <c r="B858" s="55" t="s">
        <v>3917</v>
      </c>
      <c r="C858" s="4" t="s">
        <v>3927</v>
      </c>
      <c r="D858" s="4" t="s">
        <v>3918</v>
      </c>
      <c r="E858" s="55" t="s">
        <v>3919</v>
      </c>
      <c r="F858" s="55" t="s">
        <v>13145</v>
      </c>
      <c r="G858" s="4" t="s">
        <v>3922</v>
      </c>
      <c r="H858" s="4" t="s">
        <v>3924</v>
      </c>
      <c r="I858" s="4">
        <v>1</v>
      </c>
    </row>
    <row r="859" spans="1:9" x14ac:dyDescent="0.4">
      <c r="A859" s="4" t="s">
        <v>6396</v>
      </c>
      <c r="B859" s="55" t="s">
        <v>3917</v>
      </c>
      <c r="C859" s="4" t="s">
        <v>3927</v>
      </c>
      <c r="D859" s="4" t="s">
        <v>3918</v>
      </c>
      <c r="E859" s="55" t="s">
        <v>3919</v>
      </c>
      <c r="F859" s="55" t="s">
        <v>13145</v>
      </c>
      <c r="G859" s="4" t="s">
        <v>13145</v>
      </c>
      <c r="H859" s="4" t="s">
        <v>13145</v>
      </c>
      <c r="I859" s="4">
        <v>1</v>
      </c>
    </row>
    <row r="860" spans="1:9" x14ac:dyDescent="0.4">
      <c r="A860" s="4" t="s">
        <v>6397</v>
      </c>
      <c r="B860" s="55" t="s">
        <v>3917</v>
      </c>
      <c r="C860" s="4" t="s">
        <v>3927</v>
      </c>
      <c r="D860" s="4" t="s">
        <v>3918</v>
      </c>
      <c r="E860" s="55" t="s">
        <v>3919</v>
      </c>
      <c r="F860" s="55" t="s">
        <v>13145</v>
      </c>
      <c r="G860" s="4" t="s">
        <v>3922</v>
      </c>
      <c r="H860" s="4" t="s">
        <v>3924</v>
      </c>
      <c r="I860" s="4">
        <v>1</v>
      </c>
    </row>
    <row r="861" spans="1:9" x14ac:dyDescent="0.4">
      <c r="A861" s="4" t="s">
        <v>6398</v>
      </c>
      <c r="B861" s="55" t="s">
        <v>3917</v>
      </c>
      <c r="C861" s="4" t="s">
        <v>3927</v>
      </c>
      <c r="D861" s="4" t="s">
        <v>3918</v>
      </c>
      <c r="E861" s="55" t="s">
        <v>3919</v>
      </c>
      <c r="F861" s="55" t="s">
        <v>13145</v>
      </c>
      <c r="G861" s="4" t="s">
        <v>3922</v>
      </c>
      <c r="H861" s="4" t="s">
        <v>3924</v>
      </c>
      <c r="I861" s="4">
        <v>1</v>
      </c>
    </row>
    <row r="862" spans="1:9" x14ac:dyDescent="0.4">
      <c r="A862" s="4" t="s">
        <v>6399</v>
      </c>
      <c r="B862" s="55" t="s">
        <v>3917</v>
      </c>
      <c r="C862" s="4" t="s">
        <v>3927</v>
      </c>
      <c r="D862" s="4" t="s">
        <v>3918</v>
      </c>
      <c r="E862" s="55" t="s">
        <v>3919</v>
      </c>
      <c r="F862" s="55" t="s">
        <v>13145</v>
      </c>
      <c r="G862" s="4" t="s">
        <v>3922</v>
      </c>
      <c r="H862" s="4" t="s">
        <v>3924</v>
      </c>
      <c r="I862" s="4">
        <v>1</v>
      </c>
    </row>
    <row r="863" spans="1:9" x14ac:dyDescent="0.4">
      <c r="A863" s="4" t="s">
        <v>6400</v>
      </c>
      <c r="B863" s="55" t="s">
        <v>3917</v>
      </c>
      <c r="C863" s="4" t="s">
        <v>3927</v>
      </c>
      <c r="D863" s="4" t="s">
        <v>3918</v>
      </c>
      <c r="E863" s="55" t="s">
        <v>3919</v>
      </c>
      <c r="F863" s="55" t="s">
        <v>13145</v>
      </c>
      <c r="G863" s="4" t="s">
        <v>13145</v>
      </c>
      <c r="H863" s="4" t="s">
        <v>13145</v>
      </c>
      <c r="I863" s="4">
        <v>1</v>
      </c>
    </row>
    <row r="864" spans="1:9" x14ac:dyDescent="0.4">
      <c r="A864" s="4" t="s">
        <v>6401</v>
      </c>
      <c r="B864" s="55" t="s">
        <v>3917</v>
      </c>
      <c r="C864" s="4" t="s">
        <v>3927</v>
      </c>
      <c r="D864" s="4" t="s">
        <v>3918</v>
      </c>
      <c r="E864" s="55" t="s">
        <v>3919</v>
      </c>
      <c r="F864" s="55" t="s">
        <v>13145</v>
      </c>
      <c r="G864" s="4" t="s">
        <v>3922</v>
      </c>
      <c r="H864" s="4" t="s">
        <v>3924</v>
      </c>
      <c r="I864" s="4">
        <v>1</v>
      </c>
    </row>
    <row r="865" spans="1:9" x14ac:dyDescent="0.4">
      <c r="A865" s="4" t="s">
        <v>6402</v>
      </c>
      <c r="B865" s="55" t="s">
        <v>3917</v>
      </c>
      <c r="C865" s="4" t="s">
        <v>3927</v>
      </c>
      <c r="D865" s="4" t="s">
        <v>3918</v>
      </c>
      <c r="E865" s="55" t="s">
        <v>3919</v>
      </c>
      <c r="F865" s="55" t="s">
        <v>13145</v>
      </c>
      <c r="G865" s="4" t="s">
        <v>3922</v>
      </c>
      <c r="H865" s="4" t="s">
        <v>3924</v>
      </c>
      <c r="I865" s="4">
        <v>1</v>
      </c>
    </row>
    <row r="866" spans="1:9" x14ac:dyDescent="0.4">
      <c r="A866" s="4" t="s">
        <v>6403</v>
      </c>
      <c r="B866" s="55" t="s">
        <v>3917</v>
      </c>
      <c r="C866" s="4" t="s">
        <v>3927</v>
      </c>
      <c r="D866" s="4" t="s">
        <v>3918</v>
      </c>
      <c r="E866" s="55" t="s">
        <v>3919</v>
      </c>
      <c r="F866" s="55" t="s">
        <v>13145</v>
      </c>
      <c r="G866" s="4" t="s">
        <v>3922</v>
      </c>
      <c r="H866" s="4" t="s">
        <v>3925</v>
      </c>
      <c r="I866" s="4">
        <v>1</v>
      </c>
    </row>
    <row r="867" spans="1:9" x14ac:dyDescent="0.4">
      <c r="A867" s="4" t="s">
        <v>6404</v>
      </c>
      <c r="B867" s="55" t="s">
        <v>3917</v>
      </c>
      <c r="C867" s="4" t="s">
        <v>3927</v>
      </c>
      <c r="D867" s="4" t="s">
        <v>3918</v>
      </c>
      <c r="E867" s="55" t="s">
        <v>3919</v>
      </c>
      <c r="F867" s="55" t="s">
        <v>13145</v>
      </c>
      <c r="G867" s="4" t="s">
        <v>3922</v>
      </c>
      <c r="H867" s="4" t="s">
        <v>3924</v>
      </c>
      <c r="I867" s="4">
        <v>1</v>
      </c>
    </row>
    <row r="868" spans="1:9" x14ac:dyDescent="0.4">
      <c r="A868" s="4" t="s">
        <v>6405</v>
      </c>
      <c r="B868" s="55" t="s">
        <v>3917</v>
      </c>
      <c r="C868" s="4" t="s">
        <v>3927</v>
      </c>
      <c r="D868" s="4" t="s">
        <v>3918</v>
      </c>
      <c r="E868" s="55" t="s">
        <v>3919</v>
      </c>
      <c r="F868" s="55" t="s">
        <v>13145</v>
      </c>
      <c r="G868" s="4" t="s">
        <v>13145</v>
      </c>
      <c r="H868" s="4" t="s">
        <v>13145</v>
      </c>
      <c r="I868" s="4">
        <v>1</v>
      </c>
    </row>
    <row r="869" spans="1:9" x14ac:dyDescent="0.4">
      <c r="A869" s="4" t="s">
        <v>2691</v>
      </c>
      <c r="B869" s="55" t="s">
        <v>3917</v>
      </c>
      <c r="C869" s="4" t="s">
        <v>3927</v>
      </c>
      <c r="D869" s="4" t="s">
        <v>3918</v>
      </c>
      <c r="E869" s="55" t="s">
        <v>3919</v>
      </c>
      <c r="F869" s="55" t="s">
        <v>13145</v>
      </c>
      <c r="G869" s="4" t="s">
        <v>3923</v>
      </c>
      <c r="H869" s="4" t="s">
        <v>3925</v>
      </c>
      <c r="I869" s="4">
        <v>1</v>
      </c>
    </row>
    <row r="870" spans="1:9" x14ac:dyDescent="0.4">
      <c r="A870" s="4" t="s">
        <v>6406</v>
      </c>
      <c r="B870" s="55" t="s">
        <v>3917</v>
      </c>
      <c r="C870" s="4" t="s">
        <v>3927</v>
      </c>
      <c r="D870" s="4" t="s">
        <v>3918</v>
      </c>
      <c r="E870" s="55" t="s">
        <v>3919</v>
      </c>
      <c r="F870" s="55" t="s">
        <v>13145</v>
      </c>
      <c r="G870" s="4" t="s">
        <v>13145</v>
      </c>
      <c r="H870" s="4" t="s">
        <v>13145</v>
      </c>
      <c r="I870" s="4">
        <v>1</v>
      </c>
    </row>
    <row r="871" spans="1:9" x14ac:dyDescent="0.4">
      <c r="A871" s="4" t="s">
        <v>6407</v>
      </c>
      <c r="B871" s="55" t="s">
        <v>3917</v>
      </c>
      <c r="C871" s="4" t="s">
        <v>3927</v>
      </c>
      <c r="D871" s="4" t="s">
        <v>3918</v>
      </c>
      <c r="E871" s="55" t="s">
        <v>3919</v>
      </c>
      <c r="F871" s="55" t="s">
        <v>13145</v>
      </c>
      <c r="G871" s="4" t="s">
        <v>3922</v>
      </c>
      <c r="H871" s="4" t="s">
        <v>3924</v>
      </c>
      <c r="I871" s="4">
        <v>1</v>
      </c>
    </row>
    <row r="872" spans="1:9" x14ac:dyDescent="0.4">
      <c r="A872" s="4" t="s">
        <v>6408</v>
      </c>
      <c r="B872" s="55" t="s">
        <v>3917</v>
      </c>
      <c r="C872" s="4" t="s">
        <v>3927</v>
      </c>
      <c r="D872" s="4" t="s">
        <v>3918</v>
      </c>
      <c r="E872" s="55" t="s">
        <v>3919</v>
      </c>
      <c r="F872" s="55" t="s">
        <v>13145</v>
      </c>
      <c r="G872" s="4" t="s">
        <v>13145</v>
      </c>
      <c r="H872" s="4" t="s">
        <v>13145</v>
      </c>
      <c r="I872" s="4">
        <v>1</v>
      </c>
    </row>
    <row r="873" spans="1:9" x14ac:dyDescent="0.4">
      <c r="A873" s="4" t="s">
        <v>6409</v>
      </c>
      <c r="B873" s="55" t="s">
        <v>3917</v>
      </c>
      <c r="C873" s="4" t="s">
        <v>3927</v>
      </c>
      <c r="D873" s="4" t="s">
        <v>3918</v>
      </c>
      <c r="E873" s="55" t="s">
        <v>3919</v>
      </c>
      <c r="F873" s="55" t="s">
        <v>13145</v>
      </c>
      <c r="G873" s="4" t="s">
        <v>3922</v>
      </c>
      <c r="H873" s="4" t="s">
        <v>3925</v>
      </c>
      <c r="I873" s="4">
        <v>1</v>
      </c>
    </row>
    <row r="874" spans="1:9" x14ac:dyDescent="0.4">
      <c r="A874" s="4" t="s">
        <v>6410</v>
      </c>
      <c r="B874" s="55" t="s">
        <v>3917</v>
      </c>
      <c r="C874" s="4" t="s">
        <v>3927</v>
      </c>
      <c r="D874" s="4" t="s">
        <v>3918</v>
      </c>
      <c r="E874" s="55" t="s">
        <v>3919</v>
      </c>
      <c r="F874" s="55" t="s">
        <v>13145</v>
      </c>
      <c r="G874" s="4" t="s">
        <v>3922</v>
      </c>
      <c r="H874" s="4" t="s">
        <v>3925</v>
      </c>
      <c r="I874" s="4">
        <v>1</v>
      </c>
    </row>
    <row r="875" spans="1:9" x14ac:dyDescent="0.4">
      <c r="A875" s="4" t="s">
        <v>6411</v>
      </c>
      <c r="B875" s="55" t="s">
        <v>3917</v>
      </c>
      <c r="C875" s="4" t="s">
        <v>3927</v>
      </c>
      <c r="D875" s="4" t="s">
        <v>3918</v>
      </c>
      <c r="E875" s="55" t="s">
        <v>3919</v>
      </c>
      <c r="F875" s="55" t="s">
        <v>13145</v>
      </c>
      <c r="G875" s="4" t="s">
        <v>3922</v>
      </c>
      <c r="H875" s="4" t="s">
        <v>3924</v>
      </c>
      <c r="I875" s="4">
        <v>1</v>
      </c>
    </row>
    <row r="876" spans="1:9" x14ac:dyDescent="0.4">
      <c r="A876" s="4" t="s">
        <v>6412</v>
      </c>
      <c r="B876" s="55" t="s">
        <v>3917</v>
      </c>
      <c r="C876" s="4" t="s">
        <v>3927</v>
      </c>
      <c r="D876" s="4" t="s">
        <v>3918</v>
      </c>
      <c r="E876" s="55" t="s">
        <v>3919</v>
      </c>
      <c r="F876" s="55" t="s">
        <v>13145</v>
      </c>
      <c r="G876" s="4" t="s">
        <v>3922</v>
      </c>
      <c r="H876" s="4" t="s">
        <v>3924</v>
      </c>
      <c r="I876" s="4">
        <v>1</v>
      </c>
    </row>
    <row r="877" spans="1:9" x14ac:dyDescent="0.4">
      <c r="A877" s="4" t="s">
        <v>6413</v>
      </c>
      <c r="B877" s="55" t="s">
        <v>3917</v>
      </c>
      <c r="C877" s="4" t="s">
        <v>3927</v>
      </c>
      <c r="D877" s="4" t="s">
        <v>3918</v>
      </c>
      <c r="E877" s="55" t="s">
        <v>3919</v>
      </c>
      <c r="F877" s="55" t="s">
        <v>13145</v>
      </c>
      <c r="G877" s="4" t="s">
        <v>3922</v>
      </c>
      <c r="H877" s="4" t="s">
        <v>3924</v>
      </c>
      <c r="I877" s="4">
        <v>1</v>
      </c>
    </row>
    <row r="878" spans="1:9" x14ac:dyDescent="0.4">
      <c r="A878" s="4" t="s">
        <v>6414</v>
      </c>
      <c r="B878" s="55" t="s">
        <v>3917</v>
      </c>
      <c r="C878" s="4" t="s">
        <v>3927</v>
      </c>
      <c r="D878" s="4" t="s">
        <v>3918</v>
      </c>
      <c r="E878" s="55" t="s">
        <v>3919</v>
      </c>
      <c r="F878" s="55" t="s">
        <v>13145</v>
      </c>
      <c r="G878" s="4" t="s">
        <v>3922</v>
      </c>
      <c r="H878" s="4" t="s">
        <v>3924</v>
      </c>
      <c r="I878" s="4">
        <v>1</v>
      </c>
    </row>
    <row r="879" spans="1:9" x14ac:dyDescent="0.4">
      <c r="A879" s="4" t="s">
        <v>6415</v>
      </c>
      <c r="B879" s="55" t="s">
        <v>3917</v>
      </c>
      <c r="C879" s="4" t="s">
        <v>3927</v>
      </c>
      <c r="D879" s="4" t="s">
        <v>3918</v>
      </c>
      <c r="E879" s="55" t="s">
        <v>3919</v>
      </c>
      <c r="F879" s="55" t="s">
        <v>13145</v>
      </c>
      <c r="G879" s="4" t="s">
        <v>13145</v>
      </c>
      <c r="H879" s="4" t="s">
        <v>13145</v>
      </c>
      <c r="I879" s="4">
        <v>1</v>
      </c>
    </row>
    <row r="880" spans="1:9" x14ac:dyDescent="0.4">
      <c r="A880" s="4" t="s">
        <v>2692</v>
      </c>
      <c r="B880" s="55" t="s">
        <v>3917</v>
      </c>
      <c r="C880" s="4" t="s">
        <v>3927</v>
      </c>
      <c r="D880" s="4" t="s">
        <v>3918</v>
      </c>
      <c r="E880" s="55" t="s">
        <v>3919</v>
      </c>
      <c r="F880" s="55" t="s">
        <v>13145</v>
      </c>
      <c r="G880" s="4" t="s">
        <v>3923</v>
      </c>
      <c r="H880" s="4" t="s">
        <v>3925</v>
      </c>
      <c r="I880" s="4">
        <v>1</v>
      </c>
    </row>
    <row r="881" spans="1:9" x14ac:dyDescent="0.4">
      <c r="A881" s="4" t="s">
        <v>6416</v>
      </c>
      <c r="B881" s="55" t="s">
        <v>3917</v>
      </c>
      <c r="C881" s="4" t="s">
        <v>3927</v>
      </c>
      <c r="D881" s="4" t="s">
        <v>3918</v>
      </c>
      <c r="E881" s="55" t="s">
        <v>3919</v>
      </c>
      <c r="F881" s="55" t="s">
        <v>13145</v>
      </c>
      <c r="G881" s="4" t="s">
        <v>13145</v>
      </c>
      <c r="H881" s="4" t="s">
        <v>13145</v>
      </c>
      <c r="I881" s="4">
        <v>1</v>
      </c>
    </row>
    <row r="882" spans="1:9" x14ac:dyDescent="0.4">
      <c r="A882" s="4" t="s">
        <v>6417</v>
      </c>
      <c r="B882" s="55" t="s">
        <v>3917</v>
      </c>
      <c r="C882" s="4" t="s">
        <v>3927</v>
      </c>
      <c r="D882" s="4" t="s">
        <v>3918</v>
      </c>
      <c r="E882" s="55" t="s">
        <v>3919</v>
      </c>
      <c r="F882" s="55" t="s">
        <v>13145</v>
      </c>
      <c r="G882" s="4" t="s">
        <v>3922</v>
      </c>
      <c r="H882" s="4" t="s">
        <v>3924</v>
      </c>
      <c r="I882" s="4">
        <v>1</v>
      </c>
    </row>
    <row r="883" spans="1:9" x14ac:dyDescent="0.4">
      <c r="A883" s="4" t="s">
        <v>6418</v>
      </c>
      <c r="B883" s="55" t="s">
        <v>3917</v>
      </c>
      <c r="C883" s="4" t="s">
        <v>3927</v>
      </c>
      <c r="D883" s="4" t="s">
        <v>3918</v>
      </c>
      <c r="E883" s="55" t="s">
        <v>3919</v>
      </c>
      <c r="F883" s="55" t="s">
        <v>13145</v>
      </c>
      <c r="G883" s="4" t="s">
        <v>3923</v>
      </c>
      <c r="H883" s="4" t="s">
        <v>3924</v>
      </c>
      <c r="I883" s="4">
        <v>1</v>
      </c>
    </row>
    <row r="884" spans="1:9" x14ac:dyDescent="0.4">
      <c r="A884" s="4" t="s">
        <v>6419</v>
      </c>
      <c r="B884" s="55" t="s">
        <v>3917</v>
      </c>
      <c r="C884" s="4" t="s">
        <v>3927</v>
      </c>
      <c r="D884" s="4" t="s">
        <v>3918</v>
      </c>
      <c r="E884" s="55" t="s">
        <v>3919</v>
      </c>
      <c r="F884" s="55" t="s">
        <v>13145</v>
      </c>
      <c r="G884" s="4" t="s">
        <v>13145</v>
      </c>
      <c r="H884" s="4" t="s">
        <v>13145</v>
      </c>
      <c r="I884" s="4">
        <v>1</v>
      </c>
    </row>
    <row r="885" spans="1:9" x14ac:dyDescent="0.4">
      <c r="A885" s="4" t="s">
        <v>6420</v>
      </c>
      <c r="B885" s="55" t="s">
        <v>3917</v>
      </c>
      <c r="C885" s="4" t="s">
        <v>3927</v>
      </c>
      <c r="D885" s="4" t="s">
        <v>3918</v>
      </c>
      <c r="E885" s="55" t="s">
        <v>3919</v>
      </c>
      <c r="F885" s="55" t="s">
        <v>13145</v>
      </c>
      <c r="G885" s="4" t="s">
        <v>3923</v>
      </c>
      <c r="H885" s="4" t="s">
        <v>3924</v>
      </c>
      <c r="I885" s="4">
        <v>1</v>
      </c>
    </row>
    <row r="886" spans="1:9" x14ac:dyDescent="0.4">
      <c r="A886" s="4" t="s">
        <v>6421</v>
      </c>
      <c r="B886" s="55" t="s">
        <v>3917</v>
      </c>
      <c r="C886" s="4" t="s">
        <v>3927</v>
      </c>
      <c r="D886" s="4" t="s">
        <v>3918</v>
      </c>
      <c r="E886" s="55" t="s">
        <v>3919</v>
      </c>
      <c r="F886" s="55" t="s">
        <v>13145</v>
      </c>
      <c r="G886" s="4" t="s">
        <v>3922</v>
      </c>
      <c r="H886" s="4" t="s">
        <v>3925</v>
      </c>
      <c r="I886" s="4">
        <v>1</v>
      </c>
    </row>
    <row r="887" spans="1:9" x14ac:dyDescent="0.4">
      <c r="A887" s="4" t="s">
        <v>6422</v>
      </c>
      <c r="B887" s="55" t="s">
        <v>3917</v>
      </c>
      <c r="C887" s="4" t="s">
        <v>3927</v>
      </c>
      <c r="D887" s="4" t="s">
        <v>3918</v>
      </c>
      <c r="E887" s="55" t="s">
        <v>3919</v>
      </c>
      <c r="F887" s="55" t="s">
        <v>13145</v>
      </c>
      <c r="G887" s="4" t="s">
        <v>3922</v>
      </c>
      <c r="H887" s="4" t="s">
        <v>3924</v>
      </c>
      <c r="I887" s="4">
        <v>1</v>
      </c>
    </row>
    <row r="888" spans="1:9" x14ac:dyDescent="0.4">
      <c r="A888" s="4" t="s">
        <v>6423</v>
      </c>
      <c r="B888" s="55" t="s">
        <v>3917</v>
      </c>
      <c r="C888" s="4" t="s">
        <v>3927</v>
      </c>
      <c r="D888" s="4" t="s">
        <v>3918</v>
      </c>
      <c r="E888" s="55" t="s">
        <v>3919</v>
      </c>
      <c r="F888" s="55" t="s">
        <v>13145</v>
      </c>
      <c r="G888" s="4" t="s">
        <v>3922</v>
      </c>
      <c r="H888" s="4" t="s">
        <v>3924</v>
      </c>
      <c r="I888" s="4">
        <v>1</v>
      </c>
    </row>
    <row r="889" spans="1:9" x14ac:dyDescent="0.4">
      <c r="A889" s="4" t="s">
        <v>6424</v>
      </c>
      <c r="B889" s="55" t="s">
        <v>3917</v>
      </c>
      <c r="C889" s="4" t="s">
        <v>3927</v>
      </c>
      <c r="D889" s="4" t="s">
        <v>3918</v>
      </c>
      <c r="E889" s="55" t="s">
        <v>3919</v>
      </c>
      <c r="F889" s="55" t="s">
        <v>13145</v>
      </c>
      <c r="G889" s="4" t="s">
        <v>3922</v>
      </c>
      <c r="H889" s="4" t="s">
        <v>3924</v>
      </c>
      <c r="I889" s="4">
        <v>1</v>
      </c>
    </row>
    <row r="890" spans="1:9" x14ac:dyDescent="0.4">
      <c r="A890" s="4" t="s">
        <v>6425</v>
      </c>
      <c r="B890" s="55" t="s">
        <v>3917</v>
      </c>
      <c r="C890" s="4" t="s">
        <v>3927</v>
      </c>
      <c r="D890" s="4" t="s">
        <v>3918</v>
      </c>
      <c r="E890" s="55" t="s">
        <v>3919</v>
      </c>
      <c r="F890" s="55" t="s">
        <v>13145</v>
      </c>
      <c r="G890" s="4" t="s">
        <v>3922</v>
      </c>
      <c r="H890" s="4" t="s">
        <v>3924</v>
      </c>
      <c r="I890" s="4">
        <v>1</v>
      </c>
    </row>
    <row r="891" spans="1:9" x14ac:dyDescent="0.4">
      <c r="A891" s="4" t="s">
        <v>2693</v>
      </c>
      <c r="B891" s="55" t="s">
        <v>3917</v>
      </c>
      <c r="C891" s="4" t="s">
        <v>3927</v>
      </c>
      <c r="D891" s="4" t="s">
        <v>3918</v>
      </c>
      <c r="E891" s="55" t="s">
        <v>3919</v>
      </c>
      <c r="F891" s="55" t="s">
        <v>13145</v>
      </c>
      <c r="G891" s="4" t="s">
        <v>3922</v>
      </c>
      <c r="H891" s="4" t="s">
        <v>3924</v>
      </c>
      <c r="I891" s="4">
        <v>1</v>
      </c>
    </row>
    <row r="892" spans="1:9" x14ac:dyDescent="0.4">
      <c r="A892" s="4" t="s">
        <v>6426</v>
      </c>
      <c r="B892" s="55" t="s">
        <v>3917</v>
      </c>
      <c r="C892" s="4" t="s">
        <v>3927</v>
      </c>
      <c r="D892" s="4" t="s">
        <v>3918</v>
      </c>
      <c r="E892" s="55" t="s">
        <v>3919</v>
      </c>
      <c r="F892" s="55" t="s">
        <v>13145</v>
      </c>
      <c r="G892" s="4" t="s">
        <v>3922</v>
      </c>
      <c r="H892" s="4" t="s">
        <v>3924</v>
      </c>
      <c r="I892" s="4">
        <v>1</v>
      </c>
    </row>
    <row r="893" spans="1:9" x14ac:dyDescent="0.4">
      <c r="A893" s="4" t="s">
        <v>6427</v>
      </c>
      <c r="B893" s="55" t="s">
        <v>3917</v>
      </c>
      <c r="C893" s="4" t="s">
        <v>3927</v>
      </c>
      <c r="D893" s="4" t="s">
        <v>3918</v>
      </c>
      <c r="E893" s="55" t="s">
        <v>3919</v>
      </c>
      <c r="F893" s="55" t="s">
        <v>13145</v>
      </c>
      <c r="G893" s="4" t="s">
        <v>3922</v>
      </c>
      <c r="H893" s="4" t="s">
        <v>3924</v>
      </c>
      <c r="I893" s="4">
        <v>1</v>
      </c>
    </row>
    <row r="894" spans="1:9" x14ac:dyDescent="0.4">
      <c r="A894" s="4" t="s">
        <v>6428</v>
      </c>
      <c r="B894" s="55" t="s">
        <v>3917</v>
      </c>
      <c r="C894" s="4" t="s">
        <v>3927</v>
      </c>
      <c r="D894" s="4" t="s">
        <v>3918</v>
      </c>
      <c r="E894" s="55" t="s">
        <v>3919</v>
      </c>
      <c r="F894" s="55" t="s">
        <v>13145</v>
      </c>
      <c r="G894" s="4" t="s">
        <v>13145</v>
      </c>
      <c r="H894" s="4" t="s">
        <v>13145</v>
      </c>
      <c r="I894" s="4">
        <v>1</v>
      </c>
    </row>
    <row r="895" spans="1:9" x14ac:dyDescent="0.4">
      <c r="A895" s="4" t="s">
        <v>6429</v>
      </c>
      <c r="B895" s="55" t="s">
        <v>3917</v>
      </c>
      <c r="C895" s="4" t="s">
        <v>3927</v>
      </c>
      <c r="D895" s="4" t="s">
        <v>3918</v>
      </c>
      <c r="E895" s="55" t="s">
        <v>3919</v>
      </c>
      <c r="F895" s="55" t="s">
        <v>13145</v>
      </c>
      <c r="G895" s="4" t="s">
        <v>3922</v>
      </c>
      <c r="H895" s="4" t="s">
        <v>3924</v>
      </c>
      <c r="I895" s="4">
        <v>1</v>
      </c>
    </row>
    <row r="896" spans="1:9" x14ac:dyDescent="0.4">
      <c r="A896" s="4" t="s">
        <v>6430</v>
      </c>
      <c r="B896" s="55" t="s">
        <v>3917</v>
      </c>
      <c r="C896" s="4" t="s">
        <v>3927</v>
      </c>
      <c r="D896" s="4" t="s">
        <v>3918</v>
      </c>
      <c r="E896" s="55" t="s">
        <v>3919</v>
      </c>
      <c r="F896" s="55" t="s">
        <v>13145</v>
      </c>
      <c r="G896" s="4" t="s">
        <v>3922</v>
      </c>
      <c r="H896" s="4" t="s">
        <v>3924</v>
      </c>
      <c r="I896" s="4">
        <v>1</v>
      </c>
    </row>
    <row r="897" spans="1:9" x14ac:dyDescent="0.4">
      <c r="A897" s="4" t="s">
        <v>6431</v>
      </c>
      <c r="B897" s="55" t="s">
        <v>3917</v>
      </c>
      <c r="C897" s="4" t="s">
        <v>3927</v>
      </c>
      <c r="D897" s="4" t="s">
        <v>3918</v>
      </c>
      <c r="E897" s="55" t="s">
        <v>3919</v>
      </c>
      <c r="F897" s="55" t="s">
        <v>13145</v>
      </c>
      <c r="G897" s="4" t="s">
        <v>3922</v>
      </c>
      <c r="H897" s="4" t="s">
        <v>3926</v>
      </c>
      <c r="I897" s="4">
        <v>1</v>
      </c>
    </row>
    <row r="898" spans="1:9" x14ac:dyDescent="0.4">
      <c r="A898" s="4" t="s">
        <v>6432</v>
      </c>
      <c r="B898" s="55" t="s">
        <v>3917</v>
      </c>
      <c r="C898" s="4" t="s">
        <v>3927</v>
      </c>
      <c r="D898" s="4" t="s">
        <v>3918</v>
      </c>
      <c r="E898" s="55" t="s">
        <v>3919</v>
      </c>
      <c r="F898" s="55" t="s">
        <v>13145</v>
      </c>
      <c r="G898" s="4" t="s">
        <v>3922</v>
      </c>
      <c r="H898" s="4" t="s">
        <v>3924</v>
      </c>
      <c r="I898" s="4">
        <v>1</v>
      </c>
    </row>
    <row r="899" spans="1:9" x14ac:dyDescent="0.4">
      <c r="A899" s="4" t="s">
        <v>6433</v>
      </c>
      <c r="B899" s="55" t="s">
        <v>3917</v>
      </c>
      <c r="C899" s="4" t="s">
        <v>3927</v>
      </c>
      <c r="D899" s="4" t="s">
        <v>3918</v>
      </c>
      <c r="E899" s="55" t="s">
        <v>3919</v>
      </c>
      <c r="F899" s="55" t="s">
        <v>13145</v>
      </c>
      <c r="G899" s="4" t="s">
        <v>3923</v>
      </c>
      <c r="H899" s="4" t="s">
        <v>3924</v>
      </c>
      <c r="I899" s="4">
        <v>1</v>
      </c>
    </row>
    <row r="900" spans="1:9" x14ac:dyDescent="0.4">
      <c r="A900" s="4" t="s">
        <v>6434</v>
      </c>
      <c r="B900" s="55" t="s">
        <v>3917</v>
      </c>
      <c r="C900" s="4" t="s">
        <v>3927</v>
      </c>
      <c r="D900" s="4" t="s">
        <v>3918</v>
      </c>
      <c r="E900" s="55" t="s">
        <v>3919</v>
      </c>
      <c r="F900" s="55" t="s">
        <v>13145</v>
      </c>
      <c r="G900" s="4" t="s">
        <v>3922</v>
      </c>
      <c r="H900" s="4" t="s">
        <v>3924</v>
      </c>
      <c r="I900" s="4">
        <v>1</v>
      </c>
    </row>
    <row r="901" spans="1:9" x14ac:dyDescent="0.4">
      <c r="A901" s="4" t="s">
        <v>6435</v>
      </c>
      <c r="B901" s="55" t="s">
        <v>3917</v>
      </c>
      <c r="C901" s="4" t="s">
        <v>3927</v>
      </c>
      <c r="D901" s="4" t="s">
        <v>3918</v>
      </c>
      <c r="E901" s="55" t="s">
        <v>3919</v>
      </c>
      <c r="F901" s="55" t="s">
        <v>13145</v>
      </c>
      <c r="G901" s="4" t="s">
        <v>13145</v>
      </c>
      <c r="H901" s="4" t="s">
        <v>13145</v>
      </c>
      <c r="I901" s="4">
        <v>1</v>
      </c>
    </row>
    <row r="902" spans="1:9" x14ac:dyDescent="0.4">
      <c r="A902" s="4" t="s">
        <v>2694</v>
      </c>
      <c r="B902" s="55" t="s">
        <v>3917</v>
      </c>
      <c r="C902" s="4" t="s">
        <v>3927</v>
      </c>
      <c r="D902" s="4" t="s">
        <v>3918</v>
      </c>
      <c r="E902" s="55" t="s">
        <v>3919</v>
      </c>
      <c r="F902" s="55" t="s">
        <v>13145</v>
      </c>
      <c r="G902" s="4" t="s">
        <v>3922</v>
      </c>
      <c r="H902" s="4" t="s">
        <v>3924</v>
      </c>
      <c r="I902" s="4">
        <v>1</v>
      </c>
    </row>
    <row r="903" spans="1:9" x14ac:dyDescent="0.4">
      <c r="A903" s="4" t="s">
        <v>6436</v>
      </c>
      <c r="B903" s="55" t="s">
        <v>3917</v>
      </c>
      <c r="C903" s="4" t="s">
        <v>3927</v>
      </c>
      <c r="D903" s="4" t="s">
        <v>3918</v>
      </c>
      <c r="E903" s="55" t="s">
        <v>3919</v>
      </c>
      <c r="F903" s="55" t="s">
        <v>13145</v>
      </c>
      <c r="G903" s="4" t="s">
        <v>3922</v>
      </c>
      <c r="H903" s="4" t="s">
        <v>3924</v>
      </c>
      <c r="I903" s="4">
        <v>1</v>
      </c>
    </row>
    <row r="904" spans="1:9" x14ac:dyDescent="0.4">
      <c r="A904" s="4" t="s">
        <v>6437</v>
      </c>
      <c r="B904" s="55" t="s">
        <v>3917</v>
      </c>
      <c r="C904" s="4" t="s">
        <v>3927</v>
      </c>
      <c r="D904" s="4" t="s">
        <v>3918</v>
      </c>
      <c r="E904" s="55" t="s">
        <v>3919</v>
      </c>
      <c r="F904" s="55" t="s">
        <v>13145</v>
      </c>
      <c r="G904" s="4" t="s">
        <v>3922</v>
      </c>
      <c r="H904" s="4" t="s">
        <v>3924</v>
      </c>
      <c r="I904" s="4">
        <v>1</v>
      </c>
    </row>
    <row r="905" spans="1:9" x14ac:dyDescent="0.4">
      <c r="A905" s="4" t="s">
        <v>6438</v>
      </c>
      <c r="B905" s="55" t="s">
        <v>3917</v>
      </c>
      <c r="C905" s="4" t="s">
        <v>3927</v>
      </c>
      <c r="D905" s="4" t="s">
        <v>3918</v>
      </c>
      <c r="E905" s="55" t="s">
        <v>3919</v>
      </c>
      <c r="F905" s="55" t="s">
        <v>13145</v>
      </c>
      <c r="G905" s="4" t="s">
        <v>3922</v>
      </c>
      <c r="H905" s="4" t="s">
        <v>3924</v>
      </c>
      <c r="I905" s="4">
        <v>1</v>
      </c>
    </row>
    <row r="906" spans="1:9" x14ac:dyDescent="0.4">
      <c r="A906" s="4" t="s">
        <v>6439</v>
      </c>
      <c r="B906" s="55" t="s">
        <v>3917</v>
      </c>
      <c r="C906" s="4" t="s">
        <v>3927</v>
      </c>
      <c r="D906" s="4" t="s">
        <v>3918</v>
      </c>
      <c r="E906" s="55" t="s">
        <v>3919</v>
      </c>
      <c r="F906" s="55" t="s">
        <v>13145</v>
      </c>
      <c r="G906" s="4" t="s">
        <v>3922</v>
      </c>
      <c r="H906" s="4" t="s">
        <v>3924</v>
      </c>
      <c r="I906" s="4">
        <v>1</v>
      </c>
    </row>
    <row r="907" spans="1:9" x14ac:dyDescent="0.4">
      <c r="A907" s="4" t="s">
        <v>6440</v>
      </c>
      <c r="B907" s="55" t="s">
        <v>3917</v>
      </c>
      <c r="C907" s="4" t="s">
        <v>3927</v>
      </c>
      <c r="D907" s="4" t="s">
        <v>3918</v>
      </c>
      <c r="E907" s="55" t="s">
        <v>3919</v>
      </c>
      <c r="F907" s="55" t="s">
        <v>13145</v>
      </c>
      <c r="G907" s="4" t="s">
        <v>3922</v>
      </c>
      <c r="H907" s="4" t="s">
        <v>3924</v>
      </c>
      <c r="I907" s="4">
        <v>1</v>
      </c>
    </row>
    <row r="908" spans="1:9" x14ac:dyDescent="0.4">
      <c r="A908" s="4" t="s">
        <v>6441</v>
      </c>
      <c r="B908" s="55" t="s">
        <v>3917</v>
      </c>
      <c r="C908" s="4" t="s">
        <v>3927</v>
      </c>
      <c r="D908" s="4" t="s">
        <v>3918</v>
      </c>
      <c r="E908" s="55" t="s">
        <v>3919</v>
      </c>
      <c r="F908" s="55" t="s">
        <v>13145</v>
      </c>
      <c r="G908" s="4" t="s">
        <v>3922</v>
      </c>
      <c r="H908" s="4" t="s">
        <v>3925</v>
      </c>
      <c r="I908" s="4">
        <v>1</v>
      </c>
    </row>
    <row r="909" spans="1:9" x14ac:dyDescent="0.4">
      <c r="A909" s="4" t="s">
        <v>6442</v>
      </c>
      <c r="B909" s="55" t="s">
        <v>3917</v>
      </c>
      <c r="C909" s="4" t="s">
        <v>3927</v>
      </c>
      <c r="D909" s="4" t="s">
        <v>3918</v>
      </c>
      <c r="E909" s="55" t="s">
        <v>3919</v>
      </c>
      <c r="F909" s="55" t="s">
        <v>13145</v>
      </c>
      <c r="G909" s="4" t="s">
        <v>3923</v>
      </c>
      <c r="H909" s="4" t="s">
        <v>3924</v>
      </c>
      <c r="I909" s="4">
        <v>1</v>
      </c>
    </row>
    <row r="910" spans="1:9" x14ac:dyDescent="0.4">
      <c r="A910" s="4" t="s">
        <v>6443</v>
      </c>
      <c r="B910" s="55" t="s">
        <v>3917</v>
      </c>
      <c r="C910" s="4" t="s">
        <v>3927</v>
      </c>
      <c r="D910" s="4" t="s">
        <v>3918</v>
      </c>
      <c r="E910" s="55" t="s">
        <v>3919</v>
      </c>
      <c r="F910" s="55" t="s">
        <v>13145</v>
      </c>
      <c r="G910" s="4" t="s">
        <v>3922</v>
      </c>
      <c r="H910" s="4" t="s">
        <v>3924</v>
      </c>
      <c r="I910" s="4">
        <v>1</v>
      </c>
    </row>
    <row r="911" spans="1:9" x14ac:dyDescent="0.4">
      <c r="A911" s="4" t="s">
        <v>6444</v>
      </c>
      <c r="B911" s="55" t="s">
        <v>3917</v>
      </c>
      <c r="C911" s="4" t="s">
        <v>3927</v>
      </c>
      <c r="D911" s="4" t="s">
        <v>3918</v>
      </c>
      <c r="E911" s="55" t="s">
        <v>3919</v>
      </c>
      <c r="F911" s="55" t="s">
        <v>13145</v>
      </c>
      <c r="G911" s="4" t="s">
        <v>3922</v>
      </c>
      <c r="H911" s="4" t="s">
        <v>3924</v>
      </c>
      <c r="I911" s="4">
        <v>1</v>
      </c>
    </row>
    <row r="912" spans="1:9" x14ac:dyDescent="0.4">
      <c r="A912" s="4" t="s">
        <v>6445</v>
      </c>
      <c r="B912" s="55" t="s">
        <v>3917</v>
      </c>
      <c r="C912" s="4" t="s">
        <v>3927</v>
      </c>
      <c r="D912" s="4" t="s">
        <v>3918</v>
      </c>
      <c r="E912" s="55" t="s">
        <v>3919</v>
      </c>
      <c r="F912" s="55" t="s">
        <v>13145</v>
      </c>
      <c r="G912" s="4" t="s">
        <v>3922</v>
      </c>
      <c r="H912" s="4" t="s">
        <v>3925</v>
      </c>
      <c r="I912" s="4">
        <v>1</v>
      </c>
    </row>
    <row r="913" spans="1:9" x14ac:dyDescent="0.4">
      <c r="A913" s="4" t="s">
        <v>2695</v>
      </c>
      <c r="B913" s="55" t="s">
        <v>3917</v>
      </c>
      <c r="C913" s="4" t="s">
        <v>3927</v>
      </c>
      <c r="D913" s="4" t="s">
        <v>3918</v>
      </c>
      <c r="E913" s="55" t="s">
        <v>3919</v>
      </c>
      <c r="F913" s="55" t="s">
        <v>13145</v>
      </c>
      <c r="G913" s="4" t="s">
        <v>13145</v>
      </c>
      <c r="H913" s="4" t="s">
        <v>13145</v>
      </c>
      <c r="I913" s="4">
        <v>1</v>
      </c>
    </row>
    <row r="914" spans="1:9" x14ac:dyDescent="0.4">
      <c r="A914" s="4" t="s">
        <v>6446</v>
      </c>
      <c r="B914" s="55" t="s">
        <v>3917</v>
      </c>
      <c r="C914" s="4" t="s">
        <v>3927</v>
      </c>
      <c r="D914" s="4" t="s">
        <v>3918</v>
      </c>
      <c r="E914" s="55" t="s">
        <v>3919</v>
      </c>
      <c r="F914" s="55" t="s">
        <v>13145</v>
      </c>
      <c r="G914" s="4" t="s">
        <v>3922</v>
      </c>
      <c r="H914" s="4" t="s">
        <v>3924</v>
      </c>
      <c r="I914" s="4">
        <v>1</v>
      </c>
    </row>
    <row r="915" spans="1:9" x14ac:dyDescent="0.4">
      <c r="A915" s="4" t="s">
        <v>6447</v>
      </c>
      <c r="B915" s="55" t="s">
        <v>3917</v>
      </c>
      <c r="C915" s="4" t="s">
        <v>3927</v>
      </c>
      <c r="D915" s="4" t="s">
        <v>3918</v>
      </c>
      <c r="E915" s="55" t="s">
        <v>3919</v>
      </c>
      <c r="F915" s="55" t="s">
        <v>13145</v>
      </c>
      <c r="G915" s="4" t="s">
        <v>3922</v>
      </c>
      <c r="H915" s="4" t="s">
        <v>3924</v>
      </c>
      <c r="I915" s="4">
        <v>1</v>
      </c>
    </row>
    <row r="916" spans="1:9" x14ac:dyDescent="0.4">
      <c r="A916" s="4" t="s">
        <v>6448</v>
      </c>
      <c r="B916" s="55" t="s">
        <v>3917</v>
      </c>
      <c r="C916" s="4" t="s">
        <v>3927</v>
      </c>
      <c r="D916" s="4" t="s">
        <v>3918</v>
      </c>
      <c r="E916" s="55" t="s">
        <v>3919</v>
      </c>
      <c r="F916" s="55" t="s">
        <v>13145</v>
      </c>
      <c r="G916" s="4" t="s">
        <v>3922</v>
      </c>
      <c r="H916" s="4" t="s">
        <v>3924</v>
      </c>
      <c r="I916" s="4">
        <v>1</v>
      </c>
    </row>
    <row r="917" spans="1:9" x14ac:dyDescent="0.4">
      <c r="A917" s="4" t="s">
        <v>6449</v>
      </c>
      <c r="B917" s="55" t="s">
        <v>3917</v>
      </c>
      <c r="C917" s="4" t="s">
        <v>3927</v>
      </c>
      <c r="D917" s="4" t="s">
        <v>3918</v>
      </c>
      <c r="E917" s="55" t="s">
        <v>3919</v>
      </c>
      <c r="F917" s="55" t="s">
        <v>13145</v>
      </c>
      <c r="G917" s="4" t="s">
        <v>3922</v>
      </c>
      <c r="H917" s="4" t="s">
        <v>3924</v>
      </c>
      <c r="I917" s="4">
        <v>1</v>
      </c>
    </row>
    <row r="918" spans="1:9" x14ac:dyDescent="0.4">
      <c r="A918" s="4" t="s">
        <v>6450</v>
      </c>
      <c r="B918" s="55" t="s">
        <v>3917</v>
      </c>
      <c r="C918" s="4" t="s">
        <v>3927</v>
      </c>
      <c r="D918" s="4" t="s">
        <v>3918</v>
      </c>
      <c r="E918" s="55" t="s">
        <v>3919</v>
      </c>
      <c r="F918" s="55" t="s">
        <v>13145</v>
      </c>
      <c r="G918" s="4" t="s">
        <v>3922</v>
      </c>
      <c r="H918" s="4" t="s">
        <v>3925</v>
      </c>
      <c r="I918" s="4">
        <v>1</v>
      </c>
    </row>
    <row r="919" spans="1:9" x14ac:dyDescent="0.4">
      <c r="A919" s="4" t="s">
        <v>6451</v>
      </c>
      <c r="B919" s="55" t="s">
        <v>3917</v>
      </c>
      <c r="C919" s="4" t="s">
        <v>3927</v>
      </c>
      <c r="D919" s="4" t="s">
        <v>3918</v>
      </c>
      <c r="E919" s="55" t="s">
        <v>3919</v>
      </c>
      <c r="F919" s="55" t="s">
        <v>13145</v>
      </c>
      <c r="G919" s="4" t="s">
        <v>13145</v>
      </c>
      <c r="H919" s="4" t="s">
        <v>13145</v>
      </c>
      <c r="I919" s="4">
        <v>1</v>
      </c>
    </row>
    <row r="920" spans="1:9" x14ac:dyDescent="0.4">
      <c r="A920" s="4" t="s">
        <v>6452</v>
      </c>
      <c r="B920" s="55" t="s">
        <v>3917</v>
      </c>
      <c r="C920" s="4" t="s">
        <v>3927</v>
      </c>
      <c r="D920" s="4" t="s">
        <v>3918</v>
      </c>
      <c r="E920" s="55" t="s">
        <v>3919</v>
      </c>
      <c r="F920" s="55" t="s">
        <v>13145</v>
      </c>
      <c r="G920" s="4" t="s">
        <v>3922</v>
      </c>
      <c r="H920" s="4" t="s">
        <v>3924</v>
      </c>
      <c r="I920" s="4">
        <v>1</v>
      </c>
    </row>
    <row r="921" spans="1:9" x14ac:dyDescent="0.4">
      <c r="A921" s="4" t="s">
        <v>6453</v>
      </c>
      <c r="B921" s="55" t="s">
        <v>3917</v>
      </c>
      <c r="C921" s="4" t="s">
        <v>3927</v>
      </c>
      <c r="D921" s="4" t="s">
        <v>3918</v>
      </c>
      <c r="E921" s="55" t="s">
        <v>3919</v>
      </c>
      <c r="F921" s="55" t="s">
        <v>13145</v>
      </c>
      <c r="G921" s="4" t="s">
        <v>3922</v>
      </c>
      <c r="H921" s="4" t="s">
        <v>3924</v>
      </c>
      <c r="I921" s="4">
        <v>1</v>
      </c>
    </row>
    <row r="922" spans="1:9" x14ac:dyDescent="0.4">
      <c r="A922" s="4" t="s">
        <v>6454</v>
      </c>
      <c r="B922" s="55" t="s">
        <v>3917</v>
      </c>
      <c r="C922" s="4" t="s">
        <v>3927</v>
      </c>
      <c r="D922" s="4" t="s">
        <v>3918</v>
      </c>
      <c r="E922" s="55" t="s">
        <v>3919</v>
      </c>
      <c r="F922" s="55" t="s">
        <v>13145</v>
      </c>
      <c r="G922" s="4" t="s">
        <v>13145</v>
      </c>
      <c r="H922" s="4" t="s">
        <v>13145</v>
      </c>
      <c r="I922" s="4">
        <v>1</v>
      </c>
    </row>
    <row r="923" spans="1:9" x14ac:dyDescent="0.4">
      <c r="A923" s="4" t="s">
        <v>6455</v>
      </c>
      <c r="B923" s="55" t="s">
        <v>3917</v>
      </c>
      <c r="C923" s="4" t="s">
        <v>3927</v>
      </c>
      <c r="D923" s="4" t="s">
        <v>3918</v>
      </c>
      <c r="E923" s="55" t="s">
        <v>3919</v>
      </c>
      <c r="F923" s="55" t="s">
        <v>13145</v>
      </c>
      <c r="G923" s="4" t="s">
        <v>3922</v>
      </c>
      <c r="H923" s="4" t="s">
        <v>3924</v>
      </c>
      <c r="I923" s="4">
        <v>1</v>
      </c>
    </row>
    <row r="924" spans="1:9" x14ac:dyDescent="0.4">
      <c r="A924" s="4" t="s">
        <v>2696</v>
      </c>
      <c r="B924" s="55" t="s">
        <v>3917</v>
      </c>
      <c r="C924" s="4" t="s">
        <v>3927</v>
      </c>
      <c r="D924" s="4" t="s">
        <v>3918</v>
      </c>
      <c r="E924" s="55" t="s">
        <v>3919</v>
      </c>
      <c r="F924" s="55" t="s">
        <v>13145</v>
      </c>
      <c r="G924" s="4" t="s">
        <v>3922</v>
      </c>
      <c r="H924" s="4" t="s">
        <v>3924</v>
      </c>
      <c r="I924" s="4">
        <v>1</v>
      </c>
    </row>
    <row r="925" spans="1:9" x14ac:dyDescent="0.4">
      <c r="A925" s="4" t="s">
        <v>6456</v>
      </c>
      <c r="B925" s="55" t="s">
        <v>3917</v>
      </c>
      <c r="C925" s="4" t="s">
        <v>3927</v>
      </c>
      <c r="D925" s="4" t="s">
        <v>3918</v>
      </c>
      <c r="E925" s="55" t="s">
        <v>3919</v>
      </c>
      <c r="F925" s="55" t="s">
        <v>13145</v>
      </c>
      <c r="G925" s="4" t="s">
        <v>3922</v>
      </c>
      <c r="H925" s="4" t="s">
        <v>3924</v>
      </c>
      <c r="I925" s="4">
        <v>1</v>
      </c>
    </row>
    <row r="926" spans="1:9" x14ac:dyDescent="0.4">
      <c r="A926" s="4" t="s">
        <v>6457</v>
      </c>
      <c r="B926" s="55" t="s">
        <v>3917</v>
      </c>
      <c r="C926" s="4" t="s">
        <v>3927</v>
      </c>
      <c r="D926" s="4" t="s">
        <v>3918</v>
      </c>
      <c r="E926" s="55" t="s">
        <v>3919</v>
      </c>
      <c r="F926" s="55" t="s">
        <v>13145</v>
      </c>
      <c r="G926" s="4" t="s">
        <v>3922</v>
      </c>
      <c r="H926" s="4" t="s">
        <v>3924</v>
      </c>
      <c r="I926" s="4">
        <v>1</v>
      </c>
    </row>
    <row r="927" spans="1:9" x14ac:dyDescent="0.4">
      <c r="A927" s="4" t="s">
        <v>6458</v>
      </c>
      <c r="B927" s="55" t="s">
        <v>3917</v>
      </c>
      <c r="C927" s="4" t="s">
        <v>3927</v>
      </c>
      <c r="D927" s="4" t="s">
        <v>3918</v>
      </c>
      <c r="E927" s="55" t="s">
        <v>3919</v>
      </c>
      <c r="F927" s="55" t="s">
        <v>13145</v>
      </c>
      <c r="G927" s="4" t="s">
        <v>3922</v>
      </c>
      <c r="H927" s="4" t="s">
        <v>3924</v>
      </c>
      <c r="I927" s="4">
        <v>1</v>
      </c>
    </row>
    <row r="928" spans="1:9" x14ac:dyDescent="0.4">
      <c r="A928" s="4" t="s">
        <v>6459</v>
      </c>
      <c r="B928" s="55" t="s">
        <v>3917</v>
      </c>
      <c r="C928" s="4" t="s">
        <v>3927</v>
      </c>
      <c r="D928" s="4" t="s">
        <v>3918</v>
      </c>
      <c r="E928" s="55" t="s">
        <v>3919</v>
      </c>
      <c r="F928" s="55" t="s">
        <v>13145</v>
      </c>
      <c r="G928" s="4" t="s">
        <v>13145</v>
      </c>
      <c r="H928" s="4" t="s">
        <v>13145</v>
      </c>
      <c r="I928" s="4">
        <v>1</v>
      </c>
    </row>
    <row r="929" spans="1:9" x14ac:dyDescent="0.4">
      <c r="A929" s="4" t="s">
        <v>6460</v>
      </c>
      <c r="B929" s="55" t="s">
        <v>3917</v>
      </c>
      <c r="C929" s="4" t="s">
        <v>3927</v>
      </c>
      <c r="D929" s="4" t="s">
        <v>3918</v>
      </c>
      <c r="E929" s="55" t="s">
        <v>3919</v>
      </c>
      <c r="F929" s="55" t="s">
        <v>13145</v>
      </c>
      <c r="G929" s="4" t="s">
        <v>3922</v>
      </c>
      <c r="H929" s="4" t="s">
        <v>3925</v>
      </c>
      <c r="I929" s="4">
        <v>1</v>
      </c>
    </row>
    <row r="930" spans="1:9" x14ac:dyDescent="0.4">
      <c r="A930" s="4" t="s">
        <v>6461</v>
      </c>
      <c r="B930" s="55" t="s">
        <v>3917</v>
      </c>
      <c r="C930" s="4" t="s">
        <v>3927</v>
      </c>
      <c r="D930" s="4" t="s">
        <v>3918</v>
      </c>
      <c r="E930" s="55" t="s">
        <v>3919</v>
      </c>
      <c r="F930" s="55" t="s">
        <v>13145</v>
      </c>
      <c r="G930" s="4" t="s">
        <v>3922</v>
      </c>
      <c r="H930" s="4" t="s">
        <v>3925</v>
      </c>
      <c r="I930" s="4">
        <v>1</v>
      </c>
    </row>
    <row r="931" spans="1:9" x14ac:dyDescent="0.4">
      <c r="A931" s="4" t="s">
        <v>6462</v>
      </c>
      <c r="B931" s="55" t="s">
        <v>3917</v>
      </c>
      <c r="C931" s="4" t="s">
        <v>3927</v>
      </c>
      <c r="D931" s="4" t="s">
        <v>3918</v>
      </c>
      <c r="E931" s="55" t="s">
        <v>3919</v>
      </c>
      <c r="F931" s="55" t="s">
        <v>13145</v>
      </c>
      <c r="G931" s="4" t="s">
        <v>13145</v>
      </c>
      <c r="H931" s="4" t="s">
        <v>13145</v>
      </c>
      <c r="I931" s="4">
        <v>1</v>
      </c>
    </row>
    <row r="932" spans="1:9" x14ac:dyDescent="0.4">
      <c r="A932" s="4" t="s">
        <v>6463</v>
      </c>
      <c r="B932" s="55" t="s">
        <v>3917</v>
      </c>
      <c r="C932" s="4" t="s">
        <v>3927</v>
      </c>
      <c r="D932" s="4" t="s">
        <v>3918</v>
      </c>
      <c r="E932" s="55" t="s">
        <v>3919</v>
      </c>
      <c r="F932" s="55" t="s">
        <v>13145</v>
      </c>
      <c r="G932" s="4" t="s">
        <v>13145</v>
      </c>
      <c r="H932" s="4" t="s">
        <v>13145</v>
      </c>
      <c r="I932" s="4">
        <v>1</v>
      </c>
    </row>
    <row r="933" spans="1:9" x14ac:dyDescent="0.4">
      <c r="A933" s="4" t="s">
        <v>6464</v>
      </c>
      <c r="B933" s="55" t="s">
        <v>3917</v>
      </c>
      <c r="C933" s="4" t="s">
        <v>3927</v>
      </c>
      <c r="D933" s="4" t="s">
        <v>3918</v>
      </c>
      <c r="E933" s="55" t="s">
        <v>3919</v>
      </c>
      <c r="F933" s="55" t="s">
        <v>13145</v>
      </c>
      <c r="G933" s="4" t="s">
        <v>3922</v>
      </c>
      <c r="H933" s="4" t="s">
        <v>3924</v>
      </c>
      <c r="I933" s="4">
        <v>1</v>
      </c>
    </row>
    <row r="934" spans="1:9" x14ac:dyDescent="0.4">
      <c r="A934" s="4" t="s">
        <v>6465</v>
      </c>
      <c r="B934" s="55" t="s">
        <v>3917</v>
      </c>
      <c r="C934" s="4" t="s">
        <v>3927</v>
      </c>
      <c r="D934" s="4" t="s">
        <v>3918</v>
      </c>
      <c r="E934" s="55" t="s">
        <v>3919</v>
      </c>
      <c r="F934" s="55" t="s">
        <v>13145</v>
      </c>
      <c r="G934" s="4" t="s">
        <v>3922</v>
      </c>
      <c r="H934" s="4" t="s">
        <v>3925</v>
      </c>
      <c r="I934" s="4">
        <v>1</v>
      </c>
    </row>
    <row r="935" spans="1:9" x14ac:dyDescent="0.4">
      <c r="A935" s="4" t="s">
        <v>2697</v>
      </c>
      <c r="B935" s="55" t="s">
        <v>3917</v>
      </c>
      <c r="C935" s="4" t="s">
        <v>3927</v>
      </c>
      <c r="D935" s="4" t="s">
        <v>3918</v>
      </c>
      <c r="E935" s="55" t="s">
        <v>3919</v>
      </c>
      <c r="F935" s="55" t="s">
        <v>13145</v>
      </c>
      <c r="G935" s="4" t="s">
        <v>3923</v>
      </c>
      <c r="H935" s="4" t="s">
        <v>3924</v>
      </c>
      <c r="I935" s="4">
        <v>1</v>
      </c>
    </row>
    <row r="936" spans="1:9" x14ac:dyDescent="0.4">
      <c r="A936" s="4" t="s">
        <v>6466</v>
      </c>
      <c r="B936" s="55" t="s">
        <v>3917</v>
      </c>
      <c r="C936" s="4" t="s">
        <v>3927</v>
      </c>
      <c r="D936" s="4" t="s">
        <v>3918</v>
      </c>
      <c r="E936" s="55" t="s">
        <v>3919</v>
      </c>
      <c r="F936" s="55" t="s">
        <v>13145</v>
      </c>
      <c r="G936" s="4" t="s">
        <v>3922</v>
      </c>
      <c r="H936" s="4" t="s">
        <v>3924</v>
      </c>
      <c r="I936" s="4">
        <v>1</v>
      </c>
    </row>
    <row r="937" spans="1:9" x14ac:dyDescent="0.4">
      <c r="A937" s="4" t="s">
        <v>6467</v>
      </c>
      <c r="B937" s="55" t="s">
        <v>3917</v>
      </c>
      <c r="C937" s="4" t="s">
        <v>3927</v>
      </c>
      <c r="D937" s="4" t="s">
        <v>3918</v>
      </c>
      <c r="E937" s="55" t="s">
        <v>3919</v>
      </c>
      <c r="F937" s="55" t="s">
        <v>13145</v>
      </c>
      <c r="G937" s="4" t="s">
        <v>3922</v>
      </c>
      <c r="H937" s="4" t="s">
        <v>3924</v>
      </c>
      <c r="I937" s="4">
        <v>1</v>
      </c>
    </row>
    <row r="938" spans="1:9" x14ac:dyDescent="0.4">
      <c r="A938" s="4" t="s">
        <v>6468</v>
      </c>
      <c r="B938" s="55" t="s">
        <v>3917</v>
      </c>
      <c r="C938" s="4" t="s">
        <v>3927</v>
      </c>
      <c r="D938" s="4" t="s">
        <v>3918</v>
      </c>
      <c r="E938" s="55" t="s">
        <v>3919</v>
      </c>
      <c r="F938" s="55" t="s">
        <v>13145</v>
      </c>
      <c r="G938" s="4" t="s">
        <v>3922</v>
      </c>
      <c r="H938" s="4" t="s">
        <v>3924</v>
      </c>
      <c r="I938" s="4">
        <v>1</v>
      </c>
    </row>
    <row r="939" spans="1:9" x14ac:dyDescent="0.4">
      <c r="A939" s="4" t="s">
        <v>6469</v>
      </c>
      <c r="B939" s="55" t="s">
        <v>3917</v>
      </c>
      <c r="C939" s="4" t="s">
        <v>3927</v>
      </c>
      <c r="D939" s="4" t="s">
        <v>3918</v>
      </c>
      <c r="E939" s="55" t="s">
        <v>3919</v>
      </c>
      <c r="F939" s="55" t="s">
        <v>13145</v>
      </c>
      <c r="G939" s="4" t="s">
        <v>3922</v>
      </c>
      <c r="H939" s="4" t="s">
        <v>3924</v>
      </c>
      <c r="I939" s="4">
        <v>1</v>
      </c>
    </row>
    <row r="940" spans="1:9" x14ac:dyDescent="0.4">
      <c r="A940" s="4" t="s">
        <v>6470</v>
      </c>
      <c r="B940" s="55" t="s">
        <v>3917</v>
      </c>
      <c r="C940" s="4" t="s">
        <v>3927</v>
      </c>
      <c r="D940" s="4" t="s">
        <v>3918</v>
      </c>
      <c r="E940" s="55" t="s">
        <v>3919</v>
      </c>
      <c r="F940" s="55" t="s">
        <v>13145</v>
      </c>
      <c r="G940" s="4" t="s">
        <v>3922</v>
      </c>
      <c r="H940" s="4" t="s">
        <v>3924</v>
      </c>
      <c r="I940" s="4">
        <v>1</v>
      </c>
    </row>
    <row r="941" spans="1:9" x14ac:dyDescent="0.4">
      <c r="A941" s="4" t="s">
        <v>6471</v>
      </c>
      <c r="B941" s="55" t="s">
        <v>3917</v>
      </c>
      <c r="C941" s="4" t="s">
        <v>3927</v>
      </c>
      <c r="D941" s="4" t="s">
        <v>3918</v>
      </c>
      <c r="E941" s="55" t="s">
        <v>3919</v>
      </c>
      <c r="F941" s="55" t="s">
        <v>13145</v>
      </c>
      <c r="G941" s="4" t="s">
        <v>3923</v>
      </c>
      <c r="H941" s="4" t="s">
        <v>3924</v>
      </c>
      <c r="I941" s="4">
        <v>1</v>
      </c>
    </row>
    <row r="942" spans="1:9" x14ac:dyDescent="0.4">
      <c r="A942" s="4" t="s">
        <v>6472</v>
      </c>
      <c r="B942" s="55" t="s">
        <v>3917</v>
      </c>
      <c r="C942" s="4" t="s">
        <v>3927</v>
      </c>
      <c r="D942" s="4" t="s">
        <v>3918</v>
      </c>
      <c r="E942" s="55" t="s">
        <v>3919</v>
      </c>
      <c r="F942" s="55" t="s">
        <v>13145</v>
      </c>
      <c r="G942" s="4" t="s">
        <v>3923</v>
      </c>
      <c r="H942" s="4" t="s">
        <v>3924</v>
      </c>
      <c r="I942" s="4">
        <v>1</v>
      </c>
    </row>
    <row r="943" spans="1:9" x14ac:dyDescent="0.4">
      <c r="A943" s="4" t="s">
        <v>6473</v>
      </c>
      <c r="B943" s="55" t="s">
        <v>3917</v>
      </c>
      <c r="C943" s="4" t="s">
        <v>3927</v>
      </c>
      <c r="D943" s="4" t="s">
        <v>3918</v>
      </c>
      <c r="E943" s="55" t="s">
        <v>3919</v>
      </c>
      <c r="F943" s="55" t="s">
        <v>13145</v>
      </c>
      <c r="G943" s="4" t="s">
        <v>13145</v>
      </c>
      <c r="H943" s="4" t="s">
        <v>13145</v>
      </c>
      <c r="I943" s="4">
        <v>1</v>
      </c>
    </row>
    <row r="944" spans="1:9" x14ac:dyDescent="0.4">
      <c r="A944" s="4" t="s">
        <v>6474</v>
      </c>
      <c r="B944" s="55" t="s">
        <v>3917</v>
      </c>
      <c r="C944" s="4" t="s">
        <v>3927</v>
      </c>
      <c r="D944" s="4" t="s">
        <v>3918</v>
      </c>
      <c r="E944" s="55" t="s">
        <v>3919</v>
      </c>
      <c r="F944" s="55" t="s">
        <v>13145</v>
      </c>
      <c r="G944" s="4" t="s">
        <v>3922</v>
      </c>
      <c r="H944" s="4" t="s">
        <v>3924</v>
      </c>
      <c r="I944" s="4">
        <v>1</v>
      </c>
    </row>
    <row r="945" spans="1:9" x14ac:dyDescent="0.4">
      <c r="A945" s="4" t="s">
        <v>6475</v>
      </c>
      <c r="B945" s="55" t="s">
        <v>3917</v>
      </c>
      <c r="C945" s="4" t="s">
        <v>3927</v>
      </c>
      <c r="D945" s="4" t="s">
        <v>3918</v>
      </c>
      <c r="E945" s="55" t="s">
        <v>3919</v>
      </c>
      <c r="F945" s="55" t="s">
        <v>13145</v>
      </c>
      <c r="G945" s="4" t="s">
        <v>3922</v>
      </c>
      <c r="H945" s="4" t="s">
        <v>3924</v>
      </c>
      <c r="I945" s="4">
        <v>1</v>
      </c>
    </row>
    <row r="946" spans="1:9" x14ac:dyDescent="0.4">
      <c r="A946" s="4" t="s">
        <v>2426</v>
      </c>
      <c r="B946" s="55" t="s">
        <v>3917</v>
      </c>
      <c r="C946" s="4" t="s">
        <v>3927</v>
      </c>
      <c r="D946" s="4" t="s">
        <v>3918</v>
      </c>
      <c r="E946" s="55" t="s">
        <v>3919</v>
      </c>
      <c r="F946" s="55" t="s">
        <v>13145</v>
      </c>
      <c r="G946" s="4" t="s">
        <v>13145</v>
      </c>
      <c r="H946" s="4" t="s">
        <v>13145</v>
      </c>
      <c r="I946" s="4">
        <v>1</v>
      </c>
    </row>
    <row r="947" spans="1:9" x14ac:dyDescent="0.4">
      <c r="A947" s="4" t="s">
        <v>2451</v>
      </c>
      <c r="B947" s="55" t="s">
        <v>3917</v>
      </c>
      <c r="C947" s="4" t="s">
        <v>3927</v>
      </c>
      <c r="D947" s="4" t="s">
        <v>3918</v>
      </c>
      <c r="E947" s="55" t="s">
        <v>3919</v>
      </c>
      <c r="F947" s="55" t="s">
        <v>13145</v>
      </c>
      <c r="G947" s="4" t="s">
        <v>3922</v>
      </c>
      <c r="H947" s="4" t="s">
        <v>3925</v>
      </c>
      <c r="I947" s="4">
        <v>1</v>
      </c>
    </row>
    <row r="948" spans="1:9" x14ac:dyDescent="0.4">
      <c r="A948" s="4" t="s">
        <v>2698</v>
      </c>
      <c r="B948" s="55" t="s">
        <v>3917</v>
      </c>
      <c r="C948" s="4" t="s">
        <v>3927</v>
      </c>
      <c r="D948" s="4" t="s">
        <v>3918</v>
      </c>
      <c r="E948" s="55" t="s">
        <v>3919</v>
      </c>
      <c r="F948" s="55" t="s">
        <v>13145</v>
      </c>
      <c r="G948" s="4" t="s">
        <v>3922</v>
      </c>
      <c r="H948" s="4" t="s">
        <v>3924</v>
      </c>
      <c r="I948" s="4">
        <v>1</v>
      </c>
    </row>
    <row r="949" spans="1:9" x14ac:dyDescent="0.4">
      <c r="A949" s="4" t="s">
        <v>6476</v>
      </c>
      <c r="B949" s="55" t="s">
        <v>3917</v>
      </c>
      <c r="C949" s="4" t="s">
        <v>3927</v>
      </c>
      <c r="D949" s="4" t="s">
        <v>3918</v>
      </c>
      <c r="E949" s="55" t="s">
        <v>3919</v>
      </c>
      <c r="F949" s="55" t="s">
        <v>13145</v>
      </c>
      <c r="G949" s="4" t="s">
        <v>13145</v>
      </c>
      <c r="H949" s="4" t="s">
        <v>13145</v>
      </c>
      <c r="I949" s="4">
        <v>1</v>
      </c>
    </row>
    <row r="950" spans="1:9" x14ac:dyDescent="0.4">
      <c r="A950" s="4" t="s">
        <v>6477</v>
      </c>
      <c r="B950" s="55" t="s">
        <v>3917</v>
      </c>
      <c r="C950" s="4" t="s">
        <v>3927</v>
      </c>
      <c r="D950" s="4" t="s">
        <v>3918</v>
      </c>
      <c r="E950" s="55" t="s">
        <v>3919</v>
      </c>
      <c r="F950" s="55" t="s">
        <v>13145</v>
      </c>
      <c r="G950" s="4" t="s">
        <v>3922</v>
      </c>
      <c r="H950" s="4" t="s">
        <v>3924</v>
      </c>
      <c r="I950" s="4">
        <v>1</v>
      </c>
    </row>
    <row r="951" spans="1:9" x14ac:dyDescent="0.4">
      <c r="A951" s="4" t="s">
        <v>6478</v>
      </c>
      <c r="B951" s="55" t="s">
        <v>3917</v>
      </c>
      <c r="C951" s="4" t="s">
        <v>3927</v>
      </c>
      <c r="D951" s="4" t="s">
        <v>3918</v>
      </c>
      <c r="E951" s="55" t="s">
        <v>3919</v>
      </c>
      <c r="F951" s="55" t="s">
        <v>13145</v>
      </c>
      <c r="G951" s="4" t="s">
        <v>13145</v>
      </c>
      <c r="H951" s="4" t="s">
        <v>13145</v>
      </c>
      <c r="I951" s="4">
        <v>1</v>
      </c>
    </row>
    <row r="952" spans="1:9" x14ac:dyDescent="0.4">
      <c r="A952" s="4" t="s">
        <v>6479</v>
      </c>
      <c r="B952" s="55" t="s">
        <v>3917</v>
      </c>
      <c r="C952" s="4" t="s">
        <v>3927</v>
      </c>
      <c r="D952" s="4" t="s">
        <v>3918</v>
      </c>
      <c r="E952" s="55" t="s">
        <v>3919</v>
      </c>
      <c r="F952" s="55" t="s">
        <v>13145</v>
      </c>
      <c r="G952" s="4" t="s">
        <v>3922</v>
      </c>
      <c r="H952" s="4" t="s">
        <v>3924</v>
      </c>
      <c r="I952" s="4">
        <v>1</v>
      </c>
    </row>
    <row r="953" spans="1:9" x14ac:dyDescent="0.4">
      <c r="A953" s="4" t="s">
        <v>6480</v>
      </c>
      <c r="B953" s="55" t="s">
        <v>3917</v>
      </c>
      <c r="C953" s="4" t="s">
        <v>3927</v>
      </c>
      <c r="D953" s="4" t="s">
        <v>3918</v>
      </c>
      <c r="E953" s="55" t="s">
        <v>3919</v>
      </c>
      <c r="F953" s="55" t="s">
        <v>13145</v>
      </c>
      <c r="G953" s="4" t="s">
        <v>3922</v>
      </c>
      <c r="H953" s="4" t="s">
        <v>3924</v>
      </c>
      <c r="I953" s="4">
        <v>1</v>
      </c>
    </row>
    <row r="954" spans="1:9" x14ac:dyDescent="0.4">
      <c r="A954" s="4" t="s">
        <v>6481</v>
      </c>
      <c r="B954" s="55" t="s">
        <v>3917</v>
      </c>
      <c r="C954" s="4" t="s">
        <v>3927</v>
      </c>
      <c r="D954" s="4" t="s">
        <v>3918</v>
      </c>
      <c r="E954" s="55" t="s">
        <v>3919</v>
      </c>
      <c r="F954" s="55" t="s">
        <v>13145</v>
      </c>
      <c r="G954" s="4" t="s">
        <v>3922</v>
      </c>
      <c r="H954" s="4" t="s">
        <v>3924</v>
      </c>
      <c r="I954" s="4">
        <v>1</v>
      </c>
    </row>
    <row r="955" spans="1:9" x14ac:dyDescent="0.4">
      <c r="A955" s="4" t="s">
        <v>6482</v>
      </c>
      <c r="B955" s="55" t="s">
        <v>3917</v>
      </c>
      <c r="C955" s="4" t="s">
        <v>3927</v>
      </c>
      <c r="D955" s="4" t="s">
        <v>3918</v>
      </c>
      <c r="E955" s="55" t="s">
        <v>3919</v>
      </c>
      <c r="F955" s="55" t="s">
        <v>13145</v>
      </c>
      <c r="G955" s="4" t="s">
        <v>3922</v>
      </c>
      <c r="H955" s="4" t="s">
        <v>3924</v>
      </c>
      <c r="I955" s="4">
        <v>1</v>
      </c>
    </row>
    <row r="956" spans="1:9" x14ac:dyDescent="0.4">
      <c r="A956" s="4" t="s">
        <v>6483</v>
      </c>
      <c r="B956" s="55" t="s">
        <v>3917</v>
      </c>
      <c r="C956" s="4" t="s">
        <v>3927</v>
      </c>
      <c r="D956" s="4" t="s">
        <v>3918</v>
      </c>
      <c r="E956" s="55" t="s">
        <v>3919</v>
      </c>
      <c r="F956" s="55" t="s">
        <v>13145</v>
      </c>
      <c r="G956" s="4" t="s">
        <v>3922</v>
      </c>
      <c r="H956" s="4" t="s">
        <v>3924</v>
      </c>
      <c r="I956" s="4">
        <v>1</v>
      </c>
    </row>
    <row r="957" spans="1:9" x14ac:dyDescent="0.4">
      <c r="A957" s="4" t="s">
        <v>6484</v>
      </c>
      <c r="B957" s="55" t="s">
        <v>3917</v>
      </c>
      <c r="C957" s="4" t="s">
        <v>3927</v>
      </c>
      <c r="D957" s="4" t="s">
        <v>3918</v>
      </c>
      <c r="E957" s="55" t="s">
        <v>3919</v>
      </c>
      <c r="F957" s="55" t="s">
        <v>13145</v>
      </c>
      <c r="G957" s="4" t="s">
        <v>13145</v>
      </c>
      <c r="H957" s="4" t="s">
        <v>13145</v>
      </c>
      <c r="I957" s="4">
        <v>1</v>
      </c>
    </row>
    <row r="958" spans="1:9" x14ac:dyDescent="0.4">
      <c r="A958" s="4" t="s">
        <v>6485</v>
      </c>
      <c r="B958" s="55" t="s">
        <v>3917</v>
      </c>
      <c r="C958" s="4" t="s">
        <v>3927</v>
      </c>
      <c r="D958" s="4" t="s">
        <v>3918</v>
      </c>
      <c r="E958" s="55" t="s">
        <v>3919</v>
      </c>
      <c r="F958" s="55" t="s">
        <v>13145</v>
      </c>
      <c r="G958" s="4" t="s">
        <v>3922</v>
      </c>
      <c r="H958" s="4" t="s">
        <v>3925</v>
      </c>
      <c r="I958" s="4">
        <v>1</v>
      </c>
    </row>
    <row r="959" spans="1:9" x14ac:dyDescent="0.4">
      <c r="A959" s="4" t="s">
        <v>2699</v>
      </c>
      <c r="B959" s="55" t="s">
        <v>3917</v>
      </c>
      <c r="C959" s="4" t="s">
        <v>3927</v>
      </c>
      <c r="D959" s="4" t="s">
        <v>3918</v>
      </c>
      <c r="E959" s="55" t="s">
        <v>3919</v>
      </c>
      <c r="F959" s="55" t="s">
        <v>13145</v>
      </c>
      <c r="G959" s="4" t="s">
        <v>3922</v>
      </c>
      <c r="H959" s="4" t="s">
        <v>3926</v>
      </c>
      <c r="I959" s="4">
        <v>1</v>
      </c>
    </row>
    <row r="960" spans="1:9" x14ac:dyDescent="0.4">
      <c r="A960" s="4" t="s">
        <v>6486</v>
      </c>
      <c r="B960" s="55" t="s">
        <v>3917</v>
      </c>
      <c r="C960" s="4" t="s">
        <v>3927</v>
      </c>
      <c r="D960" s="4" t="s">
        <v>3918</v>
      </c>
      <c r="E960" s="55" t="s">
        <v>3919</v>
      </c>
      <c r="F960" s="55" t="s">
        <v>13145</v>
      </c>
      <c r="G960" s="4" t="s">
        <v>13145</v>
      </c>
      <c r="H960" s="4" t="s">
        <v>13145</v>
      </c>
      <c r="I960" s="4">
        <v>1</v>
      </c>
    </row>
    <row r="961" spans="1:9" x14ac:dyDescent="0.4">
      <c r="A961" s="4" t="s">
        <v>6487</v>
      </c>
      <c r="B961" s="55" t="s">
        <v>3917</v>
      </c>
      <c r="C961" s="4" t="s">
        <v>3927</v>
      </c>
      <c r="D961" s="4" t="s">
        <v>3918</v>
      </c>
      <c r="E961" s="55" t="s">
        <v>3919</v>
      </c>
      <c r="F961" s="55" t="s">
        <v>13145</v>
      </c>
      <c r="G961" s="4" t="s">
        <v>3922</v>
      </c>
      <c r="H961" s="4" t="s">
        <v>3924</v>
      </c>
      <c r="I961" s="4">
        <v>1</v>
      </c>
    </row>
    <row r="962" spans="1:9" x14ac:dyDescent="0.4">
      <c r="A962" s="4" t="s">
        <v>6488</v>
      </c>
      <c r="B962" s="55" t="s">
        <v>3917</v>
      </c>
      <c r="C962" s="4" t="s">
        <v>3927</v>
      </c>
      <c r="D962" s="4" t="s">
        <v>3918</v>
      </c>
      <c r="E962" s="55" t="s">
        <v>3919</v>
      </c>
      <c r="F962" s="55" t="s">
        <v>13145</v>
      </c>
      <c r="G962" s="4" t="s">
        <v>3922</v>
      </c>
      <c r="H962" s="4" t="s">
        <v>3924</v>
      </c>
      <c r="I962" s="4">
        <v>1</v>
      </c>
    </row>
    <row r="963" spans="1:9" x14ac:dyDescent="0.4">
      <c r="A963" s="4" t="s">
        <v>6489</v>
      </c>
      <c r="B963" s="55" t="s">
        <v>3917</v>
      </c>
      <c r="C963" s="4" t="s">
        <v>3927</v>
      </c>
      <c r="D963" s="4" t="s">
        <v>3918</v>
      </c>
      <c r="E963" s="55" t="s">
        <v>3919</v>
      </c>
      <c r="F963" s="55" t="s">
        <v>13145</v>
      </c>
      <c r="G963" s="4" t="s">
        <v>3922</v>
      </c>
      <c r="H963" s="4" t="s">
        <v>3925</v>
      </c>
      <c r="I963" s="4">
        <v>1</v>
      </c>
    </row>
    <row r="964" spans="1:9" x14ac:dyDescent="0.4">
      <c r="A964" s="4" t="s">
        <v>6490</v>
      </c>
      <c r="B964" s="55" t="s">
        <v>3917</v>
      </c>
      <c r="C964" s="4" t="s">
        <v>3927</v>
      </c>
      <c r="D964" s="4" t="s">
        <v>3918</v>
      </c>
      <c r="E964" s="55" t="s">
        <v>3919</v>
      </c>
      <c r="F964" s="55" t="s">
        <v>13145</v>
      </c>
      <c r="G964" s="4" t="s">
        <v>3922</v>
      </c>
      <c r="H964" s="4" t="s">
        <v>3924</v>
      </c>
      <c r="I964" s="4">
        <v>1</v>
      </c>
    </row>
    <row r="965" spans="1:9" x14ac:dyDescent="0.4">
      <c r="A965" s="4" t="s">
        <v>6491</v>
      </c>
      <c r="B965" s="55" t="s">
        <v>3917</v>
      </c>
      <c r="C965" s="4" t="s">
        <v>3927</v>
      </c>
      <c r="D965" s="4" t="s">
        <v>3918</v>
      </c>
      <c r="E965" s="55" t="s">
        <v>3919</v>
      </c>
      <c r="F965" s="55" t="s">
        <v>13145</v>
      </c>
      <c r="G965" s="4" t="s">
        <v>3922</v>
      </c>
      <c r="H965" s="4" t="s">
        <v>3924</v>
      </c>
      <c r="I965" s="4">
        <v>1</v>
      </c>
    </row>
    <row r="966" spans="1:9" x14ac:dyDescent="0.4">
      <c r="A966" s="4" t="s">
        <v>6492</v>
      </c>
      <c r="B966" s="55" t="s">
        <v>3917</v>
      </c>
      <c r="C966" s="4" t="s">
        <v>3927</v>
      </c>
      <c r="D966" s="4" t="s">
        <v>3918</v>
      </c>
      <c r="E966" s="55" t="s">
        <v>3919</v>
      </c>
      <c r="F966" s="55" t="s">
        <v>13145</v>
      </c>
      <c r="G966" s="4" t="s">
        <v>3922</v>
      </c>
      <c r="H966" s="4" t="s">
        <v>3924</v>
      </c>
      <c r="I966" s="4">
        <v>1</v>
      </c>
    </row>
    <row r="967" spans="1:9" x14ac:dyDescent="0.4">
      <c r="A967" s="4" t="s">
        <v>6493</v>
      </c>
      <c r="B967" s="55" t="s">
        <v>3917</v>
      </c>
      <c r="C967" s="4" t="s">
        <v>3927</v>
      </c>
      <c r="D967" s="4" t="s">
        <v>3918</v>
      </c>
      <c r="E967" s="55" t="s">
        <v>3919</v>
      </c>
      <c r="F967" s="55" t="s">
        <v>13145</v>
      </c>
      <c r="G967" s="4" t="s">
        <v>13145</v>
      </c>
      <c r="H967" s="4" t="s">
        <v>13145</v>
      </c>
      <c r="I967" s="4">
        <v>1</v>
      </c>
    </row>
    <row r="968" spans="1:9" x14ac:dyDescent="0.4">
      <c r="A968" s="4" t="s">
        <v>6494</v>
      </c>
      <c r="B968" s="55" t="s">
        <v>3917</v>
      </c>
      <c r="C968" s="4" t="s">
        <v>3927</v>
      </c>
      <c r="D968" s="4" t="s">
        <v>3918</v>
      </c>
      <c r="E968" s="55" t="s">
        <v>3919</v>
      </c>
      <c r="F968" s="55" t="s">
        <v>13145</v>
      </c>
      <c r="G968" s="4" t="s">
        <v>3922</v>
      </c>
      <c r="H968" s="4" t="s">
        <v>3925</v>
      </c>
      <c r="I968" s="4">
        <v>1</v>
      </c>
    </row>
    <row r="969" spans="1:9" x14ac:dyDescent="0.4">
      <c r="A969" s="4" t="s">
        <v>6495</v>
      </c>
      <c r="B969" s="55" t="s">
        <v>3917</v>
      </c>
      <c r="C969" s="4" t="s">
        <v>3927</v>
      </c>
      <c r="D969" s="4" t="s">
        <v>3918</v>
      </c>
      <c r="E969" s="55" t="s">
        <v>3919</v>
      </c>
      <c r="F969" s="55" t="s">
        <v>13145</v>
      </c>
      <c r="G969" s="4" t="s">
        <v>3922</v>
      </c>
      <c r="H969" s="4" t="s">
        <v>3924</v>
      </c>
      <c r="I969" s="4">
        <v>1</v>
      </c>
    </row>
    <row r="970" spans="1:9" x14ac:dyDescent="0.4">
      <c r="A970" s="4" t="s">
        <v>2700</v>
      </c>
      <c r="B970" s="55" t="s">
        <v>3917</v>
      </c>
      <c r="C970" s="4" t="s">
        <v>3927</v>
      </c>
      <c r="D970" s="4" t="s">
        <v>3918</v>
      </c>
      <c r="E970" s="55" t="s">
        <v>3919</v>
      </c>
      <c r="F970" s="55" t="s">
        <v>13145</v>
      </c>
      <c r="G970" s="4" t="s">
        <v>3922</v>
      </c>
      <c r="H970" s="4" t="s">
        <v>3924</v>
      </c>
      <c r="I970" s="4">
        <v>1</v>
      </c>
    </row>
    <row r="971" spans="1:9" x14ac:dyDescent="0.4">
      <c r="A971" s="4" t="s">
        <v>6496</v>
      </c>
      <c r="B971" s="55" t="s">
        <v>3917</v>
      </c>
      <c r="C971" s="4" t="s">
        <v>3927</v>
      </c>
      <c r="D971" s="4" t="s">
        <v>3918</v>
      </c>
      <c r="E971" s="55" t="s">
        <v>3919</v>
      </c>
      <c r="F971" s="55" t="s">
        <v>13145</v>
      </c>
      <c r="G971" s="4" t="s">
        <v>13145</v>
      </c>
      <c r="H971" s="4" t="s">
        <v>13145</v>
      </c>
      <c r="I971" s="4">
        <v>1</v>
      </c>
    </row>
    <row r="972" spans="1:9" x14ac:dyDescent="0.4">
      <c r="A972" s="4" t="s">
        <v>6497</v>
      </c>
      <c r="B972" s="55" t="s">
        <v>3917</v>
      </c>
      <c r="C972" s="4" t="s">
        <v>3927</v>
      </c>
      <c r="D972" s="4" t="s">
        <v>3918</v>
      </c>
      <c r="E972" s="55" t="s">
        <v>3919</v>
      </c>
      <c r="F972" s="55" t="s">
        <v>13145</v>
      </c>
      <c r="G972" s="4" t="s">
        <v>3922</v>
      </c>
      <c r="H972" s="4" t="s">
        <v>3924</v>
      </c>
      <c r="I972" s="4">
        <v>1</v>
      </c>
    </row>
    <row r="973" spans="1:9" x14ac:dyDescent="0.4">
      <c r="A973" s="4" t="s">
        <v>6498</v>
      </c>
      <c r="B973" s="55" t="s">
        <v>3917</v>
      </c>
      <c r="C973" s="4" t="s">
        <v>3927</v>
      </c>
      <c r="D973" s="4" t="s">
        <v>3918</v>
      </c>
      <c r="E973" s="55" t="s">
        <v>3919</v>
      </c>
      <c r="F973" s="55" t="s">
        <v>13145</v>
      </c>
      <c r="G973" s="4" t="s">
        <v>3923</v>
      </c>
      <c r="H973" s="4" t="s">
        <v>3925</v>
      </c>
      <c r="I973" s="4">
        <v>1</v>
      </c>
    </row>
    <row r="974" spans="1:9" x14ac:dyDescent="0.4">
      <c r="A974" s="4" t="s">
        <v>6499</v>
      </c>
      <c r="B974" s="55" t="s">
        <v>3917</v>
      </c>
      <c r="C974" s="4" t="s">
        <v>3927</v>
      </c>
      <c r="D974" s="4" t="s">
        <v>3918</v>
      </c>
      <c r="E974" s="55" t="s">
        <v>3919</v>
      </c>
      <c r="F974" s="55" t="s">
        <v>13145</v>
      </c>
      <c r="G974" s="4" t="s">
        <v>3922</v>
      </c>
      <c r="H974" s="4" t="s">
        <v>3925</v>
      </c>
      <c r="I974" s="4">
        <v>1</v>
      </c>
    </row>
    <row r="975" spans="1:9" x14ac:dyDescent="0.4">
      <c r="A975" s="4" t="s">
        <v>6500</v>
      </c>
      <c r="B975" s="55" t="s">
        <v>3917</v>
      </c>
      <c r="C975" s="4" t="s">
        <v>3927</v>
      </c>
      <c r="D975" s="4" t="s">
        <v>3918</v>
      </c>
      <c r="E975" s="55" t="s">
        <v>3919</v>
      </c>
      <c r="F975" s="55" t="s">
        <v>13145</v>
      </c>
      <c r="G975" s="4" t="s">
        <v>3922</v>
      </c>
      <c r="H975" s="4" t="s">
        <v>3924</v>
      </c>
      <c r="I975" s="4">
        <v>1</v>
      </c>
    </row>
    <row r="976" spans="1:9" x14ac:dyDescent="0.4">
      <c r="A976" s="4" t="s">
        <v>6501</v>
      </c>
      <c r="B976" s="55" t="s">
        <v>3917</v>
      </c>
      <c r="C976" s="4" t="s">
        <v>3927</v>
      </c>
      <c r="D976" s="4" t="s">
        <v>3918</v>
      </c>
      <c r="E976" s="55" t="s">
        <v>3919</v>
      </c>
      <c r="F976" s="55" t="s">
        <v>13145</v>
      </c>
      <c r="G976" s="4" t="s">
        <v>3922</v>
      </c>
      <c r="H976" s="4" t="s">
        <v>3925</v>
      </c>
      <c r="I976" s="4">
        <v>1</v>
      </c>
    </row>
    <row r="977" spans="1:9" x14ac:dyDescent="0.4">
      <c r="A977" s="4" t="s">
        <v>6502</v>
      </c>
      <c r="B977" s="55" t="s">
        <v>3917</v>
      </c>
      <c r="C977" s="4" t="s">
        <v>3927</v>
      </c>
      <c r="D977" s="4" t="s">
        <v>3918</v>
      </c>
      <c r="E977" s="55" t="s">
        <v>3919</v>
      </c>
      <c r="F977" s="55" t="s">
        <v>13145</v>
      </c>
      <c r="G977" s="4" t="s">
        <v>3922</v>
      </c>
      <c r="H977" s="4" t="s">
        <v>3924</v>
      </c>
      <c r="I977" s="4">
        <v>1</v>
      </c>
    </row>
    <row r="978" spans="1:9" x14ac:dyDescent="0.4">
      <c r="A978" s="4" t="s">
        <v>6503</v>
      </c>
      <c r="B978" s="55" t="s">
        <v>3917</v>
      </c>
      <c r="C978" s="4" t="s">
        <v>3927</v>
      </c>
      <c r="D978" s="4" t="s">
        <v>3918</v>
      </c>
      <c r="E978" s="55" t="s">
        <v>3919</v>
      </c>
      <c r="F978" s="55" t="s">
        <v>13145</v>
      </c>
      <c r="G978" s="4" t="s">
        <v>3922</v>
      </c>
      <c r="H978" s="4" t="s">
        <v>3924</v>
      </c>
      <c r="I978" s="4">
        <v>1</v>
      </c>
    </row>
    <row r="979" spans="1:9" x14ac:dyDescent="0.4">
      <c r="A979" s="4" t="s">
        <v>6504</v>
      </c>
      <c r="B979" s="55" t="s">
        <v>3917</v>
      </c>
      <c r="C979" s="4" t="s">
        <v>3927</v>
      </c>
      <c r="D979" s="4" t="s">
        <v>3918</v>
      </c>
      <c r="E979" s="55" t="s">
        <v>3919</v>
      </c>
      <c r="F979" s="55" t="s">
        <v>13145</v>
      </c>
      <c r="G979" s="4" t="s">
        <v>3922</v>
      </c>
      <c r="H979" s="4" t="s">
        <v>3924</v>
      </c>
      <c r="I979" s="4">
        <v>1</v>
      </c>
    </row>
    <row r="980" spans="1:9" x14ac:dyDescent="0.4">
      <c r="A980" s="4" t="s">
        <v>6505</v>
      </c>
      <c r="B980" s="55" t="s">
        <v>3917</v>
      </c>
      <c r="C980" s="4" t="s">
        <v>3927</v>
      </c>
      <c r="D980" s="4" t="s">
        <v>3918</v>
      </c>
      <c r="E980" s="55" t="s">
        <v>3919</v>
      </c>
      <c r="F980" s="55" t="s">
        <v>13145</v>
      </c>
      <c r="G980" s="4" t="s">
        <v>3922</v>
      </c>
      <c r="H980" s="4" t="s">
        <v>3924</v>
      </c>
      <c r="I980" s="4">
        <v>1</v>
      </c>
    </row>
    <row r="981" spans="1:9" x14ac:dyDescent="0.4">
      <c r="A981" s="4" t="s">
        <v>2701</v>
      </c>
      <c r="B981" s="55" t="s">
        <v>3917</v>
      </c>
      <c r="C981" s="4" t="s">
        <v>3927</v>
      </c>
      <c r="D981" s="4" t="s">
        <v>3918</v>
      </c>
      <c r="E981" s="55" t="s">
        <v>3919</v>
      </c>
      <c r="F981" s="55" t="s">
        <v>13145</v>
      </c>
      <c r="G981" s="4" t="s">
        <v>3923</v>
      </c>
      <c r="H981" s="4" t="s">
        <v>3925</v>
      </c>
      <c r="I981" s="4">
        <v>1</v>
      </c>
    </row>
    <row r="982" spans="1:9" x14ac:dyDescent="0.4">
      <c r="A982" s="4" t="s">
        <v>6506</v>
      </c>
      <c r="B982" s="55" t="s">
        <v>3917</v>
      </c>
      <c r="C982" s="4" t="s">
        <v>3927</v>
      </c>
      <c r="D982" s="4" t="s">
        <v>3918</v>
      </c>
      <c r="E982" s="55" t="s">
        <v>3919</v>
      </c>
      <c r="F982" s="55" t="s">
        <v>13145</v>
      </c>
      <c r="G982" s="4" t="s">
        <v>3922</v>
      </c>
      <c r="H982" s="4" t="s">
        <v>3925</v>
      </c>
      <c r="I982" s="4">
        <v>1</v>
      </c>
    </row>
    <row r="983" spans="1:9" x14ac:dyDescent="0.4">
      <c r="A983" s="4" t="s">
        <v>6507</v>
      </c>
      <c r="B983" s="55" t="s">
        <v>3917</v>
      </c>
      <c r="C983" s="4" t="s">
        <v>3927</v>
      </c>
      <c r="D983" s="4" t="s">
        <v>3918</v>
      </c>
      <c r="E983" s="55" t="s">
        <v>3919</v>
      </c>
      <c r="F983" s="55" t="s">
        <v>13145</v>
      </c>
      <c r="G983" s="4" t="s">
        <v>3922</v>
      </c>
      <c r="H983" s="4" t="s">
        <v>3924</v>
      </c>
      <c r="I983" s="4">
        <v>1</v>
      </c>
    </row>
    <row r="984" spans="1:9" x14ac:dyDescent="0.4">
      <c r="A984" s="4" t="s">
        <v>6508</v>
      </c>
      <c r="B984" s="55" t="s">
        <v>3917</v>
      </c>
      <c r="C984" s="4" t="s">
        <v>3927</v>
      </c>
      <c r="D984" s="4" t="s">
        <v>3918</v>
      </c>
      <c r="E984" s="55" t="s">
        <v>3919</v>
      </c>
      <c r="F984" s="55" t="s">
        <v>13145</v>
      </c>
      <c r="G984" s="4" t="s">
        <v>3922</v>
      </c>
      <c r="H984" s="4" t="s">
        <v>3924</v>
      </c>
      <c r="I984" s="4">
        <v>1</v>
      </c>
    </row>
    <row r="985" spans="1:9" x14ac:dyDescent="0.4">
      <c r="A985" s="4" t="s">
        <v>6509</v>
      </c>
      <c r="B985" s="55" t="s">
        <v>3917</v>
      </c>
      <c r="C985" s="4" t="s">
        <v>3927</v>
      </c>
      <c r="D985" s="4" t="s">
        <v>3918</v>
      </c>
      <c r="E985" s="55" t="s">
        <v>3919</v>
      </c>
      <c r="F985" s="55" t="s">
        <v>13145</v>
      </c>
      <c r="G985" s="4" t="s">
        <v>3922</v>
      </c>
      <c r="H985" s="4" t="s">
        <v>3924</v>
      </c>
      <c r="I985" s="4">
        <v>1</v>
      </c>
    </row>
    <row r="986" spans="1:9" x14ac:dyDescent="0.4">
      <c r="A986" s="4" t="s">
        <v>6510</v>
      </c>
      <c r="B986" s="55" t="s">
        <v>3917</v>
      </c>
      <c r="C986" s="4" t="s">
        <v>3927</v>
      </c>
      <c r="D986" s="4" t="s">
        <v>3918</v>
      </c>
      <c r="E986" s="55" t="s">
        <v>3919</v>
      </c>
      <c r="F986" s="55" t="s">
        <v>13145</v>
      </c>
      <c r="G986" s="4" t="s">
        <v>13145</v>
      </c>
      <c r="H986" s="4" t="s">
        <v>13145</v>
      </c>
      <c r="I986" s="4">
        <v>1</v>
      </c>
    </row>
    <row r="987" spans="1:9" x14ac:dyDescent="0.4">
      <c r="A987" s="4" t="s">
        <v>6511</v>
      </c>
      <c r="B987" s="55" t="s">
        <v>3917</v>
      </c>
      <c r="C987" s="4" t="s">
        <v>3927</v>
      </c>
      <c r="D987" s="4" t="s">
        <v>3918</v>
      </c>
      <c r="E987" s="55" t="s">
        <v>3919</v>
      </c>
      <c r="F987" s="55" t="s">
        <v>13145</v>
      </c>
      <c r="G987" s="4" t="s">
        <v>13145</v>
      </c>
      <c r="H987" s="4" t="s">
        <v>13145</v>
      </c>
      <c r="I987" s="4">
        <v>1</v>
      </c>
    </row>
    <row r="988" spans="1:9" x14ac:dyDescent="0.4">
      <c r="A988" s="4" t="s">
        <v>6512</v>
      </c>
      <c r="B988" s="55" t="s">
        <v>3917</v>
      </c>
      <c r="C988" s="4" t="s">
        <v>3927</v>
      </c>
      <c r="D988" s="4" t="s">
        <v>3918</v>
      </c>
      <c r="E988" s="55" t="s">
        <v>3919</v>
      </c>
      <c r="F988" s="55" t="s">
        <v>13145</v>
      </c>
      <c r="G988" s="4" t="s">
        <v>3922</v>
      </c>
      <c r="H988" s="4" t="s">
        <v>3924</v>
      </c>
      <c r="I988" s="4">
        <v>1</v>
      </c>
    </row>
    <row r="989" spans="1:9" x14ac:dyDescent="0.4">
      <c r="A989" s="4" t="s">
        <v>6513</v>
      </c>
      <c r="B989" s="55" t="s">
        <v>3917</v>
      </c>
      <c r="C989" s="4" t="s">
        <v>3927</v>
      </c>
      <c r="D989" s="4" t="s">
        <v>3918</v>
      </c>
      <c r="E989" s="55" t="s">
        <v>3919</v>
      </c>
      <c r="F989" s="55" t="s">
        <v>13145</v>
      </c>
      <c r="G989" s="4" t="s">
        <v>3922</v>
      </c>
      <c r="H989" s="4" t="s">
        <v>3924</v>
      </c>
      <c r="I989" s="4">
        <v>1</v>
      </c>
    </row>
    <row r="990" spans="1:9" x14ac:dyDescent="0.4">
      <c r="A990" s="4" t="s">
        <v>6514</v>
      </c>
      <c r="B990" s="55" t="s">
        <v>3917</v>
      </c>
      <c r="C990" s="4" t="s">
        <v>3927</v>
      </c>
      <c r="D990" s="4" t="s">
        <v>3918</v>
      </c>
      <c r="E990" s="55" t="s">
        <v>3919</v>
      </c>
      <c r="F990" s="55" t="s">
        <v>13145</v>
      </c>
      <c r="G990" s="4" t="s">
        <v>3922</v>
      </c>
      <c r="H990" s="4" t="s">
        <v>3924</v>
      </c>
      <c r="I990" s="4">
        <v>1</v>
      </c>
    </row>
    <row r="991" spans="1:9" x14ac:dyDescent="0.4">
      <c r="A991" s="4" t="s">
        <v>6515</v>
      </c>
      <c r="B991" s="55" t="s">
        <v>3917</v>
      </c>
      <c r="C991" s="4" t="s">
        <v>3927</v>
      </c>
      <c r="D991" s="4" t="s">
        <v>3918</v>
      </c>
      <c r="E991" s="55" t="s">
        <v>3919</v>
      </c>
      <c r="F991" s="55" t="s">
        <v>13145</v>
      </c>
      <c r="G991" s="4" t="s">
        <v>3922</v>
      </c>
      <c r="H991" s="4" t="s">
        <v>3924</v>
      </c>
      <c r="I991" s="4">
        <v>1</v>
      </c>
    </row>
    <row r="992" spans="1:9" x14ac:dyDescent="0.4">
      <c r="A992" s="4" t="s">
        <v>2702</v>
      </c>
      <c r="B992" s="55" t="s">
        <v>3917</v>
      </c>
      <c r="C992" s="4" t="s">
        <v>3927</v>
      </c>
      <c r="D992" s="4" t="s">
        <v>3918</v>
      </c>
      <c r="E992" s="55" t="s">
        <v>3919</v>
      </c>
      <c r="F992" s="55" t="s">
        <v>13145</v>
      </c>
      <c r="G992" s="4" t="s">
        <v>3923</v>
      </c>
      <c r="H992" s="4" t="s">
        <v>3924</v>
      </c>
      <c r="I992" s="4">
        <v>1</v>
      </c>
    </row>
    <row r="993" spans="1:9" x14ac:dyDescent="0.4">
      <c r="A993" s="4" t="s">
        <v>6516</v>
      </c>
      <c r="B993" s="55" t="s">
        <v>3917</v>
      </c>
      <c r="C993" s="4" t="s">
        <v>3927</v>
      </c>
      <c r="D993" s="4" t="s">
        <v>3918</v>
      </c>
      <c r="E993" s="55" t="s">
        <v>3919</v>
      </c>
      <c r="F993" s="55" t="s">
        <v>13145</v>
      </c>
      <c r="G993" s="4" t="s">
        <v>3922</v>
      </c>
      <c r="H993" s="4" t="s">
        <v>3924</v>
      </c>
      <c r="I993" s="4">
        <v>1</v>
      </c>
    </row>
    <row r="994" spans="1:9" x14ac:dyDescent="0.4">
      <c r="A994" s="4" t="s">
        <v>6517</v>
      </c>
      <c r="B994" s="55" t="s">
        <v>3917</v>
      </c>
      <c r="C994" s="4" t="s">
        <v>3927</v>
      </c>
      <c r="D994" s="4" t="s">
        <v>3918</v>
      </c>
      <c r="E994" s="55" t="s">
        <v>3919</v>
      </c>
      <c r="F994" s="55" t="s">
        <v>13145</v>
      </c>
      <c r="G994" s="4" t="s">
        <v>3922</v>
      </c>
      <c r="H994" s="4" t="s">
        <v>3924</v>
      </c>
      <c r="I994" s="4">
        <v>1</v>
      </c>
    </row>
    <row r="995" spans="1:9" x14ac:dyDescent="0.4">
      <c r="A995" s="4" t="s">
        <v>6518</v>
      </c>
      <c r="B995" s="55" t="s">
        <v>3917</v>
      </c>
      <c r="C995" s="4" t="s">
        <v>3927</v>
      </c>
      <c r="D995" s="4" t="s">
        <v>3918</v>
      </c>
      <c r="E995" s="55" t="s">
        <v>3919</v>
      </c>
      <c r="F995" s="55" t="s">
        <v>13145</v>
      </c>
      <c r="G995" s="4" t="s">
        <v>3922</v>
      </c>
      <c r="H995" s="4" t="s">
        <v>3925</v>
      </c>
      <c r="I995" s="4">
        <v>1</v>
      </c>
    </row>
    <row r="996" spans="1:9" x14ac:dyDescent="0.4">
      <c r="A996" s="4" t="s">
        <v>6519</v>
      </c>
      <c r="B996" s="55" t="s">
        <v>3917</v>
      </c>
      <c r="C996" s="4" t="s">
        <v>3927</v>
      </c>
      <c r="D996" s="4" t="s">
        <v>3918</v>
      </c>
      <c r="E996" s="55" t="s">
        <v>3919</v>
      </c>
      <c r="F996" s="55" t="s">
        <v>13145</v>
      </c>
      <c r="G996" s="4" t="s">
        <v>3923</v>
      </c>
      <c r="H996" s="4" t="s">
        <v>3924</v>
      </c>
      <c r="I996" s="4">
        <v>1</v>
      </c>
    </row>
    <row r="997" spans="1:9" x14ac:dyDescent="0.4">
      <c r="A997" s="4" t="s">
        <v>6520</v>
      </c>
      <c r="B997" s="55" t="s">
        <v>3917</v>
      </c>
      <c r="C997" s="4" t="s">
        <v>3927</v>
      </c>
      <c r="D997" s="4" t="s">
        <v>3918</v>
      </c>
      <c r="E997" s="55" t="s">
        <v>3919</v>
      </c>
      <c r="F997" s="55" t="s">
        <v>13145</v>
      </c>
      <c r="G997" s="4" t="s">
        <v>3922</v>
      </c>
      <c r="H997" s="4" t="s">
        <v>3924</v>
      </c>
      <c r="I997" s="4">
        <v>1</v>
      </c>
    </row>
    <row r="998" spans="1:9" x14ac:dyDescent="0.4">
      <c r="A998" s="4" t="s">
        <v>6521</v>
      </c>
      <c r="B998" s="55" t="s">
        <v>3917</v>
      </c>
      <c r="C998" s="4" t="s">
        <v>3927</v>
      </c>
      <c r="D998" s="4" t="s">
        <v>3918</v>
      </c>
      <c r="E998" s="55" t="s">
        <v>3919</v>
      </c>
      <c r="F998" s="55" t="s">
        <v>13145</v>
      </c>
      <c r="G998" s="4" t="s">
        <v>13145</v>
      </c>
      <c r="H998" s="4" t="s">
        <v>13145</v>
      </c>
      <c r="I998" s="4">
        <v>1</v>
      </c>
    </row>
    <row r="999" spans="1:9" x14ac:dyDescent="0.4">
      <c r="A999" s="4" t="s">
        <v>6522</v>
      </c>
      <c r="B999" s="55" t="s">
        <v>3917</v>
      </c>
      <c r="C999" s="4" t="s">
        <v>3927</v>
      </c>
      <c r="D999" s="4" t="s">
        <v>3918</v>
      </c>
      <c r="E999" s="55" t="s">
        <v>3919</v>
      </c>
      <c r="F999" s="55" t="s">
        <v>13145</v>
      </c>
      <c r="G999" s="4" t="s">
        <v>3922</v>
      </c>
      <c r="H999" s="4" t="s">
        <v>3924</v>
      </c>
      <c r="I999" s="4">
        <v>1</v>
      </c>
    </row>
    <row r="1000" spans="1:9" x14ac:dyDescent="0.4">
      <c r="A1000" s="4" t="s">
        <v>6523</v>
      </c>
      <c r="B1000" s="55" t="s">
        <v>3917</v>
      </c>
      <c r="C1000" s="4" t="s">
        <v>3927</v>
      </c>
      <c r="D1000" s="4" t="s">
        <v>3918</v>
      </c>
      <c r="E1000" s="55" t="s">
        <v>3919</v>
      </c>
      <c r="F1000" s="55" t="s">
        <v>13145</v>
      </c>
      <c r="G1000" s="4" t="s">
        <v>3922</v>
      </c>
      <c r="H1000" s="4" t="s">
        <v>3924</v>
      </c>
      <c r="I1000" s="4">
        <v>1</v>
      </c>
    </row>
    <row r="1001" spans="1:9" x14ac:dyDescent="0.4">
      <c r="A1001" s="4" t="s">
        <v>6524</v>
      </c>
      <c r="B1001" s="55" t="s">
        <v>3917</v>
      </c>
      <c r="C1001" s="4" t="s">
        <v>3927</v>
      </c>
      <c r="D1001" s="4" t="s">
        <v>3918</v>
      </c>
      <c r="E1001" s="55" t="s">
        <v>3919</v>
      </c>
      <c r="F1001" s="55" t="s">
        <v>13145</v>
      </c>
      <c r="G1001" s="4" t="s">
        <v>3922</v>
      </c>
      <c r="H1001" s="4" t="s">
        <v>3925</v>
      </c>
      <c r="I1001" s="4">
        <v>1</v>
      </c>
    </row>
    <row r="1002" spans="1:9" x14ac:dyDescent="0.4">
      <c r="A1002" s="4" t="s">
        <v>6525</v>
      </c>
      <c r="B1002" s="55" t="s">
        <v>3917</v>
      </c>
      <c r="C1002" s="4" t="s">
        <v>3927</v>
      </c>
      <c r="D1002" s="4" t="s">
        <v>3918</v>
      </c>
      <c r="E1002" s="55" t="s">
        <v>3919</v>
      </c>
      <c r="F1002" s="55" t="s">
        <v>13145</v>
      </c>
      <c r="G1002" s="4" t="s">
        <v>3922</v>
      </c>
      <c r="H1002" s="4" t="s">
        <v>3924</v>
      </c>
      <c r="I1002" s="4">
        <v>1</v>
      </c>
    </row>
    <row r="1003" spans="1:9" x14ac:dyDescent="0.4">
      <c r="A1003" s="4" t="s">
        <v>2703</v>
      </c>
      <c r="B1003" s="55" t="s">
        <v>3917</v>
      </c>
      <c r="C1003" s="4" t="s">
        <v>3927</v>
      </c>
      <c r="D1003" s="4" t="s">
        <v>3918</v>
      </c>
      <c r="E1003" s="55" t="s">
        <v>3919</v>
      </c>
      <c r="F1003" s="55" t="s">
        <v>13145</v>
      </c>
      <c r="G1003" s="4" t="s">
        <v>3922</v>
      </c>
      <c r="H1003" s="4" t="s">
        <v>3925</v>
      </c>
      <c r="I1003" s="4">
        <v>1</v>
      </c>
    </row>
    <row r="1004" spans="1:9" x14ac:dyDescent="0.4">
      <c r="A1004" s="4" t="s">
        <v>6526</v>
      </c>
      <c r="B1004" s="55" t="s">
        <v>3917</v>
      </c>
      <c r="C1004" s="4" t="s">
        <v>3927</v>
      </c>
      <c r="D1004" s="4" t="s">
        <v>3918</v>
      </c>
      <c r="E1004" s="55" t="s">
        <v>3919</v>
      </c>
      <c r="F1004" s="55" t="s">
        <v>13145</v>
      </c>
      <c r="G1004" s="4" t="s">
        <v>3922</v>
      </c>
      <c r="H1004" s="4" t="s">
        <v>3924</v>
      </c>
      <c r="I1004" s="4">
        <v>1</v>
      </c>
    </row>
    <row r="1005" spans="1:9" x14ac:dyDescent="0.4">
      <c r="A1005" s="4" t="s">
        <v>6527</v>
      </c>
      <c r="B1005" s="55" t="s">
        <v>3917</v>
      </c>
      <c r="C1005" s="4" t="s">
        <v>3927</v>
      </c>
      <c r="D1005" s="4" t="s">
        <v>3918</v>
      </c>
      <c r="E1005" s="55" t="s">
        <v>3919</v>
      </c>
      <c r="F1005" s="55" t="s">
        <v>13145</v>
      </c>
      <c r="G1005" s="4" t="s">
        <v>3922</v>
      </c>
      <c r="H1005" s="4" t="s">
        <v>3924</v>
      </c>
      <c r="I1005" s="4">
        <v>1</v>
      </c>
    </row>
    <row r="1006" spans="1:9" x14ac:dyDescent="0.4">
      <c r="A1006" s="4" t="s">
        <v>6528</v>
      </c>
      <c r="B1006" s="55" t="s">
        <v>3917</v>
      </c>
      <c r="C1006" s="4" t="s">
        <v>3927</v>
      </c>
      <c r="D1006" s="4" t="s">
        <v>3918</v>
      </c>
      <c r="E1006" s="55" t="s">
        <v>3919</v>
      </c>
      <c r="F1006" s="55" t="s">
        <v>13145</v>
      </c>
      <c r="G1006" s="4" t="s">
        <v>13145</v>
      </c>
      <c r="H1006" s="4" t="s">
        <v>13145</v>
      </c>
      <c r="I1006" s="4">
        <v>1</v>
      </c>
    </row>
    <row r="1007" spans="1:9" x14ac:dyDescent="0.4">
      <c r="A1007" s="4" t="s">
        <v>6529</v>
      </c>
      <c r="B1007" s="55" t="s">
        <v>3917</v>
      </c>
      <c r="C1007" s="4" t="s">
        <v>3927</v>
      </c>
      <c r="D1007" s="4" t="s">
        <v>3918</v>
      </c>
      <c r="E1007" s="55" t="s">
        <v>3919</v>
      </c>
      <c r="F1007" s="55" t="s">
        <v>13145</v>
      </c>
      <c r="G1007" s="4" t="s">
        <v>3923</v>
      </c>
      <c r="H1007" s="4" t="s">
        <v>3924</v>
      </c>
      <c r="I1007" s="4">
        <v>1</v>
      </c>
    </row>
    <row r="1008" spans="1:9" x14ac:dyDescent="0.4">
      <c r="A1008" s="4" t="s">
        <v>6530</v>
      </c>
      <c r="B1008" s="55" t="s">
        <v>3917</v>
      </c>
      <c r="C1008" s="4" t="s">
        <v>3927</v>
      </c>
      <c r="D1008" s="4" t="s">
        <v>3918</v>
      </c>
      <c r="E1008" s="55" t="s">
        <v>3919</v>
      </c>
      <c r="F1008" s="55" t="s">
        <v>13145</v>
      </c>
      <c r="G1008" s="4" t="s">
        <v>3922</v>
      </c>
      <c r="H1008" s="4" t="s">
        <v>3924</v>
      </c>
      <c r="I1008" s="4">
        <v>1</v>
      </c>
    </row>
    <row r="1009" spans="1:9" x14ac:dyDescent="0.4">
      <c r="A1009" s="4" t="s">
        <v>6531</v>
      </c>
      <c r="B1009" s="55" t="s">
        <v>3917</v>
      </c>
      <c r="C1009" s="4" t="s">
        <v>3927</v>
      </c>
      <c r="D1009" s="4" t="s">
        <v>3918</v>
      </c>
      <c r="E1009" s="55" t="s">
        <v>3919</v>
      </c>
      <c r="F1009" s="55" t="s">
        <v>13145</v>
      </c>
      <c r="G1009" s="4" t="s">
        <v>3922</v>
      </c>
      <c r="H1009" s="4" t="s">
        <v>3924</v>
      </c>
      <c r="I1009" s="4">
        <v>1</v>
      </c>
    </row>
    <row r="1010" spans="1:9" x14ac:dyDescent="0.4">
      <c r="A1010" s="4" t="s">
        <v>6532</v>
      </c>
      <c r="B1010" s="55" t="s">
        <v>3917</v>
      </c>
      <c r="C1010" s="4" t="s">
        <v>3927</v>
      </c>
      <c r="D1010" s="4" t="s">
        <v>3918</v>
      </c>
      <c r="E1010" s="55" t="s">
        <v>3919</v>
      </c>
      <c r="F1010" s="55" t="s">
        <v>13145</v>
      </c>
      <c r="G1010" s="4" t="s">
        <v>3923</v>
      </c>
      <c r="H1010" s="4" t="s">
        <v>3924</v>
      </c>
      <c r="I1010" s="4">
        <v>1</v>
      </c>
    </row>
    <row r="1011" spans="1:9" x14ac:dyDescent="0.4">
      <c r="A1011" s="4" t="s">
        <v>6533</v>
      </c>
      <c r="B1011" s="55" t="s">
        <v>3917</v>
      </c>
      <c r="C1011" s="4" t="s">
        <v>3927</v>
      </c>
      <c r="D1011" s="4" t="s">
        <v>3918</v>
      </c>
      <c r="E1011" s="55" t="s">
        <v>3919</v>
      </c>
      <c r="F1011" s="55" t="s">
        <v>13145</v>
      </c>
      <c r="G1011" s="4" t="s">
        <v>3922</v>
      </c>
      <c r="H1011" s="4" t="s">
        <v>3924</v>
      </c>
      <c r="I1011" s="4">
        <v>1</v>
      </c>
    </row>
    <row r="1012" spans="1:9" x14ac:dyDescent="0.4">
      <c r="A1012" s="4" t="s">
        <v>6534</v>
      </c>
      <c r="B1012" s="55" t="s">
        <v>3917</v>
      </c>
      <c r="C1012" s="4" t="s">
        <v>3927</v>
      </c>
      <c r="D1012" s="4" t="s">
        <v>3918</v>
      </c>
      <c r="E1012" s="55" t="s">
        <v>3919</v>
      </c>
      <c r="F1012" s="55" t="s">
        <v>13145</v>
      </c>
      <c r="G1012" s="4" t="s">
        <v>3922</v>
      </c>
      <c r="H1012" s="4" t="s">
        <v>3924</v>
      </c>
      <c r="I1012" s="4">
        <v>1</v>
      </c>
    </row>
    <row r="1013" spans="1:9" x14ac:dyDescent="0.4">
      <c r="A1013" s="4" t="s">
        <v>6535</v>
      </c>
      <c r="B1013" s="55" t="s">
        <v>3917</v>
      </c>
      <c r="C1013" s="4" t="s">
        <v>3927</v>
      </c>
      <c r="D1013" s="4" t="s">
        <v>3918</v>
      </c>
      <c r="E1013" s="55" t="s">
        <v>3919</v>
      </c>
      <c r="F1013" s="55" t="s">
        <v>13145</v>
      </c>
      <c r="G1013" s="4" t="s">
        <v>3922</v>
      </c>
      <c r="H1013" s="4" t="s">
        <v>3925</v>
      </c>
      <c r="I1013" s="4">
        <v>1</v>
      </c>
    </row>
    <row r="1014" spans="1:9" x14ac:dyDescent="0.4">
      <c r="A1014" s="4" t="s">
        <v>2704</v>
      </c>
      <c r="B1014" s="55" t="s">
        <v>3917</v>
      </c>
      <c r="C1014" s="4" t="s">
        <v>3927</v>
      </c>
      <c r="D1014" s="4" t="s">
        <v>3918</v>
      </c>
      <c r="E1014" s="55" t="s">
        <v>3919</v>
      </c>
      <c r="F1014" s="55" t="s">
        <v>13145</v>
      </c>
      <c r="G1014" s="4" t="s">
        <v>3922</v>
      </c>
      <c r="H1014" s="4" t="s">
        <v>3926</v>
      </c>
      <c r="I1014" s="4">
        <v>1</v>
      </c>
    </row>
    <row r="1015" spans="1:9" x14ac:dyDescent="0.4">
      <c r="A1015" s="4" t="s">
        <v>6536</v>
      </c>
      <c r="B1015" s="55" t="s">
        <v>3917</v>
      </c>
      <c r="C1015" s="4" t="s">
        <v>3927</v>
      </c>
      <c r="D1015" s="4" t="s">
        <v>3918</v>
      </c>
      <c r="E1015" s="55" t="s">
        <v>3919</v>
      </c>
      <c r="F1015" s="55" t="s">
        <v>13145</v>
      </c>
      <c r="G1015" s="4" t="s">
        <v>3922</v>
      </c>
      <c r="H1015" s="4" t="s">
        <v>3924</v>
      </c>
      <c r="I1015" s="4">
        <v>1</v>
      </c>
    </row>
    <row r="1016" spans="1:9" x14ac:dyDescent="0.4">
      <c r="A1016" s="4" t="s">
        <v>6537</v>
      </c>
      <c r="B1016" s="55" t="s">
        <v>3917</v>
      </c>
      <c r="C1016" s="4" t="s">
        <v>3927</v>
      </c>
      <c r="D1016" s="4" t="s">
        <v>3918</v>
      </c>
      <c r="E1016" s="55" t="s">
        <v>3919</v>
      </c>
      <c r="F1016" s="55" t="s">
        <v>13145</v>
      </c>
      <c r="G1016" s="4" t="s">
        <v>3922</v>
      </c>
      <c r="H1016" s="4" t="s">
        <v>3924</v>
      </c>
      <c r="I1016" s="4">
        <v>1</v>
      </c>
    </row>
    <row r="1017" spans="1:9" x14ac:dyDescent="0.4">
      <c r="A1017" s="4" t="s">
        <v>6538</v>
      </c>
      <c r="B1017" s="55" t="s">
        <v>3917</v>
      </c>
      <c r="C1017" s="4" t="s">
        <v>3927</v>
      </c>
      <c r="D1017" s="4" t="s">
        <v>3918</v>
      </c>
      <c r="E1017" s="55" t="s">
        <v>3919</v>
      </c>
      <c r="F1017" s="55" t="s">
        <v>13145</v>
      </c>
      <c r="G1017" s="4" t="s">
        <v>3922</v>
      </c>
      <c r="H1017" s="4" t="s">
        <v>3924</v>
      </c>
      <c r="I1017" s="4">
        <v>1</v>
      </c>
    </row>
    <row r="1018" spans="1:9" x14ac:dyDescent="0.4">
      <c r="A1018" s="4" t="s">
        <v>6539</v>
      </c>
      <c r="B1018" s="55" t="s">
        <v>3917</v>
      </c>
      <c r="C1018" s="4" t="s">
        <v>3927</v>
      </c>
      <c r="D1018" s="4" t="s">
        <v>3918</v>
      </c>
      <c r="E1018" s="55" t="s">
        <v>3919</v>
      </c>
      <c r="F1018" s="55" t="s">
        <v>13145</v>
      </c>
      <c r="G1018" s="4" t="s">
        <v>3922</v>
      </c>
      <c r="H1018" s="4" t="s">
        <v>3924</v>
      </c>
      <c r="I1018" s="4">
        <v>1</v>
      </c>
    </row>
    <row r="1019" spans="1:9" x14ac:dyDescent="0.4">
      <c r="A1019" s="4" t="s">
        <v>6540</v>
      </c>
      <c r="B1019" s="55" t="s">
        <v>3917</v>
      </c>
      <c r="C1019" s="4" t="s">
        <v>3927</v>
      </c>
      <c r="D1019" s="4" t="s">
        <v>3918</v>
      </c>
      <c r="E1019" s="55" t="s">
        <v>3919</v>
      </c>
      <c r="F1019" s="55" t="s">
        <v>13145</v>
      </c>
      <c r="G1019" s="4" t="s">
        <v>3922</v>
      </c>
      <c r="H1019" s="4" t="s">
        <v>3926</v>
      </c>
      <c r="I1019" s="4">
        <v>1</v>
      </c>
    </row>
    <row r="1020" spans="1:9" x14ac:dyDescent="0.4">
      <c r="A1020" s="4" t="s">
        <v>6541</v>
      </c>
      <c r="B1020" s="55" t="s">
        <v>3917</v>
      </c>
      <c r="C1020" s="4" t="s">
        <v>3927</v>
      </c>
      <c r="D1020" s="4" t="s">
        <v>3918</v>
      </c>
      <c r="E1020" s="55" t="s">
        <v>3919</v>
      </c>
      <c r="F1020" s="55" t="s">
        <v>13145</v>
      </c>
      <c r="G1020" s="4" t="s">
        <v>13145</v>
      </c>
      <c r="H1020" s="4" t="s">
        <v>13145</v>
      </c>
      <c r="I1020" s="4">
        <v>1</v>
      </c>
    </row>
    <row r="1021" spans="1:9" x14ac:dyDescent="0.4">
      <c r="A1021" s="4" t="s">
        <v>6542</v>
      </c>
      <c r="B1021" s="55" t="s">
        <v>3917</v>
      </c>
      <c r="C1021" s="4" t="s">
        <v>3927</v>
      </c>
      <c r="D1021" s="4" t="s">
        <v>3918</v>
      </c>
      <c r="E1021" s="55" t="s">
        <v>3919</v>
      </c>
      <c r="F1021" s="55" t="s">
        <v>13145</v>
      </c>
      <c r="G1021" s="4" t="s">
        <v>13145</v>
      </c>
      <c r="H1021" s="4" t="s">
        <v>13145</v>
      </c>
      <c r="I1021" s="4">
        <v>1</v>
      </c>
    </row>
    <row r="1022" spans="1:9" x14ac:dyDescent="0.4">
      <c r="A1022" s="4" t="s">
        <v>6543</v>
      </c>
      <c r="B1022" s="55" t="s">
        <v>3917</v>
      </c>
      <c r="C1022" s="4" t="s">
        <v>3927</v>
      </c>
      <c r="D1022" s="4" t="s">
        <v>3918</v>
      </c>
      <c r="E1022" s="55" t="s">
        <v>3919</v>
      </c>
      <c r="F1022" s="55" t="s">
        <v>13145</v>
      </c>
      <c r="G1022" s="4" t="s">
        <v>3922</v>
      </c>
      <c r="H1022" s="4" t="s">
        <v>3924</v>
      </c>
      <c r="I1022" s="4">
        <v>1</v>
      </c>
    </row>
    <row r="1023" spans="1:9" x14ac:dyDescent="0.4">
      <c r="A1023" s="4" t="s">
        <v>6544</v>
      </c>
      <c r="B1023" s="55" t="s">
        <v>3917</v>
      </c>
      <c r="C1023" s="4" t="s">
        <v>3927</v>
      </c>
      <c r="D1023" s="4" t="s">
        <v>3918</v>
      </c>
      <c r="E1023" s="55" t="s">
        <v>3919</v>
      </c>
      <c r="F1023" s="55" t="s">
        <v>13145</v>
      </c>
      <c r="G1023" s="4" t="s">
        <v>3922</v>
      </c>
      <c r="H1023" s="4" t="s">
        <v>3924</v>
      </c>
      <c r="I1023" s="4">
        <v>1</v>
      </c>
    </row>
    <row r="1024" spans="1:9" x14ac:dyDescent="0.4">
      <c r="A1024" s="4" t="s">
        <v>6545</v>
      </c>
      <c r="B1024" s="55" t="s">
        <v>3917</v>
      </c>
      <c r="C1024" s="4" t="s">
        <v>3927</v>
      </c>
      <c r="D1024" s="4" t="s">
        <v>3918</v>
      </c>
      <c r="E1024" s="55" t="s">
        <v>3919</v>
      </c>
      <c r="F1024" s="55" t="s">
        <v>13145</v>
      </c>
      <c r="G1024" s="4" t="s">
        <v>3922</v>
      </c>
      <c r="H1024" s="4" t="s">
        <v>3924</v>
      </c>
      <c r="I1024" s="4">
        <v>1</v>
      </c>
    </row>
    <row r="1025" spans="1:9" x14ac:dyDescent="0.4">
      <c r="A1025" s="4" t="s">
        <v>2705</v>
      </c>
      <c r="B1025" s="55" t="s">
        <v>3917</v>
      </c>
      <c r="C1025" s="4" t="s">
        <v>3927</v>
      </c>
      <c r="D1025" s="4" t="s">
        <v>3918</v>
      </c>
      <c r="E1025" s="55" t="s">
        <v>3919</v>
      </c>
      <c r="F1025" s="55" t="s">
        <v>13145</v>
      </c>
      <c r="G1025" s="4" t="s">
        <v>3922</v>
      </c>
      <c r="H1025" s="4" t="s">
        <v>3925</v>
      </c>
      <c r="I1025" s="4">
        <v>1</v>
      </c>
    </row>
    <row r="1026" spans="1:9" x14ac:dyDescent="0.4">
      <c r="A1026" s="4" t="s">
        <v>6546</v>
      </c>
      <c r="B1026" s="55" t="s">
        <v>3917</v>
      </c>
      <c r="C1026" s="4" t="s">
        <v>3927</v>
      </c>
      <c r="D1026" s="4" t="s">
        <v>3918</v>
      </c>
      <c r="E1026" s="55" t="s">
        <v>3919</v>
      </c>
      <c r="F1026" s="55" t="s">
        <v>13145</v>
      </c>
      <c r="G1026" s="4" t="s">
        <v>3922</v>
      </c>
      <c r="H1026" s="4" t="s">
        <v>3924</v>
      </c>
      <c r="I1026" s="4">
        <v>1</v>
      </c>
    </row>
    <row r="1027" spans="1:9" x14ac:dyDescent="0.4">
      <c r="A1027" s="4" t="s">
        <v>6547</v>
      </c>
      <c r="B1027" s="55" t="s">
        <v>3917</v>
      </c>
      <c r="C1027" s="4" t="s">
        <v>3927</v>
      </c>
      <c r="D1027" s="4" t="s">
        <v>3918</v>
      </c>
      <c r="E1027" s="55" t="s">
        <v>3919</v>
      </c>
      <c r="F1027" s="55" t="s">
        <v>13145</v>
      </c>
      <c r="G1027" s="4" t="s">
        <v>3922</v>
      </c>
      <c r="H1027" s="4" t="s">
        <v>3924</v>
      </c>
      <c r="I1027" s="4">
        <v>1</v>
      </c>
    </row>
    <row r="1028" spans="1:9" x14ac:dyDescent="0.4">
      <c r="A1028" s="4" t="s">
        <v>6548</v>
      </c>
      <c r="B1028" s="55" t="s">
        <v>3917</v>
      </c>
      <c r="C1028" s="4" t="s">
        <v>3927</v>
      </c>
      <c r="D1028" s="4" t="s">
        <v>3918</v>
      </c>
      <c r="E1028" s="55" t="s">
        <v>3919</v>
      </c>
      <c r="F1028" s="55" t="s">
        <v>13145</v>
      </c>
      <c r="G1028" s="4" t="s">
        <v>3923</v>
      </c>
      <c r="H1028" s="4" t="s">
        <v>3925</v>
      </c>
      <c r="I1028" s="4">
        <v>1</v>
      </c>
    </row>
    <row r="1029" spans="1:9" x14ac:dyDescent="0.4">
      <c r="A1029" s="4" t="s">
        <v>6549</v>
      </c>
      <c r="B1029" s="55" t="s">
        <v>3917</v>
      </c>
      <c r="C1029" s="4" t="s">
        <v>3927</v>
      </c>
      <c r="D1029" s="4" t="s">
        <v>3918</v>
      </c>
      <c r="E1029" s="55" t="s">
        <v>3919</v>
      </c>
      <c r="F1029" s="55" t="s">
        <v>13145</v>
      </c>
      <c r="G1029" s="4" t="s">
        <v>3922</v>
      </c>
      <c r="H1029" s="4" t="s">
        <v>3925</v>
      </c>
      <c r="I1029" s="4">
        <v>1</v>
      </c>
    </row>
    <row r="1030" spans="1:9" x14ac:dyDescent="0.4">
      <c r="A1030" s="4" t="s">
        <v>6550</v>
      </c>
      <c r="B1030" s="55" t="s">
        <v>3917</v>
      </c>
      <c r="C1030" s="4" t="s">
        <v>3927</v>
      </c>
      <c r="D1030" s="4" t="s">
        <v>3918</v>
      </c>
      <c r="E1030" s="55" t="s">
        <v>3919</v>
      </c>
      <c r="F1030" s="55" t="s">
        <v>13145</v>
      </c>
      <c r="G1030" s="4" t="s">
        <v>13145</v>
      </c>
      <c r="H1030" s="4" t="s">
        <v>13145</v>
      </c>
      <c r="I1030" s="4">
        <v>1</v>
      </c>
    </row>
    <row r="1031" spans="1:9" x14ac:dyDescent="0.4">
      <c r="A1031" s="4" t="s">
        <v>6551</v>
      </c>
      <c r="B1031" s="55" t="s">
        <v>3917</v>
      </c>
      <c r="C1031" s="4" t="s">
        <v>3927</v>
      </c>
      <c r="D1031" s="4" t="s">
        <v>3918</v>
      </c>
      <c r="E1031" s="55" t="s">
        <v>3919</v>
      </c>
      <c r="F1031" s="55" t="s">
        <v>13145</v>
      </c>
      <c r="G1031" s="4" t="s">
        <v>3923</v>
      </c>
      <c r="H1031" s="4" t="s">
        <v>3924</v>
      </c>
      <c r="I1031" s="4">
        <v>1</v>
      </c>
    </row>
    <row r="1032" spans="1:9" x14ac:dyDescent="0.4">
      <c r="A1032" s="4" t="s">
        <v>6552</v>
      </c>
      <c r="B1032" s="55" t="s">
        <v>3917</v>
      </c>
      <c r="C1032" s="4" t="s">
        <v>3927</v>
      </c>
      <c r="D1032" s="4" t="s">
        <v>3918</v>
      </c>
      <c r="E1032" s="55" t="s">
        <v>3919</v>
      </c>
      <c r="F1032" s="55" t="s">
        <v>13145</v>
      </c>
      <c r="G1032" s="4" t="s">
        <v>3922</v>
      </c>
      <c r="H1032" s="4" t="s">
        <v>3924</v>
      </c>
      <c r="I1032" s="4">
        <v>1</v>
      </c>
    </row>
    <row r="1033" spans="1:9" x14ac:dyDescent="0.4">
      <c r="A1033" s="4" t="s">
        <v>6553</v>
      </c>
      <c r="B1033" s="55" t="s">
        <v>3917</v>
      </c>
      <c r="C1033" s="4" t="s">
        <v>3927</v>
      </c>
      <c r="D1033" s="4" t="s">
        <v>3918</v>
      </c>
      <c r="E1033" s="55" t="s">
        <v>3919</v>
      </c>
      <c r="F1033" s="55" t="s">
        <v>13145</v>
      </c>
      <c r="G1033" s="4" t="s">
        <v>3922</v>
      </c>
      <c r="H1033" s="4" t="s">
        <v>3924</v>
      </c>
      <c r="I1033" s="4">
        <v>1</v>
      </c>
    </row>
    <row r="1034" spans="1:9" x14ac:dyDescent="0.4">
      <c r="A1034" s="4" t="s">
        <v>6554</v>
      </c>
      <c r="B1034" s="55" t="s">
        <v>3917</v>
      </c>
      <c r="C1034" s="4" t="s">
        <v>3927</v>
      </c>
      <c r="D1034" s="4" t="s">
        <v>3918</v>
      </c>
      <c r="E1034" s="55" t="s">
        <v>3919</v>
      </c>
      <c r="F1034" s="55" t="s">
        <v>13145</v>
      </c>
      <c r="G1034" s="4" t="s">
        <v>3922</v>
      </c>
      <c r="H1034" s="4" t="s">
        <v>3924</v>
      </c>
      <c r="I1034" s="4">
        <v>1</v>
      </c>
    </row>
    <row r="1035" spans="1:9" x14ac:dyDescent="0.4">
      <c r="A1035" s="4" t="s">
        <v>6555</v>
      </c>
      <c r="B1035" s="55" t="s">
        <v>3917</v>
      </c>
      <c r="C1035" s="4" t="s">
        <v>3927</v>
      </c>
      <c r="D1035" s="4" t="s">
        <v>3918</v>
      </c>
      <c r="E1035" s="55" t="s">
        <v>3919</v>
      </c>
      <c r="F1035" s="55" t="s">
        <v>13145</v>
      </c>
      <c r="G1035" s="4" t="s">
        <v>3922</v>
      </c>
      <c r="H1035" s="4" t="s">
        <v>3924</v>
      </c>
      <c r="I1035" s="4">
        <v>1</v>
      </c>
    </row>
    <row r="1036" spans="1:9" x14ac:dyDescent="0.4">
      <c r="A1036" s="4" t="s">
        <v>2706</v>
      </c>
      <c r="B1036" s="55" t="s">
        <v>3917</v>
      </c>
      <c r="C1036" s="4" t="s">
        <v>3927</v>
      </c>
      <c r="D1036" s="4" t="s">
        <v>3918</v>
      </c>
      <c r="E1036" s="55" t="s">
        <v>3919</v>
      </c>
      <c r="F1036" s="55" t="s">
        <v>13145</v>
      </c>
      <c r="G1036" s="4" t="s">
        <v>3922</v>
      </c>
      <c r="H1036" s="4" t="s">
        <v>3925</v>
      </c>
      <c r="I1036" s="4">
        <v>1</v>
      </c>
    </row>
    <row r="1037" spans="1:9" x14ac:dyDescent="0.4">
      <c r="A1037" s="4" t="s">
        <v>6556</v>
      </c>
      <c r="B1037" s="55" t="s">
        <v>3917</v>
      </c>
      <c r="C1037" s="4" t="s">
        <v>3927</v>
      </c>
      <c r="D1037" s="4" t="s">
        <v>3918</v>
      </c>
      <c r="E1037" s="55" t="s">
        <v>3919</v>
      </c>
      <c r="F1037" s="55" t="s">
        <v>13145</v>
      </c>
      <c r="G1037" s="4" t="s">
        <v>3922</v>
      </c>
      <c r="H1037" s="4" t="s">
        <v>3924</v>
      </c>
      <c r="I1037" s="4">
        <v>1</v>
      </c>
    </row>
    <row r="1038" spans="1:9" x14ac:dyDescent="0.4">
      <c r="A1038" s="4" t="s">
        <v>6557</v>
      </c>
      <c r="B1038" s="55" t="s">
        <v>3917</v>
      </c>
      <c r="C1038" s="4" t="s">
        <v>3927</v>
      </c>
      <c r="D1038" s="4" t="s">
        <v>3918</v>
      </c>
      <c r="E1038" s="55" t="s">
        <v>3919</v>
      </c>
      <c r="F1038" s="55" t="s">
        <v>13145</v>
      </c>
      <c r="G1038" s="4" t="s">
        <v>3922</v>
      </c>
      <c r="H1038" s="4" t="s">
        <v>3924</v>
      </c>
      <c r="I1038" s="4">
        <v>1</v>
      </c>
    </row>
    <row r="1039" spans="1:9" x14ac:dyDescent="0.4">
      <c r="A1039" s="4" t="s">
        <v>6558</v>
      </c>
      <c r="B1039" s="55" t="s">
        <v>3917</v>
      </c>
      <c r="C1039" s="4" t="s">
        <v>3927</v>
      </c>
      <c r="D1039" s="4" t="s">
        <v>3918</v>
      </c>
      <c r="E1039" s="55" t="s">
        <v>3919</v>
      </c>
      <c r="F1039" s="55" t="s">
        <v>13145</v>
      </c>
      <c r="G1039" s="4" t="s">
        <v>3922</v>
      </c>
      <c r="H1039" s="4" t="s">
        <v>3924</v>
      </c>
      <c r="I1039" s="4">
        <v>1</v>
      </c>
    </row>
    <row r="1040" spans="1:9" x14ac:dyDescent="0.4">
      <c r="A1040" s="4" t="s">
        <v>6559</v>
      </c>
      <c r="B1040" s="55" t="s">
        <v>3917</v>
      </c>
      <c r="C1040" s="4" t="s">
        <v>3927</v>
      </c>
      <c r="D1040" s="4" t="s">
        <v>3918</v>
      </c>
      <c r="E1040" s="55" t="s">
        <v>3919</v>
      </c>
      <c r="F1040" s="55" t="s">
        <v>13145</v>
      </c>
      <c r="G1040" s="4" t="s">
        <v>3922</v>
      </c>
      <c r="H1040" s="4" t="s">
        <v>3924</v>
      </c>
      <c r="I1040" s="4">
        <v>1</v>
      </c>
    </row>
    <row r="1041" spans="1:9" x14ac:dyDescent="0.4">
      <c r="A1041" s="4" t="s">
        <v>6560</v>
      </c>
      <c r="B1041" s="55" t="s">
        <v>3917</v>
      </c>
      <c r="C1041" s="4" t="s">
        <v>3927</v>
      </c>
      <c r="D1041" s="4" t="s">
        <v>3918</v>
      </c>
      <c r="E1041" s="55" t="s">
        <v>3919</v>
      </c>
      <c r="F1041" s="55" t="s">
        <v>13145</v>
      </c>
      <c r="G1041" s="4" t="s">
        <v>3922</v>
      </c>
      <c r="H1041" s="4" t="s">
        <v>3924</v>
      </c>
      <c r="I1041" s="4">
        <v>1</v>
      </c>
    </row>
    <row r="1042" spans="1:9" x14ac:dyDescent="0.4">
      <c r="A1042" s="4" t="s">
        <v>6561</v>
      </c>
      <c r="B1042" s="55" t="s">
        <v>3917</v>
      </c>
      <c r="C1042" s="4" t="s">
        <v>3927</v>
      </c>
      <c r="D1042" s="4" t="s">
        <v>3918</v>
      </c>
      <c r="E1042" s="55" t="s">
        <v>3919</v>
      </c>
      <c r="F1042" s="55" t="s">
        <v>13145</v>
      </c>
      <c r="G1042" s="4" t="s">
        <v>3922</v>
      </c>
      <c r="H1042" s="4" t="s">
        <v>3924</v>
      </c>
      <c r="I1042" s="4">
        <v>1</v>
      </c>
    </row>
    <row r="1043" spans="1:9" x14ac:dyDescent="0.4">
      <c r="A1043" s="4" t="s">
        <v>6562</v>
      </c>
      <c r="B1043" s="55" t="s">
        <v>3917</v>
      </c>
      <c r="C1043" s="4" t="s">
        <v>3927</v>
      </c>
      <c r="D1043" s="4" t="s">
        <v>3918</v>
      </c>
      <c r="E1043" s="55" t="s">
        <v>3919</v>
      </c>
      <c r="F1043" s="55" t="s">
        <v>13145</v>
      </c>
      <c r="G1043" s="4" t="s">
        <v>3922</v>
      </c>
      <c r="H1043" s="4" t="s">
        <v>3924</v>
      </c>
      <c r="I1043" s="4">
        <v>1</v>
      </c>
    </row>
    <row r="1044" spans="1:9" x14ac:dyDescent="0.4">
      <c r="A1044" s="4" t="s">
        <v>6563</v>
      </c>
      <c r="B1044" s="55" t="s">
        <v>3917</v>
      </c>
      <c r="C1044" s="4" t="s">
        <v>3927</v>
      </c>
      <c r="D1044" s="4" t="s">
        <v>3918</v>
      </c>
      <c r="E1044" s="55" t="s">
        <v>3919</v>
      </c>
      <c r="F1044" s="55" t="s">
        <v>13145</v>
      </c>
      <c r="G1044" s="4" t="s">
        <v>13145</v>
      </c>
      <c r="H1044" s="4" t="s">
        <v>13145</v>
      </c>
      <c r="I1044" s="4">
        <v>1</v>
      </c>
    </row>
    <row r="1045" spans="1:9" x14ac:dyDescent="0.4">
      <c r="A1045" s="4" t="s">
        <v>6564</v>
      </c>
      <c r="B1045" s="55" t="s">
        <v>3917</v>
      </c>
      <c r="C1045" s="4" t="s">
        <v>3927</v>
      </c>
      <c r="D1045" s="4" t="s">
        <v>3918</v>
      </c>
      <c r="E1045" s="55" t="s">
        <v>3919</v>
      </c>
      <c r="F1045" s="55" t="s">
        <v>13145</v>
      </c>
      <c r="G1045" s="4" t="s">
        <v>3922</v>
      </c>
      <c r="H1045" s="4" t="s">
        <v>3924</v>
      </c>
      <c r="I1045" s="4">
        <v>1</v>
      </c>
    </row>
    <row r="1046" spans="1:9" x14ac:dyDescent="0.4">
      <c r="A1046" s="4" t="s">
        <v>6565</v>
      </c>
      <c r="B1046" s="55" t="s">
        <v>3917</v>
      </c>
      <c r="C1046" s="4" t="s">
        <v>3927</v>
      </c>
      <c r="D1046" s="4" t="s">
        <v>3918</v>
      </c>
      <c r="E1046" s="55" t="s">
        <v>3919</v>
      </c>
      <c r="F1046" s="55" t="s">
        <v>13145</v>
      </c>
      <c r="G1046" s="4" t="s">
        <v>3922</v>
      </c>
      <c r="H1046" s="4" t="s">
        <v>3924</v>
      </c>
      <c r="I1046" s="4">
        <v>1</v>
      </c>
    </row>
    <row r="1047" spans="1:9" x14ac:dyDescent="0.4">
      <c r="A1047" s="4" t="s">
        <v>2707</v>
      </c>
      <c r="B1047" s="55" t="s">
        <v>3917</v>
      </c>
      <c r="C1047" s="4" t="s">
        <v>3927</v>
      </c>
      <c r="D1047" s="4" t="s">
        <v>3918</v>
      </c>
      <c r="E1047" s="55" t="s">
        <v>3919</v>
      </c>
      <c r="F1047" s="55" t="s">
        <v>13145</v>
      </c>
      <c r="G1047" s="4" t="s">
        <v>3923</v>
      </c>
      <c r="H1047" s="4" t="s">
        <v>3926</v>
      </c>
      <c r="I1047" s="4">
        <v>1</v>
      </c>
    </row>
    <row r="1048" spans="1:9" x14ac:dyDescent="0.4">
      <c r="A1048" s="4" t="s">
        <v>6566</v>
      </c>
      <c r="B1048" s="55" t="s">
        <v>3917</v>
      </c>
      <c r="C1048" s="4" t="s">
        <v>3927</v>
      </c>
      <c r="D1048" s="4" t="s">
        <v>3918</v>
      </c>
      <c r="E1048" s="55" t="s">
        <v>3919</v>
      </c>
      <c r="F1048" s="55" t="s">
        <v>13145</v>
      </c>
      <c r="G1048" s="4" t="s">
        <v>3922</v>
      </c>
      <c r="H1048" s="4" t="s">
        <v>3924</v>
      </c>
      <c r="I1048" s="4">
        <v>1</v>
      </c>
    </row>
    <row r="1049" spans="1:9" x14ac:dyDescent="0.4">
      <c r="A1049" s="4" t="s">
        <v>6567</v>
      </c>
      <c r="B1049" s="55" t="s">
        <v>3917</v>
      </c>
      <c r="C1049" s="4" t="s">
        <v>3927</v>
      </c>
      <c r="D1049" s="4" t="s">
        <v>3918</v>
      </c>
      <c r="E1049" s="55" t="s">
        <v>3919</v>
      </c>
      <c r="F1049" s="55" t="s">
        <v>13145</v>
      </c>
      <c r="G1049" s="4" t="s">
        <v>3922</v>
      </c>
      <c r="H1049" s="4" t="s">
        <v>3924</v>
      </c>
      <c r="I1049" s="4">
        <v>1</v>
      </c>
    </row>
    <row r="1050" spans="1:9" x14ac:dyDescent="0.4">
      <c r="A1050" s="4" t="s">
        <v>6568</v>
      </c>
      <c r="B1050" s="55" t="s">
        <v>3917</v>
      </c>
      <c r="C1050" s="4" t="s">
        <v>3927</v>
      </c>
      <c r="D1050" s="4" t="s">
        <v>3918</v>
      </c>
      <c r="E1050" s="55" t="s">
        <v>3919</v>
      </c>
      <c r="F1050" s="55" t="s">
        <v>13145</v>
      </c>
      <c r="G1050" s="4" t="s">
        <v>3922</v>
      </c>
      <c r="H1050" s="4" t="s">
        <v>3924</v>
      </c>
      <c r="I1050" s="4">
        <v>1</v>
      </c>
    </row>
    <row r="1051" spans="1:9" x14ac:dyDescent="0.4">
      <c r="A1051" s="4" t="s">
        <v>6569</v>
      </c>
      <c r="B1051" s="55" t="s">
        <v>3917</v>
      </c>
      <c r="C1051" s="4" t="s">
        <v>3927</v>
      </c>
      <c r="D1051" s="4" t="s">
        <v>3918</v>
      </c>
      <c r="E1051" s="55" t="s">
        <v>3919</v>
      </c>
      <c r="F1051" s="55" t="s">
        <v>13145</v>
      </c>
      <c r="G1051" s="4" t="s">
        <v>3922</v>
      </c>
      <c r="H1051" s="4" t="s">
        <v>3924</v>
      </c>
      <c r="I1051" s="4">
        <v>1</v>
      </c>
    </row>
    <row r="1052" spans="1:9" x14ac:dyDescent="0.4">
      <c r="A1052" s="4" t="s">
        <v>6570</v>
      </c>
      <c r="B1052" s="55" t="s">
        <v>3917</v>
      </c>
      <c r="C1052" s="4" t="s">
        <v>3927</v>
      </c>
      <c r="D1052" s="4" t="s">
        <v>3918</v>
      </c>
      <c r="E1052" s="55" t="s">
        <v>3919</v>
      </c>
      <c r="F1052" s="55" t="s">
        <v>13145</v>
      </c>
      <c r="G1052" s="4" t="s">
        <v>3922</v>
      </c>
      <c r="H1052" s="4" t="s">
        <v>3924</v>
      </c>
      <c r="I1052" s="4">
        <v>1</v>
      </c>
    </row>
    <row r="1053" spans="1:9" x14ac:dyDescent="0.4">
      <c r="A1053" s="4" t="s">
        <v>6571</v>
      </c>
      <c r="B1053" s="55" t="s">
        <v>3917</v>
      </c>
      <c r="C1053" s="4" t="s">
        <v>3927</v>
      </c>
      <c r="D1053" s="4" t="s">
        <v>3918</v>
      </c>
      <c r="E1053" s="55" t="s">
        <v>3919</v>
      </c>
      <c r="F1053" s="55" t="s">
        <v>13145</v>
      </c>
      <c r="G1053" s="4" t="s">
        <v>3922</v>
      </c>
      <c r="H1053" s="4" t="s">
        <v>3924</v>
      </c>
      <c r="I1053" s="4">
        <v>1</v>
      </c>
    </row>
    <row r="1054" spans="1:9" x14ac:dyDescent="0.4">
      <c r="A1054" s="4" t="s">
        <v>6572</v>
      </c>
      <c r="B1054" s="55" t="s">
        <v>3917</v>
      </c>
      <c r="C1054" s="4" t="s">
        <v>3927</v>
      </c>
      <c r="D1054" s="4" t="s">
        <v>3918</v>
      </c>
      <c r="E1054" s="55" t="s">
        <v>3919</v>
      </c>
      <c r="F1054" s="55" t="s">
        <v>13145</v>
      </c>
      <c r="G1054" s="4" t="s">
        <v>3922</v>
      </c>
      <c r="H1054" s="4" t="s">
        <v>3924</v>
      </c>
      <c r="I1054" s="4">
        <v>1</v>
      </c>
    </row>
    <row r="1055" spans="1:9" x14ac:dyDescent="0.4">
      <c r="A1055" s="4" t="s">
        <v>6573</v>
      </c>
      <c r="B1055" s="55" t="s">
        <v>3917</v>
      </c>
      <c r="C1055" s="4" t="s">
        <v>3927</v>
      </c>
      <c r="D1055" s="4" t="s">
        <v>3918</v>
      </c>
      <c r="E1055" s="55" t="s">
        <v>3919</v>
      </c>
      <c r="F1055" s="55" t="s">
        <v>13145</v>
      </c>
      <c r="G1055" s="4" t="s">
        <v>3922</v>
      </c>
      <c r="H1055" s="4" t="s">
        <v>3924</v>
      </c>
      <c r="I1055" s="4">
        <v>1</v>
      </c>
    </row>
    <row r="1056" spans="1:9" x14ac:dyDescent="0.4">
      <c r="A1056" s="4" t="s">
        <v>6574</v>
      </c>
      <c r="B1056" s="55" t="s">
        <v>3917</v>
      </c>
      <c r="C1056" s="4" t="s">
        <v>3927</v>
      </c>
      <c r="D1056" s="4" t="s">
        <v>3918</v>
      </c>
      <c r="E1056" s="55" t="s">
        <v>3919</v>
      </c>
      <c r="F1056" s="55" t="s">
        <v>13145</v>
      </c>
      <c r="G1056" s="4" t="s">
        <v>3923</v>
      </c>
      <c r="H1056" s="4" t="s">
        <v>3925</v>
      </c>
      <c r="I1056" s="4">
        <v>1</v>
      </c>
    </row>
    <row r="1057" spans="1:9" x14ac:dyDescent="0.4">
      <c r="A1057" s="4" t="s">
        <v>6575</v>
      </c>
      <c r="B1057" s="55" t="s">
        <v>3917</v>
      </c>
      <c r="C1057" s="4" t="s">
        <v>3927</v>
      </c>
      <c r="D1057" s="4" t="s">
        <v>3918</v>
      </c>
      <c r="E1057" s="55" t="s">
        <v>3919</v>
      </c>
      <c r="F1057" s="55" t="s">
        <v>13145</v>
      </c>
      <c r="G1057" s="4" t="s">
        <v>3922</v>
      </c>
      <c r="H1057" s="4" t="s">
        <v>3924</v>
      </c>
      <c r="I1057" s="4">
        <v>1</v>
      </c>
    </row>
    <row r="1058" spans="1:9" x14ac:dyDescent="0.4">
      <c r="A1058" s="4" t="s">
        <v>2452</v>
      </c>
      <c r="B1058" s="55" t="s">
        <v>3917</v>
      </c>
      <c r="C1058" s="4" t="s">
        <v>3927</v>
      </c>
      <c r="D1058" s="4" t="s">
        <v>3918</v>
      </c>
      <c r="E1058" s="55" t="s">
        <v>3919</v>
      </c>
      <c r="F1058" s="55" t="s">
        <v>13145</v>
      </c>
      <c r="G1058" s="4" t="s">
        <v>3922</v>
      </c>
      <c r="H1058" s="4" t="s">
        <v>3924</v>
      </c>
      <c r="I1058" s="4">
        <v>1</v>
      </c>
    </row>
    <row r="1059" spans="1:9" x14ac:dyDescent="0.4">
      <c r="A1059" s="4" t="s">
        <v>2708</v>
      </c>
      <c r="B1059" s="55" t="s">
        <v>3917</v>
      </c>
      <c r="C1059" s="4" t="s">
        <v>3927</v>
      </c>
      <c r="D1059" s="4" t="s">
        <v>3918</v>
      </c>
      <c r="E1059" s="55" t="s">
        <v>3919</v>
      </c>
      <c r="F1059" s="55" t="s">
        <v>13145</v>
      </c>
      <c r="G1059" s="4" t="s">
        <v>3922</v>
      </c>
      <c r="H1059" s="4" t="s">
        <v>3926</v>
      </c>
      <c r="I1059" s="4">
        <v>1</v>
      </c>
    </row>
    <row r="1060" spans="1:9" x14ac:dyDescent="0.4">
      <c r="A1060" s="4" t="s">
        <v>6576</v>
      </c>
      <c r="B1060" s="55" t="s">
        <v>3917</v>
      </c>
      <c r="C1060" s="4" t="s">
        <v>3927</v>
      </c>
      <c r="D1060" s="4" t="s">
        <v>3918</v>
      </c>
      <c r="E1060" s="55" t="s">
        <v>3919</v>
      </c>
      <c r="F1060" s="55" t="s">
        <v>13145</v>
      </c>
      <c r="G1060" s="4" t="s">
        <v>3922</v>
      </c>
      <c r="H1060" s="4" t="s">
        <v>3925</v>
      </c>
      <c r="I1060" s="4">
        <v>1</v>
      </c>
    </row>
    <row r="1061" spans="1:9" x14ac:dyDescent="0.4">
      <c r="A1061" s="4" t="s">
        <v>6577</v>
      </c>
      <c r="B1061" s="55" t="s">
        <v>3917</v>
      </c>
      <c r="C1061" s="4" t="s">
        <v>3927</v>
      </c>
      <c r="D1061" s="4" t="s">
        <v>3918</v>
      </c>
      <c r="E1061" s="55" t="s">
        <v>3919</v>
      </c>
      <c r="F1061" s="55" t="s">
        <v>13145</v>
      </c>
      <c r="G1061" s="4" t="s">
        <v>3922</v>
      </c>
      <c r="H1061" s="4" t="s">
        <v>3924</v>
      </c>
      <c r="I1061" s="4">
        <v>1</v>
      </c>
    </row>
    <row r="1062" spans="1:9" x14ac:dyDescent="0.4">
      <c r="A1062" s="4" t="s">
        <v>6578</v>
      </c>
      <c r="B1062" s="55" t="s">
        <v>3917</v>
      </c>
      <c r="C1062" s="4" t="s">
        <v>3927</v>
      </c>
      <c r="D1062" s="4" t="s">
        <v>3918</v>
      </c>
      <c r="E1062" s="55" t="s">
        <v>3919</v>
      </c>
      <c r="F1062" s="55" t="s">
        <v>13145</v>
      </c>
      <c r="G1062" s="4" t="s">
        <v>13145</v>
      </c>
      <c r="H1062" s="4" t="s">
        <v>13145</v>
      </c>
      <c r="I1062" s="4">
        <v>1</v>
      </c>
    </row>
    <row r="1063" spans="1:9" x14ac:dyDescent="0.4">
      <c r="A1063" s="4" t="s">
        <v>6579</v>
      </c>
      <c r="B1063" s="55" t="s">
        <v>3917</v>
      </c>
      <c r="C1063" s="4" t="s">
        <v>3927</v>
      </c>
      <c r="D1063" s="4" t="s">
        <v>3918</v>
      </c>
      <c r="E1063" s="55" t="s">
        <v>3919</v>
      </c>
      <c r="F1063" s="55" t="s">
        <v>13145</v>
      </c>
      <c r="G1063" s="4" t="s">
        <v>3922</v>
      </c>
      <c r="H1063" s="4" t="s">
        <v>3924</v>
      </c>
      <c r="I1063" s="4">
        <v>1</v>
      </c>
    </row>
    <row r="1064" spans="1:9" x14ac:dyDescent="0.4">
      <c r="A1064" s="4" t="s">
        <v>6580</v>
      </c>
      <c r="B1064" s="55" t="s">
        <v>3917</v>
      </c>
      <c r="C1064" s="4" t="s">
        <v>3927</v>
      </c>
      <c r="D1064" s="4" t="s">
        <v>3918</v>
      </c>
      <c r="E1064" s="55" t="s">
        <v>3919</v>
      </c>
      <c r="F1064" s="55" t="s">
        <v>13145</v>
      </c>
      <c r="G1064" s="4" t="s">
        <v>3922</v>
      </c>
      <c r="H1064" s="4" t="s">
        <v>3924</v>
      </c>
      <c r="I1064" s="4">
        <v>1</v>
      </c>
    </row>
    <row r="1065" spans="1:9" x14ac:dyDescent="0.4">
      <c r="A1065" s="4" t="s">
        <v>6581</v>
      </c>
      <c r="B1065" s="55" t="s">
        <v>3917</v>
      </c>
      <c r="C1065" s="4" t="s">
        <v>3927</v>
      </c>
      <c r="D1065" s="4" t="s">
        <v>3918</v>
      </c>
      <c r="E1065" s="55" t="s">
        <v>3919</v>
      </c>
      <c r="F1065" s="55" t="s">
        <v>13145</v>
      </c>
      <c r="G1065" s="4" t="s">
        <v>3922</v>
      </c>
      <c r="H1065" s="4" t="s">
        <v>3924</v>
      </c>
      <c r="I1065" s="4">
        <v>1</v>
      </c>
    </row>
    <row r="1066" spans="1:9" x14ac:dyDescent="0.4">
      <c r="A1066" s="4" t="s">
        <v>6582</v>
      </c>
      <c r="B1066" s="55" t="s">
        <v>3917</v>
      </c>
      <c r="C1066" s="4" t="s">
        <v>3927</v>
      </c>
      <c r="D1066" s="4" t="s">
        <v>3918</v>
      </c>
      <c r="E1066" s="55" t="s">
        <v>3919</v>
      </c>
      <c r="F1066" s="55" t="s">
        <v>13145</v>
      </c>
      <c r="G1066" s="4" t="s">
        <v>3923</v>
      </c>
      <c r="H1066" s="4" t="s">
        <v>3924</v>
      </c>
      <c r="I1066" s="4">
        <v>1</v>
      </c>
    </row>
    <row r="1067" spans="1:9" x14ac:dyDescent="0.4">
      <c r="A1067" s="4" t="s">
        <v>6583</v>
      </c>
      <c r="B1067" s="55" t="s">
        <v>3917</v>
      </c>
      <c r="C1067" s="4" t="s">
        <v>3927</v>
      </c>
      <c r="D1067" s="4" t="s">
        <v>3918</v>
      </c>
      <c r="E1067" s="55" t="s">
        <v>3919</v>
      </c>
      <c r="F1067" s="55" t="s">
        <v>13145</v>
      </c>
      <c r="G1067" s="4" t="s">
        <v>3922</v>
      </c>
      <c r="H1067" s="4" t="s">
        <v>3924</v>
      </c>
      <c r="I1067" s="4">
        <v>1</v>
      </c>
    </row>
    <row r="1068" spans="1:9" x14ac:dyDescent="0.4">
      <c r="A1068" s="4" t="s">
        <v>6584</v>
      </c>
      <c r="B1068" s="55" t="s">
        <v>3917</v>
      </c>
      <c r="C1068" s="4" t="s">
        <v>3927</v>
      </c>
      <c r="D1068" s="4" t="s">
        <v>3918</v>
      </c>
      <c r="E1068" s="55" t="s">
        <v>3919</v>
      </c>
      <c r="F1068" s="55" t="s">
        <v>13145</v>
      </c>
      <c r="G1068" s="4" t="s">
        <v>3922</v>
      </c>
      <c r="H1068" s="4" t="s">
        <v>3924</v>
      </c>
      <c r="I1068" s="4">
        <v>1</v>
      </c>
    </row>
    <row r="1069" spans="1:9" x14ac:dyDescent="0.4">
      <c r="A1069" s="4" t="s">
        <v>6585</v>
      </c>
      <c r="B1069" s="55" t="s">
        <v>3917</v>
      </c>
      <c r="C1069" s="4" t="s">
        <v>3927</v>
      </c>
      <c r="D1069" s="4" t="s">
        <v>3918</v>
      </c>
      <c r="E1069" s="55" t="s">
        <v>3919</v>
      </c>
      <c r="F1069" s="55" t="s">
        <v>13145</v>
      </c>
      <c r="G1069" s="4" t="s">
        <v>3922</v>
      </c>
      <c r="H1069" s="4" t="s">
        <v>3925</v>
      </c>
      <c r="I1069" s="4">
        <v>1</v>
      </c>
    </row>
    <row r="1070" spans="1:9" x14ac:dyDescent="0.4">
      <c r="A1070" s="4" t="s">
        <v>2709</v>
      </c>
      <c r="B1070" s="55" t="s">
        <v>3917</v>
      </c>
      <c r="C1070" s="4" t="s">
        <v>3927</v>
      </c>
      <c r="D1070" s="4" t="s">
        <v>3918</v>
      </c>
      <c r="E1070" s="55" t="s">
        <v>3919</v>
      </c>
      <c r="F1070" s="55" t="s">
        <v>13145</v>
      </c>
      <c r="G1070" s="4" t="s">
        <v>3922</v>
      </c>
      <c r="H1070" s="4" t="s">
        <v>3925</v>
      </c>
      <c r="I1070" s="4">
        <v>1</v>
      </c>
    </row>
    <row r="1071" spans="1:9" x14ac:dyDescent="0.4">
      <c r="A1071" s="4" t="s">
        <v>6586</v>
      </c>
      <c r="B1071" s="55" t="s">
        <v>3917</v>
      </c>
      <c r="C1071" s="4" t="s">
        <v>3927</v>
      </c>
      <c r="D1071" s="4" t="s">
        <v>3918</v>
      </c>
      <c r="E1071" s="55" t="s">
        <v>3919</v>
      </c>
      <c r="F1071" s="55" t="s">
        <v>13145</v>
      </c>
      <c r="G1071" s="4" t="s">
        <v>13145</v>
      </c>
      <c r="H1071" s="4" t="s">
        <v>13145</v>
      </c>
      <c r="I1071" s="4">
        <v>1</v>
      </c>
    </row>
    <row r="1072" spans="1:9" x14ac:dyDescent="0.4">
      <c r="A1072" s="4" t="s">
        <v>6587</v>
      </c>
      <c r="B1072" s="55" t="s">
        <v>3917</v>
      </c>
      <c r="C1072" s="4" t="s">
        <v>3927</v>
      </c>
      <c r="D1072" s="4" t="s">
        <v>3918</v>
      </c>
      <c r="E1072" s="55" t="s">
        <v>3919</v>
      </c>
      <c r="F1072" s="55" t="s">
        <v>13145</v>
      </c>
      <c r="G1072" s="4" t="s">
        <v>3922</v>
      </c>
      <c r="H1072" s="4" t="s">
        <v>3924</v>
      </c>
      <c r="I1072" s="4">
        <v>1</v>
      </c>
    </row>
    <row r="1073" spans="1:9" x14ac:dyDescent="0.4">
      <c r="A1073" s="4" t="s">
        <v>6588</v>
      </c>
      <c r="B1073" s="55" t="s">
        <v>3917</v>
      </c>
      <c r="C1073" s="4" t="s">
        <v>3927</v>
      </c>
      <c r="D1073" s="4" t="s">
        <v>3918</v>
      </c>
      <c r="E1073" s="55" t="s">
        <v>3919</v>
      </c>
      <c r="F1073" s="55" t="s">
        <v>13145</v>
      </c>
      <c r="G1073" s="4" t="s">
        <v>3922</v>
      </c>
      <c r="H1073" s="4" t="s">
        <v>3924</v>
      </c>
      <c r="I1073" s="4">
        <v>1</v>
      </c>
    </row>
    <row r="1074" spans="1:9" x14ac:dyDescent="0.4">
      <c r="A1074" s="4" t="s">
        <v>6589</v>
      </c>
      <c r="B1074" s="55" t="s">
        <v>3917</v>
      </c>
      <c r="C1074" s="4" t="s">
        <v>3927</v>
      </c>
      <c r="D1074" s="4" t="s">
        <v>3918</v>
      </c>
      <c r="E1074" s="55" t="s">
        <v>3919</v>
      </c>
      <c r="F1074" s="55" t="s">
        <v>13145</v>
      </c>
      <c r="G1074" s="4" t="s">
        <v>3922</v>
      </c>
      <c r="H1074" s="4" t="s">
        <v>3925</v>
      </c>
      <c r="I1074" s="4">
        <v>1</v>
      </c>
    </row>
    <row r="1075" spans="1:9" x14ac:dyDescent="0.4">
      <c r="A1075" s="4" t="s">
        <v>6590</v>
      </c>
      <c r="B1075" s="55" t="s">
        <v>3917</v>
      </c>
      <c r="C1075" s="4" t="s">
        <v>3927</v>
      </c>
      <c r="D1075" s="4" t="s">
        <v>3918</v>
      </c>
      <c r="E1075" s="55" t="s">
        <v>3919</v>
      </c>
      <c r="F1075" s="55" t="s">
        <v>13145</v>
      </c>
      <c r="G1075" s="4" t="s">
        <v>3922</v>
      </c>
      <c r="H1075" s="4" t="s">
        <v>3924</v>
      </c>
      <c r="I1075" s="4">
        <v>1</v>
      </c>
    </row>
    <row r="1076" spans="1:9" x14ac:dyDescent="0.4">
      <c r="A1076" s="4" t="s">
        <v>6591</v>
      </c>
      <c r="B1076" s="55" t="s">
        <v>3917</v>
      </c>
      <c r="C1076" s="4" t="s">
        <v>3927</v>
      </c>
      <c r="D1076" s="4" t="s">
        <v>3918</v>
      </c>
      <c r="E1076" s="55" t="s">
        <v>3919</v>
      </c>
      <c r="F1076" s="55" t="s">
        <v>13145</v>
      </c>
      <c r="G1076" s="4" t="s">
        <v>3922</v>
      </c>
      <c r="H1076" s="4" t="s">
        <v>3924</v>
      </c>
      <c r="I1076" s="4">
        <v>1</v>
      </c>
    </row>
    <row r="1077" spans="1:9" x14ac:dyDescent="0.4">
      <c r="A1077" s="4" t="s">
        <v>6592</v>
      </c>
      <c r="B1077" s="55" t="s">
        <v>3917</v>
      </c>
      <c r="C1077" s="4" t="s">
        <v>3927</v>
      </c>
      <c r="D1077" s="4" t="s">
        <v>3918</v>
      </c>
      <c r="E1077" s="55" t="s">
        <v>3919</v>
      </c>
      <c r="F1077" s="55" t="s">
        <v>13145</v>
      </c>
      <c r="G1077" s="4" t="s">
        <v>13145</v>
      </c>
      <c r="H1077" s="4" t="s">
        <v>13145</v>
      </c>
      <c r="I1077" s="4">
        <v>1</v>
      </c>
    </row>
    <row r="1078" spans="1:9" x14ac:dyDescent="0.4">
      <c r="A1078" s="4" t="s">
        <v>6593</v>
      </c>
      <c r="B1078" s="55" t="s">
        <v>3917</v>
      </c>
      <c r="C1078" s="4" t="s">
        <v>3927</v>
      </c>
      <c r="D1078" s="4" t="s">
        <v>3918</v>
      </c>
      <c r="E1078" s="55" t="s">
        <v>3919</v>
      </c>
      <c r="F1078" s="55" t="s">
        <v>13145</v>
      </c>
      <c r="G1078" s="4" t="s">
        <v>3922</v>
      </c>
      <c r="H1078" s="4" t="s">
        <v>3924</v>
      </c>
      <c r="I1078" s="4">
        <v>1</v>
      </c>
    </row>
    <row r="1079" spans="1:9" x14ac:dyDescent="0.4">
      <c r="A1079" s="4" t="s">
        <v>6594</v>
      </c>
      <c r="B1079" s="55" t="s">
        <v>3917</v>
      </c>
      <c r="C1079" s="4" t="s">
        <v>3927</v>
      </c>
      <c r="D1079" s="4" t="s">
        <v>3918</v>
      </c>
      <c r="E1079" s="55" t="s">
        <v>3919</v>
      </c>
      <c r="F1079" s="55" t="s">
        <v>13145</v>
      </c>
      <c r="G1079" s="4" t="s">
        <v>3922</v>
      </c>
      <c r="H1079" s="4" t="s">
        <v>3924</v>
      </c>
      <c r="I1079" s="4">
        <v>1</v>
      </c>
    </row>
    <row r="1080" spans="1:9" x14ac:dyDescent="0.4">
      <c r="A1080" s="4" t="s">
        <v>6595</v>
      </c>
      <c r="B1080" s="55" t="s">
        <v>3917</v>
      </c>
      <c r="C1080" s="4" t="s">
        <v>3927</v>
      </c>
      <c r="D1080" s="4" t="s">
        <v>3918</v>
      </c>
      <c r="E1080" s="55" t="s">
        <v>3919</v>
      </c>
      <c r="F1080" s="55" t="s">
        <v>13145</v>
      </c>
      <c r="G1080" s="4" t="s">
        <v>3922</v>
      </c>
      <c r="H1080" s="4" t="s">
        <v>3924</v>
      </c>
      <c r="I1080" s="4">
        <v>1</v>
      </c>
    </row>
    <row r="1081" spans="1:9" x14ac:dyDescent="0.4">
      <c r="A1081" s="4" t="s">
        <v>2710</v>
      </c>
      <c r="B1081" s="55" t="s">
        <v>3917</v>
      </c>
      <c r="C1081" s="4" t="s">
        <v>3927</v>
      </c>
      <c r="D1081" s="4" t="s">
        <v>3918</v>
      </c>
      <c r="E1081" s="55" t="s">
        <v>3919</v>
      </c>
      <c r="F1081" s="55" t="s">
        <v>13145</v>
      </c>
      <c r="G1081" s="4" t="s">
        <v>3922</v>
      </c>
      <c r="H1081" s="4" t="s">
        <v>3925</v>
      </c>
      <c r="I1081" s="4">
        <v>1</v>
      </c>
    </row>
    <row r="1082" spans="1:9" x14ac:dyDescent="0.4">
      <c r="A1082" s="4" t="s">
        <v>6596</v>
      </c>
      <c r="B1082" s="55" t="s">
        <v>3917</v>
      </c>
      <c r="C1082" s="4" t="s">
        <v>3927</v>
      </c>
      <c r="D1082" s="4" t="s">
        <v>3918</v>
      </c>
      <c r="E1082" s="55" t="s">
        <v>3919</v>
      </c>
      <c r="F1082" s="55" t="s">
        <v>13145</v>
      </c>
      <c r="G1082" s="4" t="s">
        <v>3922</v>
      </c>
      <c r="H1082" s="4" t="s">
        <v>3924</v>
      </c>
      <c r="I1082" s="4">
        <v>1</v>
      </c>
    </row>
    <row r="1083" spans="1:9" x14ac:dyDescent="0.4">
      <c r="A1083" s="4" t="s">
        <v>6597</v>
      </c>
      <c r="B1083" s="55" t="s">
        <v>3917</v>
      </c>
      <c r="C1083" s="4" t="s">
        <v>3927</v>
      </c>
      <c r="D1083" s="4" t="s">
        <v>3918</v>
      </c>
      <c r="E1083" s="55" t="s">
        <v>3919</v>
      </c>
      <c r="F1083" s="55" t="s">
        <v>13145</v>
      </c>
      <c r="G1083" s="4" t="s">
        <v>13145</v>
      </c>
      <c r="H1083" s="4" t="s">
        <v>13145</v>
      </c>
      <c r="I1083" s="4">
        <v>1</v>
      </c>
    </row>
    <row r="1084" spans="1:9" x14ac:dyDescent="0.4">
      <c r="A1084" s="4" t="s">
        <v>6598</v>
      </c>
      <c r="B1084" s="55" t="s">
        <v>3917</v>
      </c>
      <c r="C1084" s="4" t="s">
        <v>3927</v>
      </c>
      <c r="D1084" s="4" t="s">
        <v>3918</v>
      </c>
      <c r="E1084" s="55" t="s">
        <v>3919</v>
      </c>
      <c r="F1084" s="55" t="s">
        <v>13145</v>
      </c>
      <c r="G1084" s="4" t="s">
        <v>3922</v>
      </c>
      <c r="H1084" s="4" t="s">
        <v>3924</v>
      </c>
      <c r="I1084" s="4">
        <v>1</v>
      </c>
    </row>
    <row r="1085" spans="1:9" x14ac:dyDescent="0.4">
      <c r="A1085" s="4" t="s">
        <v>6599</v>
      </c>
      <c r="B1085" s="55" t="s">
        <v>3917</v>
      </c>
      <c r="C1085" s="4" t="s">
        <v>3927</v>
      </c>
      <c r="D1085" s="4" t="s">
        <v>3918</v>
      </c>
      <c r="E1085" s="55" t="s">
        <v>3919</v>
      </c>
      <c r="F1085" s="55" t="s">
        <v>13145</v>
      </c>
      <c r="G1085" s="4" t="s">
        <v>3922</v>
      </c>
      <c r="H1085" s="4" t="s">
        <v>3924</v>
      </c>
      <c r="I1085" s="4">
        <v>1</v>
      </c>
    </row>
    <row r="1086" spans="1:9" x14ac:dyDescent="0.4">
      <c r="A1086" s="4" t="s">
        <v>6600</v>
      </c>
      <c r="B1086" s="55" t="s">
        <v>3917</v>
      </c>
      <c r="C1086" s="4" t="s">
        <v>3927</v>
      </c>
      <c r="D1086" s="4" t="s">
        <v>3918</v>
      </c>
      <c r="E1086" s="55" t="s">
        <v>3919</v>
      </c>
      <c r="F1086" s="55" t="s">
        <v>13145</v>
      </c>
      <c r="G1086" s="4" t="s">
        <v>3922</v>
      </c>
      <c r="H1086" s="4" t="s">
        <v>3924</v>
      </c>
      <c r="I1086" s="4">
        <v>1</v>
      </c>
    </row>
    <row r="1087" spans="1:9" x14ac:dyDescent="0.4">
      <c r="A1087" s="4" t="s">
        <v>6601</v>
      </c>
      <c r="B1087" s="55" t="s">
        <v>3917</v>
      </c>
      <c r="C1087" s="4" t="s">
        <v>3927</v>
      </c>
      <c r="D1087" s="4" t="s">
        <v>3918</v>
      </c>
      <c r="E1087" s="55" t="s">
        <v>3919</v>
      </c>
      <c r="F1087" s="55" t="s">
        <v>13145</v>
      </c>
      <c r="G1087" s="4" t="s">
        <v>3922</v>
      </c>
      <c r="H1087" s="4" t="s">
        <v>3924</v>
      </c>
      <c r="I1087" s="4">
        <v>1</v>
      </c>
    </row>
    <row r="1088" spans="1:9" x14ac:dyDescent="0.4">
      <c r="A1088" s="4" t="s">
        <v>6602</v>
      </c>
      <c r="B1088" s="55" t="s">
        <v>3917</v>
      </c>
      <c r="C1088" s="4" t="s">
        <v>3927</v>
      </c>
      <c r="D1088" s="4" t="s">
        <v>3918</v>
      </c>
      <c r="E1088" s="55" t="s">
        <v>3919</v>
      </c>
      <c r="F1088" s="55" t="s">
        <v>13145</v>
      </c>
      <c r="G1088" s="4" t="s">
        <v>3922</v>
      </c>
      <c r="H1088" s="4" t="s">
        <v>3924</v>
      </c>
      <c r="I1088" s="4">
        <v>1</v>
      </c>
    </row>
    <row r="1089" spans="1:9" x14ac:dyDescent="0.4">
      <c r="A1089" s="4" t="s">
        <v>6603</v>
      </c>
      <c r="B1089" s="55" t="s">
        <v>3917</v>
      </c>
      <c r="C1089" s="4" t="s">
        <v>3927</v>
      </c>
      <c r="D1089" s="4" t="s">
        <v>3918</v>
      </c>
      <c r="E1089" s="55" t="s">
        <v>3919</v>
      </c>
      <c r="F1089" s="55" t="s">
        <v>13145</v>
      </c>
      <c r="G1089" s="4" t="s">
        <v>3922</v>
      </c>
      <c r="H1089" s="4" t="s">
        <v>3924</v>
      </c>
      <c r="I1089" s="4">
        <v>1</v>
      </c>
    </row>
    <row r="1090" spans="1:9" x14ac:dyDescent="0.4">
      <c r="A1090" s="4" t="s">
        <v>6604</v>
      </c>
      <c r="B1090" s="55" t="s">
        <v>3917</v>
      </c>
      <c r="C1090" s="4" t="s">
        <v>3927</v>
      </c>
      <c r="D1090" s="4" t="s">
        <v>3918</v>
      </c>
      <c r="E1090" s="55" t="s">
        <v>3919</v>
      </c>
      <c r="F1090" s="55" t="s">
        <v>13145</v>
      </c>
      <c r="G1090" s="4" t="s">
        <v>3922</v>
      </c>
      <c r="H1090" s="4" t="s">
        <v>3925</v>
      </c>
      <c r="I1090" s="4">
        <v>1</v>
      </c>
    </row>
    <row r="1091" spans="1:9" x14ac:dyDescent="0.4">
      <c r="A1091" s="4" t="s">
        <v>6605</v>
      </c>
      <c r="B1091" s="55" t="s">
        <v>3917</v>
      </c>
      <c r="C1091" s="4" t="s">
        <v>3927</v>
      </c>
      <c r="D1091" s="4" t="s">
        <v>3918</v>
      </c>
      <c r="E1091" s="55" t="s">
        <v>3919</v>
      </c>
      <c r="F1091" s="55" t="s">
        <v>13145</v>
      </c>
      <c r="G1091" s="4" t="s">
        <v>3922</v>
      </c>
      <c r="H1091" s="4" t="s">
        <v>3925</v>
      </c>
      <c r="I1091" s="4">
        <v>1</v>
      </c>
    </row>
    <row r="1092" spans="1:9" x14ac:dyDescent="0.4">
      <c r="A1092" s="4" t="s">
        <v>2711</v>
      </c>
      <c r="B1092" s="55" t="s">
        <v>3917</v>
      </c>
      <c r="C1092" s="4" t="s">
        <v>3927</v>
      </c>
      <c r="D1092" s="4" t="s">
        <v>3918</v>
      </c>
      <c r="E1092" s="55" t="s">
        <v>3919</v>
      </c>
      <c r="F1092" s="55" t="s">
        <v>13145</v>
      </c>
      <c r="G1092" s="4" t="s">
        <v>3922</v>
      </c>
      <c r="H1092" s="4" t="s">
        <v>3924</v>
      </c>
      <c r="I1092" s="4">
        <v>1</v>
      </c>
    </row>
    <row r="1093" spans="1:9" x14ac:dyDescent="0.4">
      <c r="A1093" s="4" t="s">
        <v>6606</v>
      </c>
      <c r="B1093" s="55" t="s">
        <v>3917</v>
      </c>
      <c r="C1093" s="4" t="s">
        <v>3927</v>
      </c>
      <c r="D1093" s="4" t="s">
        <v>3918</v>
      </c>
      <c r="E1093" s="55" t="s">
        <v>3919</v>
      </c>
      <c r="F1093" s="55" t="s">
        <v>13145</v>
      </c>
      <c r="G1093" s="4" t="s">
        <v>3922</v>
      </c>
      <c r="H1093" s="4" t="s">
        <v>3925</v>
      </c>
      <c r="I1093" s="4">
        <v>1</v>
      </c>
    </row>
    <row r="1094" spans="1:9" x14ac:dyDescent="0.4">
      <c r="A1094" s="4" t="s">
        <v>6607</v>
      </c>
      <c r="B1094" s="55" t="s">
        <v>3917</v>
      </c>
      <c r="C1094" s="4" t="s">
        <v>3927</v>
      </c>
      <c r="D1094" s="4" t="s">
        <v>3918</v>
      </c>
      <c r="E1094" s="55" t="s">
        <v>3919</v>
      </c>
      <c r="F1094" s="55" t="s">
        <v>13145</v>
      </c>
      <c r="G1094" s="4" t="s">
        <v>3922</v>
      </c>
      <c r="H1094" s="4" t="s">
        <v>3924</v>
      </c>
      <c r="I1094" s="4">
        <v>1</v>
      </c>
    </row>
    <row r="1095" spans="1:9" x14ac:dyDescent="0.4">
      <c r="A1095" s="4" t="s">
        <v>6608</v>
      </c>
      <c r="B1095" s="55" t="s">
        <v>3917</v>
      </c>
      <c r="C1095" s="4" t="s">
        <v>3927</v>
      </c>
      <c r="D1095" s="4" t="s">
        <v>3918</v>
      </c>
      <c r="E1095" s="55" t="s">
        <v>3919</v>
      </c>
      <c r="F1095" s="55" t="s">
        <v>13145</v>
      </c>
      <c r="G1095" s="4" t="s">
        <v>3922</v>
      </c>
      <c r="H1095" s="4" t="s">
        <v>3925</v>
      </c>
      <c r="I1095" s="4">
        <v>1</v>
      </c>
    </row>
    <row r="1096" spans="1:9" x14ac:dyDescent="0.4">
      <c r="A1096" s="4" t="s">
        <v>6609</v>
      </c>
      <c r="B1096" s="55" t="s">
        <v>3917</v>
      </c>
      <c r="C1096" s="4" t="s">
        <v>3927</v>
      </c>
      <c r="D1096" s="4" t="s">
        <v>3918</v>
      </c>
      <c r="E1096" s="55" t="s">
        <v>3919</v>
      </c>
      <c r="F1096" s="55" t="s">
        <v>13145</v>
      </c>
      <c r="G1096" s="4" t="s">
        <v>3922</v>
      </c>
      <c r="H1096" s="4" t="s">
        <v>3925</v>
      </c>
      <c r="I1096" s="4">
        <v>1</v>
      </c>
    </row>
    <row r="1097" spans="1:9" x14ac:dyDescent="0.4">
      <c r="A1097" s="4" t="s">
        <v>6610</v>
      </c>
      <c r="B1097" s="55" t="s">
        <v>3917</v>
      </c>
      <c r="C1097" s="4" t="s">
        <v>3927</v>
      </c>
      <c r="D1097" s="4" t="s">
        <v>3918</v>
      </c>
      <c r="E1097" s="55" t="s">
        <v>3919</v>
      </c>
      <c r="F1097" s="55" t="s">
        <v>13145</v>
      </c>
      <c r="G1097" s="4" t="s">
        <v>3922</v>
      </c>
      <c r="H1097" s="4" t="s">
        <v>3924</v>
      </c>
      <c r="I1097" s="4">
        <v>1</v>
      </c>
    </row>
    <row r="1098" spans="1:9" x14ac:dyDescent="0.4">
      <c r="A1098" s="4" t="s">
        <v>6611</v>
      </c>
      <c r="B1098" s="55" t="s">
        <v>3917</v>
      </c>
      <c r="C1098" s="4" t="s">
        <v>3927</v>
      </c>
      <c r="D1098" s="4" t="s">
        <v>3918</v>
      </c>
      <c r="E1098" s="55" t="s">
        <v>3919</v>
      </c>
      <c r="F1098" s="55" t="s">
        <v>13145</v>
      </c>
      <c r="G1098" s="4" t="s">
        <v>3922</v>
      </c>
      <c r="H1098" s="4" t="s">
        <v>3924</v>
      </c>
      <c r="I1098" s="4">
        <v>1</v>
      </c>
    </row>
    <row r="1099" spans="1:9" x14ac:dyDescent="0.4">
      <c r="A1099" s="4" t="s">
        <v>6612</v>
      </c>
      <c r="B1099" s="55" t="s">
        <v>3917</v>
      </c>
      <c r="C1099" s="4" t="s">
        <v>3927</v>
      </c>
      <c r="D1099" s="4" t="s">
        <v>3918</v>
      </c>
      <c r="E1099" s="55" t="s">
        <v>3919</v>
      </c>
      <c r="F1099" s="55" t="s">
        <v>13145</v>
      </c>
      <c r="G1099" s="4" t="s">
        <v>3922</v>
      </c>
      <c r="H1099" s="4" t="s">
        <v>3924</v>
      </c>
      <c r="I1099" s="4">
        <v>1</v>
      </c>
    </row>
    <row r="1100" spans="1:9" x14ac:dyDescent="0.4">
      <c r="A1100" s="4" t="s">
        <v>6613</v>
      </c>
      <c r="B1100" s="55" t="s">
        <v>3917</v>
      </c>
      <c r="C1100" s="4" t="s">
        <v>3927</v>
      </c>
      <c r="D1100" s="4" t="s">
        <v>3918</v>
      </c>
      <c r="E1100" s="55" t="s">
        <v>3919</v>
      </c>
      <c r="F1100" s="55" t="s">
        <v>13145</v>
      </c>
      <c r="G1100" s="4" t="s">
        <v>3922</v>
      </c>
      <c r="H1100" s="4" t="s">
        <v>3924</v>
      </c>
      <c r="I1100" s="4">
        <v>1</v>
      </c>
    </row>
    <row r="1101" spans="1:9" x14ac:dyDescent="0.4">
      <c r="A1101" s="4" t="s">
        <v>6614</v>
      </c>
      <c r="B1101" s="55" t="s">
        <v>3917</v>
      </c>
      <c r="C1101" s="4" t="s">
        <v>3927</v>
      </c>
      <c r="D1101" s="4" t="s">
        <v>3918</v>
      </c>
      <c r="E1101" s="55" t="s">
        <v>3919</v>
      </c>
      <c r="F1101" s="55" t="s">
        <v>13145</v>
      </c>
      <c r="G1101" s="4" t="s">
        <v>3922</v>
      </c>
      <c r="H1101" s="4" t="s">
        <v>3924</v>
      </c>
      <c r="I1101" s="4">
        <v>1</v>
      </c>
    </row>
    <row r="1102" spans="1:9" x14ac:dyDescent="0.4">
      <c r="A1102" s="4" t="s">
        <v>6615</v>
      </c>
      <c r="B1102" s="55" t="s">
        <v>3917</v>
      </c>
      <c r="C1102" s="4" t="s">
        <v>3927</v>
      </c>
      <c r="D1102" s="4" t="s">
        <v>3918</v>
      </c>
      <c r="E1102" s="55" t="s">
        <v>3919</v>
      </c>
      <c r="F1102" s="55" t="s">
        <v>13145</v>
      </c>
      <c r="G1102" s="4" t="s">
        <v>3922</v>
      </c>
      <c r="H1102" s="4" t="s">
        <v>3924</v>
      </c>
      <c r="I1102" s="4">
        <v>1</v>
      </c>
    </row>
    <row r="1103" spans="1:9" x14ac:dyDescent="0.4">
      <c r="A1103" s="4" t="s">
        <v>2712</v>
      </c>
      <c r="B1103" s="55" t="s">
        <v>3917</v>
      </c>
      <c r="C1103" s="4" t="s">
        <v>3927</v>
      </c>
      <c r="D1103" s="4" t="s">
        <v>3918</v>
      </c>
      <c r="E1103" s="55" t="s">
        <v>3919</v>
      </c>
      <c r="F1103" s="55" t="s">
        <v>13145</v>
      </c>
      <c r="G1103" s="4" t="s">
        <v>3923</v>
      </c>
      <c r="H1103" s="4" t="s">
        <v>3926</v>
      </c>
      <c r="I1103" s="4">
        <v>1</v>
      </c>
    </row>
    <row r="1104" spans="1:9" x14ac:dyDescent="0.4">
      <c r="A1104" s="4" t="s">
        <v>6616</v>
      </c>
      <c r="B1104" s="55" t="s">
        <v>3917</v>
      </c>
      <c r="C1104" s="4" t="s">
        <v>3927</v>
      </c>
      <c r="D1104" s="4" t="s">
        <v>3918</v>
      </c>
      <c r="E1104" s="55" t="s">
        <v>3919</v>
      </c>
      <c r="F1104" s="55" t="s">
        <v>13145</v>
      </c>
      <c r="G1104" s="4" t="s">
        <v>3922</v>
      </c>
      <c r="H1104" s="4" t="s">
        <v>3924</v>
      </c>
      <c r="I1104" s="4">
        <v>1</v>
      </c>
    </row>
    <row r="1105" spans="1:9" x14ac:dyDescent="0.4">
      <c r="A1105" s="4" t="s">
        <v>6617</v>
      </c>
      <c r="B1105" s="55" t="s">
        <v>3917</v>
      </c>
      <c r="C1105" s="4" t="s">
        <v>3927</v>
      </c>
      <c r="D1105" s="4" t="s">
        <v>3918</v>
      </c>
      <c r="E1105" s="55" t="s">
        <v>3919</v>
      </c>
      <c r="F1105" s="55" t="s">
        <v>13145</v>
      </c>
      <c r="G1105" s="4" t="s">
        <v>13145</v>
      </c>
      <c r="H1105" s="4" t="s">
        <v>13145</v>
      </c>
      <c r="I1105" s="4">
        <v>1</v>
      </c>
    </row>
    <row r="1106" spans="1:9" x14ac:dyDescent="0.4">
      <c r="A1106" s="4" t="s">
        <v>6618</v>
      </c>
      <c r="B1106" s="55" t="s">
        <v>3917</v>
      </c>
      <c r="C1106" s="4" t="s">
        <v>3927</v>
      </c>
      <c r="D1106" s="4" t="s">
        <v>3918</v>
      </c>
      <c r="E1106" s="55" t="s">
        <v>3919</v>
      </c>
      <c r="F1106" s="55" t="s">
        <v>13145</v>
      </c>
      <c r="G1106" s="4" t="s">
        <v>13145</v>
      </c>
      <c r="H1106" s="4" t="s">
        <v>13145</v>
      </c>
      <c r="I1106" s="4">
        <v>1</v>
      </c>
    </row>
    <row r="1107" spans="1:9" x14ac:dyDescent="0.4">
      <c r="A1107" s="4" t="s">
        <v>6619</v>
      </c>
      <c r="B1107" s="55" t="s">
        <v>3917</v>
      </c>
      <c r="C1107" s="4" t="s">
        <v>3927</v>
      </c>
      <c r="D1107" s="4" t="s">
        <v>3918</v>
      </c>
      <c r="E1107" s="55" t="s">
        <v>3919</v>
      </c>
      <c r="F1107" s="55" t="s">
        <v>13145</v>
      </c>
      <c r="G1107" s="4" t="s">
        <v>3923</v>
      </c>
      <c r="H1107" s="4" t="s">
        <v>3924</v>
      </c>
      <c r="I1107" s="4">
        <v>1</v>
      </c>
    </row>
    <row r="1108" spans="1:9" x14ac:dyDescent="0.4">
      <c r="A1108" s="4" t="s">
        <v>6620</v>
      </c>
      <c r="B1108" s="55" t="s">
        <v>3917</v>
      </c>
      <c r="C1108" s="4" t="s">
        <v>3927</v>
      </c>
      <c r="D1108" s="4" t="s">
        <v>3918</v>
      </c>
      <c r="E1108" s="55" t="s">
        <v>3919</v>
      </c>
      <c r="F1108" s="55" t="s">
        <v>13145</v>
      </c>
      <c r="G1108" s="4" t="s">
        <v>3922</v>
      </c>
      <c r="H1108" s="4" t="s">
        <v>3925</v>
      </c>
      <c r="I1108" s="4">
        <v>1</v>
      </c>
    </row>
    <row r="1109" spans="1:9" x14ac:dyDescent="0.4">
      <c r="A1109" s="4" t="s">
        <v>6621</v>
      </c>
      <c r="B1109" s="55" t="s">
        <v>3917</v>
      </c>
      <c r="C1109" s="4" t="s">
        <v>3927</v>
      </c>
      <c r="D1109" s="4" t="s">
        <v>3918</v>
      </c>
      <c r="E1109" s="55" t="s">
        <v>3919</v>
      </c>
      <c r="F1109" s="55" t="s">
        <v>13145</v>
      </c>
      <c r="G1109" s="4" t="s">
        <v>3922</v>
      </c>
      <c r="H1109" s="4" t="s">
        <v>3924</v>
      </c>
      <c r="I1109" s="4">
        <v>1</v>
      </c>
    </row>
    <row r="1110" spans="1:9" x14ac:dyDescent="0.4">
      <c r="A1110" s="4" t="s">
        <v>6622</v>
      </c>
      <c r="B1110" s="55" t="s">
        <v>3917</v>
      </c>
      <c r="C1110" s="4" t="s">
        <v>3927</v>
      </c>
      <c r="D1110" s="4" t="s">
        <v>3918</v>
      </c>
      <c r="E1110" s="55" t="s">
        <v>3919</v>
      </c>
      <c r="F1110" s="55" t="s">
        <v>13145</v>
      </c>
      <c r="G1110" s="4" t="s">
        <v>3922</v>
      </c>
      <c r="H1110" s="4" t="s">
        <v>3924</v>
      </c>
      <c r="I1110" s="4">
        <v>1</v>
      </c>
    </row>
    <row r="1111" spans="1:9" x14ac:dyDescent="0.4">
      <c r="A1111" s="4" t="s">
        <v>6623</v>
      </c>
      <c r="B1111" s="55" t="s">
        <v>3917</v>
      </c>
      <c r="C1111" s="4" t="s">
        <v>3927</v>
      </c>
      <c r="D1111" s="4" t="s">
        <v>3918</v>
      </c>
      <c r="E1111" s="55" t="s">
        <v>3919</v>
      </c>
      <c r="F1111" s="55" t="s">
        <v>13145</v>
      </c>
      <c r="G1111" s="4" t="s">
        <v>13145</v>
      </c>
      <c r="H1111" s="4" t="s">
        <v>13145</v>
      </c>
      <c r="I1111" s="4">
        <v>1</v>
      </c>
    </row>
    <row r="1112" spans="1:9" x14ac:dyDescent="0.4">
      <c r="A1112" s="4" t="s">
        <v>6624</v>
      </c>
      <c r="B1112" s="55" t="s">
        <v>3917</v>
      </c>
      <c r="C1112" s="4" t="s">
        <v>3927</v>
      </c>
      <c r="D1112" s="4" t="s">
        <v>3918</v>
      </c>
      <c r="E1112" s="55" t="s">
        <v>3919</v>
      </c>
      <c r="F1112" s="55" t="s">
        <v>13145</v>
      </c>
      <c r="G1112" s="4" t="s">
        <v>3922</v>
      </c>
      <c r="H1112" s="4" t="s">
        <v>3924</v>
      </c>
      <c r="I1112" s="4">
        <v>1</v>
      </c>
    </row>
    <row r="1113" spans="1:9" x14ac:dyDescent="0.4">
      <c r="A1113" s="4" t="s">
        <v>6625</v>
      </c>
      <c r="B1113" s="55" t="s">
        <v>3917</v>
      </c>
      <c r="C1113" s="4" t="s">
        <v>3927</v>
      </c>
      <c r="D1113" s="4" t="s">
        <v>3918</v>
      </c>
      <c r="E1113" s="55" t="s">
        <v>3919</v>
      </c>
      <c r="F1113" s="55" t="s">
        <v>13145</v>
      </c>
      <c r="G1113" s="4" t="s">
        <v>13145</v>
      </c>
      <c r="H1113" s="4" t="s">
        <v>13145</v>
      </c>
      <c r="I1113" s="4">
        <v>1</v>
      </c>
    </row>
    <row r="1114" spans="1:9" x14ac:dyDescent="0.4">
      <c r="A1114" s="4" t="s">
        <v>2713</v>
      </c>
      <c r="B1114" s="55" t="s">
        <v>3917</v>
      </c>
      <c r="C1114" s="4" t="s">
        <v>3927</v>
      </c>
      <c r="D1114" s="4" t="s">
        <v>3918</v>
      </c>
      <c r="E1114" s="55" t="s">
        <v>3919</v>
      </c>
      <c r="F1114" s="55" t="s">
        <v>13145</v>
      </c>
      <c r="G1114" s="4" t="s">
        <v>13145</v>
      </c>
      <c r="H1114" s="4" t="s">
        <v>13145</v>
      </c>
      <c r="I1114" s="4">
        <v>1</v>
      </c>
    </row>
    <row r="1115" spans="1:9" x14ac:dyDescent="0.4">
      <c r="A1115" s="4" t="s">
        <v>6626</v>
      </c>
      <c r="B1115" s="55" t="s">
        <v>3917</v>
      </c>
      <c r="C1115" s="4" t="s">
        <v>3927</v>
      </c>
      <c r="D1115" s="4" t="s">
        <v>3918</v>
      </c>
      <c r="E1115" s="55" t="s">
        <v>3919</v>
      </c>
      <c r="F1115" s="55" t="s">
        <v>13145</v>
      </c>
      <c r="G1115" s="4" t="s">
        <v>13145</v>
      </c>
      <c r="H1115" s="4" t="s">
        <v>13145</v>
      </c>
      <c r="I1115" s="4">
        <v>1</v>
      </c>
    </row>
    <row r="1116" spans="1:9" x14ac:dyDescent="0.4">
      <c r="A1116" s="4" t="s">
        <v>6627</v>
      </c>
      <c r="B1116" s="55" t="s">
        <v>3917</v>
      </c>
      <c r="C1116" s="4" t="s">
        <v>3927</v>
      </c>
      <c r="D1116" s="4" t="s">
        <v>3918</v>
      </c>
      <c r="E1116" s="55" t="s">
        <v>3919</v>
      </c>
      <c r="F1116" s="55" t="s">
        <v>13145</v>
      </c>
      <c r="G1116" s="4" t="s">
        <v>3922</v>
      </c>
      <c r="H1116" s="4" t="s">
        <v>3924</v>
      </c>
      <c r="I1116" s="4">
        <v>1</v>
      </c>
    </row>
    <row r="1117" spans="1:9" x14ac:dyDescent="0.4">
      <c r="A1117" s="4" t="s">
        <v>6628</v>
      </c>
      <c r="B1117" s="55" t="s">
        <v>3917</v>
      </c>
      <c r="C1117" s="4" t="s">
        <v>3927</v>
      </c>
      <c r="D1117" s="4" t="s">
        <v>3918</v>
      </c>
      <c r="E1117" s="55" t="s">
        <v>3919</v>
      </c>
      <c r="F1117" s="55" t="s">
        <v>13145</v>
      </c>
      <c r="G1117" s="4" t="s">
        <v>3922</v>
      </c>
      <c r="H1117" s="4" t="s">
        <v>3924</v>
      </c>
      <c r="I1117" s="4">
        <v>1</v>
      </c>
    </row>
    <row r="1118" spans="1:9" x14ac:dyDescent="0.4">
      <c r="A1118" s="4" t="s">
        <v>6629</v>
      </c>
      <c r="B1118" s="55" t="s">
        <v>3917</v>
      </c>
      <c r="C1118" s="4" t="s">
        <v>3927</v>
      </c>
      <c r="D1118" s="4" t="s">
        <v>3918</v>
      </c>
      <c r="E1118" s="55" t="s">
        <v>3919</v>
      </c>
      <c r="F1118" s="55" t="s">
        <v>13145</v>
      </c>
      <c r="G1118" s="4" t="s">
        <v>3922</v>
      </c>
      <c r="H1118" s="4" t="s">
        <v>3924</v>
      </c>
      <c r="I1118" s="4">
        <v>1</v>
      </c>
    </row>
    <row r="1119" spans="1:9" x14ac:dyDescent="0.4">
      <c r="A1119" s="4" t="s">
        <v>6630</v>
      </c>
      <c r="B1119" s="55" t="s">
        <v>3917</v>
      </c>
      <c r="C1119" s="4" t="s">
        <v>3927</v>
      </c>
      <c r="D1119" s="4" t="s">
        <v>3918</v>
      </c>
      <c r="E1119" s="55" t="s">
        <v>3919</v>
      </c>
      <c r="F1119" s="55" t="s">
        <v>13145</v>
      </c>
      <c r="G1119" s="4" t="s">
        <v>3922</v>
      </c>
      <c r="H1119" s="4" t="s">
        <v>3925</v>
      </c>
      <c r="I1119" s="4">
        <v>1</v>
      </c>
    </row>
    <row r="1120" spans="1:9" x14ac:dyDescent="0.4">
      <c r="A1120" s="4" t="s">
        <v>6631</v>
      </c>
      <c r="B1120" s="55" t="s">
        <v>3917</v>
      </c>
      <c r="C1120" s="4" t="s">
        <v>3927</v>
      </c>
      <c r="D1120" s="4" t="s">
        <v>3918</v>
      </c>
      <c r="E1120" s="55" t="s">
        <v>3919</v>
      </c>
      <c r="F1120" s="55" t="s">
        <v>13145</v>
      </c>
      <c r="G1120" s="4" t="s">
        <v>3922</v>
      </c>
      <c r="H1120" s="4" t="s">
        <v>3924</v>
      </c>
      <c r="I1120" s="4">
        <v>1</v>
      </c>
    </row>
    <row r="1121" spans="1:9" x14ac:dyDescent="0.4">
      <c r="A1121" s="4" t="s">
        <v>6632</v>
      </c>
      <c r="B1121" s="55" t="s">
        <v>3917</v>
      </c>
      <c r="C1121" s="4" t="s">
        <v>3927</v>
      </c>
      <c r="D1121" s="4" t="s">
        <v>3918</v>
      </c>
      <c r="E1121" s="55" t="s">
        <v>3919</v>
      </c>
      <c r="F1121" s="55" t="s">
        <v>13145</v>
      </c>
      <c r="G1121" s="4" t="s">
        <v>3922</v>
      </c>
      <c r="H1121" s="4" t="s">
        <v>3924</v>
      </c>
      <c r="I1121" s="4">
        <v>1</v>
      </c>
    </row>
    <row r="1122" spans="1:9" x14ac:dyDescent="0.4">
      <c r="A1122" s="4" t="s">
        <v>6633</v>
      </c>
      <c r="B1122" s="55" t="s">
        <v>3917</v>
      </c>
      <c r="C1122" s="4" t="s">
        <v>3927</v>
      </c>
      <c r="D1122" s="4" t="s">
        <v>3918</v>
      </c>
      <c r="E1122" s="55" t="s">
        <v>3919</v>
      </c>
      <c r="F1122" s="55" t="s">
        <v>13145</v>
      </c>
      <c r="G1122" s="4" t="s">
        <v>3922</v>
      </c>
      <c r="H1122" s="4" t="s">
        <v>3924</v>
      </c>
      <c r="I1122" s="4">
        <v>1</v>
      </c>
    </row>
    <row r="1123" spans="1:9" x14ac:dyDescent="0.4">
      <c r="A1123" s="4" t="s">
        <v>6634</v>
      </c>
      <c r="B1123" s="55" t="s">
        <v>3917</v>
      </c>
      <c r="C1123" s="4" t="s">
        <v>3927</v>
      </c>
      <c r="D1123" s="4" t="s">
        <v>3918</v>
      </c>
      <c r="E1123" s="55" t="s">
        <v>3919</v>
      </c>
      <c r="F1123" s="55" t="s">
        <v>13145</v>
      </c>
      <c r="G1123" s="4" t="s">
        <v>3922</v>
      </c>
      <c r="H1123" s="4" t="s">
        <v>3924</v>
      </c>
      <c r="I1123" s="4">
        <v>1</v>
      </c>
    </row>
    <row r="1124" spans="1:9" x14ac:dyDescent="0.4">
      <c r="A1124" s="4" t="s">
        <v>6635</v>
      </c>
      <c r="B1124" s="55" t="s">
        <v>3917</v>
      </c>
      <c r="C1124" s="4" t="s">
        <v>3927</v>
      </c>
      <c r="D1124" s="4" t="s">
        <v>3918</v>
      </c>
      <c r="E1124" s="55" t="s">
        <v>3919</v>
      </c>
      <c r="F1124" s="55" t="s">
        <v>13145</v>
      </c>
      <c r="G1124" s="4" t="s">
        <v>3923</v>
      </c>
      <c r="H1124" s="4" t="s">
        <v>3924</v>
      </c>
      <c r="I1124" s="4">
        <v>1</v>
      </c>
    </row>
    <row r="1125" spans="1:9" x14ac:dyDescent="0.4">
      <c r="A1125" s="4" t="s">
        <v>2714</v>
      </c>
      <c r="B1125" s="55" t="s">
        <v>3917</v>
      </c>
      <c r="C1125" s="4" t="s">
        <v>3927</v>
      </c>
      <c r="D1125" s="4" t="s">
        <v>3918</v>
      </c>
      <c r="E1125" s="55" t="s">
        <v>3919</v>
      </c>
      <c r="F1125" s="55" t="s">
        <v>13145</v>
      </c>
      <c r="G1125" s="4" t="s">
        <v>3922</v>
      </c>
      <c r="H1125" s="4" t="s">
        <v>3925</v>
      </c>
      <c r="I1125" s="4">
        <v>1</v>
      </c>
    </row>
    <row r="1126" spans="1:9" x14ac:dyDescent="0.4">
      <c r="A1126" s="4" t="s">
        <v>6636</v>
      </c>
      <c r="B1126" s="55" t="s">
        <v>3917</v>
      </c>
      <c r="C1126" s="4" t="s">
        <v>3927</v>
      </c>
      <c r="D1126" s="4" t="s">
        <v>3918</v>
      </c>
      <c r="E1126" s="55" t="s">
        <v>3919</v>
      </c>
      <c r="F1126" s="55" t="s">
        <v>13145</v>
      </c>
      <c r="G1126" s="4" t="s">
        <v>3922</v>
      </c>
      <c r="H1126" s="4" t="s">
        <v>3924</v>
      </c>
      <c r="I1126" s="4">
        <v>1</v>
      </c>
    </row>
    <row r="1127" spans="1:9" x14ac:dyDescent="0.4">
      <c r="A1127" s="4" t="s">
        <v>6637</v>
      </c>
      <c r="B1127" s="55" t="s">
        <v>3917</v>
      </c>
      <c r="C1127" s="4" t="s">
        <v>3927</v>
      </c>
      <c r="D1127" s="4" t="s">
        <v>3918</v>
      </c>
      <c r="E1127" s="55" t="s">
        <v>3919</v>
      </c>
      <c r="F1127" s="55" t="s">
        <v>13145</v>
      </c>
      <c r="G1127" s="4" t="s">
        <v>3922</v>
      </c>
      <c r="H1127" s="4" t="s">
        <v>3924</v>
      </c>
      <c r="I1127" s="4">
        <v>1</v>
      </c>
    </row>
    <row r="1128" spans="1:9" x14ac:dyDescent="0.4">
      <c r="A1128" s="4" t="s">
        <v>6638</v>
      </c>
      <c r="B1128" s="55" t="s">
        <v>3917</v>
      </c>
      <c r="C1128" s="4" t="s">
        <v>3927</v>
      </c>
      <c r="D1128" s="4" t="s">
        <v>3918</v>
      </c>
      <c r="E1128" s="55" t="s">
        <v>3919</v>
      </c>
      <c r="F1128" s="55" t="s">
        <v>13145</v>
      </c>
      <c r="G1128" s="4" t="s">
        <v>3922</v>
      </c>
      <c r="H1128" s="4" t="s">
        <v>3925</v>
      </c>
      <c r="I1128" s="4">
        <v>1</v>
      </c>
    </row>
    <row r="1129" spans="1:9" x14ac:dyDescent="0.4">
      <c r="A1129" s="4" t="s">
        <v>6639</v>
      </c>
      <c r="B1129" s="55" t="s">
        <v>3917</v>
      </c>
      <c r="C1129" s="4" t="s">
        <v>3927</v>
      </c>
      <c r="D1129" s="4" t="s">
        <v>3918</v>
      </c>
      <c r="E1129" s="55" t="s">
        <v>3919</v>
      </c>
      <c r="F1129" s="55" t="s">
        <v>13145</v>
      </c>
      <c r="G1129" s="4" t="s">
        <v>3922</v>
      </c>
      <c r="H1129" s="4" t="s">
        <v>3924</v>
      </c>
      <c r="I1129" s="4">
        <v>1</v>
      </c>
    </row>
    <row r="1130" spans="1:9" x14ac:dyDescent="0.4">
      <c r="A1130" s="4" t="s">
        <v>6640</v>
      </c>
      <c r="B1130" s="55" t="s">
        <v>3917</v>
      </c>
      <c r="C1130" s="4" t="s">
        <v>3927</v>
      </c>
      <c r="D1130" s="4" t="s">
        <v>3918</v>
      </c>
      <c r="E1130" s="55" t="s">
        <v>3919</v>
      </c>
      <c r="F1130" s="55" t="s">
        <v>13145</v>
      </c>
      <c r="G1130" s="4" t="s">
        <v>3923</v>
      </c>
      <c r="H1130" s="4" t="s">
        <v>3924</v>
      </c>
      <c r="I1130" s="4">
        <v>1</v>
      </c>
    </row>
    <row r="1131" spans="1:9" x14ac:dyDescent="0.4">
      <c r="A1131" s="4" t="s">
        <v>6641</v>
      </c>
      <c r="B1131" s="55" t="s">
        <v>3917</v>
      </c>
      <c r="C1131" s="4" t="s">
        <v>3927</v>
      </c>
      <c r="D1131" s="4" t="s">
        <v>3918</v>
      </c>
      <c r="E1131" s="55" t="s">
        <v>3919</v>
      </c>
      <c r="F1131" s="55" t="s">
        <v>13145</v>
      </c>
      <c r="G1131" s="4" t="s">
        <v>3922</v>
      </c>
      <c r="H1131" s="4" t="s">
        <v>3924</v>
      </c>
      <c r="I1131" s="4">
        <v>1</v>
      </c>
    </row>
    <row r="1132" spans="1:9" x14ac:dyDescent="0.4">
      <c r="A1132" s="4" t="s">
        <v>6642</v>
      </c>
      <c r="B1132" s="55" t="s">
        <v>3917</v>
      </c>
      <c r="C1132" s="4" t="s">
        <v>3927</v>
      </c>
      <c r="D1132" s="4" t="s">
        <v>3918</v>
      </c>
      <c r="E1132" s="55" t="s">
        <v>3919</v>
      </c>
      <c r="F1132" s="55" t="s">
        <v>13145</v>
      </c>
      <c r="G1132" s="4" t="s">
        <v>3922</v>
      </c>
      <c r="H1132" s="4" t="s">
        <v>3924</v>
      </c>
      <c r="I1132" s="4">
        <v>1</v>
      </c>
    </row>
    <row r="1133" spans="1:9" x14ac:dyDescent="0.4">
      <c r="A1133" s="4" t="s">
        <v>6643</v>
      </c>
      <c r="B1133" s="55" t="s">
        <v>3917</v>
      </c>
      <c r="C1133" s="4" t="s">
        <v>3927</v>
      </c>
      <c r="D1133" s="4" t="s">
        <v>3918</v>
      </c>
      <c r="E1133" s="55" t="s">
        <v>3919</v>
      </c>
      <c r="F1133" s="55" t="s">
        <v>13145</v>
      </c>
      <c r="G1133" s="4" t="s">
        <v>3922</v>
      </c>
      <c r="H1133" s="4" t="s">
        <v>3925</v>
      </c>
      <c r="I1133" s="4">
        <v>1</v>
      </c>
    </row>
    <row r="1134" spans="1:9" x14ac:dyDescent="0.4">
      <c r="A1134" s="4" t="s">
        <v>6644</v>
      </c>
      <c r="B1134" s="55" t="s">
        <v>3917</v>
      </c>
      <c r="C1134" s="4" t="s">
        <v>3927</v>
      </c>
      <c r="D1134" s="4" t="s">
        <v>3918</v>
      </c>
      <c r="E1134" s="55" t="s">
        <v>3919</v>
      </c>
      <c r="F1134" s="55" t="s">
        <v>13145</v>
      </c>
      <c r="G1134" s="4" t="s">
        <v>3922</v>
      </c>
      <c r="H1134" s="4" t="s">
        <v>3924</v>
      </c>
      <c r="I1134" s="4">
        <v>1</v>
      </c>
    </row>
    <row r="1135" spans="1:9" x14ac:dyDescent="0.4">
      <c r="A1135" s="4" t="s">
        <v>6645</v>
      </c>
      <c r="B1135" s="55" t="s">
        <v>3917</v>
      </c>
      <c r="C1135" s="4" t="s">
        <v>3927</v>
      </c>
      <c r="D1135" s="4" t="s">
        <v>3918</v>
      </c>
      <c r="E1135" s="55" t="s">
        <v>3919</v>
      </c>
      <c r="F1135" s="55" t="s">
        <v>13145</v>
      </c>
      <c r="G1135" s="4" t="s">
        <v>3922</v>
      </c>
      <c r="H1135" s="4" t="s">
        <v>3924</v>
      </c>
      <c r="I1135" s="4">
        <v>1</v>
      </c>
    </row>
    <row r="1136" spans="1:9" x14ac:dyDescent="0.4">
      <c r="A1136" s="4" t="s">
        <v>6646</v>
      </c>
      <c r="B1136" s="55" t="s">
        <v>3917</v>
      </c>
      <c r="C1136" s="4" t="s">
        <v>3927</v>
      </c>
      <c r="D1136" s="4" t="s">
        <v>3918</v>
      </c>
      <c r="E1136" s="55" t="s">
        <v>3919</v>
      </c>
      <c r="F1136" s="55" t="s">
        <v>13145</v>
      </c>
      <c r="G1136" s="4" t="s">
        <v>13145</v>
      </c>
      <c r="H1136" s="4" t="s">
        <v>13145</v>
      </c>
      <c r="I1136" s="4">
        <v>1</v>
      </c>
    </row>
    <row r="1137" spans="1:9" x14ac:dyDescent="0.4">
      <c r="A1137" s="4" t="s">
        <v>6647</v>
      </c>
      <c r="B1137" s="55" t="s">
        <v>3917</v>
      </c>
      <c r="C1137" s="4" t="s">
        <v>3927</v>
      </c>
      <c r="D1137" s="4" t="s">
        <v>3918</v>
      </c>
      <c r="E1137" s="55" t="s">
        <v>3919</v>
      </c>
      <c r="F1137" s="55" t="s">
        <v>13145</v>
      </c>
      <c r="G1137" s="4" t="s">
        <v>13145</v>
      </c>
      <c r="H1137" s="4" t="s">
        <v>13145</v>
      </c>
      <c r="I1137" s="4">
        <v>1</v>
      </c>
    </row>
    <row r="1138" spans="1:9" x14ac:dyDescent="0.4">
      <c r="A1138" s="4" t="s">
        <v>6648</v>
      </c>
      <c r="B1138" s="55" t="s">
        <v>3917</v>
      </c>
      <c r="C1138" s="4" t="s">
        <v>3927</v>
      </c>
      <c r="D1138" s="4" t="s">
        <v>3918</v>
      </c>
      <c r="E1138" s="55" t="s">
        <v>3919</v>
      </c>
      <c r="F1138" s="55" t="s">
        <v>13145</v>
      </c>
      <c r="G1138" s="4" t="s">
        <v>3922</v>
      </c>
      <c r="H1138" s="4" t="s">
        <v>3924</v>
      </c>
      <c r="I1138" s="4">
        <v>1</v>
      </c>
    </row>
    <row r="1139" spans="1:9" x14ac:dyDescent="0.4">
      <c r="A1139" s="4" t="s">
        <v>6649</v>
      </c>
      <c r="B1139" s="55" t="s">
        <v>3917</v>
      </c>
      <c r="C1139" s="4" t="s">
        <v>3927</v>
      </c>
      <c r="D1139" s="4" t="s">
        <v>3918</v>
      </c>
      <c r="E1139" s="55" t="s">
        <v>3919</v>
      </c>
      <c r="F1139" s="55" t="s">
        <v>13145</v>
      </c>
      <c r="G1139" s="4" t="s">
        <v>3922</v>
      </c>
      <c r="H1139" s="4" t="s">
        <v>3924</v>
      </c>
      <c r="I1139" s="4">
        <v>1</v>
      </c>
    </row>
    <row r="1140" spans="1:9" x14ac:dyDescent="0.4">
      <c r="A1140" s="4" t="s">
        <v>6650</v>
      </c>
      <c r="B1140" s="55" t="s">
        <v>3917</v>
      </c>
      <c r="C1140" s="4" t="s">
        <v>3927</v>
      </c>
      <c r="D1140" s="4" t="s">
        <v>3918</v>
      </c>
      <c r="E1140" s="55" t="s">
        <v>3919</v>
      </c>
      <c r="F1140" s="55" t="s">
        <v>13145</v>
      </c>
      <c r="G1140" s="4" t="s">
        <v>3922</v>
      </c>
      <c r="H1140" s="4" t="s">
        <v>3924</v>
      </c>
      <c r="I1140" s="4">
        <v>1</v>
      </c>
    </row>
    <row r="1141" spans="1:9" x14ac:dyDescent="0.4">
      <c r="A1141" s="4" t="s">
        <v>6651</v>
      </c>
      <c r="B1141" s="55" t="s">
        <v>3917</v>
      </c>
      <c r="C1141" s="4" t="s">
        <v>3927</v>
      </c>
      <c r="D1141" s="4" t="s">
        <v>3918</v>
      </c>
      <c r="E1141" s="55" t="s">
        <v>3919</v>
      </c>
      <c r="F1141" s="55" t="s">
        <v>13145</v>
      </c>
      <c r="G1141" s="4" t="s">
        <v>3922</v>
      </c>
      <c r="H1141" s="4" t="s">
        <v>3925</v>
      </c>
      <c r="I1141" s="4">
        <v>1</v>
      </c>
    </row>
    <row r="1142" spans="1:9" x14ac:dyDescent="0.4">
      <c r="A1142" s="4" t="s">
        <v>6652</v>
      </c>
      <c r="B1142" s="55" t="s">
        <v>3917</v>
      </c>
      <c r="C1142" s="4" t="s">
        <v>3927</v>
      </c>
      <c r="D1142" s="4" t="s">
        <v>3918</v>
      </c>
      <c r="E1142" s="55" t="s">
        <v>3919</v>
      </c>
      <c r="F1142" s="55" t="s">
        <v>13145</v>
      </c>
      <c r="G1142" s="4" t="s">
        <v>3922</v>
      </c>
      <c r="H1142" s="4" t="s">
        <v>3924</v>
      </c>
      <c r="I1142" s="4">
        <v>1</v>
      </c>
    </row>
    <row r="1143" spans="1:9" x14ac:dyDescent="0.4">
      <c r="A1143" s="4" t="s">
        <v>6653</v>
      </c>
      <c r="B1143" s="55" t="s">
        <v>3917</v>
      </c>
      <c r="C1143" s="4" t="s">
        <v>3927</v>
      </c>
      <c r="D1143" s="4" t="s">
        <v>3918</v>
      </c>
      <c r="E1143" s="55" t="s">
        <v>3919</v>
      </c>
      <c r="F1143" s="55" t="s">
        <v>13145</v>
      </c>
      <c r="G1143" s="4" t="s">
        <v>13145</v>
      </c>
      <c r="H1143" s="4" t="s">
        <v>13145</v>
      </c>
      <c r="I1143" s="4">
        <v>1</v>
      </c>
    </row>
    <row r="1144" spans="1:9" x14ac:dyDescent="0.4">
      <c r="A1144" s="4" t="s">
        <v>6654</v>
      </c>
      <c r="B1144" s="55" t="s">
        <v>3917</v>
      </c>
      <c r="C1144" s="4" t="s">
        <v>3927</v>
      </c>
      <c r="D1144" s="4" t="s">
        <v>3918</v>
      </c>
      <c r="E1144" s="55" t="s">
        <v>3919</v>
      </c>
      <c r="F1144" s="55" t="s">
        <v>13145</v>
      </c>
      <c r="G1144" s="4" t="s">
        <v>3922</v>
      </c>
      <c r="H1144" s="4" t="s">
        <v>3924</v>
      </c>
      <c r="I1144" s="4">
        <v>1</v>
      </c>
    </row>
    <row r="1145" spans="1:9" x14ac:dyDescent="0.4">
      <c r="A1145" s="4" t="s">
        <v>6655</v>
      </c>
      <c r="B1145" s="55" t="s">
        <v>3917</v>
      </c>
      <c r="C1145" s="4" t="s">
        <v>3927</v>
      </c>
      <c r="D1145" s="4" t="s">
        <v>3918</v>
      </c>
      <c r="E1145" s="55" t="s">
        <v>3919</v>
      </c>
      <c r="F1145" s="55" t="s">
        <v>13145</v>
      </c>
      <c r="G1145" s="4" t="s">
        <v>3922</v>
      </c>
      <c r="H1145" s="4" t="s">
        <v>3924</v>
      </c>
      <c r="I1145" s="4">
        <v>1</v>
      </c>
    </row>
    <row r="1146" spans="1:9" x14ac:dyDescent="0.4">
      <c r="A1146" s="4" t="s">
        <v>6656</v>
      </c>
      <c r="B1146" s="55" t="s">
        <v>3917</v>
      </c>
      <c r="C1146" s="4" t="s">
        <v>3927</v>
      </c>
      <c r="D1146" s="4" t="s">
        <v>3918</v>
      </c>
      <c r="E1146" s="55" t="s">
        <v>3919</v>
      </c>
      <c r="F1146" s="55" t="s">
        <v>13145</v>
      </c>
      <c r="G1146" s="4" t="s">
        <v>3922</v>
      </c>
      <c r="H1146" s="4" t="s">
        <v>3924</v>
      </c>
      <c r="I1146" s="4">
        <v>1</v>
      </c>
    </row>
    <row r="1147" spans="1:9" x14ac:dyDescent="0.4">
      <c r="A1147" s="4" t="s">
        <v>6657</v>
      </c>
      <c r="B1147" s="55" t="s">
        <v>3917</v>
      </c>
      <c r="C1147" s="4" t="s">
        <v>3927</v>
      </c>
      <c r="D1147" s="4" t="s">
        <v>3918</v>
      </c>
      <c r="E1147" s="55" t="s">
        <v>3919</v>
      </c>
      <c r="F1147" s="55" t="s">
        <v>13145</v>
      </c>
      <c r="G1147" s="4" t="s">
        <v>3923</v>
      </c>
      <c r="H1147" s="4" t="s">
        <v>3924</v>
      </c>
      <c r="I1147" s="4">
        <v>1</v>
      </c>
    </row>
    <row r="1148" spans="1:9" x14ac:dyDescent="0.4">
      <c r="A1148" s="4" t="s">
        <v>6658</v>
      </c>
      <c r="B1148" s="55" t="s">
        <v>3917</v>
      </c>
      <c r="C1148" s="4" t="s">
        <v>3927</v>
      </c>
      <c r="D1148" s="4" t="s">
        <v>3918</v>
      </c>
      <c r="E1148" s="55" t="s">
        <v>3919</v>
      </c>
      <c r="F1148" s="55" t="s">
        <v>13145</v>
      </c>
      <c r="G1148" s="4" t="s">
        <v>3922</v>
      </c>
      <c r="H1148" s="4" t="s">
        <v>3924</v>
      </c>
      <c r="I1148" s="4">
        <v>1</v>
      </c>
    </row>
    <row r="1149" spans="1:9" x14ac:dyDescent="0.4">
      <c r="A1149" s="4" t="s">
        <v>6659</v>
      </c>
      <c r="B1149" s="55" t="s">
        <v>3917</v>
      </c>
      <c r="C1149" s="4" t="s">
        <v>3927</v>
      </c>
      <c r="D1149" s="4" t="s">
        <v>3918</v>
      </c>
      <c r="E1149" s="55" t="s">
        <v>3919</v>
      </c>
      <c r="F1149" s="55" t="s">
        <v>13145</v>
      </c>
      <c r="G1149" s="4" t="s">
        <v>3922</v>
      </c>
      <c r="H1149" s="4" t="s">
        <v>3924</v>
      </c>
      <c r="I1149" s="4">
        <v>1</v>
      </c>
    </row>
    <row r="1150" spans="1:9" x14ac:dyDescent="0.4">
      <c r="A1150" s="4" t="s">
        <v>6660</v>
      </c>
      <c r="B1150" s="55" t="s">
        <v>3917</v>
      </c>
      <c r="C1150" s="4" t="s">
        <v>3927</v>
      </c>
      <c r="D1150" s="4" t="s">
        <v>3918</v>
      </c>
      <c r="E1150" s="55" t="s">
        <v>3919</v>
      </c>
      <c r="F1150" s="55" t="s">
        <v>13145</v>
      </c>
      <c r="G1150" s="4" t="s">
        <v>3922</v>
      </c>
      <c r="H1150" s="4" t="s">
        <v>3924</v>
      </c>
      <c r="I1150" s="4">
        <v>1</v>
      </c>
    </row>
    <row r="1151" spans="1:9" x14ac:dyDescent="0.4">
      <c r="A1151" s="4" t="s">
        <v>6661</v>
      </c>
      <c r="B1151" s="55" t="s">
        <v>3917</v>
      </c>
      <c r="C1151" s="4" t="s">
        <v>3927</v>
      </c>
      <c r="D1151" s="4" t="s">
        <v>3918</v>
      </c>
      <c r="E1151" s="55" t="s">
        <v>3919</v>
      </c>
      <c r="F1151" s="55" t="s">
        <v>13145</v>
      </c>
      <c r="G1151" s="4" t="s">
        <v>3922</v>
      </c>
      <c r="H1151" s="4" t="s">
        <v>3924</v>
      </c>
      <c r="I1151" s="4">
        <v>1</v>
      </c>
    </row>
    <row r="1152" spans="1:9" x14ac:dyDescent="0.4">
      <c r="A1152" s="4" t="s">
        <v>6662</v>
      </c>
      <c r="B1152" s="55" t="s">
        <v>3917</v>
      </c>
      <c r="C1152" s="4" t="s">
        <v>3927</v>
      </c>
      <c r="D1152" s="4" t="s">
        <v>3918</v>
      </c>
      <c r="E1152" s="55" t="s">
        <v>3919</v>
      </c>
      <c r="F1152" s="55" t="s">
        <v>13145</v>
      </c>
      <c r="G1152" s="4" t="s">
        <v>3922</v>
      </c>
      <c r="H1152" s="4" t="s">
        <v>3924</v>
      </c>
      <c r="I1152" s="4">
        <v>1</v>
      </c>
    </row>
    <row r="1153" spans="1:9" x14ac:dyDescent="0.4">
      <c r="A1153" s="4" t="s">
        <v>6663</v>
      </c>
      <c r="B1153" s="55" t="s">
        <v>3917</v>
      </c>
      <c r="C1153" s="4" t="s">
        <v>3927</v>
      </c>
      <c r="D1153" s="4" t="s">
        <v>3918</v>
      </c>
      <c r="E1153" s="55" t="s">
        <v>3919</v>
      </c>
      <c r="F1153" s="55" t="s">
        <v>13145</v>
      </c>
      <c r="G1153" s="4" t="s">
        <v>3922</v>
      </c>
      <c r="H1153" s="4" t="s">
        <v>3924</v>
      </c>
      <c r="I1153" s="4">
        <v>1</v>
      </c>
    </row>
    <row r="1154" spans="1:9" x14ac:dyDescent="0.4">
      <c r="A1154" s="4" t="s">
        <v>6664</v>
      </c>
      <c r="B1154" s="55" t="s">
        <v>3917</v>
      </c>
      <c r="C1154" s="4" t="s">
        <v>3927</v>
      </c>
      <c r="D1154" s="4" t="s">
        <v>3918</v>
      </c>
      <c r="E1154" s="55" t="s">
        <v>3919</v>
      </c>
      <c r="F1154" s="55" t="s">
        <v>13145</v>
      </c>
      <c r="G1154" s="4" t="s">
        <v>3922</v>
      </c>
      <c r="H1154" s="4" t="s">
        <v>3924</v>
      </c>
      <c r="I1154" s="4">
        <v>1</v>
      </c>
    </row>
    <row r="1155" spans="1:9" x14ac:dyDescent="0.4">
      <c r="A1155" s="4" t="s">
        <v>6665</v>
      </c>
      <c r="B1155" s="55" t="s">
        <v>3917</v>
      </c>
      <c r="C1155" s="4" t="s">
        <v>3927</v>
      </c>
      <c r="D1155" s="4" t="s">
        <v>3918</v>
      </c>
      <c r="E1155" s="55" t="s">
        <v>3919</v>
      </c>
      <c r="F1155" s="55" t="s">
        <v>13145</v>
      </c>
      <c r="G1155" s="4" t="s">
        <v>3922</v>
      </c>
      <c r="H1155" s="4" t="s">
        <v>3924</v>
      </c>
      <c r="I1155" s="4">
        <v>1</v>
      </c>
    </row>
    <row r="1156" spans="1:9" x14ac:dyDescent="0.4">
      <c r="A1156" s="4" t="s">
        <v>6666</v>
      </c>
      <c r="B1156" s="55" t="s">
        <v>3917</v>
      </c>
      <c r="C1156" s="4" t="s">
        <v>3927</v>
      </c>
      <c r="D1156" s="4" t="s">
        <v>3918</v>
      </c>
      <c r="E1156" s="55" t="s">
        <v>3919</v>
      </c>
      <c r="F1156" s="55" t="s">
        <v>13145</v>
      </c>
      <c r="G1156" s="4" t="s">
        <v>3922</v>
      </c>
      <c r="H1156" s="4" t="s">
        <v>3924</v>
      </c>
      <c r="I1156" s="4">
        <v>1</v>
      </c>
    </row>
    <row r="1157" spans="1:9" x14ac:dyDescent="0.4">
      <c r="A1157" s="4" t="s">
        <v>6667</v>
      </c>
      <c r="B1157" s="55" t="s">
        <v>3917</v>
      </c>
      <c r="C1157" s="4" t="s">
        <v>3927</v>
      </c>
      <c r="D1157" s="4" t="s">
        <v>3918</v>
      </c>
      <c r="E1157" s="55" t="s">
        <v>3919</v>
      </c>
      <c r="F1157" s="55" t="s">
        <v>13145</v>
      </c>
      <c r="G1157" s="4" t="s">
        <v>3922</v>
      </c>
      <c r="H1157" s="4" t="s">
        <v>3925</v>
      </c>
      <c r="I1157" s="4">
        <v>1</v>
      </c>
    </row>
    <row r="1158" spans="1:9" x14ac:dyDescent="0.4">
      <c r="A1158" s="4" t="s">
        <v>6668</v>
      </c>
      <c r="B1158" s="55" t="s">
        <v>3917</v>
      </c>
      <c r="C1158" s="4" t="s">
        <v>3927</v>
      </c>
      <c r="D1158" s="4" t="s">
        <v>3918</v>
      </c>
      <c r="E1158" s="55" t="s">
        <v>3919</v>
      </c>
      <c r="F1158" s="55" t="s">
        <v>13145</v>
      </c>
      <c r="G1158" s="4" t="s">
        <v>3923</v>
      </c>
      <c r="H1158" s="4" t="s">
        <v>3924</v>
      </c>
      <c r="I1158" s="4">
        <v>1</v>
      </c>
    </row>
    <row r="1159" spans="1:9" x14ac:dyDescent="0.4">
      <c r="A1159" s="4" t="s">
        <v>6669</v>
      </c>
      <c r="B1159" s="55" t="s">
        <v>3917</v>
      </c>
      <c r="C1159" s="4" t="s">
        <v>3927</v>
      </c>
      <c r="D1159" s="4" t="s">
        <v>3918</v>
      </c>
      <c r="E1159" s="55" t="s">
        <v>3919</v>
      </c>
      <c r="F1159" s="55" t="s">
        <v>13145</v>
      </c>
      <c r="G1159" s="4" t="s">
        <v>13145</v>
      </c>
      <c r="H1159" s="4" t="s">
        <v>13145</v>
      </c>
      <c r="I1159" s="4">
        <v>1</v>
      </c>
    </row>
    <row r="1160" spans="1:9" x14ac:dyDescent="0.4">
      <c r="A1160" s="4" t="s">
        <v>6670</v>
      </c>
      <c r="B1160" s="55" t="s">
        <v>3917</v>
      </c>
      <c r="C1160" s="4" t="s">
        <v>3927</v>
      </c>
      <c r="D1160" s="4" t="s">
        <v>3918</v>
      </c>
      <c r="E1160" s="55" t="s">
        <v>3919</v>
      </c>
      <c r="F1160" s="55" t="s">
        <v>13145</v>
      </c>
      <c r="G1160" s="4" t="s">
        <v>3922</v>
      </c>
      <c r="H1160" s="4" t="s">
        <v>3925</v>
      </c>
      <c r="I1160" s="4">
        <v>1</v>
      </c>
    </row>
    <row r="1161" spans="1:9" x14ac:dyDescent="0.4">
      <c r="A1161" s="4" t="s">
        <v>6671</v>
      </c>
      <c r="B1161" s="55" t="s">
        <v>3917</v>
      </c>
      <c r="C1161" s="4" t="s">
        <v>3927</v>
      </c>
      <c r="D1161" s="4" t="s">
        <v>3918</v>
      </c>
      <c r="E1161" s="55" t="s">
        <v>3919</v>
      </c>
      <c r="F1161" s="55" t="s">
        <v>13145</v>
      </c>
      <c r="G1161" s="4" t="s">
        <v>3922</v>
      </c>
      <c r="H1161" s="4" t="s">
        <v>3924</v>
      </c>
      <c r="I1161" s="4">
        <v>1</v>
      </c>
    </row>
    <row r="1162" spans="1:9" x14ac:dyDescent="0.4">
      <c r="A1162" s="4" t="s">
        <v>6672</v>
      </c>
      <c r="B1162" s="55" t="s">
        <v>3917</v>
      </c>
      <c r="C1162" s="4" t="s">
        <v>3927</v>
      </c>
      <c r="D1162" s="4" t="s">
        <v>3918</v>
      </c>
      <c r="E1162" s="55" t="s">
        <v>3919</v>
      </c>
      <c r="F1162" s="55" t="s">
        <v>13145</v>
      </c>
      <c r="G1162" s="4" t="s">
        <v>13145</v>
      </c>
      <c r="H1162" s="4" t="s">
        <v>13145</v>
      </c>
      <c r="I1162" s="4">
        <v>1</v>
      </c>
    </row>
    <row r="1163" spans="1:9" x14ac:dyDescent="0.4">
      <c r="A1163" s="4" t="s">
        <v>6673</v>
      </c>
      <c r="B1163" s="55" t="s">
        <v>3917</v>
      </c>
      <c r="C1163" s="4" t="s">
        <v>3927</v>
      </c>
      <c r="D1163" s="4" t="s">
        <v>3918</v>
      </c>
      <c r="E1163" s="55" t="s">
        <v>3919</v>
      </c>
      <c r="F1163" s="55" t="s">
        <v>13145</v>
      </c>
      <c r="G1163" s="4" t="s">
        <v>3922</v>
      </c>
      <c r="H1163" s="4" t="s">
        <v>3924</v>
      </c>
      <c r="I1163" s="4">
        <v>1</v>
      </c>
    </row>
    <row r="1164" spans="1:9" x14ac:dyDescent="0.4">
      <c r="A1164" s="4" t="s">
        <v>6674</v>
      </c>
      <c r="B1164" s="55" t="s">
        <v>3917</v>
      </c>
      <c r="C1164" s="4" t="s">
        <v>3927</v>
      </c>
      <c r="D1164" s="4" t="s">
        <v>3918</v>
      </c>
      <c r="E1164" s="55" t="s">
        <v>3919</v>
      </c>
      <c r="F1164" s="55" t="s">
        <v>13145</v>
      </c>
      <c r="G1164" s="4" t="s">
        <v>3922</v>
      </c>
      <c r="H1164" s="4" t="s">
        <v>3924</v>
      </c>
      <c r="I1164" s="4">
        <v>1</v>
      </c>
    </row>
    <row r="1165" spans="1:9" x14ac:dyDescent="0.4">
      <c r="A1165" s="4" t="s">
        <v>6675</v>
      </c>
      <c r="B1165" s="55" t="s">
        <v>3917</v>
      </c>
      <c r="C1165" s="4" t="s">
        <v>3927</v>
      </c>
      <c r="D1165" s="4" t="s">
        <v>3918</v>
      </c>
      <c r="E1165" s="55" t="s">
        <v>3919</v>
      </c>
      <c r="F1165" s="55" t="s">
        <v>13145</v>
      </c>
      <c r="G1165" s="4" t="s">
        <v>3922</v>
      </c>
      <c r="H1165" s="4" t="s">
        <v>3925</v>
      </c>
      <c r="I1165" s="4">
        <v>1</v>
      </c>
    </row>
    <row r="1166" spans="1:9" x14ac:dyDescent="0.4">
      <c r="A1166" s="4" t="s">
        <v>2453</v>
      </c>
      <c r="B1166" s="55" t="s">
        <v>3917</v>
      </c>
      <c r="C1166" s="4" t="s">
        <v>3927</v>
      </c>
      <c r="D1166" s="4" t="s">
        <v>3918</v>
      </c>
      <c r="E1166" s="55" t="s">
        <v>3919</v>
      </c>
      <c r="F1166" s="55" t="s">
        <v>13145</v>
      </c>
      <c r="G1166" s="4" t="s">
        <v>3922</v>
      </c>
      <c r="H1166" s="4" t="s">
        <v>3926</v>
      </c>
      <c r="I1166" s="4">
        <v>1</v>
      </c>
    </row>
    <row r="1167" spans="1:9" x14ac:dyDescent="0.4">
      <c r="A1167" s="4" t="s">
        <v>6676</v>
      </c>
      <c r="B1167" s="55" t="s">
        <v>3917</v>
      </c>
      <c r="C1167" s="4" t="s">
        <v>3927</v>
      </c>
      <c r="D1167" s="4" t="s">
        <v>3918</v>
      </c>
      <c r="E1167" s="55" t="s">
        <v>3919</v>
      </c>
      <c r="F1167" s="55" t="s">
        <v>13145</v>
      </c>
      <c r="G1167" s="4" t="s">
        <v>3922</v>
      </c>
      <c r="H1167" s="4" t="s">
        <v>3924</v>
      </c>
      <c r="I1167" s="4">
        <v>1</v>
      </c>
    </row>
    <row r="1168" spans="1:9" x14ac:dyDescent="0.4">
      <c r="A1168" s="4" t="s">
        <v>6677</v>
      </c>
      <c r="B1168" s="55" t="s">
        <v>3917</v>
      </c>
      <c r="C1168" s="4" t="s">
        <v>3927</v>
      </c>
      <c r="D1168" s="4" t="s">
        <v>3918</v>
      </c>
      <c r="E1168" s="55" t="s">
        <v>3919</v>
      </c>
      <c r="F1168" s="55" t="s">
        <v>13145</v>
      </c>
      <c r="G1168" s="4" t="s">
        <v>3922</v>
      </c>
      <c r="H1168" s="4" t="s">
        <v>3924</v>
      </c>
      <c r="I1168" s="4">
        <v>1</v>
      </c>
    </row>
    <row r="1169" spans="1:9" x14ac:dyDescent="0.4">
      <c r="A1169" s="4" t="s">
        <v>6678</v>
      </c>
      <c r="B1169" s="55" t="s">
        <v>3917</v>
      </c>
      <c r="C1169" s="4" t="s">
        <v>3927</v>
      </c>
      <c r="D1169" s="4" t="s">
        <v>3918</v>
      </c>
      <c r="E1169" s="55" t="s">
        <v>3919</v>
      </c>
      <c r="F1169" s="55" t="s">
        <v>13145</v>
      </c>
      <c r="G1169" s="4" t="s">
        <v>3922</v>
      </c>
      <c r="H1169" s="4" t="s">
        <v>3925</v>
      </c>
      <c r="I1169" s="4">
        <v>1</v>
      </c>
    </row>
    <row r="1170" spans="1:9" x14ac:dyDescent="0.4">
      <c r="A1170" s="4" t="s">
        <v>6679</v>
      </c>
      <c r="B1170" s="55" t="s">
        <v>3917</v>
      </c>
      <c r="C1170" s="4" t="s">
        <v>3927</v>
      </c>
      <c r="D1170" s="4" t="s">
        <v>3918</v>
      </c>
      <c r="E1170" s="55" t="s">
        <v>3919</v>
      </c>
      <c r="F1170" s="55" t="s">
        <v>13145</v>
      </c>
      <c r="G1170" s="4" t="s">
        <v>3922</v>
      </c>
      <c r="H1170" s="4" t="s">
        <v>3924</v>
      </c>
      <c r="I1170" s="4">
        <v>1</v>
      </c>
    </row>
    <row r="1171" spans="1:9" x14ac:dyDescent="0.4">
      <c r="A1171" s="4" t="s">
        <v>6680</v>
      </c>
      <c r="B1171" s="55" t="s">
        <v>3917</v>
      </c>
      <c r="C1171" s="4" t="s">
        <v>3927</v>
      </c>
      <c r="D1171" s="4" t="s">
        <v>3918</v>
      </c>
      <c r="E1171" s="55" t="s">
        <v>3919</v>
      </c>
      <c r="F1171" s="55" t="s">
        <v>13145</v>
      </c>
      <c r="G1171" s="4" t="s">
        <v>13145</v>
      </c>
      <c r="H1171" s="4" t="s">
        <v>13145</v>
      </c>
      <c r="I1171" s="4">
        <v>1</v>
      </c>
    </row>
    <row r="1172" spans="1:9" x14ac:dyDescent="0.4">
      <c r="A1172" s="4" t="s">
        <v>6681</v>
      </c>
      <c r="B1172" s="55" t="s">
        <v>3917</v>
      </c>
      <c r="C1172" s="4" t="s">
        <v>3927</v>
      </c>
      <c r="D1172" s="4" t="s">
        <v>3918</v>
      </c>
      <c r="E1172" s="55" t="s">
        <v>3919</v>
      </c>
      <c r="F1172" s="55" t="s">
        <v>13145</v>
      </c>
      <c r="G1172" s="4" t="s">
        <v>3922</v>
      </c>
      <c r="H1172" s="4" t="s">
        <v>3924</v>
      </c>
      <c r="I1172" s="4">
        <v>1</v>
      </c>
    </row>
    <row r="1173" spans="1:9" x14ac:dyDescent="0.4">
      <c r="A1173" s="4" t="s">
        <v>6682</v>
      </c>
      <c r="B1173" s="55" t="s">
        <v>3917</v>
      </c>
      <c r="C1173" s="4" t="s">
        <v>3927</v>
      </c>
      <c r="D1173" s="4" t="s">
        <v>3918</v>
      </c>
      <c r="E1173" s="55" t="s">
        <v>3919</v>
      </c>
      <c r="F1173" s="55" t="s">
        <v>13145</v>
      </c>
      <c r="G1173" s="4" t="s">
        <v>3922</v>
      </c>
      <c r="H1173" s="4" t="s">
        <v>3924</v>
      </c>
      <c r="I1173" s="4">
        <v>1</v>
      </c>
    </row>
    <row r="1174" spans="1:9" x14ac:dyDescent="0.4">
      <c r="A1174" s="4" t="s">
        <v>6683</v>
      </c>
      <c r="B1174" s="55" t="s">
        <v>3917</v>
      </c>
      <c r="C1174" s="4" t="s">
        <v>3927</v>
      </c>
      <c r="D1174" s="4" t="s">
        <v>3918</v>
      </c>
      <c r="E1174" s="55" t="s">
        <v>3919</v>
      </c>
      <c r="F1174" s="55" t="s">
        <v>13145</v>
      </c>
      <c r="G1174" s="4" t="s">
        <v>3922</v>
      </c>
      <c r="H1174" s="4" t="s">
        <v>3924</v>
      </c>
      <c r="I1174" s="4">
        <v>1</v>
      </c>
    </row>
    <row r="1175" spans="1:9" x14ac:dyDescent="0.4">
      <c r="A1175" s="4" t="s">
        <v>6684</v>
      </c>
      <c r="B1175" s="55" t="s">
        <v>3917</v>
      </c>
      <c r="C1175" s="4" t="s">
        <v>3927</v>
      </c>
      <c r="D1175" s="4" t="s">
        <v>3918</v>
      </c>
      <c r="E1175" s="55" t="s">
        <v>3919</v>
      </c>
      <c r="F1175" s="55" t="s">
        <v>13145</v>
      </c>
      <c r="G1175" s="4" t="s">
        <v>3922</v>
      </c>
      <c r="H1175" s="4" t="s">
        <v>3924</v>
      </c>
      <c r="I1175" s="4">
        <v>1</v>
      </c>
    </row>
    <row r="1176" spans="1:9" x14ac:dyDescent="0.4">
      <c r="A1176" s="4" t="s">
        <v>6685</v>
      </c>
      <c r="B1176" s="55" t="s">
        <v>3917</v>
      </c>
      <c r="C1176" s="4" t="s">
        <v>3927</v>
      </c>
      <c r="D1176" s="4" t="s">
        <v>3918</v>
      </c>
      <c r="E1176" s="55" t="s">
        <v>3919</v>
      </c>
      <c r="F1176" s="55" t="s">
        <v>13145</v>
      </c>
      <c r="G1176" s="4" t="s">
        <v>3923</v>
      </c>
      <c r="H1176" s="4" t="s">
        <v>3925</v>
      </c>
      <c r="I1176" s="4">
        <v>1</v>
      </c>
    </row>
    <row r="1177" spans="1:9" x14ac:dyDescent="0.4">
      <c r="A1177" s="4" t="s">
        <v>6686</v>
      </c>
      <c r="B1177" s="55" t="s">
        <v>3917</v>
      </c>
      <c r="C1177" s="4" t="s">
        <v>3927</v>
      </c>
      <c r="D1177" s="4" t="s">
        <v>3918</v>
      </c>
      <c r="E1177" s="55" t="s">
        <v>3919</v>
      </c>
      <c r="F1177" s="55" t="s">
        <v>13145</v>
      </c>
      <c r="G1177" s="4" t="s">
        <v>13145</v>
      </c>
      <c r="H1177" s="4" t="s">
        <v>13145</v>
      </c>
      <c r="I1177" s="4">
        <v>1</v>
      </c>
    </row>
    <row r="1178" spans="1:9" x14ac:dyDescent="0.4">
      <c r="A1178" s="4" t="s">
        <v>6687</v>
      </c>
      <c r="B1178" s="55" t="s">
        <v>3917</v>
      </c>
      <c r="C1178" s="4" t="s">
        <v>3927</v>
      </c>
      <c r="D1178" s="4" t="s">
        <v>3918</v>
      </c>
      <c r="E1178" s="55" t="s">
        <v>3919</v>
      </c>
      <c r="F1178" s="55" t="s">
        <v>13145</v>
      </c>
      <c r="G1178" s="4" t="s">
        <v>3922</v>
      </c>
      <c r="H1178" s="4" t="s">
        <v>3925</v>
      </c>
      <c r="I1178" s="4">
        <v>1</v>
      </c>
    </row>
    <row r="1179" spans="1:9" x14ac:dyDescent="0.4">
      <c r="A1179" s="4" t="s">
        <v>6688</v>
      </c>
      <c r="B1179" s="55" t="s">
        <v>3917</v>
      </c>
      <c r="C1179" s="4" t="s">
        <v>3927</v>
      </c>
      <c r="D1179" s="4" t="s">
        <v>3918</v>
      </c>
      <c r="E1179" s="55" t="s">
        <v>3919</v>
      </c>
      <c r="F1179" s="55" t="s">
        <v>13145</v>
      </c>
      <c r="G1179" s="4" t="s">
        <v>3922</v>
      </c>
      <c r="H1179" s="4" t="s">
        <v>3924</v>
      </c>
      <c r="I1179" s="4">
        <v>1</v>
      </c>
    </row>
    <row r="1180" spans="1:9" x14ac:dyDescent="0.4">
      <c r="A1180" s="4" t="s">
        <v>6689</v>
      </c>
      <c r="B1180" s="55" t="s">
        <v>3917</v>
      </c>
      <c r="C1180" s="4" t="s">
        <v>3927</v>
      </c>
      <c r="D1180" s="4" t="s">
        <v>3918</v>
      </c>
      <c r="E1180" s="55" t="s">
        <v>3919</v>
      </c>
      <c r="F1180" s="55" t="s">
        <v>13145</v>
      </c>
      <c r="G1180" s="4" t="s">
        <v>3922</v>
      </c>
      <c r="H1180" s="4" t="s">
        <v>3925</v>
      </c>
      <c r="I1180" s="4">
        <v>1</v>
      </c>
    </row>
    <row r="1181" spans="1:9" x14ac:dyDescent="0.4">
      <c r="A1181" s="4" t="s">
        <v>6690</v>
      </c>
      <c r="B1181" s="55" t="s">
        <v>3917</v>
      </c>
      <c r="C1181" s="4" t="s">
        <v>3927</v>
      </c>
      <c r="D1181" s="4" t="s">
        <v>3918</v>
      </c>
      <c r="E1181" s="55" t="s">
        <v>3919</v>
      </c>
      <c r="F1181" s="55" t="s">
        <v>13145</v>
      </c>
      <c r="G1181" s="4" t="s">
        <v>3922</v>
      </c>
      <c r="H1181" s="4" t="s">
        <v>3924</v>
      </c>
      <c r="I1181" s="4">
        <v>1</v>
      </c>
    </row>
    <row r="1182" spans="1:9" x14ac:dyDescent="0.4">
      <c r="A1182" s="4" t="s">
        <v>6691</v>
      </c>
      <c r="B1182" s="55" t="s">
        <v>3917</v>
      </c>
      <c r="C1182" s="4" t="s">
        <v>3927</v>
      </c>
      <c r="D1182" s="4" t="s">
        <v>3918</v>
      </c>
      <c r="E1182" s="55" t="s">
        <v>3919</v>
      </c>
      <c r="F1182" s="55" t="s">
        <v>13145</v>
      </c>
      <c r="G1182" s="4" t="s">
        <v>3922</v>
      </c>
      <c r="H1182" s="4" t="s">
        <v>3924</v>
      </c>
      <c r="I1182" s="4">
        <v>1</v>
      </c>
    </row>
    <row r="1183" spans="1:9" x14ac:dyDescent="0.4">
      <c r="A1183" s="4" t="s">
        <v>6692</v>
      </c>
      <c r="B1183" s="55" t="s">
        <v>3917</v>
      </c>
      <c r="C1183" s="4" t="s">
        <v>3927</v>
      </c>
      <c r="D1183" s="4" t="s">
        <v>3918</v>
      </c>
      <c r="E1183" s="55" t="s">
        <v>3919</v>
      </c>
      <c r="F1183" s="55" t="s">
        <v>13145</v>
      </c>
      <c r="G1183" s="4" t="s">
        <v>3922</v>
      </c>
      <c r="H1183" s="4" t="s">
        <v>3924</v>
      </c>
      <c r="I1183" s="4">
        <v>1</v>
      </c>
    </row>
    <row r="1184" spans="1:9" x14ac:dyDescent="0.4">
      <c r="A1184" s="4" t="s">
        <v>6693</v>
      </c>
      <c r="B1184" s="55" t="s">
        <v>3917</v>
      </c>
      <c r="C1184" s="4" t="s">
        <v>3927</v>
      </c>
      <c r="D1184" s="4" t="s">
        <v>3918</v>
      </c>
      <c r="E1184" s="55" t="s">
        <v>3919</v>
      </c>
      <c r="F1184" s="55" t="s">
        <v>13145</v>
      </c>
      <c r="G1184" s="4" t="s">
        <v>3922</v>
      </c>
      <c r="H1184" s="4" t="s">
        <v>3925</v>
      </c>
      <c r="I1184" s="4">
        <v>1</v>
      </c>
    </row>
    <row r="1185" spans="1:9" x14ac:dyDescent="0.4">
      <c r="A1185" s="4" t="s">
        <v>6694</v>
      </c>
      <c r="B1185" s="55" t="s">
        <v>3917</v>
      </c>
      <c r="C1185" s="4" t="s">
        <v>3927</v>
      </c>
      <c r="D1185" s="4" t="s">
        <v>3918</v>
      </c>
      <c r="E1185" s="55" t="s">
        <v>3919</v>
      </c>
      <c r="F1185" s="55" t="s">
        <v>13145</v>
      </c>
      <c r="G1185" s="4" t="s">
        <v>3922</v>
      </c>
      <c r="H1185" s="4" t="s">
        <v>3924</v>
      </c>
      <c r="I1185" s="4">
        <v>1</v>
      </c>
    </row>
    <row r="1186" spans="1:9" x14ac:dyDescent="0.4">
      <c r="A1186" s="4" t="s">
        <v>6695</v>
      </c>
      <c r="B1186" s="55" t="s">
        <v>3917</v>
      </c>
      <c r="C1186" s="4" t="s">
        <v>3927</v>
      </c>
      <c r="D1186" s="4" t="s">
        <v>3918</v>
      </c>
      <c r="E1186" s="55" t="s">
        <v>3919</v>
      </c>
      <c r="F1186" s="55" t="s">
        <v>13145</v>
      </c>
      <c r="G1186" s="4" t="s">
        <v>3923</v>
      </c>
      <c r="H1186" s="4" t="s">
        <v>3924</v>
      </c>
      <c r="I1186" s="4">
        <v>1</v>
      </c>
    </row>
    <row r="1187" spans="1:9" x14ac:dyDescent="0.4">
      <c r="A1187" s="4" t="s">
        <v>6696</v>
      </c>
      <c r="B1187" s="55" t="s">
        <v>3917</v>
      </c>
      <c r="C1187" s="4" t="s">
        <v>3927</v>
      </c>
      <c r="D1187" s="4" t="s">
        <v>3918</v>
      </c>
      <c r="E1187" s="55" t="s">
        <v>3919</v>
      </c>
      <c r="F1187" s="55" t="s">
        <v>13145</v>
      </c>
      <c r="G1187" s="4" t="s">
        <v>3922</v>
      </c>
      <c r="H1187" s="4" t="s">
        <v>3925</v>
      </c>
      <c r="I1187" s="4">
        <v>1</v>
      </c>
    </row>
    <row r="1188" spans="1:9" x14ac:dyDescent="0.4">
      <c r="A1188" s="4" t="s">
        <v>6697</v>
      </c>
      <c r="B1188" s="55" t="s">
        <v>3917</v>
      </c>
      <c r="C1188" s="4" t="s">
        <v>3927</v>
      </c>
      <c r="D1188" s="4" t="s">
        <v>3918</v>
      </c>
      <c r="E1188" s="55" t="s">
        <v>3919</v>
      </c>
      <c r="F1188" s="55" t="s">
        <v>13145</v>
      </c>
      <c r="G1188" s="4" t="s">
        <v>3922</v>
      </c>
      <c r="H1188" s="4" t="s">
        <v>3924</v>
      </c>
      <c r="I1188" s="4">
        <v>1</v>
      </c>
    </row>
    <row r="1189" spans="1:9" x14ac:dyDescent="0.4">
      <c r="A1189" s="4" t="s">
        <v>6698</v>
      </c>
      <c r="B1189" s="55" t="s">
        <v>3917</v>
      </c>
      <c r="C1189" s="4" t="s">
        <v>3927</v>
      </c>
      <c r="D1189" s="4" t="s">
        <v>3918</v>
      </c>
      <c r="E1189" s="55" t="s">
        <v>3919</v>
      </c>
      <c r="F1189" s="55" t="s">
        <v>13145</v>
      </c>
      <c r="G1189" s="4" t="s">
        <v>3922</v>
      </c>
      <c r="H1189" s="4" t="s">
        <v>3924</v>
      </c>
      <c r="I1189" s="4">
        <v>1</v>
      </c>
    </row>
    <row r="1190" spans="1:9" x14ac:dyDescent="0.4">
      <c r="A1190" s="4" t="s">
        <v>6699</v>
      </c>
      <c r="B1190" s="55" t="s">
        <v>3917</v>
      </c>
      <c r="C1190" s="4" t="s">
        <v>3927</v>
      </c>
      <c r="D1190" s="4" t="s">
        <v>3918</v>
      </c>
      <c r="E1190" s="55" t="s">
        <v>3919</v>
      </c>
      <c r="F1190" s="55" t="s">
        <v>13145</v>
      </c>
      <c r="G1190" s="4" t="s">
        <v>3922</v>
      </c>
      <c r="H1190" s="4" t="s">
        <v>3924</v>
      </c>
      <c r="I1190" s="4">
        <v>1</v>
      </c>
    </row>
    <row r="1191" spans="1:9" x14ac:dyDescent="0.4">
      <c r="A1191" s="4" t="s">
        <v>6700</v>
      </c>
      <c r="B1191" s="55" t="s">
        <v>3917</v>
      </c>
      <c r="C1191" s="4" t="s">
        <v>3927</v>
      </c>
      <c r="D1191" s="4" t="s">
        <v>3918</v>
      </c>
      <c r="E1191" s="55" t="s">
        <v>3919</v>
      </c>
      <c r="F1191" s="55" t="s">
        <v>13145</v>
      </c>
      <c r="G1191" s="4" t="s">
        <v>3922</v>
      </c>
      <c r="H1191" s="4" t="s">
        <v>3924</v>
      </c>
      <c r="I1191" s="4">
        <v>1</v>
      </c>
    </row>
    <row r="1192" spans="1:9" x14ac:dyDescent="0.4">
      <c r="A1192" s="4" t="s">
        <v>6701</v>
      </c>
      <c r="B1192" s="55" t="s">
        <v>3917</v>
      </c>
      <c r="C1192" s="4" t="s">
        <v>3927</v>
      </c>
      <c r="D1192" s="4" t="s">
        <v>3918</v>
      </c>
      <c r="E1192" s="55" t="s">
        <v>3919</v>
      </c>
      <c r="F1192" s="55" t="s">
        <v>13145</v>
      </c>
      <c r="G1192" s="4" t="s">
        <v>3922</v>
      </c>
      <c r="H1192" s="4" t="s">
        <v>3925</v>
      </c>
      <c r="I1192" s="4">
        <v>1</v>
      </c>
    </row>
    <row r="1193" spans="1:9" x14ac:dyDescent="0.4">
      <c r="A1193" s="4" t="s">
        <v>6702</v>
      </c>
      <c r="B1193" s="55" t="s">
        <v>3917</v>
      </c>
      <c r="C1193" s="4" t="s">
        <v>3927</v>
      </c>
      <c r="D1193" s="4" t="s">
        <v>3918</v>
      </c>
      <c r="E1193" s="55" t="s">
        <v>3919</v>
      </c>
      <c r="F1193" s="55" t="s">
        <v>13145</v>
      </c>
      <c r="G1193" s="4" t="s">
        <v>3922</v>
      </c>
      <c r="H1193" s="4" t="s">
        <v>3924</v>
      </c>
      <c r="I1193" s="4">
        <v>1</v>
      </c>
    </row>
    <row r="1194" spans="1:9" x14ac:dyDescent="0.4">
      <c r="A1194" s="4" t="s">
        <v>6703</v>
      </c>
      <c r="B1194" s="55" t="s">
        <v>3917</v>
      </c>
      <c r="C1194" s="4" t="s">
        <v>3927</v>
      </c>
      <c r="D1194" s="4" t="s">
        <v>3918</v>
      </c>
      <c r="E1194" s="55" t="s">
        <v>3919</v>
      </c>
      <c r="F1194" s="55" t="s">
        <v>13145</v>
      </c>
      <c r="G1194" s="4" t="s">
        <v>3922</v>
      </c>
      <c r="H1194" s="4" t="s">
        <v>3924</v>
      </c>
      <c r="I1194" s="4">
        <v>1</v>
      </c>
    </row>
    <row r="1195" spans="1:9" x14ac:dyDescent="0.4">
      <c r="A1195" s="4" t="s">
        <v>6704</v>
      </c>
      <c r="B1195" s="55" t="s">
        <v>3917</v>
      </c>
      <c r="C1195" s="4" t="s">
        <v>3927</v>
      </c>
      <c r="D1195" s="4" t="s">
        <v>3918</v>
      </c>
      <c r="E1195" s="55" t="s">
        <v>3919</v>
      </c>
      <c r="F1195" s="55" t="s">
        <v>13145</v>
      </c>
      <c r="G1195" s="4" t="s">
        <v>13145</v>
      </c>
      <c r="H1195" s="4" t="s">
        <v>13145</v>
      </c>
      <c r="I1195" s="4">
        <v>1</v>
      </c>
    </row>
    <row r="1196" spans="1:9" x14ac:dyDescent="0.4">
      <c r="A1196" s="4" t="s">
        <v>6705</v>
      </c>
      <c r="B1196" s="55" t="s">
        <v>3917</v>
      </c>
      <c r="C1196" s="4" t="s">
        <v>3927</v>
      </c>
      <c r="D1196" s="4" t="s">
        <v>3918</v>
      </c>
      <c r="E1196" s="55" t="s">
        <v>3919</v>
      </c>
      <c r="F1196" s="55" t="s">
        <v>13145</v>
      </c>
      <c r="G1196" s="4" t="s">
        <v>3922</v>
      </c>
      <c r="H1196" s="4" t="s">
        <v>3924</v>
      </c>
      <c r="I1196" s="4">
        <v>1</v>
      </c>
    </row>
    <row r="1197" spans="1:9" x14ac:dyDescent="0.4">
      <c r="A1197" s="4" t="s">
        <v>6706</v>
      </c>
      <c r="B1197" s="55" t="s">
        <v>3917</v>
      </c>
      <c r="C1197" s="4" t="s">
        <v>3927</v>
      </c>
      <c r="D1197" s="4" t="s">
        <v>3918</v>
      </c>
      <c r="E1197" s="55" t="s">
        <v>3919</v>
      </c>
      <c r="F1197" s="55" t="s">
        <v>13145</v>
      </c>
      <c r="G1197" s="4" t="s">
        <v>3922</v>
      </c>
      <c r="H1197" s="4" t="s">
        <v>3924</v>
      </c>
      <c r="I1197" s="4">
        <v>1</v>
      </c>
    </row>
    <row r="1198" spans="1:9" x14ac:dyDescent="0.4">
      <c r="A1198" s="4" t="s">
        <v>6707</v>
      </c>
      <c r="B1198" s="55" t="s">
        <v>3917</v>
      </c>
      <c r="C1198" s="4" t="s">
        <v>3927</v>
      </c>
      <c r="D1198" s="4" t="s">
        <v>3918</v>
      </c>
      <c r="E1198" s="55" t="s">
        <v>3919</v>
      </c>
      <c r="F1198" s="55" t="s">
        <v>13145</v>
      </c>
      <c r="G1198" s="4" t="s">
        <v>13145</v>
      </c>
      <c r="H1198" s="4" t="s">
        <v>13145</v>
      </c>
      <c r="I1198" s="4">
        <v>1</v>
      </c>
    </row>
    <row r="1199" spans="1:9" x14ac:dyDescent="0.4">
      <c r="A1199" s="4" t="s">
        <v>6708</v>
      </c>
      <c r="B1199" s="55" t="s">
        <v>3917</v>
      </c>
      <c r="C1199" s="4" t="s">
        <v>3927</v>
      </c>
      <c r="D1199" s="4" t="s">
        <v>3918</v>
      </c>
      <c r="E1199" s="55" t="s">
        <v>3919</v>
      </c>
      <c r="F1199" s="55" t="s">
        <v>13145</v>
      </c>
      <c r="G1199" s="4" t="s">
        <v>13145</v>
      </c>
      <c r="H1199" s="4" t="s">
        <v>13145</v>
      </c>
      <c r="I1199" s="4">
        <v>1</v>
      </c>
    </row>
    <row r="1200" spans="1:9" x14ac:dyDescent="0.4">
      <c r="A1200" s="4" t="s">
        <v>6709</v>
      </c>
      <c r="B1200" s="55" t="s">
        <v>3917</v>
      </c>
      <c r="C1200" s="4" t="s">
        <v>3927</v>
      </c>
      <c r="D1200" s="4" t="s">
        <v>3918</v>
      </c>
      <c r="E1200" s="55" t="s">
        <v>3919</v>
      </c>
      <c r="F1200" s="55" t="s">
        <v>13145</v>
      </c>
      <c r="G1200" s="4" t="s">
        <v>3922</v>
      </c>
      <c r="H1200" s="4" t="s">
        <v>3924</v>
      </c>
      <c r="I1200" s="4">
        <v>1</v>
      </c>
    </row>
    <row r="1201" spans="1:9" x14ac:dyDescent="0.4">
      <c r="A1201" s="4" t="s">
        <v>6710</v>
      </c>
      <c r="B1201" s="55" t="s">
        <v>3917</v>
      </c>
      <c r="C1201" s="4" t="s">
        <v>3927</v>
      </c>
      <c r="D1201" s="4" t="s">
        <v>3918</v>
      </c>
      <c r="E1201" s="55" t="s">
        <v>3919</v>
      </c>
      <c r="F1201" s="55" t="s">
        <v>13145</v>
      </c>
      <c r="G1201" s="4" t="s">
        <v>3922</v>
      </c>
      <c r="H1201" s="4" t="s">
        <v>3924</v>
      </c>
      <c r="I1201" s="4">
        <v>1</v>
      </c>
    </row>
    <row r="1202" spans="1:9" x14ac:dyDescent="0.4">
      <c r="A1202" s="4" t="s">
        <v>6711</v>
      </c>
      <c r="B1202" s="55" t="s">
        <v>3917</v>
      </c>
      <c r="C1202" s="4" t="s">
        <v>3927</v>
      </c>
      <c r="D1202" s="4" t="s">
        <v>3918</v>
      </c>
      <c r="E1202" s="55" t="s">
        <v>3919</v>
      </c>
      <c r="F1202" s="55" t="s">
        <v>13145</v>
      </c>
      <c r="G1202" s="4" t="s">
        <v>3922</v>
      </c>
      <c r="H1202" s="4" t="s">
        <v>3924</v>
      </c>
      <c r="I1202" s="4">
        <v>1</v>
      </c>
    </row>
    <row r="1203" spans="1:9" x14ac:dyDescent="0.4">
      <c r="A1203" s="4" t="s">
        <v>6712</v>
      </c>
      <c r="B1203" s="55" t="s">
        <v>3917</v>
      </c>
      <c r="C1203" s="4" t="s">
        <v>3927</v>
      </c>
      <c r="D1203" s="4" t="s">
        <v>3918</v>
      </c>
      <c r="E1203" s="55" t="s">
        <v>3919</v>
      </c>
      <c r="F1203" s="55" t="s">
        <v>13145</v>
      </c>
      <c r="G1203" s="4" t="s">
        <v>3923</v>
      </c>
      <c r="H1203" s="4" t="s">
        <v>3925</v>
      </c>
      <c r="I1203" s="4">
        <v>1</v>
      </c>
    </row>
    <row r="1204" spans="1:9" x14ac:dyDescent="0.4">
      <c r="A1204" s="4" t="s">
        <v>6713</v>
      </c>
      <c r="B1204" s="55" t="s">
        <v>3917</v>
      </c>
      <c r="C1204" s="4" t="s">
        <v>3927</v>
      </c>
      <c r="D1204" s="4" t="s">
        <v>3918</v>
      </c>
      <c r="E1204" s="55" t="s">
        <v>3919</v>
      </c>
      <c r="F1204" s="55" t="s">
        <v>13145</v>
      </c>
      <c r="G1204" s="4" t="s">
        <v>3922</v>
      </c>
      <c r="H1204" s="4" t="s">
        <v>3925</v>
      </c>
      <c r="I1204" s="4">
        <v>1</v>
      </c>
    </row>
    <row r="1205" spans="1:9" x14ac:dyDescent="0.4">
      <c r="A1205" s="4" t="s">
        <v>6714</v>
      </c>
      <c r="B1205" s="55" t="s">
        <v>3917</v>
      </c>
      <c r="C1205" s="4" t="s">
        <v>3927</v>
      </c>
      <c r="D1205" s="4" t="s">
        <v>3918</v>
      </c>
      <c r="E1205" s="55" t="s">
        <v>3919</v>
      </c>
      <c r="F1205" s="55" t="s">
        <v>13145</v>
      </c>
      <c r="G1205" s="4" t="s">
        <v>3922</v>
      </c>
      <c r="H1205" s="4" t="s">
        <v>3924</v>
      </c>
      <c r="I1205" s="4">
        <v>1</v>
      </c>
    </row>
    <row r="1206" spans="1:9" x14ac:dyDescent="0.4">
      <c r="A1206" s="4" t="s">
        <v>6715</v>
      </c>
      <c r="B1206" s="55" t="s">
        <v>3917</v>
      </c>
      <c r="C1206" s="4" t="s">
        <v>3927</v>
      </c>
      <c r="D1206" s="4" t="s">
        <v>3918</v>
      </c>
      <c r="E1206" s="55" t="s">
        <v>3919</v>
      </c>
      <c r="F1206" s="55" t="s">
        <v>13145</v>
      </c>
      <c r="G1206" s="4" t="s">
        <v>3922</v>
      </c>
      <c r="H1206" s="4" t="s">
        <v>3924</v>
      </c>
      <c r="I1206" s="4">
        <v>1</v>
      </c>
    </row>
    <row r="1207" spans="1:9" x14ac:dyDescent="0.4">
      <c r="A1207" s="4" t="s">
        <v>6716</v>
      </c>
      <c r="B1207" s="55" t="s">
        <v>3917</v>
      </c>
      <c r="C1207" s="4" t="s">
        <v>3927</v>
      </c>
      <c r="D1207" s="4" t="s">
        <v>3918</v>
      </c>
      <c r="E1207" s="55" t="s">
        <v>3919</v>
      </c>
      <c r="F1207" s="55" t="s">
        <v>13145</v>
      </c>
      <c r="G1207" s="4" t="s">
        <v>3923</v>
      </c>
      <c r="H1207" s="4" t="s">
        <v>3925</v>
      </c>
      <c r="I1207" s="4">
        <v>1</v>
      </c>
    </row>
    <row r="1208" spans="1:9" x14ac:dyDescent="0.4">
      <c r="A1208" s="4" t="s">
        <v>6717</v>
      </c>
      <c r="B1208" s="55" t="s">
        <v>3917</v>
      </c>
      <c r="C1208" s="4" t="s">
        <v>3927</v>
      </c>
      <c r="D1208" s="4" t="s">
        <v>3918</v>
      </c>
      <c r="E1208" s="55" t="s">
        <v>3919</v>
      </c>
      <c r="F1208" s="55" t="s">
        <v>13145</v>
      </c>
      <c r="G1208" s="4" t="s">
        <v>3923</v>
      </c>
      <c r="H1208" s="4" t="s">
        <v>3925</v>
      </c>
      <c r="I1208" s="4">
        <v>1</v>
      </c>
    </row>
    <row r="1209" spans="1:9" x14ac:dyDescent="0.4">
      <c r="A1209" s="4" t="s">
        <v>6718</v>
      </c>
      <c r="B1209" s="55" t="s">
        <v>3917</v>
      </c>
      <c r="C1209" s="4" t="s">
        <v>3927</v>
      </c>
      <c r="D1209" s="4" t="s">
        <v>3918</v>
      </c>
      <c r="E1209" s="55" t="s">
        <v>3919</v>
      </c>
      <c r="F1209" s="55" t="s">
        <v>13145</v>
      </c>
      <c r="G1209" s="4" t="s">
        <v>3922</v>
      </c>
      <c r="H1209" s="4" t="s">
        <v>3925</v>
      </c>
      <c r="I1209" s="4">
        <v>1</v>
      </c>
    </row>
    <row r="1210" spans="1:9" x14ac:dyDescent="0.4">
      <c r="A1210" s="4" t="s">
        <v>6719</v>
      </c>
      <c r="B1210" s="55" t="s">
        <v>3917</v>
      </c>
      <c r="C1210" s="4" t="s">
        <v>3927</v>
      </c>
      <c r="D1210" s="4" t="s">
        <v>3918</v>
      </c>
      <c r="E1210" s="55" t="s">
        <v>3919</v>
      </c>
      <c r="F1210" s="55" t="s">
        <v>13145</v>
      </c>
      <c r="G1210" s="4" t="s">
        <v>3922</v>
      </c>
      <c r="H1210" s="4" t="s">
        <v>3924</v>
      </c>
      <c r="I1210" s="4">
        <v>1</v>
      </c>
    </row>
    <row r="1211" spans="1:9" x14ac:dyDescent="0.4">
      <c r="A1211" s="4" t="s">
        <v>6720</v>
      </c>
      <c r="B1211" s="55" t="s">
        <v>3917</v>
      </c>
      <c r="C1211" s="4" t="s">
        <v>3927</v>
      </c>
      <c r="D1211" s="4" t="s">
        <v>3918</v>
      </c>
      <c r="E1211" s="55" t="s">
        <v>3919</v>
      </c>
      <c r="F1211" s="55" t="s">
        <v>13145</v>
      </c>
      <c r="G1211" s="4" t="s">
        <v>3923</v>
      </c>
      <c r="H1211" s="4" t="s">
        <v>3924</v>
      </c>
      <c r="I1211" s="4">
        <v>1</v>
      </c>
    </row>
    <row r="1212" spans="1:9" x14ac:dyDescent="0.4">
      <c r="A1212" s="4" t="s">
        <v>6721</v>
      </c>
      <c r="B1212" s="55" t="s">
        <v>3917</v>
      </c>
      <c r="C1212" s="4" t="s">
        <v>3927</v>
      </c>
      <c r="D1212" s="4" t="s">
        <v>3918</v>
      </c>
      <c r="E1212" s="55" t="s">
        <v>3919</v>
      </c>
      <c r="F1212" s="55" t="s">
        <v>13145</v>
      </c>
      <c r="G1212" s="4" t="s">
        <v>3922</v>
      </c>
      <c r="H1212" s="4" t="s">
        <v>3924</v>
      </c>
      <c r="I1212" s="4">
        <v>1</v>
      </c>
    </row>
    <row r="1213" spans="1:9" x14ac:dyDescent="0.4">
      <c r="A1213" s="4" t="s">
        <v>6722</v>
      </c>
      <c r="B1213" s="55" t="s">
        <v>3917</v>
      </c>
      <c r="C1213" s="4" t="s">
        <v>3927</v>
      </c>
      <c r="D1213" s="4" t="s">
        <v>3918</v>
      </c>
      <c r="E1213" s="55" t="s">
        <v>3919</v>
      </c>
      <c r="F1213" s="55" t="s">
        <v>13145</v>
      </c>
      <c r="G1213" s="4" t="s">
        <v>3922</v>
      </c>
      <c r="H1213" s="4" t="s">
        <v>3924</v>
      </c>
      <c r="I1213" s="4">
        <v>1</v>
      </c>
    </row>
    <row r="1214" spans="1:9" x14ac:dyDescent="0.4">
      <c r="A1214" s="4" t="s">
        <v>6723</v>
      </c>
      <c r="B1214" s="55" t="s">
        <v>3917</v>
      </c>
      <c r="C1214" s="4" t="s">
        <v>3927</v>
      </c>
      <c r="D1214" s="4" t="s">
        <v>3918</v>
      </c>
      <c r="E1214" s="55" t="s">
        <v>3919</v>
      </c>
      <c r="F1214" s="55" t="s">
        <v>13145</v>
      </c>
      <c r="G1214" s="4" t="s">
        <v>3922</v>
      </c>
      <c r="H1214" s="4" t="s">
        <v>3925</v>
      </c>
      <c r="I1214" s="4">
        <v>1</v>
      </c>
    </row>
    <row r="1215" spans="1:9" x14ac:dyDescent="0.4">
      <c r="A1215" s="4" t="s">
        <v>6724</v>
      </c>
      <c r="B1215" s="55" t="s">
        <v>3917</v>
      </c>
      <c r="C1215" s="4" t="s">
        <v>3927</v>
      </c>
      <c r="D1215" s="4" t="s">
        <v>3918</v>
      </c>
      <c r="E1215" s="55" t="s">
        <v>3919</v>
      </c>
      <c r="F1215" s="55" t="s">
        <v>13145</v>
      </c>
      <c r="G1215" s="4" t="s">
        <v>3922</v>
      </c>
      <c r="H1215" s="4" t="s">
        <v>3924</v>
      </c>
      <c r="I1215" s="4">
        <v>1</v>
      </c>
    </row>
    <row r="1216" spans="1:9" x14ac:dyDescent="0.4">
      <c r="A1216" s="4" t="s">
        <v>6725</v>
      </c>
      <c r="B1216" s="55" t="s">
        <v>3917</v>
      </c>
      <c r="C1216" s="4" t="s">
        <v>3927</v>
      </c>
      <c r="D1216" s="4" t="s">
        <v>3918</v>
      </c>
      <c r="E1216" s="55" t="s">
        <v>3919</v>
      </c>
      <c r="F1216" s="55" t="s">
        <v>13145</v>
      </c>
      <c r="G1216" s="4" t="s">
        <v>3922</v>
      </c>
      <c r="H1216" s="4" t="s">
        <v>3924</v>
      </c>
      <c r="I1216" s="4">
        <v>1</v>
      </c>
    </row>
    <row r="1217" spans="1:9" x14ac:dyDescent="0.4">
      <c r="A1217" s="4" t="s">
        <v>6726</v>
      </c>
      <c r="B1217" s="55" t="s">
        <v>3917</v>
      </c>
      <c r="C1217" s="4" t="s">
        <v>3927</v>
      </c>
      <c r="D1217" s="4" t="s">
        <v>3918</v>
      </c>
      <c r="E1217" s="55" t="s">
        <v>3919</v>
      </c>
      <c r="F1217" s="55" t="s">
        <v>13145</v>
      </c>
      <c r="G1217" s="4" t="s">
        <v>3922</v>
      </c>
      <c r="H1217" s="4" t="s">
        <v>3925</v>
      </c>
      <c r="I1217" s="4">
        <v>1</v>
      </c>
    </row>
    <row r="1218" spans="1:9" x14ac:dyDescent="0.4">
      <c r="A1218" s="4" t="s">
        <v>6727</v>
      </c>
      <c r="B1218" s="55" t="s">
        <v>3917</v>
      </c>
      <c r="C1218" s="4" t="s">
        <v>3927</v>
      </c>
      <c r="D1218" s="4" t="s">
        <v>3918</v>
      </c>
      <c r="E1218" s="55" t="s">
        <v>3919</v>
      </c>
      <c r="F1218" s="55" t="s">
        <v>13145</v>
      </c>
      <c r="G1218" s="4" t="s">
        <v>3923</v>
      </c>
      <c r="H1218" s="4" t="s">
        <v>3925</v>
      </c>
      <c r="I1218" s="4">
        <v>1</v>
      </c>
    </row>
    <row r="1219" spans="1:9" x14ac:dyDescent="0.4">
      <c r="A1219" s="4" t="s">
        <v>6728</v>
      </c>
      <c r="B1219" s="55" t="s">
        <v>3917</v>
      </c>
      <c r="C1219" s="4" t="s">
        <v>3927</v>
      </c>
      <c r="D1219" s="4" t="s">
        <v>3918</v>
      </c>
      <c r="E1219" s="55" t="s">
        <v>3919</v>
      </c>
      <c r="F1219" s="55" t="s">
        <v>13145</v>
      </c>
      <c r="G1219" s="4" t="s">
        <v>3922</v>
      </c>
      <c r="H1219" s="4" t="s">
        <v>3924</v>
      </c>
      <c r="I1219" s="4">
        <v>1</v>
      </c>
    </row>
    <row r="1220" spans="1:9" x14ac:dyDescent="0.4">
      <c r="A1220" s="4" t="s">
        <v>6729</v>
      </c>
      <c r="B1220" s="55" t="s">
        <v>3917</v>
      </c>
      <c r="C1220" s="4" t="s">
        <v>3927</v>
      </c>
      <c r="D1220" s="4" t="s">
        <v>3918</v>
      </c>
      <c r="E1220" s="55" t="s">
        <v>3919</v>
      </c>
      <c r="F1220" s="55" t="s">
        <v>13145</v>
      </c>
      <c r="G1220" s="4" t="s">
        <v>3922</v>
      </c>
      <c r="H1220" s="4" t="s">
        <v>3924</v>
      </c>
      <c r="I1220" s="4">
        <v>1</v>
      </c>
    </row>
    <row r="1221" spans="1:9" x14ac:dyDescent="0.4">
      <c r="A1221" s="4" t="s">
        <v>6730</v>
      </c>
      <c r="B1221" s="55" t="s">
        <v>3917</v>
      </c>
      <c r="C1221" s="4" t="s">
        <v>3927</v>
      </c>
      <c r="D1221" s="4" t="s">
        <v>3918</v>
      </c>
      <c r="E1221" s="55" t="s">
        <v>3919</v>
      </c>
      <c r="F1221" s="55" t="s">
        <v>13145</v>
      </c>
      <c r="G1221" s="4" t="s">
        <v>3922</v>
      </c>
      <c r="H1221" s="4" t="s">
        <v>3924</v>
      </c>
      <c r="I1221" s="4">
        <v>1</v>
      </c>
    </row>
    <row r="1222" spans="1:9" x14ac:dyDescent="0.4">
      <c r="A1222" s="4" t="s">
        <v>6731</v>
      </c>
      <c r="B1222" s="55" t="s">
        <v>3917</v>
      </c>
      <c r="C1222" s="4" t="s">
        <v>3927</v>
      </c>
      <c r="D1222" s="4" t="s">
        <v>3918</v>
      </c>
      <c r="E1222" s="55" t="s">
        <v>3919</v>
      </c>
      <c r="F1222" s="55" t="s">
        <v>13145</v>
      </c>
      <c r="G1222" s="4" t="s">
        <v>13145</v>
      </c>
      <c r="H1222" s="4" t="s">
        <v>13145</v>
      </c>
      <c r="I1222" s="4">
        <v>1</v>
      </c>
    </row>
    <row r="1223" spans="1:9" x14ac:dyDescent="0.4">
      <c r="A1223" s="4" t="s">
        <v>6732</v>
      </c>
      <c r="B1223" s="55" t="s">
        <v>3917</v>
      </c>
      <c r="C1223" s="4" t="s">
        <v>3927</v>
      </c>
      <c r="D1223" s="4" t="s">
        <v>3918</v>
      </c>
      <c r="E1223" s="55" t="s">
        <v>3919</v>
      </c>
      <c r="F1223" s="55" t="s">
        <v>13145</v>
      </c>
      <c r="G1223" s="4" t="s">
        <v>3922</v>
      </c>
      <c r="H1223" s="4" t="s">
        <v>3924</v>
      </c>
      <c r="I1223" s="4">
        <v>1</v>
      </c>
    </row>
    <row r="1224" spans="1:9" x14ac:dyDescent="0.4">
      <c r="A1224" s="4" t="s">
        <v>6733</v>
      </c>
      <c r="B1224" s="55" t="s">
        <v>3917</v>
      </c>
      <c r="C1224" s="4" t="s">
        <v>3927</v>
      </c>
      <c r="D1224" s="4" t="s">
        <v>3918</v>
      </c>
      <c r="E1224" s="55" t="s">
        <v>3919</v>
      </c>
      <c r="F1224" s="55" t="s">
        <v>13145</v>
      </c>
      <c r="G1224" s="4" t="s">
        <v>3922</v>
      </c>
      <c r="H1224" s="4" t="s">
        <v>3924</v>
      </c>
      <c r="I1224" s="4">
        <v>1</v>
      </c>
    </row>
    <row r="1225" spans="1:9" x14ac:dyDescent="0.4">
      <c r="A1225" s="4" t="s">
        <v>6734</v>
      </c>
      <c r="B1225" s="55" t="s">
        <v>3917</v>
      </c>
      <c r="C1225" s="4" t="s">
        <v>3927</v>
      </c>
      <c r="D1225" s="4" t="s">
        <v>3918</v>
      </c>
      <c r="E1225" s="55" t="s">
        <v>3919</v>
      </c>
      <c r="F1225" s="55" t="s">
        <v>13145</v>
      </c>
      <c r="G1225" s="4" t="s">
        <v>3922</v>
      </c>
      <c r="H1225" s="4" t="s">
        <v>3924</v>
      </c>
      <c r="I1225" s="4">
        <v>1</v>
      </c>
    </row>
    <row r="1226" spans="1:9" x14ac:dyDescent="0.4">
      <c r="A1226" s="4" t="s">
        <v>6735</v>
      </c>
      <c r="B1226" s="55" t="s">
        <v>3917</v>
      </c>
      <c r="C1226" s="4" t="s">
        <v>3927</v>
      </c>
      <c r="D1226" s="4" t="s">
        <v>3918</v>
      </c>
      <c r="E1226" s="55" t="s">
        <v>3919</v>
      </c>
      <c r="F1226" s="55" t="s">
        <v>13145</v>
      </c>
      <c r="G1226" s="4" t="s">
        <v>3922</v>
      </c>
      <c r="H1226" s="4" t="s">
        <v>3925</v>
      </c>
      <c r="I1226" s="4">
        <v>1</v>
      </c>
    </row>
    <row r="1227" spans="1:9" x14ac:dyDescent="0.4">
      <c r="A1227" s="4" t="s">
        <v>2715</v>
      </c>
      <c r="B1227" s="55" t="s">
        <v>3917</v>
      </c>
      <c r="C1227" s="4" t="s">
        <v>3927</v>
      </c>
      <c r="D1227" s="4" t="s">
        <v>3918</v>
      </c>
      <c r="E1227" s="55" t="s">
        <v>3919</v>
      </c>
      <c r="F1227" s="55" t="s">
        <v>13145</v>
      </c>
      <c r="G1227" s="4" t="s">
        <v>3922</v>
      </c>
      <c r="H1227" s="4" t="s">
        <v>3924</v>
      </c>
      <c r="I1227" s="4">
        <v>1</v>
      </c>
    </row>
    <row r="1228" spans="1:9" x14ac:dyDescent="0.4">
      <c r="A1228" s="4" t="s">
        <v>6736</v>
      </c>
      <c r="B1228" s="55" t="s">
        <v>3917</v>
      </c>
      <c r="C1228" s="4" t="s">
        <v>3927</v>
      </c>
      <c r="D1228" s="4" t="s">
        <v>3918</v>
      </c>
      <c r="E1228" s="55" t="s">
        <v>3919</v>
      </c>
      <c r="F1228" s="55" t="s">
        <v>13145</v>
      </c>
      <c r="G1228" s="4" t="s">
        <v>13145</v>
      </c>
      <c r="H1228" s="4" t="s">
        <v>13145</v>
      </c>
      <c r="I1228" s="4">
        <v>1</v>
      </c>
    </row>
    <row r="1229" spans="1:9" x14ac:dyDescent="0.4">
      <c r="A1229" s="4" t="s">
        <v>6737</v>
      </c>
      <c r="B1229" s="55" t="s">
        <v>3917</v>
      </c>
      <c r="C1229" s="4" t="s">
        <v>3927</v>
      </c>
      <c r="D1229" s="4" t="s">
        <v>3918</v>
      </c>
      <c r="E1229" s="55" t="s">
        <v>3919</v>
      </c>
      <c r="F1229" s="55" t="s">
        <v>13145</v>
      </c>
      <c r="G1229" s="4" t="s">
        <v>3922</v>
      </c>
      <c r="H1229" s="4" t="s">
        <v>3924</v>
      </c>
      <c r="I1229" s="4">
        <v>1</v>
      </c>
    </row>
    <row r="1230" spans="1:9" x14ac:dyDescent="0.4">
      <c r="A1230" s="4" t="s">
        <v>6738</v>
      </c>
      <c r="B1230" s="55" t="s">
        <v>3917</v>
      </c>
      <c r="C1230" s="4" t="s">
        <v>3927</v>
      </c>
      <c r="D1230" s="4" t="s">
        <v>3918</v>
      </c>
      <c r="E1230" s="55" t="s">
        <v>3919</v>
      </c>
      <c r="F1230" s="55" t="s">
        <v>13145</v>
      </c>
      <c r="G1230" s="4" t="s">
        <v>3922</v>
      </c>
      <c r="H1230" s="4" t="s">
        <v>3924</v>
      </c>
      <c r="I1230" s="4">
        <v>1</v>
      </c>
    </row>
    <row r="1231" spans="1:9" x14ac:dyDescent="0.4">
      <c r="A1231" s="4" t="s">
        <v>6739</v>
      </c>
      <c r="B1231" s="55" t="s">
        <v>3917</v>
      </c>
      <c r="C1231" s="4" t="s">
        <v>3927</v>
      </c>
      <c r="D1231" s="4" t="s">
        <v>3918</v>
      </c>
      <c r="E1231" s="55" t="s">
        <v>3919</v>
      </c>
      <c r="F1231" s="55" t="s">
        <v>13145</v>
      </c>
      <c r="G1231" s="4" t="s">
        <v>3922</v>
      </c>
      <c r="H1231" s="4" t="s">
        <v>3924</v>
      </c>
      <c r="I1231" s="4">
        <v>1</v>
      </c>
    </row>
    <row r="1232" spans="1:9" x14ac:dyDescent="0.4">
      <c r="A1232" s="4" t="s">
        <v>6740</v>
      </c>
      <c r="B1232" s="55" t="s">
        <v>3917</v>
      </c>
      <c r="C1232" s="4" t="s">
        <v>3927</v>
      </c>
      <c r="D1232" s="4" t="s">
        <v>3918</v>
      </c>
      <c r="E1232" s="55" t="s">
        <v>3919</v>
      </c>
      <c r="F1232" s="55" t="s">
        <v>13145</v>
      </c>
      <c r="G1232" s="4" t="s">
        <v>3922</v>
      </c>
      <c r="H1232" s="4" t="s">
        <v>3924</v>
      </c>
      <c r="I1232" s="4">
        <v>1</v>
      </c>
    </row>
    <row r="1233" spans="1:9" x14ac:dyDescent="0.4">
      <c r="A1233" s="4" t="s">
        <v>6741</v>
      </c>
      <c r="B1233" s="55" t="s">
        <v>3917</v>
      </c>
      <c r="C1233" s="4" t="s">
        <v>3927</v>
      </c>
      <c r="D1233" s="4" t="s">
        <v>3918</v>
      </c>
      <c r="E1233" s="55" t="s">
        <v>3919</v>
      </c>
      <c r="F1233" s="55" t="s">
        <v>13145</v>
      </c>
      <c r="G1233" s="4" t="s">
        <v>3922</v>
      </c>
      <c r="H1233" s="4" t="s">
        <v>3924</v>
      </c>
      <c r="I1233" s="4">
        <v>1</v>
      </c>
    </row>
    <row r="1234" spans="1:9" x14ac:dyDescent="0.4">
      <c r="A1234" s="4" t="s">
        <v>6742</v>
      </c>
      <c r="B1234" s="55" t="s">
        <v>3917</v>
      </c>
      <c r="C1234" s="4" t="s">
        <v>3927</v>
      </c>
      <c r="D1234" s="4" t="s">
        <v>3918</v>
      </c>
      <c r="E1234" s="55" t="s">
        <v>3919</v>
      </c>
      <c r="F1234" s="55" t="s">
        <v>13145</v>
      </c>
      <c r="G1234" s="4" t="s">
        <v>3922</v>
      </c>
      <c r="H1234" s="4" t="s">
        <v>3924</v>
      </c>
      <c r="I1234" s="4">
        <v>1</v>
      </c>
    </row>
    <row r="1235" spans="1:9" x14ac:dyDescent="0.4">
      <c r="A1235" s="4" t="s">
        <v>6743</v>
      </c>
      <c r="B1235" s="55" t="s">
        <v>3917</v>
      </c>
      <c r="C1235" s="4" t="s">
        <v>3927</v>
      </c>
      <c r="D1235" s="4" t="s">
        <v>3918</v>
      </c>
      <c r="E1235" s="55" t="s">
        <v>3919</v>
      </c>
      <c r="F1235" s="55" t="s">
        <v>13145</v>
      </c>
      <c r="G1235" s="4" t="s">
        <v>3922</v>
      </c>
      <c r="H1235" s="4" t="s">
        <v>3924</v>
      </c>
      <c r="I1235" s="4">
        <v>1</v>
      </c>
    </row>
    <row r="1236" spans="1:9" x14ac:dyDescent="0.4">
      <c r="A1236" s="4" t="s">
        <v>6744</v>
      </c>
      <c r="B1236" s="55" t="s">
        <v>3917</v>
      </c>
      <c r="C1236" s="4" t="s">
        <v>3927</v>
      </c>
      <c r="D1236" s="4" t="s">
        <v>3918</v>
      </c>
      <c r="E1236" s="55" t="s">
        <v>3919</v>
      </c>
      <c r="F1236" s="55" t="s">
        <v>13145</v>
      </c>
      <c r="G1236" s="4" t="s">
        <v>13145</v>
      </c>
      <c r="H1236" s="4" t="s">
        <v>13145</v>
      </c>
      <c r="I1236" s="4">
        <v>1</v>
      </c>
    </row>
    <row r="1237" spans="1:9" x14ac:dyDescent="0.4">
      <c r="A1237" s="4" t="s">
        <v>6745</v>
      </c>
      <c r="B1237" s="55" t="s">
        <v>3917</v>
      </c>
      <c r="C1237" s="4" t="s">
        <v>3927</v>
      </c>
      <c r="D1237" s="4" t="s">
        <v>3918</v>
      </c>
      <c r="E1237" s="55" t="s">
        <v>3919</v>
      </c>
      <c r="F1237" s="55" t="s">
        <v>13145</v>
      </c>
      <c r="G1237" s="4" t="s">
        <v>3922</v>
      </c>
      <c r="H1237" s="4" t="s">
        <v>3925</v>
      </c>
      <c r="I1237" s="4">
        <v>1</v>
      </c>
    </row>
    <row r="1238" spans="1:9" x14ac:dyDescent="0.4">
      <c r="A1238" s="4" t="s">
        <v>2716</v>
      </c>
      <c r="B1238" s="55" t="s">
        <v>3917</v>
      </c>
      <c r="C1238" s="4" t="s">
        <v>3927</v>
      </c>
      <c r="D1238" s="4" t="s">
        <v>3918</v>
      </c>
      <c r="E1238" s="55" t="s">
        <v>3919</v>
      </c>
      <c r="F1238" s="55" t="s">
        <v>13145</v>
      </c>
      <c r="G1238" s="4" t="s">
        <v>3922</v>
      </c>
      <c r="H1238" s="4" t="s">
        <v>3924</v>
      </c>
      <c r="I1238" s="4">
        <v>1</v>
      </c>
    </row>
    <row r="1239" spans="1:9" x14ac:dyDescent="0.4">
      <c r="A1239" s="4" t="s">
        <v>6746</v>
      </c>
      <c r="B1239" s="55" t="s">
        <v>3917</v>
      </c>
      <c r="C1239" s="4" t="s">
        <v>3927</v>
      </c>
      <c r="D1239" s="4" t="s">
        <v>3918</v>
      </c>
      <c r="E1239" s="55" t="s">
        <v>3919</v>
      </c>
      <c r="F1239" s="55" t="s">
        <v>13145</v>
      </c>
      <c r="G1239" s="4" t="s">
        <v>3922</v>
      </c>
      <c r="H1239" s="4" t="s">
        <v>3925</v>
      </c>
      <c r="I1239" s="4">
        <v>1</v>
      </c>
    </row>
    <row r="1240" spans="1:9" x14ac:dyDescent="0.4">
      <c r="A1240" s="4" t="s">
        <v>2717</v>
      </c>
      <c r="B1240" s="55" t="s">
        <v>3917</v>
      </c>
      <c r="C1240" s="4" t="s">
        <v>3927</v>
      </c>
      <c r="D1240" s="4" t="s">
        <v>3918</v>
      </c>
      <c r="E1240" s="55" t="s">
        <v>3919</v>
      </c>
      <c r="F1240" s="55" t="s">
        <v>13145</v>
      </c>
      <c r="G1240" s="4" t="s">
        <v>3922</v>
      </c>
      <c r="H1240" s="4" t="s">
        <v>3926</v>
      </c>
      <c r="I1240" s="4">
        <v>1</v>
      </c>
    </row>
    <row r="1241" spans="1:9" x14ac:dyDescent="0.4">
      <c r="A1241" s="4" t="s">
        <v>2718</v>
      </c>
      <c r="B1241" s="55" t="s">
        <v>3917</v>
      </c>
      <c r="C1241" s="4" t="s">
        <v>3927</v>
      </c>
      <c r="D1241" s="4" t="s">
        <v>3918</v>
      </c>
      <c r="E1241" s="55" t="s">
        <v>3919</v>
      </c>
      <c r="F1241" s="55" t="s">
        <v>13145</v>
      </c>
      <c r="G1241" s="4" t="s">
        <v>3922</v>
      </c>
      <c r="H1241" s="4" t="s">
        <v>3924</v>
      </c>
      <c r="I1241" s="4">
        <v>1</v>
      </c>
    </row>
    <row r="1242" spans="1:9" x14ac:dyDescent="0.4">
      <c r="A1242" s="4" t="s">
        <v>2454</v>
      </c>
      <c r="B1242" s="55" t="s">
        <v>3917</v>
      </c>
      <c r="C1242" s="4" t="s">
        <v>3927</v>
      </c>
      <c r="D1242" s="4" t="s">
        <v>3918</v>
      </c>
      <c r="E1242" s="55" t="s">
        <v>3919</v>
      </c>
      <c r="F1242" s="55" t="s">
        <v>13145</v>
      </c>
      <c r="G1242" s="4" t="s">
        <v>3922</v>
      </c>
      <c r="H1242" s="4" t="s">
        <v>3924</v>
      </c>
      <c r="I1242" s="4">
        <v>1</v>
      </c>
    </row>
    <row r="1243" spans="1:9" x14ac:dyDescent="0.4">
      <c r="A1243" s="4" t="s">
        <v>2719</v>
      </c>
      <c r="B1243" s="55" t="s">
        <v>3917</v>
      </c>
      <c r="C1243" s="4" t="s">
        <v>3927</v>
      </c>
      <c r="D1243" s="4" t="s">
        <v>3918</v>
      </c>
      <c r="E1243" s="55" t="s">
        <v>3919</v>
      </c>
      <c r="F1243" s="55" t="s">
        <v>13145</v>
      </c>
      <c r="G1243" s="4" t="s">
        <v>3922</v>
      </c>
      <c r="H1243" s="4" t="s">
        <v>3924</v>
      </c>
      <c r="I1243" s="4">
        <v>1</v>
      </c>
    </row>
    <row r="1244" spans="1:9" x14ac:dyDescent="0.4">
      <c r="A1244" s="4" t="s">
        <v>2720</v>
      </c>
      <c r="B1244" s="55" t="s">
        <v>3917</v>
      </c>
      <c r="C1244" s="4" t="s">
        <v>3927</v>
      </c>
      <c r="D1244" s="4" t="s">
        <v>3918</v>
      </c>
      <c r="E1244" s="55" t="s">
        <v>3919</v>
      </c>
      <c r="F1244" s="55" t="s">
        <v>13145</v>
      </c>
      <c r="G1244" s="4" t="s">
        <v>3922</v>
      </c>
      <c r="H1244" s="4" t="s">
        <v>3924</v>
      </c>
      <c r="I1244" s="4">
        <v>1</v>
      </c>
    </row>
    <row r="1245" spans="1:9" x14ac:dyDescent="0.4">
      <c r="A1245" s="4" t="s">
        <v>2721</v>
      </c>
      <c r="B1245" s="55" t="s">
        <v>3917</v>
      </c>
      <c r="C1245" s="4" t="s">
        <v>3927</v>
      </c>
      <c r="D1245" s="4" t="s">
        <v>3918</v>
      </c>
      <c r="E1245" s="55" t="s">
        <v>3919</v>
      </c>
      <c r="F1245" s="55" t="s">
        <v>13145</v>
      </c>
      <c r="G1245" s="4" t="s">
        <v>3922</v>
      </c>
      <c r="H1245" s="4" t="s">
        <v>3924</v>
      </c>
      <c r="I1245" s="4">
        <v>1</v>
      </c>
    </row>
    <row r="1246" spans="1:9" x14ac:dyDescent="0.4">
      <c r="A1246" s="4" t="s">
        <v>2722</v>
      </c>
      <c r="B1246" s="55" t="s">
        <v>3917</v>
      </c>
      <c r="C1246" s="4" t="s">
        <v>3927</v>
      </c>
      <c r="D1246" s="4" t="s">
        <v>3918</v>
      </c>
      <c r="E1246" s="55" t="s">
        <v>3919</v>
      </c>
      <c r="F1246" s="55" t="s">
        <v>13145</v>
      </c>
      <c r="G1246" s="4" t="s">
        <v>3923</v>
      </c>
      <c r="H1246" s="4" t="s">
        <v>3924</v>
      </c>
      <c r="I1246" s="4">
        <v>1</v>
      </c>
    </row>
    <row r="1247" spans="1:9" x14ac:dyDescent="0.4">
      <c r="A1247" s="4" t="s">
        <v>2723</v>
      </c>
      <c r="B1247" s="55" t="s">
        <v>3917</v>
      </c>
      <c r="C1247" s="4" t="s">
        <v>3927</v>
      </c>
      <c r="D1247" s="4" t="s">
        <v>3918</v>
      </c>
      <c r="E1247" s="55" t="s">
        <v>3919</v>
      </c>
      <c r="F1247" s="55" t="s">
        <v>13145</v>
      </c>
      <c r="G1247" s="4" t="s">
        <v>3922</v>
      </c>
      <c r="H1247" s="4" t="s">
        <v>3925</v>
      </c>
      <c r="I1247" s="4">
        <v>1</v>
      </c>
    </row>
    <row r="1248" spans="1:9" x14ac:dyDescent="0.4">
      <c r="A1248" s="4" t="s">
        <v>2455</v>
      </c>
      <c r="B1248" s="55" t="s">
        <v>3917</v>
      </c>
      <c r="C1248" s="4" t="s">
        <v>3927</v>
      </c>
      <c r="D1248" s="4" t="s">
        <v>3918</v>
      </c>
      <c r="E1248" s="55" t="s">
        <v>3919</v>
      </c>
      <c r="F1248" s="55" t="s">
        <v>13145</v>
      </c>
      <c r="G1248" s="4" t="s">
        <v>3922</v>
      </c>
      <c r="H1248" s="4" t="s">
        <v>3926</v>
      </c>
      <c r="I1248" s="4">
        <v>1</v>
      </c>
    </row>
    <row r="1249" spans="1:9" x14ac:dyDescent="0.4">
      <c r="A1249" s="4" t="s">
        <v>2724</v>
      </c>
      <c r="B1249" s="55" t="s">
        <v>3917</v>
      </c>
      <c r="C1249" s="4" t="s">
        <v>3927</v>
      </c>
      <c r="D1249" s="4" t="s">
        <v>3918</v>
      </c>
      <c r="E1249" s="55" t="s">
        <v>3919</v>
      </c>
      <c r="F1249" s="55" t="s">
        <v>13145</v>
      </c>
      <c r="G1249" s="4" t="s">
        <v>13145</v>
      </c>
      <c r="H1249" s="4" t="s">
        <v>13145</v>
      </c>
      <c r="I1249" s="4">
        <v>1</v>
      </c>
    </row>
    <row r="1250" spans="1:9" x14ac:dyDescent="0.4">
      <c r="A1250" s="4" t="s">
        <v>2725</v>
      </c>
      <c r="B1250" s="55" t="s">
        <v>3917</v>
      </c>
      <c r="C1250" s="4" t="s">
        <v>3927</v>
      </c>
      <c r="D1250" s="4" t="s">
        <v>3918</v>
      </c>
      <c r="E1250" s="55" t="s">
        <v>3919</v>
      </c>
      <c r="F1250" s="55" t="s">
        <v>13145</v>
      </c>
      <c r="G1250" s="4" t="s">
        <v>13145</v>
      </c>
      <c r="H1250" s="4" t="s">
        <v>13145</v>
      </c>
      <c r="I1250" s="4">
        <v>1</v>
      </c>
    </row>
    <row r="1251" spans="1:9" x14ac:dyDescent="0.4">
      <c r="A1251" s="4" t="s">
        <v>2726</v>
      </c>
      <c r="B1251" s="55" t="s">
        <v>3917</v>
      </c>
      <c r="C1251" s="4" t="s">
        <v>3927</v>
      </c>
      <c r="D1251" s="4" t="s">
        <v>3918</v>
      </c>
      <c r="E1251" s="55" t="s">
        <v>3919</v>
      </c>
      <c r="F1251" s="55" t="s">
        <v>13145</v>
      </c>
      <c r="G1251" s="4" t="s">
        <v>3923</v>
      </c>
      <c r="H1251" s="4" t="s">
        <v>3924</v>
      </c>
      <c r="I1251" s="4">
        <v>1</v>
      </c>
    </row>
    <row r="1252" spans="1:9" x14ac:dyDescent="0.4">
      <c r="A1252" s="4" t="s">
        <v>2727</v>
      </c>
      <c r="B1252" s="55" t="s">
        <v>3917</v>
      </c>
      <c r="C1252" s="4" t="s">
        <v>3927</v>
      </c>
      <c r="D1252" s="4" t="s">
        <v>3918</v>
      </c>
      <c r="E1252" s="55" t="s">
        <v>3919</v>
      </c>
      <c r="F1252" s="55" t="s">
        <v>13145</v>
      </c>
      <c r="G1252" s="4" t="s">
        <v>3922</v>
      </c>
      <c r="H1252" s="4" t="s">
        <v>3925</v>
      </c>
      <c r="I1252" s="4">
        <v>1</v>
      </c>
    </row>
    <row r="1253" spans="1:9" x14ac:dyDescent="0.4">
      <c r="A1253" s="4" t="s">
        <v>2728</v>
      </c>
      <c r="B1253" s="55" t="s">
        <v>3917</v>
      </c>
      <c r="C1253" s="4" t="s">
        <v>3927</v>
      </c>
      <c r="D1253" s="4" t="s">
        <v>3918</v>
      </c>
      <c r="E1253" s="55" t="s">
        <v>3919</v>
      </c>
      <c r="F1253" s="55" t="s">
        <v>13145</v>
      </c>
      <c r="G1253" s="4" t="s">
        <v>3922</v>
      </c>
      <c r="H1253" s="4" t="s">
        <v>3924</v>
      </c>
      <c r="I1253" s="4">
        <v>1</v>
      </c>
    </row>
    <row r="1254" spans="1:9" x14ac:dyDescent="0.4">
      <c r="A1254" s="4" t="s">
        <v>2729</v>
      </c>
      <c r="B1254" s="55" t="s">
        <v>3917</v>
      </c>
      <c r="C1254" s="4" t="s">
        <v>3927</v>
      </c>
      <c r="D1254" s="4" t="s">
        <v>3918</v>
      </c>
      <c r="E1254" s="55" t="s">
        <v>3919</v>
      </c>
      <c r="F1254" s="55" t="s">
        <v>13145</v>
      </c>
      <c r="G1254" s="4" t="s">
        <v>13145</v>
      </c>
      <c r="H1254" s="4" t="s">
        <v>13145</v>
      </c>
      <c r="I1254" s="4">
        <v>1</v>
      </c>
    </row>
    <row r="1255" spans="1:9" x14ac:dyDescent="0.4">
      <c r="A1255" s="4" t="s">
        <v>2730</v>
      </c>
      <c r="B1255" s="55" t="s">
        <v>3917</v>
      </c>
      <c r="C1255" s="4" t="s">
        <v>3927</v>
      </c>
      <c r="D1255" s="4" t="s">
        <v>3918</v>
      </c>
      <c r="E1255" s="55" t="s">
        <v>3919</v>
      </c>
      <c r="F1255" s="55" t="s">
        <v>13145</v>
      </c>
      <c r="G1255" s="4" t="s">
        <v>3922</v>
      </c>
      <c r="H1255" s="4" t="s">
        <v>3924</v>
      </c>
      <c r="I1255" s="4">
        <v>1</v>
      </c>
    </row>
    <row r="1256" spans="1:9" x14ac:dyDescent="0.4">
      <c r="A1256" s="4" t="s">
        <v>2731</v>
      </c>
      <c r="B1256" s="55" t="s">
        <v>3917</v>
      </c>
      <c r="C1256" s="4" t="s">
        <v>3927</v>
      </c>
      <c r="D1256" s="4" t="s">
        <v>3918</v>
      </c>
      <c r="E1256" s="55" t="s">
        <v>3919</v>
      </c>
      <c r="F1256" s="55" t="s">
        <v>13145</v>
      </c>
      <c r="G1256" s="4" t="s">
        <v>3922</v>
      </c>
      <c r="H1256" s="4" t="s">
        <v>3924</v>
      </c>
      <c r="I1256" s="4">
        <v>1</v>
      </c>
    </row>
    <row r="1257" spans="1:9" x14ac:dyDescent="0.4">
      <c r="A1257" s="4" t="s">
        <v>2732</v>
      </c>
      <c r="B1257" s="55" t="s">
        <v>3917</v>
      </c>
      <c r="C1257" s="4" t="s">
        <v>3927</v>
      </c>
      <c r="D1257" s="4" t="s">
        <v>3918</v>
      </c>
      <c r="E1257" s="55" t="s">
        <v>3919</v>
      </c>
      <c r="F1257" s="55" t="s">
        <v>13145</v>
      </c>
      <c r="G1257" s="4" t="s">
        <v>3922</v>
      </c>
      <c r="H1257" s="4" t="s">
        <v>3924</v>
      </c>
      <c r="I1257" s="4">
        <v>1</v>
      </c>
    </row>
    <row r="1258" spans="1:9" x14ac:dyDescent="0.4">
      <c r="A1258" s="4" t="s">
        <v>2733</v>
      </c>
      <c r="B1258" s="55" t="s">
        <v>3917</v>
      </c>
      <c r="C1258" s="4" t="s">
        <v>3927</v>
      </c>
      <c r="D1258" s="4" t="s">
        <v>3918</v>
      </c>
      <c r="E1258" s="55" t="s">
        <v>3919</v>
      </c>
      <c r="F1258" s="55" t="s">
        <v>13145</v>
      </c>
      <c r="G1258" s="4" t="s">
        <v>3922</v>
      </c>
      <c r="H1258" s="4" t="s">
        <v>3925</v>
      </c>
      <c r="I1258" s="4">
        <v>1</v>
      </c>
    </row>
    <row r="1259" spans="1:9" x14ac:dyDescent="0.4">
      <c r="A1259" s="4" t="s">
        <v>2456</v>
      </c>
      <c r="B1259" s="55" t="s">
        <v>3917</v>
      </c>
      <c r="C1259" s="4" t="s">
        <v>3927</v>
      </c>
      <c r="D1259" s="4" t="s">
        <v>3918</v>
      </c>
      <c r="E1259" s="55" t="s">
        <v>3919</v>
      </c>
      <c r="F1259" s="55" t="s">
        <v>13145</v>
      </c>
      <c r="G1259" s="4" t="s">
        <v>3922</v>
      </c>
      <c r="H1259" s="4" t="s">
        <v>3925</v>
      </c>
      <c r="I1259" s="4">
        <v>1</v>
      </c>
    </row>
    <row r="1260" spans="1:9" x14ac:dyDescent="0.4">
      <c r="A1260" s="4" t="s">
        <v>2734</v>
      </c>
      <c r="B1260" s="55" t="s">
        <v>3917</v>
      </c>
      <c r="C1260" s="4" t="s">
        <v>3927</v>
      </c>
      <c r="D1260" s="4" t="s">
        <v>3918</v>
      </c>
      <c r="E1260" s="55" t="s">
        <v>3919</v>
      </c>
      <c r="F1260" s="55" t="s">
        <v>13145</v>
      </c>
      <c r="G1260" s="4" t="s">
        <v>3922</v>
      </c>
      <c r="H1260" s="4" t="s">
        <v>3925</v>
      </c>
      <c r="I1260" s="4">
        <v>1</v>
      </c>
    </row>
    <row r="1261" spans="1:9" x14ac:dyDescent="0.4">
      <c r="A1261" s="4" t="s">
        <v>2735</v>
      </c>
      <c r="B1261" s="55" t="s">
        <v>3917</v>
      </c>
      <c r="C1261" s="4" t="s">
        <v>3927</v>
      </c>
      <c r="D1261" s="4" t="s">
        <v>3918</v>
      </c>
      <c r="E1261" s="55" t="s">
        <v>3919</v>
      </c>
      <c r="F1261" s="55" t="s">
        <v>13145</v>
      </c>
      <c r="G1261" s="4" t="s">
        <v>3922</v>
      </c>
      <c r="H1261" s="4" t="s">
        <v>3924</v>
      </c>
      <c r="I1261" s="4">
        <v>1</v>
      </c>
    </row>
    <row r="1262" spans="1:9" x14ac:dyDescent="0.4">
      <c r="A1262" s="4" t="s">
        <v>2736</v>
      </c>
      <c r="B1262" s="55" t="s">
        <v>3917</v>
      </c>
      <c r="C1262" s="4" t="s">
        <v>3927</v>
      </c>
      <c r="D1262" s="4" t="s">
        <v>3918</v>
      </c>
      <c r="E1262" s="55" t="s">
        <v>3919</v>
      </c>
      <c r="F1262" s="55" t="s">
        <v>13145</v>
      </c>
      <c r="G1262" s="4" t="s">
        <v>3922</v>
      </c>
      <c r="H1262" s="4" t="s">
        <v>3924</v>
      </c>
      <c r="I1262" s="4">
        <v>1</v>
      </c>
    </row>
    <row r="1263" spans="1:9" x14ac:dyDescent="0.4">
      <c r="A1263" s="4" t="s">
        <v>2737</v>
      </c>
      <c r="B1263" s="55" t="s">
        <v>3917</v>
      </c>
      <c r="C1263" s="4" t="s">
        <v>3927</v>
      </c>
      <c r="D1263" s="4" t="s">
        <v>3918</v>
      </c>
      <c r="E1263" s="55" t="s">
        <v>3919</v>
      </c>
      <c r="F1263" s="55" t="s">
        <v>13145</v>
      </c>
      <c r="G1263" s="4" t="s">
        <v>3923</v>
      </c>
      <c r="H1263" s="4" t="s">
        <v>3924</v>
      </c>
      <c r="I1263" s="4">
        <v>1</v>
      </c>
    </row>
    <row r="1264" spans="1:9" x14ac:dyDescent="0.4">
      <c r="A1264" s="4" t="s">
        <v>2738</v>
      </c>
      <c r="B1264" s="55" t="s">
        <v>3917</v>
      </c>
      <c r="C1264" s="4" t="s">
        <v>3927</v>
      </c>
      <c r="D1264" s="4" t="s">
        <v>3918</v>
      </c>
      <c r="E1264" s="55" t="s">
        <v>3919</v>
      </c>
      <c r="F1264" s="55" t="s">
        <v>13145</v>
      </c>
      <c r="G1264" s="4" t="s">
        <v>13145</v>
      </c>
      <c r="H1264" s="4" t="s">
        <v>13145</v>
      </c>
      <c r="I1264" s="4">
        <v>1</v>
      </c>
    </row>
    <row r="1265" spans="1:9" x14ac:dyDescent="0.4">
      <c r="A1265" s="4" t="s">
        <v>2739</v>
      </c>
      <c r="B1265" s="55" t="s">
        <v>3917</v>
      </c>
      <c r="C1265" s="4" t="s">
        <v>3927</v>
      </c>
      <c r="D1265" s="4" t="s">
        <v>3918</v>
      </c>
      <c r="E1265" s="55" t="s">
        <v>3919</v>
      </c>
      <c r="F1265" s="55" t="s">
        <v>13145</v>
      </c>
      <c r="G1265" s="4" t="s">
        <v>3922</v>
      </c>
      <c r="H1265" s="4" t="s">
        <v>3924</v>
      </c>
      <c r="I1265" s="4">
        <v>1</v>
      </c>
    </row>
    <row r="1266" spans="1:9" x14ac:dyDescent="0.4">
      <c r="A1266" s="4" t="s">
        <v>2740</v>
      </c>
      <c r="B1266" s="55" t="s">
        <v>3917</v>
      </c>
      <c r="C1266" s="4" t="s">
        <v>3927</v>
      </c>
      <c r="D1266" s="4" t="s">
        <v>3918</v>
      </c>
      <c r="E1266" s="55" t="s">
        <v>3919</v>
      </c>
      <c r="F1266" s="55" t="s">
        <v>13145</v>
      </c>
      <c r="G1266" s="4" t="s">
        <v>3922</v>
      </c>
      <c r="H1266" s="4" t="s">
        <v>3926</v>
      </c>
      <c r="I1266" s="4">
        <v>1</v>
      </c>
    </row>
    <row r="1267" spans="1:9" x14ac:dyDescent="0.4">
      <c r="A1267" s="4" t="s">
        <v>2741</v>
      </c>
      <c r="B1267" s="55" t="s">
        <v>3917</v>
      </c>
      <c r="C1267" s="4" t="s">
        <v>3927</v>
      </c>
      <c r="D1267" s="4" t="s">
        <v>3918</v>
      </c>
      <c r="E1267" s="55" t="s">
        <v>3919</v>
      </c>
      <c r="F1267" s="55" t="s">
        <v>13145</v>
      </c>
      <c r="G1267" s="4" t="s">
        <v>3922</v>
      </c>
      <c r="H1267" s="4" t="s">
        <v>3925</v>
      </c>
      <c r="I1267" s="4">
        <v>1</v>
      </c>
    </row>
    <row r="1268" spans="1:9" x14ac:dyDescent="0.4">
      <c r="A1268" s="4" t="s">
        <v>2742</v>
      </c>
      <c r="B1268" s="55" t="s">
        <v>3917</v>
      </c>
      <c r="C1268" s="4" t="s">
        <v>3927</v>
      </c>
      <c r="D1268" s="4" t="s">
        <v>3918</v>
      </c>
      <c r="E1268" s="55" t="s">
        <v>3919</v>
      </c>
      <c r="F1268" s="55" t="s">
        <v>13145</v>
      </c>
      <c r="G1268" s="4" t="s">
        <v>3922</v>
      </c>
      <c r="H1268" s="4" t="s">
        <v>3926</v>
      </c>
      <c r="I1268" s="4">
        <v>1</v>
      </c>
    </row>
    <row r="1269" spans="1:9" x14ac:dyDescent="0.4">
      <c r="A1269" s="4" t="s">
        <v>2743</v>
      </c>
      <c r="B1269" s="55" t="s">
        <v>3917</v>
      </c>
      <c r="C1269" s="4" t="s">
        <v>3927</v>
      </c>
      <c r="D1269" s="4" t="s">
        <v>3918</v>
      </c>
      <c r="E1269" s="55" t="s">
        <v>3919</v>
      </c>
      <c r="F1269" s="55" t="s">
        <v>13145</v>
      </c>
      <c r="G1269" s="4" t="s">
        <v>3923</v>
      </c>
      <c r="H1269" s="4" t="s">
        <v>3925</v>
      </c>
      <c r="I1269" s="4">
        <v>1</v>
      </c>
    </row>
    <row r="1270" spans="1:9" x14ac:dyDescent="0.4">
      <c r="A1270" s="4" t="s">
        <v>2457</v>
      </c>
      <c r="B1270" s="55" t="s">
        <v>3917</v>
      </c>
      <c r="C1270" s="4" t="s">
        <v>3927</v>
      </c>
      <c r="D1270" s="4" t="s">
        <v>3918</v>
      </c>
      <c r="E1270" s="55" t="s">
        <v>3919</v>
      </c>
      <c r="F1270" s="55" t="s">
        <v>13145</v>
      </c>
      <c r="G1270" s="4" t="s">
        <v>3922</v>
      </c>
      <c r="H1270" s="4" t="s">
        <v>3924</v>
      </c>
      <c r="I1270" s="4">
        <v>1</v>
      </c>
    </row>
    <row r="1271" spans="1:9" x14ac:dyDescent="0.4">
      <c r="A1271" s="4" t="s">
        <v>2744</v>
      </c>
      <c r="B1271" s="55" t="s">
        <v>3917</v>
      </c>
      <c r="C1271" s="4" t="s">
        <v>3927</v>
      </c>
      <c r="D1271" s="4" t="s">
        <v>3918</v>
      </c>
      <c r="E1271" s="55" t="s">
        <v>3919</v>
      </c>
      <c r="F1271" s="55" t="s">
        <v>13145</v>
      </c>
      <c r="G1271" s="4" t="s">
        <v>3922</v>
      </c>
      <c r="H1271" s="4" t="s">
        <v>3925</v>
      </c>
      <c r="I1271" s="4">
        <v>1</v>
      </c>
    </row>
    <row r="1272" spans="1:9" x14ac:dyDescent="0.4">
      <c r="A1272" s="4" t="s">
        <v>2745</v>
      </c>
      <c r="B1272" s="55" t="s">
        <v>3917</v>
      </c>
      <c r="C1272" s="4" t="s">
        <v>3927</v>
      </c>
      <c r="D1272" s="4" t="s">
        <v>3918</v>
      </c>
      <c r="E1272" s="55" t="s">
        <v>3919</v>
      </c>
      <c r="F1272" s="55" t="s">
        <v>13145</v>
      </c>
      <c r="G1272" s="4" t="s">
        <v>3922</v>
      </c>
      <c r="H1272" s="4" t="s">
        <v>3924</v>
      </c>
      <c r="I1272" s="4">
        <v>1</v>
      </c>
    </row>
    <row r="1273" spans="1:9" x14ac:dyDescent="0.4">
      <c r="A1273" s="4" t="s">
        <v>2746</v>
      </c>
      <c r="B1273" s="55" t="s">
        <v>3917</v>
      </c>
      <c r="C1273" s="4" t="s">
        <v>3927</v>
      </c>
      <c r="D1273" s="4" t="s">
        <v>3918</v>
      </c>
      <c r="E1273" s="55" t="s">
        <v>3919</v>
      </c>
      <c r="F1273" s="55" t="s">
        <v>13145</v>
      </c>
      <c r="G1273" s="4" t="s">
        <v>3922</v>
      </c>
      <c r="H1273" s="4" t="s">
        <v>3925</v>
      </c>
      <c r="I1273" s="4">
        <v>1</v>
      </c>
    </row>
    <row r="1274" spans="1:9" x14ac:dyDescent="0.4">
      <c r="A1274" s="4" t="s">
        <v>2747</v>
      </c>
      <c r="B1274" s="55" t="s">
        <v>3917</v>
      </c>
      <c r="C1274" s="4" t="s">
        <v>3927</v>
      </c>
      <c r="D1274" s="4" t="s">
        <v>3918</v>
      </c>
      <c r="E1274" s="55" t="s">
        <v>3919</v>
      </c>
      <c r="F1274" s="55" t="s">
        <v>13145</v>
      </c>
      <c r="G1274" s="4" t="s">
        <v>3923</v>
      </c>
      <c r="H1274" s="4" t="s">
        <v>3925</v>
      </c>
      <c r="I1274" s="4">
        <v>1</v>
      </c>
    </row>
    <row r="1275" spans="1:9" x14ac:dyDescent="0.4">
      <c r="A1275" s="4" t="s">
        <v>2748</v>
      </c>
      <c r="B1275" s="55" t="s">
        <v>3917</v>
      </c>
      <c r="C1275" s="4" t="s">
        <v>3927</v>
      </c>
      <c r="D1275" s="4" t="s">
        <v>3918</v>
      </c>
      <c r="E1275" s="55" t="s">
        <v>3919</v>
      </c>
      <c r="F1275" s="55" t="s">
        <v>13145</v>
      </c>
      <c r="G1275" s="4" t="s">
        <v>3922</v>
      </c>
      <c r="H1275" s="4" t="s">
        <v>3924</v>
      </c>
      <c r="I1275" s="4">
        <v>1</v>
      </c>
    </row>
    <row r="1276" spans="1:9" x14ac:dyDescent="0.4">
      <c r="A1276" s="4" t="s">
        <v>2749</v>
      </c>
      <c r="B1276" s="55" t="s">
        <v>3917</v>
      </c>
      <c r="C1276" s="4" t="s">
        <v>3927</v>
      </c>
      <c r="D1276" s="4" t="s">
        <v>3918</v>
      </c>
      <c r="E1276" s="55" t="s">
        <v>3919</v>
      </c>
      <c r="F1276" s="55" t="s">
        <v>13145</v>
      </c>
      <c r="G1276" s="4" t="s">
        <v>3923</v>
      </c>
      <c r="H1276" s="4" t="s">
        <v>3924</v>
      </c>
      <c r="I1276" s="4">
        <v>1</v>
      </c>
    </row>
    <row r="1277" spans="1:9" x14ac:dyDescent="0.4">
      <c r="A1277" s="4" t="s">
        <v>2750</v>
      </c>
      <c r="B1277" s="55" t="s">
        <v>3917</v>
      </c>
      <c r="C1277" s="4" t="s">
        <v>3927</v>
      </c>
      <c r="D1277" s="4" t="s">
        <v>3918</v>
      </c>
      <c r="E1277" s="55" t="s">
        <v>3919</v>
      </c>
      <c r="F1277" s="55" t="s">
        <v>13145</v>
      </c>
      <c r="G1277" s="4" t="s">
        <v>3922</v>
      </c>
      <c r="H1277" s="4" t="s">
        <v>3924</v>
      </c>
      <c r="I1277" s="4">
        <v>1</v>
      </c>
    </row>
    <row r="1278" spans="1:9" x14ac:dyDescent="0.4">
      <c r="A1278" s="4" t="s">
        <v>2751</v>
      </c>
      <c r="B1278" s="55" t="s">
        <v>3917</v>
      </c>
      <c r="C1278" s="4" t="s">
        <v>3927</v>
      </c>
      <c r="D1278" s="4" t="s">
        <v>3918</v>
      </c>
      <c r="E1278" s="55" t="s">
        <v>3919</v>
      </c>
      <c r="F1278" s="55" t="s">
        <v>13145</v>
      </c>
      <c r="G1278" s="4" t="s">
        <v>3922</v>
      </c>
      <c r="H1278" s="4" t="s">
        <v>3924</v>
      </c>
      <c r="I1278" s="4">
        <v>1</v>
      </c>
    </row>
    <row r="1279" spans="1:9" x14ac:dyDescent="0.4">
      <c r="A1279" s="4" t="s">
        <v>2752</v>
      </c>
      <c r="B1279" s="55" t="s">
        <v>3917</v>
      </c>
      <c r="C1279" s="4" t="s">
        <v>3927</v>
      </c>
      <c r="D1279" s="4" t="s">
        <v>3918</v>
      </c>
      <c r="E1279" s="55" t="s">
        <v>3919</v>
      </c>
      <c r="F1279" s="55" t="s">
        <v>13145</v>
      </c>
      <c r="G1279" s="4" t="s">
        <v>3922</v>
      </c>
      <c r="H1279" s="4" t="s">
        <v>3926</v>
      </c>
      <c r="I1279" s="4">
        <v>1</v>
      </c>
    </row>
    <row r="1280" spans="1:9" x14ac:dyDescent="0.4">
      <c r="A1280" s="4" t="s">
        <v>2753</v>
      </c>
      <c r="B1280" s="55" t="s">
        <v>3917</v>
      </c>
      <c r="C1280" s="4" t="s">
        <v>3927</v>
      </c>
      <c r="D1280" s="4" t="s">
        <v>3918</v>
      </c>
      <c r="E1280" s="55" t="s">
        <v>3919</v>
      </c>
      <c r="F1280" s="55" t="s">
        <v>13145</v>
      </c>
      <c r="G1280" s="4" t="s">
        <v>3922</v>
      </c>
      <c r="H1280" s="4" t="s">
        <v>3924</v>
      </c>
      <c r="I1280" s="4">
        <v>1</v>
      </c>
    </row>
    <row r="1281" spans="1:9" x14ac:dyDescent="0.4">
      <c r="A1281" s="4" t="s">
        <v>2458</v>
      </c>
      <c r="B1281" s="55" t="s">
        <v>3917</v>
      </c>
      <c r="C1281" s="4" t="s">
        <v>3927</v>
      </c>
      <c r="D1281" s="4" t="s">
        <v>3918</v>
      </c>
      <c r="E1281" s="55" t="s">
        <v>3919</v>
      </c>
      <c r="F1281" s="55" t="s">
        <v>13145</v>
      </c>
      <c r="G1281" s="4" t="s">
        <v>3922</v>
      </c>
      <c r="H1281" s="4" t="s">
        <v>3925</v>
      </c>
      <c r="I1281" s="4">
        <v>1</v>
      </c>
    </row>
    <row r="1282" spans="1:9" x14ac:dyDescent="0.4">
      <c r="A1282" s="4" t="s">
        <v>2754</v>
      </c>
      <c r="B1282" s="55" t="s">
        <v>3917</v>
      </c>
      <c r="C1282" s="4" t="s">
        <v>3927</v>
      </c>
      <c r="D1282" s="4" t="s">
        <v>3918</v>
      </c>
      <c r="E1282" s="55" t="s">
        <v>3919</v>
      </c>
      <c r="F1282" s="55" t="s">
        <v>13145</v>
      </c>
      <c r="G1282" s="4" t="s">
        <v>3922</v>
      </c>
      <c r="H1282" s="4" t="s">
        <v>3924</v>
      </c>
      <c r="I1282" s="4">
        <v>1</v>
      </c>
    </row>
    <row r="1283" spans="1:9" x14ac:dyDescent="0.4">
      <c r="A1283" s="4" t="s">
        <v>2755</v>
      </c>
      <c r="B1283" s="55" t="s">
        <v>3917</v>
      </c>
      <c r="C1283" s="4" t="s">
        <v>3927</v>
      </c>
      <c r="D1283" s="4" t="s">
        <v>3918</v>
      </c>
      <c r="E1283" s="55" t="s">
        <v>3919</v>
      </c>
      <c r="F1283" s="55" t="s">
        <v>13145</v>
      </c>
      <c r="G1283" s="4" t="s">
        <v>13145</v>
      </c>
      <c r="H1283" s="4" t="s">
        <v>13145</v>
      </c>
      <c r="I1283" s="4">
        <v>1</v>
      </c>
    </row>
    <row r="1284" spans="1:9" x14ac:dyDescent="0.4">
      <c r="A1284" s="4" t="s">
        <v>2756</v>
      </c>
      <c r="B1284" s="55" t="s">
        <v>3917</v>
      </c>
      <c r="C1284" s="4" t="s">
        <v>3927</v>
      </c>
      <c r="D1284" s="4" t="s">
        <v>3918</v>
      </c>
      <c r="E1284" s="55" t="s">
        <v>3919</v>
      </c>
      <c r="F1284" s="55" t="s">
        <v>13145</v>
      </c>
      <c r="G1284" s="4" t="s">
        <v>3922</v>
      </c>
      <c r="H1284" s="4" t="s">
        <v>3924</v>
      </c>
      <c r="I1284" s="4">
        <v>1</v>
      </c>
    </row>
    <row r="1285" spans="1:9" x14ac:dyDescent="0.4">
      <c r="A1285" s="4" t="s">
        <v>2757</v>
      </c>
      <c r="B1285" s="55" t="s">
        <v>3917</v>
      </c>
      <c r="C1285" s="4" t="s">
        <v>3927</v>
      </c>
      <c r="D1285" s="4" t="s">
        <v>3918</v>
      </c>
      <c r="E1285" s="55" t="s">
        <v>3919</v>
      </c>
      <c r="F1285" s="55" t="s">
        <v>13145</v>
      </c>
      <c r="G1285" s="4" t="s">
        <v>3923</v>
      </c>
      <c r="H1285" s="4" t="s">
        <v>3924</v>
      </c>
      <c r="I1285" s="4">
        <v>1</v>
      </c>
    </row>
    <row r="1286" spans="1:9" x14ac:dyDescent="0.4">
      <c r="A1286" s="4" t="s">
        <v>2758</v>
      </c>
      <c r="B1286" s="55" t="s">
        <v>3917</v>
      </c>
      <c r="C1286" s="4" t="s">
        <v>3927</v>
      </c>
      <c r="D1286" s="4" t="s">
        <v>3918</v>
      </c>
      <c r="E1286" s="55" t="s">
        <v>3919</v>
      </c>
      <c r="F1286" s="55" t="s">
        <v>13145</v>
      </c>
      <c r="G1286" s="4" t="s">
        <v>3923</v>
      </c>
      <c r="H1286" s="4" t="s">
        <v>3925</v>
      </c>
      <c r="I1286" s="4">
        <v>1</v>
      </c>
    </row>
    <row r="1287" spans="1:9" x14ac:dyDescent="0.4">
      <c r="A1287" s="4" t="s">
        <v>2759</v>
      </c>
      <c r="B1287" s="55" t="s">
        <v>3917</v>
      </c>
      <c r="C1287" s="4" t="s">
        <v>3927</v>
      </c>
      <c r="D1287" s="4" t="s">
        <v>3918</v>
      </c>
      <c r="E1287" s="55" t="s">
        <v>3919</v>
      </c>
      <c r="F1287" s="55" t="s">
        <v>13145</v>
      </c>
      <c r="G1287" s="4" t="s">
        <v>3922</v>
      </c>
      <c r="H1287" s="4" t="s">
        <v>3925</v>
      </c>
      <c r="I1287" s="4">
        <v>1</v>
      </c>
    </row>
    <row r="1288" spans="1:9" x14ac:dyDescent="0.4">
      <c r="A1288" s="4" t="s">
        <v>2760</v>
      </c>
      <c r="B1288" s="55" t="s">
        <v>3917</v>
      </c>
      <c r="C1288" s="4" t="s">
        <v>3927</v>
      </c>
      <c r="D1288" s="4" t="s">
        <v>3918</v>
      </c>
      <c r="E1288" s="55" t="s">
        <v>3919</v>
      </c>
      <c r="F1288" s="55" t="s">
        <v>13145</v>
      </c>
      <c r="G1288" s="4" t="s">
        <v>3922</v>
      </c>
      <c r="H1288" s="4" t="s">
        <v>3925</v>
      </c>
      <c r="I1288" s="4">
        <v>1</v>
      </c>
    </row>
    <row r="1289" spans="1:9" x14ac:dyDescent="0.4">
      <c r="A1289" s="4" t="s">
        <v>2761</v>
      </c>
      <c r="B1289" s="55" t="s">
        <v>3917</v>
      </c>
      <c r="C1289" s="4" t="s">
        <v>3927</v>
      </c>
      <c r="D1289" s="4" t="s">
        <v>3918</v>
      </c>
      <c r="E1289" s="55" t="s">
        <v>3919</v>
      </c>
      <c r="F1289" s="55" t="s">
        <v>13145</v>
      </c>
      <c r="G1289" s="4" t="s">
        <v>13145</v>
      </c>
      <c r="H1289" s="4" t="s">
        <v>13145</v>
      </c>
      <c r="I1289" s="4">
        <v>1</v>
      </c>
    </row>
    <row r="1290" spans="1:9" x14ac:dyDescent="0.4">
      <c r="A1290" s="4" t="s">
        <v>2762</v>
      </c>
      <c r="B1290" s="55" t="s">
        <v>3917</v>
      </c>
      <c r="C1290" s="4" t="s">
        <v>3927</v>
      </c>
      <c r="D1290" s="4" t="s">
        <v>3918</v>
      </c>
      <c r="E1290" s="55" t="s">
        <v>3919</v>
      </c>
      <c r="F1290" s="55" t="s">
        <v>13145</v>
      </c>
      <c r="G1290" s="4" t="s">
        <v>3922</v>
      </c>
      <c r="H1290" s="4" t="s">
        <v>3926</v>
      </c>
      <c r="I1290" s="4">
        <v>1</v>
      </c>
    </row>
    <row r="1291" spans="1:9" x14ac:dyDescent="0.4">
      <c r="A1291" s="4" t="s">
        <v>2763</v>
      </c>
      <c r="B1291" s="55" t="s">
        <v>3917</v>
      </c>
      <c r="C1291" s="4" t="s">
        <v>3927</v>
      </c>
      <c r="D1291" s="4" t="s">
        <v>3918</v>
      </c>
      <c r="E1291" s="55" t="s">
        <v>3919</v>
      </c>
      <c r="F1291" s="55" t="s">
        <v>13145</v>
      </c>
      <c r="G1291" s="4" t="s">
        <v>13145</v>
      </c>
      <c r="H1291" s="4" t="s">
        <v>13145</v>
      </c>
      <c r="I1291" s="4">
        <v>1</v>
      </c>
    </row>
    <row r="1292" spans="1:9" x14ac:dyDescent="0.4">
      <c r="A1292" s="4" t="s">
        <v>2459</v>
      </c>
      <c r="B1292" s="55" t="s">
        <v>3917</v>
      </c>
      <c r="C1292" s="4" t="s">
        <v>3927</v>
      </c>
      <c r="D1292" s="4" t="s">
        <v>3918</v>
      </c>
      <c r="E1292" s="55" t="s">
        <v>3919</v>
      </c>
      <c r="F1292" s="55" t="s">
        <v>13145</v>
      </c>
      <c r="G1292" s="4" t="s">
        <v>3922</v>
      </c>
      <c r="H1292" s="4" t="s">
        <v>3926</v>
      </c>
      <c r="I1292" s="4">
        <v>1</v>
      </c>
    </row>
    <row r="1293" spans="1:9" x14ac:dyDescent="0.4">
      <c r="A1293" s="4" t="s">
        <v>2764</v>
      </c>
      <c r="B1293" s="55" t="s">
        <v>3917</v>
      </c>
      <c r="C1293" s="4" t="s">
        <v>3927</v>
      </c>
      <c r="D1293" s="4" t="s">
        <v>3918</v>
      </c>
      <c r="E1293" s="55" t="s">
        <v>3919</v>
      </c>
      <c r="F1293" s="55" t="s">
        <v>13145</v>
      </c>
      <c r="G1293" s="4" t="s">
        <v>3922</v>
      </c>
      <c r="H1293" s="4" t="s">
        <v>3924</v>
      </c>
      <c r="I1293" s="4">
        <v>1</v>
      </c>
    </row>
    <row r="1294" spans="1:9" x14ac:dyDescent="0.4">
      <c r="A1294" s="4" t="s">
        <v>2765</v>
      </c>
      <c r="B1294" s="55" t="s">
        <v>3917</v>
      </c>
      <c r="C1294" s="4" t="s">
        <v>3927</v>
      </c>
      <c r="D1294" s="4" t="s">
        <v>3918</v>
      </c>
      <c r="E1294" s="55" t="s">
        <v>3919</v>
      </c>
      <c r="F1294" s="55" t="s">
        <v>13145</v>
      </c>
      <c r="G1294" s="4" t="s">
        <v>3922</v>
      </c>
      <c r="H1294" s="4" t="s">
        <v>3924</v>
      </c>
      <c r="I1294" s="4">
        <v>1</v>
      </c>
    </row>
    <row r="1295" spans="1:9" x14ac:dyDescent="0.4">
      <c r="A1295" s="4" t="s">
        <v>2766</v>
      </c>
      <c r="B1295" s="55" t="s">
        <v>3917</v>
      </c>
      <c r="C1295" s="4" t="s">
        <v>3927</v>
      </c>
      <c r="D1295" s="4" t="s">
        <v>3918</v>
      </c>
      <c r="E1295" s="55" t="s">
        <v>3919</v>
      </c>
      <c r="F1295" s="55" t="s">
        <v>13145</v>
      </c>
      <c r="G1295" s="4" t="s">
        <v>3922</v>
      </c>
      <c r="H1295" s="4" t="s">
        <v>3925</v>
      </c>
      <c r="I1295" s="4">
        <v>1</v>
      </c>
    </row>
    <row r="1296" spans="1:9" x14ac:dyDescent="0.4">
      <c r="A1296" s="4" t="s">
        <v>2767</v>
      </c>
      <c r="B1296" s="55" t="s">
        <v>3917</v>
      </c>
      <c r="C1296" s="4" t="s">
        <v>3927</v>
      </c>
      <c r="D1296" s="4" t="s">
        <v>3918</v>
      </c>
      <c r="E1296" s="55" t="s">
        <v>3919</v>
      </c>
      <c r="F1296" s="55" t="s">
        <v>13145</v>
      </c>
      <c r="G1296" s="4" t="s">
        <v>3922</v>
      </c>
      <c r="H1296" s="4" t="s">
        <v>3924</v>
      </c>
      <c r="I1296" s="4">
        <v>1</v>
      </c>
    </row>
    <row r="1297" spans="1:9" x14ac:dyDescent="0.4">
      <c r="A1297" s="4" t="s">
        <v>2768</v>
      </c>
      <c r="B1297" s="55" t="s">
        <v>3917</v>
      </c>
      <c r="C1297" s="4" t="s">
        <v>3927</v>
      </c>
      <c r="D1297" s="4" t="s">
        <v>3918</v>
      </c>
      <c r="E1297" s="55" t="s">
        <v>3919</v>
      </c>
      <c r="F1297" s="55" t="s">
        <v>13145</v>
      </c>
      <c r="G1297" s="4" t="s">
        <v>3922</v>
      </c>
      <c r="H1297" s="4" t="s">
        <v>3925</v>
      </c>
      <c r="I1297" s="4">
        <v>1</v>
      </c>
    </row>
    <row r="1298" spans="1:9" x14ac:dyDescent="0.4">
      <c r="A1298" s="4" t="s">
        <v>2769</v>
      </c>
      <c r="B1298" s="55" t="s">
        <v>3917</v>
      </c>
      <c r="C1298" s="4" t="s">
        <v>3927</v>
      </c>
      <c r="D1298" s="4" t="s">
        <v>3918</v>
      </c>
      <c r="E1298" s="55" t="s">
        <v>3919</v>
      </c>
      <c r="F1298" s="55" t="s">
        <v>13145</v>
      </c>
      <c r="G1298" s="4" t="s">
        <v>13145</v>
      </c>
      <c r="H1298" s="4" t="s">
        <v>13145</v>
      </c>
      <c r="I1298" s="4">
        <v>1</v>
      </c>
    </row>
    <row r="1299" spans="1:9" x14ac:dyDescent="0.4">
      <c r="A1299" s="4" t="s">
        <v>2770</v>
      </c>
      <c r="B1299" s="55" t="s">
        <v>3917</v>
      </c>
      <c r="C1299" s="4" t="s">
        <v>3927</v>
      </c>
      <c r="D1299" s="4" t="s">
        <v>3918</v>
      </c>
      <c r="E1299" s="55" t="s">
        <v>3919</v>
      </c>
      <c r="F1299" s="55" t="s">
        <v>13145</v>
      </c>
      <c r="G1299" s="4" t="s">
        <v>13145</v>
      </c>
      <c r="H1299" s="4" t="s">
        <v>13145</v>
      </c>
      <c r="I1299" s="4">
        <v>1</v>
      </c>
    </row>
    <row r="1300" spans="1:9" x14ac:dyDescent="0.4">
      <c r="A1300" s="4" t="s">
        <v>2771</v>
      </c>
      <c r="B1300" s="55" t="s">
        <v>3917</v>
      </c>
      <c r="C1300" s="4" t="s">
        <v>3927</v>
      </c>
      <c r="D1300" s="4" t="s">
        <v>3918</v>
      </c>
      <c r="E1300" s="55" t="s">
        <v>3919</v>
      </c>
      <c r="F1300" s="55" t="s">
        <v>13145</v>
      </c>
      <c r="G1300" s="4" t="s">
        <v>3922</v>
      </c>
      <c r="H1300" s="4" t="s">
        <v>3925</v>
      </c>
      <c r="I1300" s="4">
        <v>1</v>
      </c>
    </row>
    <row r="1301" spans="1:9" x14ac:dyDescent="0.4">
      <c r="A1301" s="4" t="s">
        <v>2772</v>
      </c>
      <c r="B1301" s="55" t="s">
        <v>3917</v>
      </c>
      <c r="C1301" s="4" t="s">
        <v>3927</v>
      </c>
      <c r="D1301" s="4" t="s">
        <v>3918</v>
      </c>
      <c r="E1301" s="55" t="s">
        <v>3919</v>
      </c>
      <c r="F1301" s="55" t="s">
        <v>13145</v>
      </c>
      <c r="G1301" s="4" t="s">
        <v>13145</v>
      </c>
      <c r="H1301" s="4" t="s">
        <v>13145</v>
      </c>
      <c r="I1301" s="4">
        <v>1</v>
      </c>
    </row>
    <row r="1302" spans="1:9" x14ac:dyDescent="0.4">
      <c r="A1302" s="4" t="s">
        <v>7356</v>
      </c>
      <c r="B1302" s="55" t="s">
        <v>3917</v>
      </c>
      <c r="C1302" s="4" t="s">
        <v>3927</v>
      </c>
      <c r="D1302" s="4" t="s">
        <v>3918</v>
      </c>
      <c r="E1302" s="55" t="s">
        <v>3919</v>
      </c>
      <c r="F1302" s="55" t="s">
        <v>13145</v>
      </c>
      <c r="G1302" s="4" t="s">
        <v>3922</v>
      </c>
      <c r="H1302" s="4" t="s">
        <v>3924</v>
      </c>
      <c r="I1302" s="4">
        <v>1</v>
      </c>
    </row>
    <row r="1303" spans="1:9" x14ac:dyDescent="0.4">
      <c r="A1303" s="4" t="s">
        <v>7357</v>
      </c>
      <c r="B1303" s="55" t="s">
        <v>3917</v>
      </c>
      <c r="C1303" s="4" t="s">
        <v>3927</v>
      </c>
      <c r="D1303" s="4" t="s">
        <v>3918</v>
      </c>
      <c r="E1303" s="55" t="s">
        <v>3919</v>
      </c>
      <c r="F1303" s="55" t="s">
        <v>13145</v>
      </c>
      <c r="G1303" s="4" t="s">
        <v>3922</v>
      </c>
      <c r="H1303" s="4" t="s">
        <v>3924</v>
      </c>
      <c r="I1303" s="4">
        <v>1</v>
      </c>
    </row>
    <row r="1304" spans="1:9" x14ac:dyDescent="0.4">
      <c r="A1304" s="4" t="s">
        <v>7358</v>
      </c>
      <c r="B1304" s="55" t="s">
        <v>3917</v>
      </c>
      <c r="C1304" s="4" t="s">
        <v>3927</v>
      </c>
      <c r="D1304" s="4" t="s">
        <v>3918</v>
      </c>
      <c r="E1304" s="55" t="s">
        <v>3919</v>
      </c>
      <c r="F1304" s="55" t="s">
        <v>13145</v>
      </c>
      <c r="G1304" s="4" t="s">
        <v>3922</v>
      </c>
      <c r="H1304" s="4" t="s">
        <v>3924</v>
      </c>
      <c r="I1304" s="4">
        <v>1</v>
      </c>
    </row>
    <row r="1305" spans="1:9" x14ac:dyDescent="0.4">
      <c r="A1305" s="4" t="s">
        <v>7359</v>
      </c>
      <c r="B1305" s="55" t="s">
        <v>3917</v>
      </c>
      <c r="C1305" s="4" t="s">
        <v>3927</v>
      </c>
      <c r="D1305" s="4" t="s">
        <v>3918</v>
      </c>
      <c r="E1305" s="55" t="s">
        <v>3919</v>
      </c>
      <c r="F1305" s="55" t="s">
        <v>13145</v>
      </c>
      <c r="G1305" s="4" t="s">
        <v>3923</v>
      </c>
      <c r="H1305" s="4" t="s">
        <v>3924</v>
      </c>
      <c r="I1305" s="4">
        <v>1</v>
      </c>
    </row>
    <row r="1306" spans="1:9" x14ac:dyDescent="0.4">
      <c r="A1306" s="4" t="s">
        <v>7360</v>
      </c>
      <c r="B1306" s="55" t="s">
        <v>3917</v>
      </c>
      <c r="C1306" s="4" t="s">
        <v>3927</v>
      </c>
      <c r="D1306" s="4" t="s">
        <v>3918</v>
      </c>
      <c r="E1306" s="55" t="s">
        <v>3919</v>
      </c>
      <c r="F1306" s="55" t="s">
        <v>13145</v>
      </c>
      <c r="G1306" s="4" t="s">
        <v>3922</v>
      </c>
      <c r="H1306" s="4" t="s">
        <v>3924</v>
      </c>
      <c r="I1306" s="4">
        <v>1</v>
      </c>
    </row>
    <row r="1307" spans="1:9" x14ac:dyDescent="0.4">
      <c r="A1307" s="4" t="s">
        <v>7361</v>
      </c>
      <c r="B1307" s="55" t="s">
        <v>3917</v>
      </c>
      <c r="C1307" s="4" t="s">
        <v>3927</v>
      </c>
      <c r="D1307" s="4" t="s">
        <v>3918</v>
      </c>
      <c r="E1307" s="55" t="s">
        <v>3919</v>
      </c>
      <c r="F1307" s="55" t="s">
        <v>13145</v>
      </c>
      <c r="G1307" s="4" t="s">
        <v>3922</v>
      </c>
      <c r="H1307" s="4" t="s">
        <v>3925</v>
      </c>
      <c r="I1307" s="4">
        <v>1</v>
      </c>
    </row>
    <row r="1308" spans="1:9" x14ac:dyDescent="0.4">
      <c r="A1308" s="4" t="s">
        <v>7362</v>
      </c>
      <c r="B1308" s="55" t="s">
        <v>3917</v>
      </c>
      <c r="C1308" s="4" t="s">
        <v>3927</v>
      </c>
      <c r="D1308" s="4" t="s">
        <v>3918</v>
      </c>
      <c r="E1308" s="55" t="s">
        <v>3919</v>
      </c>
      <c r="F1308" s="55" t="s">
        <v>13145</v>
      </c>
      <c r="G1308" s="4" t="s">
        <v>3922</v>
      </c>
      <c r="H1308" s="4" t="s">
        <v>3926</v>
      </c>
      <c r="I1308" s="4">
        <v>1</v>
      </c>
    </row>
    <row r="1309" spans="1:9" x14ac:dyDescent="0.4">
      <c r="A1309" s="4" t="s">
        <v>7363</v>
      </c>
      <c r="B1309" s="55" t="s">
        <v>3917</v>
      </c>
      <c r="C1309" s="4" t="s">
        <v>3927</v>
      </c>
      <c r="D1309" s="4" t="s">
        <v>3918</v>
      </c>
      <c r="E1309" s="55" t="s">
        <v>3919</v>
      </c>
      <c r="F1309" s="55" t="s">
        <v>13145</v>
      </c>
      <c r="G1309" s="4" t="s">
        <v>3922</v>
      </c>
      <c r="H1309" s="4" t="s">
        <v>3924</v>
      </c>
      <c r="I1309" s="4">
        <v>1</v>
      </c>
    </row>
    <row r="1310" spans="1:9" x14ac:dyDescent="0.4">
      <c r="A1310" s="4" t="s">
        <v>7364</v>
      </c>
      <c r="B1310" s="55" t="s">
        <v>3917</v>
      </c>
      <c r="C1310" s="4" t="s">
        <v>3927</v>
      </c>
      <c r="D1310" s="4" t="s">
        <v>3918</v>
      </c>
      <c r="E1310" s="55" t="s">
        <v>3919</v>
      </c>
      <c r="F1310" s="55" t="s">
        <v>13145</v>
      </c>
      <c r="G1310" s="4" t="s">
        <v>3922</v>
      </c>
      <c r="H1310" s="4" t="s">
        <v>3924</v>
      </c>
      <c r="I1310" s="4">
        <v>1</v>
      </c>
    </row>
    <row r="1311" spans="1:9" x14ac:dyDescent="0.4">
      <c r="A1311" s="4" t="s">
        <v>7365</v>
      </c>
      <c r="B1311" s="55" t="s">
        <v>3917</v>
      </c>
      <c r="C1311" s="4" t="s">
        <v>3927</v>
      </c>
      <c r="D1311" s="4" t="s">
        <v>3918</v>
      </c>
      <c r="E1311" s="55" t="s">
        <v>3919</v>
      </c>
      <c r="F1311" s="55" t="s">
        <v>13145</v>
      </c>
      <c r="G1311" s="4" t="s">
        <v>3922</v>
      </c>
      <c r="H1311" s="4" t="s">
        <v>3924</v>
      </c>
      <c r="I1311" s="4">
        <v>1</v>
      </c>
    </row>
    <row r="1312" spans="1:9" x14ac:dyDescent="0.4">
      <c r="A1312" s="4" t="s">
        <v>2773</v>
      </c>
      <c r="B1312" s="55" t="s">
        <v>3917</v>
      </c>
      <c r="C1312" s="4" t="s">
        <v>3927</v>
      </c>
      <c r="D1312" s="4" t="s">
        <v>3918</v>
      </c>
      <c r="E1312" s="55" t="s">
        <v>3919</v>
      </c>
      <c r="F1312" s="55" t="s">
        <v>13145</v>
      </c>
      <c r="G1312" s="4" t="s">
        <v>3923</v>
      </c>
      <c r="H1312" s="4" t="s">
        <v>3925</v>
      </c>
      <c r="I1312" s="4">
        <v>1</v>
      </c>
    </row>
    <row r="1313" spans="1:9" x14ac:dyDescent="0.4">
      <c r="A1313" s="4" t="s">
        <v>7366</v>
      </c>
      <c r="B1313" s="55" t="s">
        <v>3917</v>
      </c>
      <c r="C1313" s="4" t="s">
        <v>3927</v>
      </c>
      <c r="D1313" s="4" t="s">
        <v>3918</v>
      </c>
      <c r="E1313" s="55" t="s">
        <v>3919</v>
      </c>
      <c r="F1313" s="55" t="s">
        <v>13145</v>
      </c>
      <c r="G1313" s="4" t="s">
        <v>3922</v>
      </c>
      <c r="H1313" s="4" t="s">
        <v>3924</v>
      </c>
      <c r="I1313" s="4">
        <v>1</v>
      </c>
    </row>
    <row r="1314" spans="1:9" x14ac:dyDescent="0.4">
      <c r="A1314" s="4" t="s">
        <v>7367</v>
      </c>
      <c r="B1314" s="55" t="s">
        <v>3917</v>
      </c>
      <c r="C1314" s="4" t="s">
        <v>3927</v>
      </c>
      <c r="D1314" s="4" t="s">
        <v>3918</v>
      </c>
      <c r="E1314" s="55" t="s">
        <v>3919</v>
      </c>
      <c r="F1314" s="55" t="s">
        <v>13145</v>
      </c>
      <c r="G1314" s="4" t="s">
        <v>3922</v>
      </c>
      <c r="H1314" s="4" t="s">
        <v>3924</v>
      </c>
      <c r="I1314" s="4">
        <v>1</v>
      </c>
    </row>
    <row r="1315" spans="1:9" x14ac:dyDescent="0.4">
      <c r="A1315" s="4" t="s">
        <v>7368</v>
      </c>
      <c r="B1315" s="55" t="s">
        <v>3917</v>
      </c>
      <c r="C1315" s="4" t="s">
        <v>3927</v>
      </c>
      <c r="D1315" s="4" t="s">
        <v>3918</v>
      </c>
      <c r="E1315" s="55" t="s">
        <v>3919</v>
      </c>
      <c r="F1315" s="55" t="s">
        <v>13145</v>
      </c>
      <c r="G1315" s="4" t="s">
        <v>3922</v>
      </c>
      <c r="H1315" s="4" t="s">
        <v>3925</v>
      </c>
      <c r="I1315" s="4">
        <v>1</v>
      </c>
    </row>
    <row r="1316" spans="1:9" x14ac:dyDescent="0.4">
      <c r="A1316" s="4" t="s">
        <v>7369</v>
      </c>
      <c r="B1316" s="55" t="s">
        <v>3917</v>
      </c>
      <c r="C1316" s="4" t="s">
        <v>3927</v>
      </c>
      <c r="D1316" s="4" t="s">
        <v>3918</v>
      </c>
      <c r="E1316" s="55" t="s">
        <v>3919</v>
      </c>
      <c r="F1316" s="55" t="s">
        <v>13145</v>
      </c>
      <c r="G1316" s="4" t="s">
        <v>3922</v>
      </c>
      <c r="H1316" s="4" t="s">
        <v>3926</v>
      </c>
      <c r="I1316" s="4">
        <v>1</v>
      </c>
    </row>
    <row r="1317" spans="1:9" x14ac:dyDescent="0.4">
      <c r="A1317" s="4" t="s">
        <v>7370</v>
      </c>
      <c r="B1317" s="55" t="s">
        <v>3917</v>
      </c>
      <c r="C1317" s="4" t="s">
        <v>3927</v>
      </c>
      <c r="D1317" s="4" t="s">
        <v>3918</v>
      </c>
      <c r="E1317" s="55" t="s">
        <v>3919</v>
      </c>
      <c r="F1317" s="55" t="s">
        <v>13145</v>
      </c>
      <c r="G1317" s="4" t="s">
        <v>3922</v>
      </c>
      <c r="H1317" s="4" t="s">
        <v>3924</v>
      </c>
      <c r="I1317" s="4">
        <v>1</v>
      </c>
    </row>
    <row r="1318" spans="1:9" x14ac:dyDescent="0.4">
      <c r="A1318" s="4" t="s">
        <v>7371</v>
      </c>
      <c r="B1318" s="55" t="s">
        <v>3917</v>
      </c>
      <c r="C1318" s="4" t="s">
        <v>3927</v>
      </c>
      <c r="D1318" s="4" t="s">
        <v>3918</v>
      </c>
      <c r="E1318" s="55" t="s">
        <v>3919</v>
      </c>
      <c r="F1318" s="55" t="s">
        <v>13145</v>
      </c>
      <c r="G1318" s="4" t="s">
        <v>3922</v>
      </c>
      <c r="H1318" s="4" t="s">
        <v>3926</v>
      </c>
      <c r="I1318" s="4">
        <v>1</v>
      </c>
    </row>
    <row r="1319" spans="1:9" x14ac:dyDescent="0.4">
      <c r="A1319" s="4" t="s">
        <v>7372</v>
      </c>
      <c r="B1319" s="55" t="s">
        <v>3917</v>
      </c>
      <c r="C1319" s="4" t="s">
        <v>3927</v>
      </c>
      <c r="D1319" s="4" t="s">
        <v>3918</v>
      </c>
      <c r="E1319" s="55" t="s">
        <v>3919</v>
      </c>
      <c r="F1319" s="55" t="s">
        <v>13145</v>
      </c>
      <c r="G1319" s="4" t="s">
        <v>3922</v>
      </c>
      <c r="H1319" s="4" t="s">
        <v>3924</v>
      </c>
      <c r="I1319" s="4">
        <v>1</v>
      </c>
    </row>
    <row r="1320" spans="1:9" x14ac:dyDescent="0.4">
      <c r="A1320" s="4" t="s">
        <v>7373</v>
      </c>
      <c r="B1320" s="55" t="s">
        <v>3917</v>
      </c>
      <c r="C1320" s="4" t="s">
        <v>3927</v>
      </c>
      <c r="D1320" s="4" t="s">
        <v>3918</v>
      </c>
      <c r="E1320" s="55" t="s">
        <v>3919</v>
      </c>
      <c r="F1320" s="55" t="s">
        <v>13145</v>
      </c>
      <c r="G1320" s="4" t="s">
        <v>3922</v>
      </c>
      <c r="H1320" s="4" t="s">
        <v>3924</v>
      </c>
      <c r="I1320" s="4">
        <v>1</v>
      </c>
    </row>
    <row r="1321" spans="1:9" x14ac:dyDescent="0.4">
      <c r="A1321" s="4" t="s">
        <v>7374</v>
      </c>
      <c r="B1321" s="55" t="s">
        <v>3917</v>
      </c>
      <c r="C1321" s="4" t="s">
        <v>3927</v>
      </c>
      <c r="D1321" s="4" t="s">
        <v>3918</v>
      </c>
      <c r="E1321" s="55" t="s">
        <v>3919</v>
      </c>
      <c r="F1321" s="55" t="s">
        <v>13145</v>
      </c>
      <c r="G1321" s="4" t="s">
        <v>3922</v>
      </c>
      <c r="H1321" s="4" t="s">
        <v>3924</v>
      </c>
      <c r="I1321" s="4">
        <v>1</v>
      </c>
    </row>
    <row r="1322" spans="1:9" x14ac:dyDescent="0.4">
      <c r="A1322" s="4" t="s">
        <v>7375</v>
      </c>
      <c r="B1322" s="55" t="s">
        <v>3917</v>
      </c>
      <c r="C1322" s="4" t="s">
        <v>3927</v>
      </c>
      <c r="D1322" s="4" t="s">
        <v>3918</v>
      </c>
      <c r="E1322" s="55" t="s">
        <v>3919</v>
      </c>
      <c r="F1322" s="55" t="s">
        <v>13145</v>
      </c>
      <c r="G1322" s="4" t="s">
        <v>3922</v>
      </c>
      <c r="H1322" s="4" t="s">
        <v>3924</v>
      </c>
      <c r="I1322" s="4">
        <v>1</v>
      </c>
    </row>
    <row r="1323" spans="1:9" x14ac:dyDescent="0.4">
      <c r="A1323" s="4" t="s">
        <v>2460</v>
      </c>
      <c r="B1323" s="55" t="s">
        <v>3917</v>
      </c>
      <c r="C1323" s="4" t="s">
        <v>3927</v>
      </c>
      <c r="D1323" s="4" t="s">
        <v>3918</v>
      </c>
      <c r="E1323" s="55" t="s">
        <v>3919</v>
      </c>
      <c r="F1323" s="55" t="s">
        <v>13145</v>
      </c>
      <c r="G1323" s="4" t="s">
        <v>3923</v>
      </c>
      <c r="H1323" s="4" t="s">
        <v>3924</v>
      </c>
      <c r="I1323" s="4">
        <v>1</v>
      </c>
    </row>
    <row r="1324" spans="1:9" x14ac:dyDescent="0.4">
      <c r="A1324" s="4" t="s">
        <v>2774</v>
      </c>
      <c r="B1324" s="55" t="s">
        <v>3917</v>
      </c>
      <c r="C1324" s="4" t="s">
        <v>3927</v>
      </c>
      <c r="D1324" s="4" t="s">
        <v>3918</v>
      </c>
      <c r="E1324" s="55" t="s">
        <v>3919</v>
      </c>
      <c r="F1324" s="55" t="s">
        <v>13145</v>
      </c>
      <c r="G1324" s="4" t="s">
        <v>3922</v>
      </c>
      <c r="H1324" s="4" t="s">
        <v>3926</v>
      </c>
      <c r="I1324" s="4">
        <v>1</v>
      </c>
    </row>
    <row r="1325" spans="1:9" x14ac:dyDescent="0.4">
      <c r="A1325" s="4" t="s">
        <v>7376</v>
      </c>
      <c r="B1325" s="55" t="s">
        <v>3917</v>
      </c>
      <c r="C1325" s="4" t="s">
        <v>3927</v>
      </c>
      <c r="D1325" s="4" t="s">
        <v>3918</v>
      </c>
      <c r="E1325" s="55" t="s">
        <v>3919</v>
      </c>
      <c r="F1325" s="55" t="s">
        <v>13145</v>
      </c>
      <c r="G1325" s="4" t="s">
        <v>3922</v>
      </c>
      <c r="H1325" s="4" t="s">
        <v>3924</v>
      </c>
      <c r="I1325" s="4">
        <v>1</v>
      </c>
    </row>
    <row r="1326" spans="1:9" x14ac:dyDescent="0.4">
      <c r="A1326" s="4" t="s">
        <v>7377</v>
      </c>
      <c r="B1326" s="55" t="s">
        <v>3917</v>
      </c>
      <c r="C1326" s="4" t="s">
        <v>3927</v>
      </c>
      <c r="D1326" s="4" t="s">
        <v>3918</v>
      </c>
      <c r="E1326" s="55" t="s">
        <v>3919</v>
      </c>
      <c r="F1326" s="55" t="s">
        <v>13145</v>
      </c>
      <c r="G1326" s="4" t="s">
        <v>3922</v>
      </c>
      <c r="H1326" s="4" t="s">
        <v>3924</v>
      </c>
      <c r="I1326" s="4">
        <v>1</v>
      </c>
    </row>
    <row r="1327" spans="1:9" x14ac:dyDescent="0.4">
      <c r="A1327" s="4" t="s">
        <v>7378</v>
      </c>
      <c r="B1327" s="55" t="s">
        <v>3917</v>
      </c>
      <c r="C1327" s="4" t="s">
        <v>3927</v>
      </c>
      <c r="D1327" s="4" t="s">
        <v>3918</v>
      </c>
      <c r="E1327" s="55" t="s">
        <v>3919</v>
      </c>
      <c r="F1327" s="55" t="s">
        <v>13145</v>
      </c>
      <c r="G1327" s="4" t="s">
        <v>3922</v>
      </c>
      <c r="H1327" s="4" t="s">
        <v>3925</v>
      </c>
      <c r="I1327" s="4">
        <v>1</v>
      </c>
    </row>
    <row r="1328" spans="1:9" x14ac:dyDescent="0.4">
      <c r="A1328" s="4" t="s">
        <v>7379</v>
      </c>
      <c r="B1328" s="55" t="s">
        <v>3917</v>
      </c>
      <c r="C1328" s="4" t="s">
        <v>3927</v>
      </c>
      <c r="D1328" s="4" t="s">
        <v>3918</v>
      </c>
      <c r="E1328" s="55" t="s">
        <v>3919</v>
      </c>
      <c r="F1328" s="55" t="s">
        <v>13145</v>
      </c>
      <c r="G1328" s="4" t="s">
        <v>13145</v>
      </c>
      <c r="H1328" s="4" t="s">
        <v>13145</v>
      </c>
      <c r="I1328" s="4">
        <v>1</v>
      </c>
    </row>
    <row r="1329" spans="1:9" x14ac:dyDescent="0.4">
      <c r="A1329" s="4" t="s">
        <v>7380</v>
      </c>
      <c r="B1329" s="55" t="s">
        <v>3917</v>
      </c>
      <c r="C1329" s="4" t="s">
        <v>3927</v>
      </c>
      <c r="D1329" s="4" t="s">
        <v>3918</v>
      </c>
      <c r="E1329" s="55" t="s">
        <v>3919</v>
      </c>
      <c r="F1329" s="55" t="s">
        <v>13145</v>
      </c>
      <c r="G1329" s="4" t="s">
        <v>3922</v>
      </c>
      <c r="H1329" s="4" t="s">
        <v>3924</v>
      </c>
      <c r="I1329" s="4">
        <v>1</v>
      </c>
    </row>
    <row r="1330" spans="1:9" x14ac:dyDescent="0.4">
      <c r="A1330" s="4" t="s">
        <v>7381</v>
      </c>
      <c r="B1330" s="55" t="s">
        <v>3917</v>
      </c>
      <c r="C1330" s="4" t="s">
        <v>3927</v>
      </c>
      <c r="D1330" s="4" t="s">
        <v>3918</v>
      </c>
      <c r="E1330" s="55" t="s">
        <v>3919</v>
      </c>
      <c r="F1330" s="55" t="s">
        <v>13145</v>
      </c>
      <c r="G1330" s="4" t="s">
        <v>3922</v>
      </c>
      <c r="H1330" s="4" t="s">
        <v>3924</v>
      </c>
      <c r="I1330" s="4">
        <v>1</v>
      </c>
    </row>
    <row r="1331" spans="1:9" x14ac:dyDescent="0.4">
      <c r="A1331" s="4" t="s">
        <v>7382</v>
      </c>
      <c r="B1331" s="55" t="s">
        <v>3917</v>
      </c>
      <c r="C1331" s="4" t="s">
        <v>3927</v>
      </c>
      <c r="D1331" s="4" t="s">
        <v>3918</v>
      </c>
      <c r="E1331" s="55" t="s">
        <v>3919</v>
      </c>
      <c r="F1331" s="55" t="s">
        <v>13145</v>
      </c>
      <c r="G1331" s="4" t="s">
        <v>3922</v>
      </c>
      <c r="H1331" s="4" t="s">
        <v>3924</v>
      </c>
      <c r="I1331" s="4">
        <v>1</v>
      </c>
    </row>
    <row r="1332" spans="1:9" x14ac:dyDescent="0.4">
      <c r="A1332" s="4" t="s">
        <v>7383</v>
      </c>
      <c r="B1332" s="55" t="s">
        <v>3917</v>
      </c>
      <c r="C1332" s="4" t="s">
        <v>3927</v>
      </c>
      <c r="D1332" s="4" t="s">
        <v>3918</v>
      </c>
      <c r="E1332" s="55" t="s">
        <v>3919</v>
      </c>
      <c r="F1332" s="55" t="s">
        <v>13145</v>
      </c>
      <c r="G1332" s="4" t="s">
        <v>3922</v>
      </c>
      <c r="H1332" s="4" t="s">
        <v>3924</v>
      </c>
      <c r="I1332" s="4">
        <v>1</v>
      </c>
    </row>
    <row r="1333" spans="1:9" x14ac:dyDescent="0.4">
      <c r="A1333" s="4" t="s">
        <v>7384</v>
      </c>
      <c r="B1333" s="55" t="s">
        <v>3917</v>
      </c>
      <c r="C1333" s="4" t="s">
        <v>3927</v>
      </c>
      <c r="D1333" s="4" t="s">
        <v>3918</v>
      </c>
      <c r="E1333" s="55" t="s">
        <v>3919</v>
      </c>
      <c r="F1333" s="55" t="s">
        <v>13145</v>
      </c>
      <c r="G1333" s="4" t="s">
        <v>3922</v>
      </c>
      <c r="H1333" s="4" t="s">
        <v>3924</v>
      </c>
      <c r="I1333" s="4">
        <v>1</v>
      </c>
    </row>
    <row r="1334" spans="1:9" x14ac:dyDescent="0.4">
      <c r="A1334" s="4" t="s">
        <v>7385</v>
      </c>
      <c r="B1334" s="55" t="s">
        <v>3917</v>
      </c>
      <c r="C1334" s="4" t="s">
        <v>3927</v>
      </c>
      <c r="D1334" s="4" t="s">
        <v>3918</v>
      </c>
      <c r="E1334" s="55" t="s">
        <v>3919</v>
      </c>
      <c r="F1334" s="55" t="s">
        <v>13145</v>
      </c>
      <c r="G1334" s="4" t="s">
        <v>3922</v>
      </c>
      <c r="H1334" s="4" t="s">
        <v>3924</v>
      </c>
      <c r="I1334" s="4">
        <v>1</v>
      </c>
    </row>
    <row r="1335" spans="1:9" x14ac:dyDescent="0.4">
      <c r="A1335" s="4" t="s">
        <v>2775</v>
      </c>
      <c r="B1335" s="55" t="s">
        <v>3917</v>
      </c>
      <c r="C1335" s="4" t="s">
        <v>3927</v>
      </c>
      <c r="D1335" s="4" t="s">
        <v>3918</v>
      </c>
      <c r="E1335" s="55" t="s">
        <v>3919</v>
      </c>
      <c r="F1335" s="55" t="s">
        <v>13145</v>
      </c>
      <c r="G1335" s="4" t="s">
        <v>3922</v>
      </c>
      <c r="H1335" s="4" t="s">
        <v>3925</v>
      </c>
      <c r="I1335" s="4">
        <v>1</v>
      </c>
    </row>
    <row r="1336" spans="1:9" x14ac:dyDescent="0.4">
      <c r="A1336" s="4" t="s">
        <v>7386</v>
      </c>
      <c r="B1336" s="55" t="s">
        <v>3917</v>
      </c>
      <c r="C1336" s="4" t="s">
        <v>3927</v>
      </c>
      <c r="D1336" s="4" t="s">
        <v>3918</v>
      </c>
      <c r="E1336" s="55" t="s">
        <v>3919</v>
      </c>
      <c r="F1336" s="55" t="s">
        <v>13145</v>
      </c>
      <c r="G1336" s="4" t="s">
        <v>3922</v>
      </c>
      <c r="H1336" s="4" t="s">
        <v>3924</v>
      </c>
      <c r="I1336" s="4">
        <v>1</v>
      </c>
    </row>
    <row r="1337" spans="1:9" x14ac:dyDescent="0.4">
      <c r="A1337" s="4" t="s">
        <v>7387</v>
      </c>
      <c r="B1337" s="55" t="s">
        <v>3917</v>
      </c>
      <c r="C1337" s="4" t="s">
        <v>3927</v>
      </c>
      <c r="D1337" s="4" t="s">
        <v>3918</v>
      </c>
      <c r="E1337" s="55" t="s">
        <v>3919</v>
      </c>
      <c r="F1337" s="55" t="s">
        <v>13145</v>
      </c>
      <c r="G1337" s="4" t="s">
        <v>3922</v>
      </c>
      <c r="H1337" s="4" t="s">
        <v>3924</v>
      </c>
      <c r="I1337" s="4">
        <v>1</v>
      </c>
    </row>
    <row r="1338" spans="1:9" x14ac:dyDescent="0.4">
      <c r="A1338" s="4" t="s">
        <v>7388</v>
      </c>
      <c r="B1338" s="55" t="s">
        <v>3917</v>
      </c>
      <c r="C1338" s="4" t="s">
        <v>3927</v>
      </c>
      <c r="D1338" s="4" t="s">
        <v>3918</v>
      </c>
      <c r="E1338" s="55" t="s">
        <v>3919</v>
      </c>
      <c r="F1338" s="55" t="s">
        <v>13145</v>
      </c>
      <c r="G1338" s="4" t="s">
        <v>3923</v>
      </c>
      <c r="H1338" s="4" t="s">
        <v>3925</v>
      </c>
      <c r="I1338" s="4">
        <v>1</v>
      </c>
    </row>
    <row r="1339" spans="1:9" x14ac:dyDescent="0.4">
      <c r="A1339" s="4" t="s">
        <v>7389</v>
      </c>
      <c r="B1339" s="55" t="s">
        <v>3917</v>
      </c>
      <c r="C1339" s="4" t="s">
        <v>3927</v>
      </c>
      <c r="D1339" s="4" t="s">
        <v>3918</v>
      </c>
      <c r="E1339" s="55" t="s">
        <v>3919</v>
      </c>
      <c r="F1339" s="55" t="s">
        <v>13145</v>
      </c>
      <c r="G1339" s="4" t="s">
        <v>3922</v>
      </c>
      <c r="H1339" s="4" t="s">
        <v>3925</v>
      </c>
      <c r="I1339" s="4">
        <v>1</v>
      </c>
    </row>
    <row r="1340" spans="1:9" x14ac:dyDescent="0.4">
      <c r="A1340" s="4" t="s">
        <v>7390</v>
      </c>
      <c r="B1340" s="55" t="s">
        <v>3917</v>
      </c>
      <c r="C1340" s="4" t="s">
        <v>3927</v>
      </c>
      <c r="D1340" s="4" t="s">
        <v>3918</v>
      </c>
      <c r="E1340" s="55" t="s">
        <v>3919</v>
      </c>
      <c r="F1340" s="55" t="s">
        <v>13145</v>
      </c>
      <c r="G1340" s="4" t="s">
        <v>3922</v>
      </c>
      <c r="H1340" s="4" t="s">
        <v>3925</v>
      </c>
      <c r="I1340" s="4">
        <v>1</v>
      </c>
    </row>
    <row r="1341" spans="1:9" x14ac:dyDescent="0.4">
      <c r="A1341" s="4" t="s">
        <v>7391</v>
      </c>
      <c r="B1341" s="55" t="s">
        <v>3917</v>
      </c>
      <c r="C1341" s="4" t="s">
        <v>3927</v>
      </c>
      <c r="D1341" s="4" t="s">
        <v>3918</v>
      </c>
      <c r="E1341" s="55" t="s">
        <v>3919</v>
      </c>
      <c r="F1341" s="55" t="s">
        <v>13145</v>
      </c>
      <c r="G1341" s="4" t="s">
        <v>3922</v>
      </c>
      <c r="H1341" s="4" t="s">
        <v>3924</v>
      </c>
      <c r="I1341" s="4">
        <v>1</v>
      </c>
    </row>
    <row r="1342" spans="1:9" x14ac:dyDescent="0.4">
      <c r="A1342" s="4" t="s">
        <v>7392</v>
      </c>
      <c r="B1342" s="55" t="s">
        <v>3917</v>
      </c>
      <c r="C1342" s="4" t="s">
        <v>3927</v>
      </c>
      <c r="D1342" s="4" t="s">
        <v>3918</v>
      </c>
      <c r="E1342" s="55" t="s">
        <v>3919</v>
      </c>
      <c r="F1342" s="55" t="s">
        <v>13145</v>
      </c>
      <c r="G1342" s="4" t="s">
        <v>3922</v>
      </c>
      <c r="H1342" s="4" t="s">
        <v>3926</v>
      </c>
      <c r="I1342" s="4">
        <v>1</v>
      </c>
    </row>
    <row r="1343" spans="1:9" x14ac:dyDescent="0.4">
      <c r="A1343" s="4" t="s">
        <v>7393</v>
      </c>
      <c r="B1343" s="55" t="s">
        <v>3917</v>
      </c>
      <c r="C1343" s="4" t="s">
        <v>3927</v>
      </c>
      <c r="D1343" s="4" t="s">
        <v>3918</v>
      </c>
      <c r="E1343" s="55" t="s">
        <v>3919</v>
      </c>
      <c r="F1343" s="55" t="s">
        <v>13145</v>
      </c>
      <c r="G1343" s="4" t="s">
        <v>3922</v>
      </c>
      <c r="H1343" s="4" t="s">
        <v>3924</v>
      </c>
      <c r="I1343" s="4">
        <v>1</v>
      </c>
    </row>
    <row r="1344" spans="1:9" x14ac:dyDescent="0.4">
      <c r="A1344" s="4" t="s">
        <v>7394</v>
      </c>
      <c r="B1344" s="55" t="s">
        <v>3917</v>
      </c>
      <c r="C1344" s="4" t="s">
        <v>3927</v>
      </c>
      <c r="D1344" s="4" t="s">
        <v>3918</v>
      </c>
      <c r="E1344" s="55" t="s">
        <v>3919</v>
      </c>
      <c r="F1344" s="55" t="s">
        <v>13145</v>
      </c>
      <c r="G1344" s="4" t="s">
        <v>3922</v>
      </c>
      <c r="H1344" s="4" t="s">
        <v>3924</v>
      </c>
      <c r="I1344" s="4">
        <v>1</v>
      </c>
    </row>
    <row r="1345" spans="1:9" x14ac:dyDescent="0.4">
      <c r="A1345" s="4" t="s">
        <v>7395</v>
      </c>
      <c r="B1345" s="55" t="s">
        <v>3917</v>
      </c>
      <c r="C1345" s="4" t="s">
        <v>3927</v>
      </c>
      <c r="D1345" s="4" t="s">
        <v>3918</v>
      </c>
      <c r="E1345" s="55" t="s">
        <v>3919</v>
      </c>
      <c r="F1345" s="55" t="s">
        <v>13145</v>
      </c>
      <c r="G1345" s="4" t="s">
        <v>3923</v>
      </c>
      <c r="H1345" s="4" t="s">
        <v>3924</v>
      </c>
      <c r="I1345" s="4">
        <v>1</v>
      </c>
    </row>
    <row r="1346" spans="1:9" x14ac:dyDescent="0.4">
      <c r="A1346" s="4" t="s">
        <v>2776</v>
      </c>
      <c r="B1346" s="55" t="s">
        <v>3917</v>
      </c>
      <c r="C1346" s="4" t="s">
        <v>3927</v>
      </c>
      <c r="D1346" s="4" t="s">
        <v>3918</v>
      </c>
      <c r="E1346" s="55" t="s">
        <v>3919</v>
      </c>
      <c r="F1346" s="55" t="s">
        <v>13145</v>
      </c>
      <c r="G1346" s="4" t="s">
        <v>3922</v>
      </c>
      <c r="H1346" s="4" t="s">
        <v>3924</v>
      </c>
      <c r="I1346" s="4">
        <v>1</v>
      </c>
    </row>
    <row r="1347" spans="1:9" x14ac:dyDescent="0.4">
      <c r="A1347" s="4" t="s">
        <v>7396</v>
      </c>
      <c r="B1347" s="55" t="s">
        <v>3917</v>
      </c>
      <c r="C1347" s="4" t="s">
        <v>3927</v>
      </c>
      <c r="D1347" s="4" t="s">
        <v>3918</v>
      </c>
      <c r="E1347" s="55" t="s">
        <v>3919</v>
      </c>
      <c r="F1347" s="55" t="s">
        <v>13145</v>
      </c>
      <c r="G1347" s="4" t="s">
        <v>13145</v>
      </c>
      <c r="H1347" s="4" t="s">
        <v>13145</v>
      </c>
      <c r="I1347" s="4">
        <v>1</v>
      </c>
    </row>
    <row r="1348" spans="1:9" x14ac:dyDescent="0.4">
      <c r="A1348" s="4" t="s">
        <v>7397</v>
      </c>
      <c r="B1348" s="55" t="s">
        <v>3917</v>
      </c>
      <c r="C1348" s="4" t="s">
        <v>3927</v>
      </c>
      <c r="D1348" s="4" t="s">
        <v>3918</v>
      </c>
      <c r="E1348" s="55" t="s">
        <v>3919</v>
      </c>
      <c r="F1348" s="55" t="s">
        <v>13145</v>
      </c>
      <c r="G1348" s="4" t="s">
        <v>3922</v>
      </c>
      <c r="H1348" s="4" t="s">
        <v>3924</v>
      </c>
      <c r="I1348" s="4">
        <v>1</v>
      </c>
    </row>
    <row r="1349" spans="1:9" x14ac:dyDescent="0.4">
      <c r="A1349" s="4" t="s">
        <v>7398</v>
      </c>
      <c r="B1349" s="55" t="s">
        <v>3917</v>
      </c>
      <c r="C1349" s="4" t="s">
        <v>3927</v>
      </c>
      <c r="D1349" s="4" t="s">
        <v>3918</v>
      </c>
      <c r="E1349" s="55" t="s">
        <v>3919</v>
      </c>
      <c r="F1349" s="55" t="s">
        <v>13145</v>
      </c>
      <c r="G1349" s="4" t="s">
        <v>3922</v>
      </c>
      <c r="H1349" s="4" t="s">
        <v>3924</v>
      </c>
      <c r="I1349" s="4">
        <v>1</v>
      </c>
    </row>
    <row r="1350" spans="1:9" x14ac:dyDescent="0.4">
      <c r="A1350" s="4" t="s">
        <v>7399</v>
      </c>
      <c r="B1350" s="55" t="s">
        <v>3917</v>
      </c>
      <c r="C1350" s="4" t="s">
        <v>3927</v>
      </c>
      <c r="D1350" s="4" t="s">
        <v>3918</v>
      </c>
      <c r="E1350" s="55" t="s">
        <v>3919</v>
      </c>
      <c r="F1350" s="55" t="s">
        <v>13145</v>
      </c>
      <c r="G1350" s="4" t="s">
        <v>3923</v>
      </c>
      <c r="H1350" s="4" t="s">
        <v>3925</v>
      </c>
      <c r="I1350" s="4">
        <v>1</v>
      </c>
    </row>
    <row r="1351" spans="1:9" x14ac:dyDescent="0.4">
      <c r="A1351" s="4" t="s">
        <v>7400</v>
      </c>
      <c r="B1351" s="55" t="s">
        <v>3917</v>
      </c>
      <c r="C1351" s="4" t="s">
        <v>3927</v>
      </c>
      <c r="D1351" s="4" t="s">
        <v>3918</v>
      </c>
      <c r="E1351" s="55" t="s">
        <v>3919</v>
      </c>
      <c r="F1351" s="55" t="s">
        <v>13145</v>
      </c>
      <c r="G1351" s="4" t="s">
        <v>3922</v>
      </c>
      <c r="H1351" s="4" t="s">
        <v>3925</v>
      </c>
      <c r="I1351" s="4">
        <v>1</v>
      </c>
    </row>
    <row r="1352" spans="1:9" x14ac:dyDescent="0.4">
      <c r="A1352" s="4" t="s">
        <v>7401</v>
      </c>
      <c r="B1352" s="55" t="s">
        <v>3917</v>
      </c>
      <c r="C1352" s="4" t="s">
        <v>3927</v>
      </c>
      <c r="D1352" s="4" t="s">
        <v>3918</v>
      </c>
      <c r="E1352" s="55" t="s">
        <v>3919</v>
      </c>
      <c r="F1352" s="55" t="s">
        <v>13145</v>
      </c>
      <c r="G1352" s="4" t="s">
        <v>3922</v>
      </c>
      <c r="H1352" s="4" t="s">
        <v>3925</v>
      </c>
      <c r="I1352" s="4">
        <v>1</v>
      </c>
    </row>
    <row r="1353" spans="1:9" x14ac:dyDescent="0.4">
      <c r="A1353" s="4" t="s">
        <v>7402</v>
      </c>
      <c r="B1353" s="55" t="s">
        <v>3917</v>
      </c>
      <c r="C1353" s="4" t="s">
        <v>3927</v>
      </c>
      <c r="D1353" s="4" t="s">
        <v>3918</v>
      </c>
      <c r="E1353" s="55" t="s">
        <v>3919</v>
      </c>
      <c r="F1353" s="55" t="s">
        <v>13145</v>
      </c>
      <c r="G1353" s="4" t="s">
        <v>3922</v>
      </c>
      <c r="H1353" s="4" t="s">
        <v>3925</v>
      </c>
      <c r="I1353" s="4">
        <v>1</v>
      </c>
    </row>
    <row r="1354" spans="1:9" x14ac:dyDescent="0.4">
      <c r="A1354" s="4" t="s">
        <v>7403</v>
      </c>
      <c r="B1354" s="55" t="s">
        <v>3917</v>
      </c>
      <c r="C1354" s="4" t="s">
        <v>3927</v>
      </c>
      <c r="D1354" s="4" t="s">
        <v>3918</v>
      </c>
      <c r="E1354" s="55" t="s">
        <v>3919</v>
      </c>
      <c r="F1354" s="55" t="s">
        <v>13145</v>
      </c>
      <c r="G1354" s="4" t="s">
        <v>3923</v>
      </c>
      <c r="H1354" s="4" t="s">
        <v>3925</v>
      </c>
      <c r="I1354" s="4">
        <v>1</v>
      </c>
    </row>
    <row r="1355" spans="1:9" x14ac:dyDescent="0.4">
      <c r="A1355" s="4" t="s">
        <v>7404</v>
      </c>
      <c r="B1355" s="55" t="s">
        <v>3917</v>
      </c>
      <c r="C1355" s="4" t="s">
        <v>3927</v>
      </c>
      <c r="D1355" s="4" t="s">
        <v>3918</v>
      </c>
      <c r="E1355" s="55" t="s">
        <v>3919</v>
      </c>
      <c r="F1355" s="55" t="s">
        <v>13145</v>
      </c>
      <c r="G1355" s="4" t="s">
        <v>3922</v>
      </c>
      <c r="H1355" s="4" t="s">
        <v>3926</v>
      </c>
      <c r="I1355" s="4">
        <v>1</v>
      </c>
    </row>
    <row r="1356" spans="1:9" x14ac:dyDescent="0.4">
      <c r="A1356" s="4" t="s">
        <v>7405</v>
      </c>
      <c r="B1356" s="55" t="s">
        <v>3917</v>
      </c>
      <c r="C1356" s="4" t="s">
        <v>3927</v>
      </c>
      <c r="D1356" s="4" t="s">
        <v>3918</v>
      </c>
      <c r="E1356" s="55" t="s">
        <v>3919</v>
      </c>
      <c r="F1356" s="55" t="s">
        <v>13145</v>
      </c>
      <c r="G1356" s="4" t="s">
        <v>3922</v>
      </c>
      <c r="H1356" s="4" t="s">
        <v>3925</v>
      </c>
      <c r="I1356" s="4">
        <v>1</v>
      </c>
    </row>
    <row r="1357" spans="1:9" x14ac:dyDescent="0.4">
      <c r="A1357" s="4" t="s">
        <v>2777</v>
      </c>
      <c r="B1357" s="55" t="s">
        <v>3917</v>
      </c>
      <c r="C1357" s="4" t="s">
        <v>3927</v>
      </c>
      <c r="D1357" s="4" t="s">
        <v>3918</v>
      </c>
      <c r="E1357" s="55" t="s">
        <v>3919</v>
      </c>
      <c r="F1357" s="55" t="s">
        <v>13145</v>
      </c>
      <c r="G1357" s="4" t="s">
        <v>13145</v>
      </c>
      <c r="H1357" s="4" t="s">
        <v>13145</v>
      </c>
      <c r="I1357" s="4">
        <v>1</v>
      </c>
    </row>
    <row r="1358" spans="1:9" x14ac:dyDescent="0.4">
      <c r="A1358" s="4" t="s">
        <v>7406</v>
      </c>
      <c r="B1358" s="55" t="s">
        <v>3917</v>
      </c>
      <c r="C1358" s="4" t="s">
        <v>3927</v>
      </c>
      <c r="D1358" s="4" t="s">
        <v>3918</v>
      </c>
      <c r="E1358" s="55" t="s">
        <v>3919</v>
      </c>
      <c r="F1358" s="55" t="s">
        <v>13145</v>
      </c>
      <c r="G1358" s="4" t="s">
        <v>3922</v>
      </c>
      <c r="H1358" s="4" t="s">
        <v>3924</v>
      </c>
      <c r="I1358" s="4">
        <v>1</v>
      </c>
    </row>
    <row r="1359" spans="1:9" x14ac:dyDescent="0.4">
      <c r="A1359" s="4" t="s">
        <v>7407</v>
      </c>
      <c r="B1359" s="55" t="s">
        <v>3917</v>
      </c>
      <c r="C1359" s="4" t="s">
        <v>3927</v>
      </c>
      <c r="D1359" s="4" t="s">
        <v>3918</v>
      </c>
      <c r="E1359" s="55" t="s">
        <v>3919</v>
      </c>
      <c r="F1359" s="55" t="s">
        <v>13145</v>
      </c>
      <c r="G1359" s="4" t="s">
        <v>3922</v>
      </c>
      <c r="H1359" s="4" t="s">
        <v>3925</v>
      </c>
      <c r="I1359" s="4">
        <v>1</v>
      </c>
    </row>
    <row r="1360" spans="1:9" x14ac:dyDescent="0.4">
      <c r="A1360" s="4" t="s">
        <v>7408</v>
      </c>
      <c r="B1360" s="55" t="s">
        <v>3917</v>
      </c>
      <c r="C1360" s="4" t="s">
        <v>3927</v>
      </c>
      <c r="D1360" s="4" t="s">
        <v>3918</v>
      </c>
      <c r="E1360" s="55" t="s">
        <v>3919</v>
      </c>
      <c r="F1360" s="55" t="s">
        <v>13145</v>
      </c>
      <c r="G1360" s="4" t="s">
        <v>3922</v>
      </c>
      <c r="H1360" s="4" t="s">
        <v>3924</v>
      </c>
      <c r="I1360" s="4">
        <v>1</v>
      </c>
    </row>
    <row r="1361" spans="1:9" x14ac:dyDescent="0.4">
      <c r="A1361" s="4" t="s">
        <v>7409</v>
      </c>
      <c r="B1361" s="55" t="s">
        <v>3917</v>
      </c>
      <c r="C1361" s="4" t="s">
        <v>3927</v>
      </c>
      <c r="D1361" s="4" t="s">
        <v>3918</v>
      </c>
      <c r="E1361" s="55" t="s">
        <v>3919</v>
      </c>
      <c r="F1361" s="55" t="s">
        <v>13145</v>
      </c>
      <c r="G1361" s="4" t="s">
        <v>13145</v>
      </c>
      <c r="H1361" s="4" t="s">
        <v>13145</v>
      </c>
      <c r="I1361" s="4">
        <v>1</v>
      </c>
    </row>
    <row r="1362" spans="1:9" x14ac:dyDescent="0.4">
      <c r="A1362" s="4" t="s">
        <v>7410</v>
      </c>
      <c r="B1362" s="55" t="s">
        <v>3917</v>
      </c>
      <c r="C1362" s="4" t="s">
        <v>3927</v>
      </c>
      <c r="D1362" s="4" t="s">
        <v>3918</v>
      </c>
      <c r="E1362" s="55" t="s">
        <v>3919</v>
      </c>
      <c r="F1362" s="55" t="s">
        <v>13145</v>
      </c>
      <c r="G1362" s="4" t="s">
        <v>3922</v>
      </c>
      <c r="H1362" s="4" t="s">
        <v>3924</v>
      </c>
      <c r="I1362" s="4">
        <v>1</v>
      </c>
    </row>
    <row r="1363" spans="1:9" x14ac:dyDescent="0.4">
      <c r="A1363" s="4" t="s">
        <v>7411</v>
      </c>
      <c r="B1363" s="55" t="s">
        <v>3917</v>
      </c>
      <c r="C1363" s="4" t="s">
        <v>3927</v>
      </c>
      <c r="D1363" s="4" t="s">
        <v>3918</v>
      </c>
      <c r="E1363" s="55" t="s">
        <v>3919</v>
      </c>
      <c r="F1363" s="55" t="s">
        <v>13145</v>
      </c>
      <c r="G1363" s="4" t="s">
        <v>3922</v>
      </c>
      <c r="H1363" s="4" t="s">
        <v>3924</v>
      </c>
      <c r="I1363" s="4">
        <v>1</v>
      </c>
    </row>
    <row r="1364" spans="1:9" x14ac:dyDescent="0.4">
      <c r="A1364" s="4" t="s">
        <v>7412</v>
      </c>
      <c r="B1364" s="55" t="s">
        <v>3917</v>
      </c>
      <c r="C1364" s="4" t="s">
        <v>3927</v>
      </c>
      <c r="D1364" s="4" t="s">
        <v>3918</v>
      </c>
      <c r="E1364" s="55" t="s">
        <v>3919</v>
      </c>
      <c r="F1364" s="55" t="s">
        <v>13145</v>
      </c>
      <c r="G1364" s="4" t="s">
        <v>3922</v>
      </c>
      <c r="H1364" s="4" t="s">
        <v>3924</v>
      </c>
      <c r="I1364" s="4">
        <v>1</v>
      </c>
    </row>
    <row r="1365" spans="1:9" x14ac:dyDescent="0.4">
      <c r="A1365" s="4" t="s">
        <v>7413</v>
      </c>
      <c r="B1365" s="55" t="s">
        <v>3917</v>
      </c>
      <c r="C1365" s="4" t="s">
        <v>3927</v>
      </c>
      <c r="D1365" s="4" t="s">
        <v>3918</v>
      </c>
      <c r="E1365" s="55" t="s">
        <v>3919</v>
      </c>
      <c r="F1365" s="55" t="s">
        <v>13145</v>
      </c>
      <c r="G1365" s="4" t="s">
        <v>3922</v>
      </c>
      <c r="H1365" s="4" t="s">
        <v>3924</v>
      </c>
      <c r="I1365" s="4">
        <v>1</v>
      </c>
    </row>
    <row r="1366" spans="1:9" x14ac:dyDescent="0.4">
      <c r="A1366" s="4" t="s">
        <v>7414</v>
      </c>
      <c r="B1366" s="55" t="s">
        <v>3917</v>
      </c>
      <c r="C1366" s="4" t="s">
        <v>3927</v>
      </c>
      <c r="D1366" s="4" t="s">
        <v>3918</v>
      </c>
      <c r="E1366" s="55" t="s">
        <v>3919</v>
      </c>
      <c r="F1366" s="55" t="s">
        <v>13145</v>
      </c>
      <c r="G1366" s="4" t="s">
        <v>3923</v>
      </c>
      <c r="H1366" s="4" t="s">
        <v>3925</v>
      </c>
      <c r="I1366" s="4">
        <v>1</v>
      </c>
    </row>
    <row r="1367" spans="1:9" x14ac:dyDescent="0.4">
      <c r="A1367" s="4" t="s">
        <v>7415</v>
      </c>
      <c r="B1367" s="55" t="s">
        <v>3917</v>
      </c>
      <c r="C1367" s="4" t="s">
        <v>3927</v>
      </c>
      <c r="D1367" s="4" t="s">
        <v>3918</v>
      </c>
      <c r="E1367" s="55" t="s">
        <v>3919</v>
      </c>
      <c r="F1367" s="55" t="s">
        <v>13145</v>
      </c>
      <c r="G1367" s="4" t="s">
        <v>3922</v>
      </c>
      <c r="H1367" s="4" t="s">
        <v>3924</v>
      </c>
      <c r="I1367" s="4">
        <v>1</v>
      </c>
    </row>
    <row r="1368" spans="1:9" x14ac:dyDescent="0.4">
      <c r="A1368" s="4" t="s">
        <v>2778</v>
      </c>
      <c r="B1368" s="55" t="s">
        <v>3917</v>
      </c>
      <c r="C1368" s="4" t="s">
        <v>3927</v>
      </c>
      <c r="D1368" s="4" t="s">
        <v>3918</v>
      </c>
      <c r="E1368" s="55" t="s">
        <v>3919</v>
      </c>
      <c r="F1368" s="55" t="s">
        <v>13145</v>
      </c>
      <c r="G1368" s="4" t="s">
        <v>3922</v>
      </c>
      <c r="H1368" s="4" t="s">
        <v>3924</v>
      </c>
      <c r="I1368" s="4">
        <v>1</v>
      </c>
    </row>
    <row r="1369" spans="1:9" x14ac:dyDescent="0.4">
      <c r="A1369" s="4" t="s">
        <v>7416</v>
      </c>
      <c r="B1369" s="55" t="s">
        <v>3917</v>
      </c>
      <c r="C1369" s="4" t="s">
        <v>3927</v>
      </c>
      <c r="D1369" s="4" t="s">
        <v>3918</v>
      </c>
      <c r="E1369" s="55" t="s">
        <v>3919</v>
      </c>
      <c r="F1369" s="55" t="s">
        <v>13145</v>
      </c>
      <c r="G1369" s="4" t="s">
        <v>3922</v>
      </c>
      <c r="H1369" s="4" t="s">
        <v>3926</v>
      </c>
      <c r="I1369" s="4">
        <v>1</v>
      </c>
    </row>
    <row r="1370" spans="1:9" x14ac:dyDescent="0.4">
      <c r="A1370" s="4" t="s">
        <v>7417</v>
      </c>
      <c r="B1370" s="55" t="s">
        <v>3917</v>
      </c>
      <c r="C1370" s="4" t="s">
        <v>3927</v>
      </c>
      <c r="D1370" s="4" t="s">
        <v>3918</v>
      </c>
      <c r="E1370" s="55" t="s">
        <v>3919</v>
      </c>
      <c r="F1370" s="55" t="s">
        <v>13145</v>
      </c>
      <c r="G1370" s="4" t="s">
        <v>3922</v>
      </c>
      <c r="H1370" s="4" t="s">
        <v>3926</v>
      </c>
      <c r="I1370" s="4">
        <v>1</v>
      </c>
    </row>
    <row r="1371" spans="1:9" x14ac:dyDescent="0.4">
      <c r="A1371" s="4" t="s">
        <v>7418</v>
      </c>
      <c r="B1371" s="55" t="s">
        <v>3917</v>
      </c>
      <c r="C1371" s="4" t="s">
        <v>3927</v>
      </c>
      <c r="D1371" s="4" t="s">
        <v>3918</v>
      </c>
      <c r="E1371" s="55" t="s">
        <v>3919</v>
      </c>
      <c r="F1371" s="55" t="s">
        <v>13145</v>
      </c>
      <c r="G1371" s="4" t="s">
        <v>3922</v>
      </c>
      <c r="H1371" s="4" t="s">
        <v>3924</v>
      </c>
      <c r="I1371" s="4">
        <v>1</v>
      </c>
    </row>
    <row r="1372" spans="1:9" x14ac:dyDescent="0.4">
      <c r="A1372" s="4" t="s">
        <v>7419</v>
      </c>
      <c r="B1372" s="55" t="s">
        <v>3917</v>
      </c>
      <c r="C1372" s="4" t="s">
        <v>3927</v>
      </c>
      <c r="D1372" s="4" t="s">
        <v>3918</v>
      </c>
      <c r="E1372" s="55" t="s">
        <v>3919</v>
      </c>
      <c r="F1372" s="55" t="s">
        <v>13145</v>
      </c>
      <c r="G1372" s="4" t="s">
        <v>3922</v>
      </c>
      <c r="H1372" s="4" t="s">
        <v>3924</v>
      </c>
      <c r="I1372" s="4">
        <v>1</v>
      </c>
    </row>
    <row r="1373" spans="1:9" x14ac:dyDescent="0.4">
      <c r="A1373" s="4" t="s">
        <v>7420</v>
      </c>
      <c r="B1373" s="55" t="s">
        <v>3917</v>
      </c>
      <c r="C1373" s="4" t="s">
        <v>3927</v>
      </c>
      <c r="D1373" s="4" t="s">
        <v>3918</v>
      </c>
      <c r="E1373" s="55" t="s">
        <v>3919</v>
      </c>
      <c r="F1373" s="55" t="s">
        <v>13145</v>
      </c>
      <c r="G1373" s="4" t="s">
        <v>3922</v>
      </c>
      <c r="H1373" s="4" t="s">
        <v>3925</v>
      </c>
      <c r="I1373" s="4">
        <v>1</v>
      </c>
    </row>
    <row r="1374" spans="1:9" x14ac:dyDescent="0.4">
      <c r="A1374" s="4" t="s">
        <v>7421</v>
      </c>
      <c r="B1374" s="55" t="s">
        <v>3917</v>
      </c>
      <c r="C1374" s="4" t="s">
        <v>3927</v>
      </c>
      <c r="D1374" s="4" t="s">
        <v>3918</v>
      </c>
      <c r="E1374" s="55" t="s">
        <v>3919</v>
      </c>
      <c r="F1374" s="55" t="s">
        <v>13145</v>
      </c>
      <c r="G1374" s="4" t="s">
        <v>3922</v>
      </c>
      <c r="H1374" s="4" t="s">
        <v>3924</v>
      </c>
      <c r="I1374" s="4">
        <v>1</v>
      </c>
    </row>
    <row r="1375" spans="1:9" x14ac:dyDescent="0.4">
      <c r="A1375" s="4" t="s">
        <v>7422</v>
      </c>
      <c r="B1375" s="55" t="s">
        <v>3917</v>
      </c>
      <c r="C1375" s="4" t="s">
        <v>3927</v>
      </c>
      <c r="D1375" s="4" t="s">
        <v>3918</v>
      </c>
      <c r="E1375" s="55" t="s">
        <v>3919</v>
      </c>
      <c r="F1375" s="55" t="s">
        <v>13145</v>
      </c>
      <c r="G1375" s="4" t="s">
        <v>3922</v>
      </c>
      <c r="H1375" s="4" t="s">
        <v>3925</v>
      </c>
      <c r="I1375" s="4">
        <v>1</v>
      </c>
    </row>
    <row r="1376" spans="1:9" x14ac:dyDescent="0.4">
      <c r="A1376" s="4" t="s">
        <v>7423</v>
      </c>
      <c r="B1376" s="55" t="s">
        <v>3917</v>
      </c>
      <c r="C1376" s="4" t="s">
        <v>3927</v>
      </c>
      <c r="D1376" s="4" t="s">
        <v>3918</v>
      </c>
      <c r="E1376" s="55" t="s">
        <v>3919</v>
      </c>
      <c r="F1376" s="55" t="s">
        <v>13145</v>
      </c>
      <c r="G1376" s="4" t="s">
        <v>3922</v>
      </c>
      <c r="H1376" s="4" t="s">
        <v>3924</v>
      </c>
      <c r="I1376" s="4">
        <v>1</v>
      </c>
    </row>
    <row r="1377" spans="1:9" x14ac:dyDescent="0.4">
      <c r="A1377" s="4" t="s">
        <v>7424</v>
      </c>
      <c r="B1377" s="55" t="s">
        <v>3917</v>
      </c>
      <c r="C1377" s="4" t="s">
        <v>3927</v>
      </c>
      <c r="D1377" s="4" t="s">
        <v>3918</v>
      </c>
      <c r="E1377" s="55" t="s">
        <v>3919</v>
      </c>
      <c r="F1377" s="55" t="s">
        <v>13145</v>
      </c>
      <c r="G1377" s="4" t="s">
        <v>3922</v>
      </c>
      <c r="H1377" s="4" t="s">
        <v>3924</v>
      </c>
      <c r="I1377" s="4">
        <v>1</v>
      </c>
    </row>
    <row r="1378" spans="1:9" x14ac:dyDescent="0.4">
      <c r="A1378" s="4" t="s">
        <v>7425</v>
      </c>
      <c r="B1378" s="55" t="s">
        <v>3917</v>
      </c>
      <c r="C1378" s="4" t="s">
        <v>3927</v>
      </c>
      <c r="D1378" s="4" t="s">
        <v>3918</v>
      </c>
      <c r="E1378" s="55" t="s">
        <v>3919</v>
      </c>
      <c r="F1378" s="55" t="s">
        <v>13145</v>
      </c>
      <c r="G1378" s="4" t="s">
        <v>3922</v>
      </c>
      <c r="H1378" s="4" t="s">
        <v>3924</v>
      </c>
      <c r="I1378" s="4">
        <v>1</v>
      </c>
    </row>
    <row r="1379" spans="1:9" x14ac:dyDescent="0.4">
      <c r="A1379" s="4" t="s">
        <v>7426</v>
      </c>
      <c r="B1379" s="55" t="s">
        <v>3917</v>
      </c>
      <c r="C1379" s="4" t="s">
        <v>3927</v>
      </c>
      <c r="D1379" s="4" t="s">
        <v>3918</v>
      </c>
      <c r="E1379" s="55" t="s">
        <v>3919</v>
      </c>
      <c r="F1379" s="55" t="s">
        <v>13145</v>
      </c>
      <c r="G1379" s="4" t="s">
        <v>3922</v>
      </c>
      <c r="H1379" s="4" t="s">
        <v>3924</v>
      </c>
      <c r="I1379" s="4">
        <v>1</v>
      </c>
    </row>
    <row r="1380" spans="1:9" x14ac:dyDescent="0.4">
      <c r="A1380" s="4" t="s">
        <v>7427</v>
      </c>
      <c r="B1380" s="55" t="s">
        <v>3917</v>
      </c>
      <c r="C1380" s="4" t="s">
        <v>3927</v>
      </c>
      <c r="D1380" s="4" t="s">
        <v>3918</v>
      </c>
      <c r="E1380" s="55" t="s">
        <v>3919</v>
      </c>
      <c r="F1380" s="55" t="s">
        <v>13145</v>
      </c>
      <c r="G1380" s="4" t="s">
        <v>3922</v>
      </c>
      <c r="H1380" s="4" t="s">
        <v>3925</v>
      </c>
      <c r="I1380" s="4">
        <v>1</v>
      </c>
    </row>
    <row r="1381" spans="1:9" x14ac:dyDescent="0.4">
      <c r="A1381" s="4" t="s">
        <v>7428</v>
      </c>
      <c r="B1381" s="55" t="s">
        <v>3917</v>
      </c>
      <c r="C1381" s="4" t="s">
        <v>3927</v>
      </c>
      <c r="D1381" s="4" t="s">
        <v>3918</v>
      </c>
      <c r="E1381" s="55" t="s">
        <v>3919</v>
      </c>
      <c r="F1381" s="55" t="s">
        <v>13145</v>
      </c>
      <c r="G1381" s="4" t="s">
        <v>3922</v>
      </c>
      <c r="H1381" s="4" t="s">
        <v>3924</v>
      </c>
      <c r="I1381" s="4">
        <v>1</v>
      </c>
    </row>
    <row r="1382" spans="1:9" x14ac:dyDescent="0.4">
      <c r="A1382" s="4" t="s">
        <v>7429</v>
      </c>
      <c r="B1382" s="55" t="s">
        <v>3917</v>
      </c>
      <c r="C1382" s="4" t="s">
        <v>3927</v>
      </c>
      <c r="D1382" s="4" t="s">
        <v>3918</v>
      </c>
      <c r="E1382" s="55" t="s">
        <v>3919</v>
      </c>
      <c r="F1382" s="55" t="s">
        <v>13145</v>
      </c>
      <c r="G1382" s="4" t="s">
        <v>13145</v>
      </c>
      <c r="H1382" s="4" t="s">
        <v>13145</v>
      </c>
      <c r="I1382" s="4">
        <v>1</v>
      </c>
    </row>
    <row r="1383" spans="1:9" x14ac:dyDescent="0.4">
      <c r="A1383" s="4" t="s">
        <v>7430</v>
      </c>
      <c r="B1383" s="55" t="s">
        <v>3917</v>
      </c>
      <c r="C1383" s="4" t="s">
        <v>3927</v>
      </c>
      <c r="D1383" s="4" t="s">
        <v>3918</v>
      </c>
      <c r="E1383" s="55" t="s">
        <v>3919</v>
      </c>
      <c r="F1383" s="55" t="s">
        <v>13145</v>
      </c>
      <c r="G1383" s="4" t="s">
        <v>3922</v>
      </c>
      <c r="H1383" s="4" t="s">
        <v>3925</v>
      </c>
      <c r="I1383" s="4">
        <v>1</v>
      </c>
    </row>
    <row r="1384" spans="1:9" x14ac:dyDescent="0.4">
      <c r="A1384" s="4" t="s">
        <v>7431</v>
      </c>
      <c r="B1384" s="55" t="s">
        <v>3917</v>
      </c>
      <c r="C1384" s="4" t="s">
        <v>3927</v>
      </c>
      <c r="D1384" s="4" t="s">
        <v>3918</v>
      </c>
      <c r="E1384" s="55" t="s">
        <v>3919</v>
      </c>
      <c r="F1384" s="55" t="s">
        <v>13145</v>
      </c>
      <c r="G1384" s="4" t="s">
        <v>3922</v>
      </c>
      <c r="H1384" s="4" t="s">
        <v>3924</v>
      </c>
      <c r="I1384" s="4">
        <v>1</v>
      </c>
    </row>
    <row r="1385" spans="1:9" x14ac:dyDescent="0.4">
      <c r="A1385" s="4" t="s">
        <v>7432</v>
      </c>
      <c r="B1385" s="55" t="s">
        <v>3917</v>
      </c>
      <c r="C1385" s="4" t="s">
        <v>3927</v>
      </c>
      <c r="D1385" s="4" t="s">
        <v>3918</v>
      </c>
      <c r="E1385" s="55" t="s">
        <v>3919</v>
      </c>
      <c r="F1385" s="55" t="s">
        <v>13145</v>
      </c>
      <c r="G1385" s="4" t="s">
        <v>3922</v>
      </c>
      <c r="H1385" s="4" t="s">
        <v>3925</v>
      </c>
      <c r="I1385" s="4">
        <v>1</v>
      </c>
    </row>
    <row r="1386" spans="1:9" x14ac:dyDescent="0.4">
      <c r="A1386" s="4" t="s">
        <v>7433</v>
      </c>
      <c r="B1386" s="55" t="s">
        <v>3917</v>
      </c>
      <c r="C1386" s="4" t="s">
        <v>3927</v>
      </c>
      <c r="D1386" s="4" t="s">
        <v>3918</v>
      </c>
      <c r="E1386" s="55" t="s">
        <v>3919</v>
      </c>
      <c r="F1386" s="55" t="s">
        <v>13145</v>
      </c>
      <c r="G1386" s="4" t="s">
        <v>3922</v>
      </c>
      <c r="H1386" s="4" t="s">
        <v>3924</v>
      </c>
      <c r="I1386" s="4">
        <v>1</v>
      </c>
    </row>
    <row r="1387" spans="1:9" x14ac:dyDescent="0.4">
      <c r="A1387" s="4" t="s">
        <v>7434</v>
      </c>
      <c r="B1387" s="55" t="s">
        <v>3917</v>
      </c>
      <c r="C1387" s="4" t="s">
        <v>3927</v>
      </c>
      <c r="D1387" s="4" t="s">
        <v>3918</v>
      </c>
      <c r="E1387" s="55" t="s">
        <v>3919</v>
      </c>
      <c r="F1387" s="55" t="s">
        <v>13145</v>
      </c>
      <c r="G1387" s="4" t="s">
        <v>3922</v>
      </c>
      <c r="H1387" s="4" t="s">
        <v>3924</v>
      </c>
      <c r="I1387" s="4">
        <v>1</v>
      </c>
    </row>
    <row r="1388" spans="1:9" x14ac:dyDescent="0.4">
      <c r="A1388" s="4" t="s">
        <v>7435</v>
      </c>
      <c r="B1388" s="55" t="s">
        <v>3917</v>
      </c>
      <c r="C1388" s="4" t="s">
        <v>3927</v>
      </c>
      <c r="D1388" s="4" t="s">
        <v>3918</v>
      </c>
      <c r="E1388" s="55" t="s">
        <v>3919</v>
      </c>
      <c r="F1388" s="55" t="s">
        <v>13145</v>
      </c>
      <c r="G1388" s="4" t="s">
        <v>3922</v>
      </c>
      <c r="H1388" s="4" t="s">
        <v>3924</v>
      </c>
      <c r="I1388" s="4">
        <v>1</v>
      </c>
    </row>
    <row r="1389" spans="1:9" x14ac:dyDescent="0.4">
      <c r="A1389" s="4" t="s">
        <v>7436</v>
      </c>
      <c r="B1389" s="55" t="s">
        <v>3917</v>
      </c>
      <c r="C1389" s="4" t="s">
        <v>3927</v>
      </c>
      <c r="D1389" s="4" t="s">
        <v>3918</v>
      </c>
      <c r="E1389" s="55" t="s">
        <v>3919</v>
      </c>
      <c r="F1389" s="55" t="s">
        <v>13145</v>
      </c>
      <c r="G1389" s="4" t="s">
        <v>3922</v>
      </c>
      <c r="H1389" s="4" t="s">
        <v>3924</v>
      </c>
      <c r="I1389" s="4">
        <v>1</v>
      </c>
    </row>
    <row r="1390" spans="1:9" x14ac:dyDescent="0.4">
      <c r="A1390" s="4" t="s">
        <v>7437</v>
      </c>
      <c r="B1390" s="55" t="s">
        <v>3917</v>
      </c>
      <c r="C1390" s="4" t="s">
        <v>3927</v>
      </c>
      <c r="D1390" s="4" t="s">
        <v>3918</v>
      </c>
      <c r="E1390" s="55" t="s">
        <v>3919</v>
      </c>
      <c r="F1390" s="55" t="s">
        <v>13145</v>
      </c>
      <c r="G1390" s="4" t="s">
        <v>3923</v>
      </c>
      <c r="H1390" s="4" t="s">
        <v>3924</v>
      </c>
      <c r="I1390" s="4">
        <v>1</v>
      </c>
    </row>
    <row r="1391" spans="1:9" x14ac:dyDescent="0.4">
      <c r="A1391" s="4" t="s">
        <v>7438</v>
      </c>
      <c r="B1391" s="55" t="s">
        <v>3917</v>
      </c>
      <c r="C1391" s="4" t="s">
        <v>3927</v>
      </c>
      <c r="D1391" s="4" t="s">
        <v>3918</v>
      </c>
      <c r="E1391" s="55" t="s">
        <v>3919</v>
      </c>
      <c r="F1391" s="55" t="s">
        <v>13145</v>
      </c>
      <c r="G1391" s="4" t="s">
        <v>3922</v>
      </c>
      <c r="H1391" s="4" t="s">
        <v>3924</v>
      </c>
      <c r="I1391" s="4">
        <v>1</v>
      </c>
    </row>
    <row r="1392" spans="1:9" x14ac:dyDescent="0.4">
      <c r="A1392" s="4" t="s">
        <v>7439</v>
      </c>
      <c r="B1392" s="55" t="s">
        <v>3917</v>
      </c>
      <c r="C1392" s="4" t="s">
        <v>3927</v>
      </c>
      <c r="D1392" s="4" t="s">
        <v>3918</v>
      </c>
      <c r="E1392" s="55" t="s">
        <v>3919</v>
      </c>
      <c r="F1392" s="55" t="s">
        <v>13145</v>
      </c>
      <c r="G1392" s="4" t="s">
        <v>3922</v>
      </c>
      <c r="H1392" s="4" t="s">
        <v>3924</v>
      </c>
      <c r="I1392" s="4">
        <v>1</v>
      </c>
    </row>
    <row r="1393" spans="1:9" x14ac:dyDescent="0.4">
      <c r="A1393" s="4" t="s">
        <v>7440</v>
      </c>
      <c r="B1393" s="55" t="s">
        <v>3917</v>
      </c>
      <c r="C1393" s="4" t="s">
        <v>3927</v>
      </c>
      <c r="D1393" s="4" t="s">
        <v>3918</v>
      </c>
      <c r="E1393" s="55" t="s">
        <v>3919</v>
      </c>
      <c r="F1393" s="55" t="s">
        <v>13145</v>
      </c>
      <c r="G1393" s="4" t="s">
        <v>13145</v>
      </c>
      <c r="H1393" s="4" t="s">
        <v>13145</v>
      </c>
      <c r="I1393" s="4">
        <v>1</v>
      </c>
    </row>
    <row r="1394" spans="1:9" x14ac:dyDescent="0.4">
      <c r="A1394" s="4" t="s">
        <v>7441</v>
      </c>
      <c r="B1394" s="55" t="s">
        <v>3917</v>
      </c>
      <c r="C1394" s="4" t="s">
        <v>3927</v>
      </c>
      <c r="D1394" s="4" t="s">
        <v>3918</v>
      </c>
      <c r="E1394" s="55" t="s">
        <v>3919</v>
      </c>
      <c r="F1394" s="55" t="s">
        <v>13145</v>
      </c>
      <c r="G1394" s="4" t="s">
        <v>3922</v>
      </c>
      <c r="H1394" s="4" t="s">
        <v>3924</v>
      </c>
      <c r="I1394" s="4">
        <v>1</v>
      </c>
    </row>
    <row r="1395" spans="1:9" x14ac:dyDescent="0.4">
      <c r="A1395" s="4" t="s">
        <v>7442</v>
      </c>
      <c r="B1395" s="55" t="s">
        <v>3917</v>
      </c>
      <c r="C1395" s="4" t="s">
        <v>3927</v>
      </c>
      <c r="D1395" s="4" t="s">
        <v>3918</v>
      </c>
      <c r="E1395" s="55" t="s">
        <v>3919</v>
      </c>
      <c r="F1395" s="55" t="s">
        <v>13145</v>
      </c>
      <c r="G1395" s="4" t="s">
        <v>3922</v>
      </c>
      <c r="H1395" s="4" t="s">
        <v>3924</v>
      </c>
      <c r="I1395" s="4">
        <v>1</v>
      </c>
    </row>
    <row r="1396" spans="1:9" x14ac:dyDescent="0.4">
      <c r="A1396" s="4" t="s">
        <v>7443</v>
      </c>
      <c r="B1396" s="55" t="s">
        <v>3917</v>
      </c>
      <c r="C1396" s="4" t="s">
        <v>3927</v>
      </c>
      <c r="D1396" s="4" t="s">
        <v>3918</v>
      </c>
      <c r="E1396" s="55" t="s">
        <v>3919</v>
      </c>
      <c r="F1396" s="55" t="s">
        <v>13145</v>
      </c>
      <c r="G1396" s="4" t="s">
        <v>3923</v>
      </c>
      <c r="H1396" s="4" t="s">
        <v>3925</v>
      </c>
      <c r="I1396" s="4">
        <v>1</v>
      </c>
    </row>
    <row r="1397" spans="1:9" x14ac:dyDescent="0.4">
      <c r="A1397" s="4" t="s">
        <v>7444</v>
      </c>
      <c r="B1397" s="55" t="s">
        <v>3917</v>
      </c>
      <c r="C1397" s="4" t="s">
        <v>3927</v>
      </c>
      <c r="D1397" s="4" t="s">
        <v>3918</v>
      </c>
      <c r="E1397" s="55" t="s">
        <v>3919</v>
      </c>
      <c r="F1397" s="55" t="s">
        <v>13145</v>
      </c>
      <c r="G1397" s="4" t="s">
        <v>3922</v>
      </c>
      <c r="H1397" s="4" t="s">
        <v>3925</v>
      </c>
      <c r="I1397" s="4">
        <v>1</v>
      </c>
    </row>
    <row r="1398" spans="1:9" x14ac:dyDescent="0.4">
      <c r="A1398" s="4" t="s">
        <v>7445</v>
      </c>
      <c r="B1398" s="55" t="s">
        <v>3917</v>
      </c>
      <c r="C1398" s="4" t="s">
        <v>3927</v>
      </c>
      <c r="D1398" s="4" t="s">
        <v>3918</v>
      </c>
      <c r="E1398" s="55" t="s">
        <v>3919</v>
      </c>
      <c r="F1398" s="55" t="s">
        <v>13145</v>
      </c>
      <c r="G1398" s="4" t="s">
        <v>3923</v>
      </c>
      <c r="H1398" s="4" t="s">
        <v>3924</v>
      </c>
      <c r="I1398" s="4">
        <v>1</v>
      </c>
    </row>
    <row r="1399" spans="1:9" x14ac:dyDescent="0.4">
      <c r="A1399" s="4" t="s">
        <v>7446</v>
      </c>
      <c r="B1399" s="55" t="s">
        <v>3917</v>
      </c>
      <c r="C1399" s="4" t="s">
        <v>3927</v>
      </c>
      <c r="D1399" s="4" t="s">
        <v>3918</v>
      </c>
      <c r="E1399" s="55" t="s">
        <v>3919</v>
      </c>
      <c r="F1399" s="55" t="s">
        <v>13145</v>
      </c>
      <c r="G1399" s="4" t="s">
        <v>3922</v>
      </c>
      <c r="H1399" s="4" t="s">
        <v>3924</v>
      </c>
      <c r="I1399" s="4">
        <v>1</v>
      </c>
    </row>
    <row r="1400" spans="1:9" x14ac:dyDescent="0.4">
      <c r="A1400" s="4" t="s">
        <v>7447</v>
      </c>
      <c r="B1400" s="55" t="s">
        <v>3917</v>
      </c>
      <c r="C1400" s="4" t="s">
        <v>3927</v>
      </c>
      <c r="D1400" s="4" t="s">
        <v>3918</v>
      </c>
      <c r="E1400" s="55" t="s">
        <v>3919</v>
      </c>
      <c r="F1400" s="55" t="s">
        <v>13145</v>
      </c>
      <c r="G1400" s="4" t="s">
        <v>3922</v>
      </c>
      <c r="H1400" s="4" t="s">
        <v>3925</v>
      </c>
      <c r="I1400" s="4">
        <v>1</v>
      </c>
    </row>
    <row r="1401" spans="1:9" x14ac:dyDescent="0.4">
      <c r="A1401" s="4" t="s">
        <v>7448</v>
      </c>
      <c r="B1401" s="55" t="s">
        <v>3917</v>
      </c>
      <c r="C1401" s="4" t="s">
        <v>3927</v>
      </c>
      <c r="D1401" s="4" t="s">
        <v>3918</v>
      </c>
      <c r="E1401" s="55" t="s">
        <v>3919</v>
      </c>
      <c r="F1401" s="55" t="s">
        <v>13145</v>
      </c>
      <c r="G1401" s="4" t="s">
        <v>3922</v>
      </c>
      <c r="H1401" s="4" t="s">
        <v>3924</v>
      </c>
      <c r="I1401" s="4">
        <v>1</v>
      </c>
    </row>
    <row r="1402" spans="1:9" x14ac:dyDescent="0.4">
      <c r="A1402" s="4" t="s">
        <v>7449</v>
      </c>
      <c r="B1402" s="55" t="s">
        <v>3917</v>
      </c>
      <c r="C1402" s="4" t="s">
        <v>3927</v>
      </c>
      <c r="D1402" s="4" t="s">
        <v>3918</v>
      </c>
      <c r="E1402" s="55" t="s">
        <v>3919</v>
      </c>
      <c r="F1402" s="55" t="s">
        <v>13145</v>
      </c>
      <c r="G1402" s="4" t="s">
        <v>3923</v>
      </c>
      <c r="H1402" s="4" t="s">
        <v>3926</v>
      </c>
      <c r="I1402" s="4">
        <v>1</v>
      </c>
    </row>
    <row r="1403" spans="1:9" x14ac:dyDescent="0.4">
      <c r="A1403" s="4" t="s">
        <v>7450</v>
      </c>
      <c r="B1403" s="55" t="s">
        <v>3917</v>
      </c>
      <c r="C1403" s="4" t="s">
        <v>3927</v>
      </c>
      <c r="D1403" s="4" t="s">
        <v>3918</v>
      </c>
      <c r="E1403" s="55" t="s">
        <v>3919</v>
      </c>
      <c r="F1403" s="55" t="s">
        <v>13145</v>
      </c>
      <c r="G1403" s="4" t="s">
        <v>3922</v>
      </c>
      <c r="H1403" s="4" t="s">
        <v>3925</v>
      </c>
      <c r="I1403" s="4">
        <v>1</v>
      </c>
    </row>
    <row r="1404" spans="1:9" x14ac:dyDescent="0.4">
      <c r="A1404" s="4" t="s">
        <v>7451</v>
      </c>
      <c r="B1404" s="55" t="s">
        <v>3917</v>
      </c>
      <c r="C1404" s="4" t="s">
        <v>3927</v>
      </c>
      <c r="D1404" s="4" t="s">
        <v>3918</v>
      </c>
      <c r="E1404" s="55" t="s">
        <v>3919</v>
      </c>
      <c r="F1404" s="55" t="s">
        <v>13145</v>
      </c>
      <c r="G1404" s="4" t="s">
        <v>3922</v>
      </c>
      <c r="H1404" s="4" t="s">
        <v>3924</v>
      </c>
      <c r="I1404" s="4">
        <v>1</v>
      </c>
    </row>
    <row r="1405" spans="1:9" x14ac:dyDescent="0.4">
      <c r="A1405" s="4" t="s">
        <v>7452</v>
      </c>
      <c r="B1405" s="55" t="s">
        <v>3917</v>
      </c>
      <c r="C1405" s="4" t="s">
        <v>3927</v>
      </c>
      <c r="D1405" s="4" t="s">
        <v>3918</v>
      </c>
      <c r="E1405" s="55" t="s">
        <v>3919</v>
      </c>
      <c r="F1405" s="55" t="s">
        <v>13145</v>
      </c>
      <c r="G1405" s="4" t="s">
        <v>3922</v>
      </c>
      <c r="H1405" s="4" t="s">
        <v>3925</v>
      </c>
      <c r="I1405" s="4">
        <v>1</v>
      </c>
    </row>
    <row r="1406" spans="1:9" x14ac:dyDescent="0.4">
      <c r="A1406" s="4" t="s">
        <v>7453</v>
      </c>
      <c r="B1406" s="55" t="s">
        <v>3917</v>
      </c>
      <c r="C1406" s="4" t="s">
        <v>3927</v>
      </c>
      <c r="D1406" s="4" t="s">
        <v>3918</v>
      </c>
      <c r="E1406" s="55" t="s">
        <v>3919</v>
      </c>
      <c r="F1406" s="55" t="s">
        <v>13145</v>
      </c>
      <c r="G1406" s="4" t="s">
        <v>3922</v>
      </c>
      <c r="H1406" s="4" t="s">
        <v>3925</v>
      </c>
      <c r="I1406" s="4">
        <v>1</v>
      </c>
    </row>
    <row r="1407" spans="1:9" x14ac:dyDescent="0.4">
      <c r="A1407" s="4" t="s">
        <v>7454</v>
      </c>
      <c r="B1407" s="55" t="s">
        <v>3917</v>
      </c>
      <c r="C1407" s="4" t="s">
        <v>3927</v>
      </c>
      <c r="D1407" s="4" t="s">
        <v>3918</v>
      </c>
      <c r="E1407" s="55" t="s">
        <v>3919</v>
      </c>
      <c r="F1407" s="55" t="s">
        <v>13145</v>
      </c>
      <c r="G1407" s="4" t="s">
        <v>3922</v>
      </c>
      <c r="H1407" s="4" t="s">
        <v>3925</v>
      </c>
      <c r="I1407" s="4">
        <v>1</v>
      </c>
    </row>
    <row r="1408" spans="1:9" x14ac:dyDescent="0.4">
      <c r="A1408" s="4" t="s">
        <v>7455</v>
      </c>
      <c r="B1408" s="55" t="s">
        <v>3917</v>
      </c>
      <c r="C1408" s="4" t="s">
        <v>3927</v>
      </c>
      <c r="D1408" s="4" t="s">
        <v>3918</v>
      </c>
      <c r="E1408" s="55" t="s">
        <v>3919</v>
      </c>
      <c r="F1408" s="55" t="s">
        <v>13145</v>
      </c>
      <c r="G1408" s="4" t="s">
        <v>3922</v>
      </c>
      <c r="H1408" s="4" t="s">
        <v>3924</v>
      </c>
      <c r="I1408" s="4">
        <v>1</v>
      </c>
    </row>
    <row r="1409" spans="1:9" x14ac:dyDescent="0.4">
      <c r="A1409" s="4" t="s">
        <v>7456</v>
      </c>
      <c r="B1409" s="55" t="s">
        <v>3917</v>
      </c>
      <c r="C1409" s="4" t="s">
        <v>3927</v>
      </c>
      <c r="D1409" s="4" t="s">
        <v>3918</v>
      </c>
      <c r="E1409" s="55" t="s">
        <v>3919</v>
      </c>
      <c r="F1409" s="55" t="s">
        <v>13145</v>
      </c>
      <c r="G1409" s="4" t="s">
        <v>3922</v>
      </c>
      <c r="H1409" s="4" t="s">
        <v>3924</v>
      </c>
      <c r="I1409" s="4">
        <v>1</v>
      </c>
    </row>
    <row r="1410" spans="1:9" x14ac:dyDescent="0.4">
      <c r="A1410" s="4" t="s">
        <v>7457</v>
      </c>
      <c r="B1410" s="55" t="s">
        <v>3917</v>
      </c>
      <c r="C1410" s="4" t="s">
        <v>3927</v>
      </c>
      <c r="D1410" s="4" t="s">
        <v>3918</v>
      </c>
      <c r="E1410" s="55" t="s">
        <v>3919</v>
      </c>
      <c r="F1410" s="55" t="s">
        <v>13145</v>
      </c>
      <c r="G1410" s="4" t="s">
        <v>3922</v>
      </c>
      <c r="H1410" s="4" t="s">
        <v>3924</v>
      </c>
      <c r="I1410" s="4">
        <v>1</v>
      </c>
    </row>
    <row r="1411" spans="1:9" x14ac:dyDescent="0.4">
      <c r="A1411" s="4" t="s">
        <v>7458</v>
      </c>
      <c r="B1411" s="55" t="s">
        <v>3917</v>
      </c>
      <c r="C1411" s="4" t="s">
        <v>3927</v>
      </c>
      <c r="D1411" s="4" t="s">
        <v>3918</v>
      </c>
      <c r="E1411" s="55" t="s">
        <v>3919</v>
      </c>
      <c r="F1411" s="55" t="s">
        <v>13145</v>
      </c>
      <c r="G1411" s="4" t="s">
        <v>3922</v>
      </c>
      <c r="H1411" s="4" t="s">
        <v>3924</v>
      </c>
      <c r="I1411" s="4">
        <v>1</v>
      </c>
    </row>
    <row r="1412" spans="1:9" x14ac:dyDescent="0.4">
      <c r="A1412" s="4" t="s">
        <v>7459</v>
      </c>
      <c r="B1412" s="55" t="s">
        <v>3917</v>
      </c>
      <c r="C1412" s="4" t="s">
        <v>3927</v>
      </c>
      <c r="D1412" s="4" t="s">
        <v>3918</v>
      </c>
      <c r="E1412" s="55" t="s">
        <v>3919</v>
      </c>
      <c r="F1412" s="55" t="s">
        <v>13145</v>
      </c>
      <c r="G1412" s="4" t="s">
        <v>3923</v>
      </c>
      <c r="H1412" s="4" t="s">
        <v>3925</v>
      </c>
      <c r="I1412" s="4">
        <v>1</v>
      </c>
    </row>
    <row r="1413" spans="1:9" x14ac:dyDescent="0.4">
      <c r="A1413" s="4" t="s">
        <v>7460</v>
      </c>
      <c r="B1413" s="55" t="s">
        <v>3917</v>
      </c>
      <c r="C1413" s="4" t="s">
        <v>3927</v>
      </c>
      <c r="D1413" s="4" t="s">
        <v>3918</v>
      </c>
      <c r="E1413" s="55" t="s">
        <v>3919</v>
      </c>
      <c r="F1413" s="55" t="s">
        <v>13145</v>
      </c>
      <c r="G1413" s="4" t="s">
        <v>3922</v>
      </c>
      <c r="H1413" s="4" t="s">
        <v>3925</v>
      </c>
      <c r="I1413" s="4">
        <v>1</v>
      </c>
    </row>
    <row r="1414" spans="1:9" x14ac:dyDescent="0.4">
      <c r="A1414" s="4" t="s">
        <v>7461</v>
      </c>
      <c r="B1414" s="55" t="s">
        <v>3917</v>
      </c>
      <c r="C1414" s="4" t="s">
        <v>3927</v>
      </c>
      <c r="D1414" s="4" t="s">
        <v>3918</v>
      </c>
      <c r="E1414" s="55" t="s">
        <v>3919</v>
      </c>
      <c r="F1414" s="55" t="s">
        <v>13145</v>
      </c>
      <c r="G1414" s="4" t="s">
        <v>3922</v>
      </c>
      <c r="H1414" s="4" t="s">
        <v>3924</v>
      </c>
      <c r="I1414" s="4">
        <v>1</v>
      </c>
    </row>
    <row r="1415" spans="1:9" x14ac:dyDescent="0.4">
      <c r="A1415" s="4" t="s">
        <v>7462</v>
      </c>
      <c r="B1415" s="55" t="s">
        <v>3917</v>
      </c>
      <c r="C1415" s="4" t="s">
        <v>3927</v>
      </c>
      <c r="D1415" s="4" t="s">
        <v>3918</v>
      </c>
      <c r="E1415" s="55" t="s">
        <v>3919</v>
      </c>
      <c r="F1415" s="55" t="s">
        <v>13145</v>
      </c>
      <c r="G1415" s="4" t="s">
        <v>3922</v>
      </c>
      <c r="H1415" s="4" t="s">
        <v>3924</v>
      </c>
      <c r="I1415" s="4">
        <v>1</v>
      </c>
    </row>
    <row r="1416" spans="1:9" x14ac:dyDescent="0.4">
      <c r="A1416" s="4" t="s">
        <v>7463</v>
      </c>
      <c r="B1416" s="55" t="s">
        <v>3917</v>
      </c>
      <c r="C1416" s="4" t="s">
        <v>3927</v>
      </c>
      <c r="D1416" s="4" t="s">
        <v>3918</v>
      </c>
      <c r="E1416" s="55" t="s">
        <v>3919</v>
      </c>
      <c r="F1416" s="55" t="s">
        <v>13145</v>
      </c>
      <c r="G1416" s="4" t="s">
        <v>13145</v>
      </c>
      <c r="H1416" s="4" t="s">
        <v>13145</v>
      </c>
      <c r="I1416" s="4">
        <v>1</v>
      </c>
    </row>
    <row r="1417" spans="1:9" x14ac:dyDescent="0.4">
      <c r="A1417" s="4" t="s">
        <v>7464</v>
      </c>
      <c r="B1417" s="55" t="s">
        <v>3917</v>
      </c>
      <c r="C1417" s="4" t="s">
        <v>3927</v>
      </c>
      <c r="D1417" s="4" t="s">
        <v>3918</v>
      </c>
      <c r="E1417" s="55" t="s">
        <v>3919</v>
      </c>
      <c r="F1417" s="55" t="s">
        <v>13145</v>
      </c>
      <c r="G1417" s="4" t="s">
        <v>3922</v>
      </c>
      <c r="H1417" s="4" t="s">
        <v>3924</v>
      </c>
      <c r="I1417" s="4">
        <v>1</v>
      </c>
    </row>
    <row r="1418" spans="1:9" x14ac:dyDescent="0.4">
      <c r="A1418" s="4" t="s">
        <v>7465</v>
      </c>
      <c r="B1418" s="55" t="s">
        <v>3917</v>
      </c>
      <c r="C1418" s="4" t="s">
        <v>3927</v>
      </c>
      <c r="D1418" s="4" t="s">
        <v>3918</v>
      </c>
      <c r="E1418" s="55" t="s">
        <v>3919</v>
      </c>
      <c r="F1418" s="55" t="s">
        <v>13145</v>
      </c>
      <c r="G1418" s="4" t="s">
        <v>3922</v>
      </c>
      <c r="H1418" s="4" t="s">
        <v>3924</v>
      </c>
      <c r="I1418" s="4">
        <v>1</v>
      </c>
    </row>
    <row r="1419" spans="1:9" x14ac:dyDescent="0.4">
      <c r="A1419" s="4" t="s">
        <v>7466</v>
      </c>
      <c r="B1419" s="55" t="s">
        <v>3917</v>
      </c>
      <c r="C1419" s="4" t="s">
        <v>3927</v>
      </c>
      <c r="D1419" s="4" t="s">
        <v>3918</v>
      </c>
      <c r="E1419" s="55" t="s">
        <v>3919</v>
      </c>
      <c r="F1419" s="55" t="s">
        <v>13145</v>
      </c>
      <c r="G1419" s="4" t="s">
        <v>3922</v>
      </c>
      <c r="H1419" s="4" t="s">
        <v>3924</v>
      </c>
      <c r="I1419" s="4">
        <v>1</v>
      </c>
    </row>
    <row r="1420" spans="1:9" x14ac:dyDescent="0.4">
      <c r="A1420" s="4" t="s">
        <v>7467</v>
      </c>
      <c r="B1420" s="55" t="s">
        <v>3917</v>
      </c>
      <c r="C1420" s="4" t="s">
        <v>3927</v>
      </c>
      <c r="D1420" s="4" t="s">
        <v>3918</v>
      </c>
      <c r="E1420" s="55" t="s">
        <v>3919</v>
      </c>
      <c r="F1420" s="55" t="s">
        <v>13145</v>
      </c>
      <c r="G1420" s="4" t="s">
        <v>3922</v>
      </c>
      <c r="H1420" s="4" t="s">
        <v>3925</v>
      </c>
      <c r="I1420" s="4">
        <v>1</v>
      </c>
    </row>
    <row r="1421" spans="1:9" x14ac:dyDescent="0.4">
      <c r="A1421" s="4" t="s">
        <v>7468</v>
      </c>
      <c r="B1421" s="55" t="s">
        <v>3917</v>
      </c>
      <c r="C1421" s="4" t="s">
        <v>3927</v>
      </c>
      <c r="D1421" s="4" t="s">
        <v>3918</v>
      </c>
      <c r="E1421" s="55" t="s">
        <v>3919</v>
      </c>
      <c r="F1421" s="55" t="s">
        <v>13145</v>
      </c>
      <c r="G1421" s="4" t="s">
        <v>3922</v>
      </c>
      <c r="H1421" s="4" t="s">
        <v>3924</v>
      </c>
      <c r="I1421" s="4">
        <v>1</v>
      </c>
    </row>
    <row r="1422" spans="1:9" x14ac:dyDescent="0.4">
      <c r="A1422" s="4" t="s">
        <v>7469</v>
      </c>
      <c r="B1422" s="55" t="s">
        <v>3917</v>
      </c>
      <c r="C1422" s="4" t="s">
        <v>3927</v>
      </c>
      <c r="D1422" s="4" t="s">
        <v>3918</v>
      </c>
      <c r="E1422" s="55" t="s">
        <v>3919</v>
      </c>
      <c r="F1422" s="55" t="s">
        <v>13145</v>
      </c>
      <c r="G1422" s="4" t="s">
        <v>3922</v>
      </c>
      <c r="H1422" s="4" t="s">
        <v>3924</v>
      </c>
      <c r="I1422" s="4">
        <v>1</v>
      </c>
    </row>
    <row r="1423" spans="1:9" x14ac:dyDescent="0.4">
      <c r="A1423" s="4" t="s">
        <v>7470</v>
      </c>
      <c r="B1423" s="55" t="s">
        <v>3917</v>
      </c>
      <c r="C1423" s="4" t="s">
        <v>3927</v>
      </c>
      <c r="D1423" s="4" t="s">
        <v>3918</v>
      </c>
      <c r="E1423" s="55" t="s">
        <v>3919</v>
      </c>
      <c r="F1423" s="55" t="s">
        <v>13145</v>
      </c>
      <c r="G1423" s="4" t="s">
        <v>3922</v>
      </c>
      <c r="H1423" s="4" t="s">
        <v>3924</v>
      </c>
      <c r="I1423" s="4">
        <v>1</v>
      </c>
    </row>
    <row r="1424" spans="1:9" x14ac:dyDescent="0.4">
      <c r="A1424" s="4" t="s">
        <v>7471</v>
      </c>
      <c r="B1424" s="55" t="s">
        <v>3917</v>
      </c>
      <c r="C1424" s="4" t="s">
        <v>3927</v>
      </c>
      <c r="D1424" s="4" t="s">
        <v>3918</v>
      </c>
      <c r="E1424" s="55" t="s">
        <v>3919</v>
      </c>
      <c r="F1424" s="55" t="s">
        <v>13145</v>
      </c>
      <c r="G1424" s="4" t="s">
        <v>3922</v>
      </c>
      <c r="H1424" s="4" t="s">
        <v>3925</v>
      </c>
      <c r="I1424" s="4">
        <v>1</v>
      </c>
    </row>
    <row r="1425" spans="1:9" x14ac:dyDescent="0.4">
      <c r="A1425" s="4" t="s">
        <v>7472</v>
      </c>
      <c r="B1425" s="55" t="s">
        <v>3917</v>
      </c>
      <c r="C1425" s="4" t="s">
        <v>3927</v>
      </c>
      <c r="D1425" s="4" t="s">
        <v>3918</v>
      </c>
      <c r="E1425" s="55" t="s">
        <v>3919</v>
      </c>
      <c r="F1425" s="55" t="s">
        <v>13145</v>
      </c>
      <c r="G1425" s="4" t="s">
        <v>3922</v>
      </c>
      <c r="H1425" s="4" t="s">
        <v>3924</v>
      </c>
      <c r="I1425" s="4">
        <v>1</v>
      </c>
    </row>
    <row r="1426" spans="1:9" x14ac:dyDescent="0.4">
      <c r="A1426" s="4" t="s">
        <v>7473</v>
      </c>
      <c r="B1426" s="55" t="s">
        <v>3917</v>
      </c>
      <c r="C1426" s="4" t="s">
        <v>3927</v>
      </c>
      <c r="D1426" s="4" t="s">
        <v>3918</v>
      </c>
      <c r="E1426" s="55" t="s">
        <v>3919</v>
      </c>
      <c r="F1426" s="55" t="s">
        <v>13145</v>
      </c>
      <c r="G1426" s="4" t="s">
        <v>3922</v>
      </c>
      <c r="H1426" s="4" t="s">
        <v>3925</v>
      </c>
      <c r="I1426" s="4">
        <v>1</v>
      </c>
    </row>
    <row r="1427" spans="1:9" x14ac:dyDescent="0.4">
      <c r="A1427" s="4" t="s">
        <v>7474</v>
      </c>
      <c r="B1427" s="55" t="s">
        <v>3917</v>
      </c>
      <c r="C1427" s="4" t="s">
        <v>3927</v>
      </c>
      <c r="D1427" s="4" t="s">
        <v>3918</v>
      </c>
      <c r="E1427" s="55" t="s">
        <v>3919</v>
      </c>
      <c r="F1427" s="55" t="s">
        <v>13145</v>
      </c>
      <c r="G1427" s="4" t="s">
        <v>3922</v>
      </c>
      <c r="H1427" s="4" t="s">
        <v>3924</v>
      </c>
      <c r="I1427" s="4">
        <v>1</v>
      </c>
    </row>
    <row r="1428" spans="1:9" x14ac:dyDescent="0.4">
      <c r="A1428" s="4" t="s">
        <v>7475</v>
      </c>
      <c r="B1428" s="55" t="s">
        <v>3917</v>
      </c>
      <c r="C1428" s="4" t="s">
        <v>3927</v>
      </c>
      <c r="D1428" s="4" t="s">
        <v>3918</v>
      </c>
      <c r="E1428" s="55" t="s">
        <v>3919</v>
      </c>
      <c r="F1428" s="55" t="s">
        <v>13145</v>
      </c>
      <c r="G1428" s="4" t="s">
        <v>3922</v>
      </c>
      <c r="H1428" s="4" t="s">
        <v>3925</v>
      </c>
      <c r="I1428" s="4">
        <v>1</v>
      </c>
    </row>
    <row r="1429" spans="1:9" x14ac:dyDescent="0.4">
      <c r="A1429" s="4" t="s">
        <v>2427</v>
      </c>
      <c r="B1429" s="55" t="s">
        <v>3917</v>
      </c>
      <c r="C1429" s="4" t="s">
        <v>3927</v>
      </c>
      <c r="D1429" s="4" t="s">
        <v>3918</v>
      </c>
      <c r="E1429" s="55" t="s">
        <v>3919</v>
      </c>
      <c r="F1429" s="55" t="s">
        <v>13145</v>
      </c>
      <c r="G1429" s="4" t="s">
        <v>13145</v>
      </c>
      <c r="H1429" s="4" t="s">
        <v>13145</v>
      </c>
      <c r="I1429" s="4">
        <v>1</v>
      </c>
    </row>
    <row r="1430" spans="1:9" x14ac:dyDescent="0.4">
      <c r="A1430" s="4" t="s">
        <v>2461</v>
      </c>
      <c r="B1430" s="55" t="s">
        <v>3917</v>
      </c>
      <c r="C1430" s="4" t="s">
        <v>3927</v>
      </c>
      <c r="D1430" s="4" t="s">
        <v>3918</v>
      </c>
      <c r="E1430" s="55" t="s">
        <v>3919</v>
      </c>
      <c r="F1430" s="55" t="s">
        <v>13145</v>
      </c>
      <c r="G1430" s="4" t="s">
        <v>3923</v>
      </c>
      <c r="H1430" s="4" t="s">
        <v>3924</v>
      </c>
      <c r="I1430" s="4">
        <v>1</v>
      </c>
    </row>
    <row r="1431" spans="1:9" x14ac:dyDescent="0.4">
      <c r="A1431" s="4" t="s">
        <v>7476</v>
      </c>
      <c r="B1431" s="55" t="s">
        <v>3917</v>
      </c>
      <c r="C1431" s="4" t="s">
        <v>3927</v>
      </c>
      <c r="D1431" s="4" t="s">
        <v>3918</v>
      </c>
      <c r="E1431" s="55" t="s">
        <v>3919</v>
      </c>
      <c r="F1431" s="55" t="s">
        <v>13145</v>
      </c>
      <c r="G1431" s="4" t="s">
        <v>3922</v>
      </c>
      <c r="H1431" s="4" t="s">
        <v>3924</v>
      </c>
      <c r="I1431" s="4">
        <v>1</v>
      </c>
    </row>
    <row r="1432" spans="1:9" x14ac:dyDescent="0.4">
      <c r="A1432" s="4" t="s">
        <v>7477</v>
      </c>
      <c r="B1432" s="55" t="s">
        <v>3917</v>
      </c>
      <c r="C1432" s="4" t="s">
        <v>3927</v>
      </c>
      <c r="D1432" s="4" t="s">
        <v>3918</v>
      </c>
      <c r="E1432" s="55" t="s">
        <v>3919</v>
      </c>
      <c r="F1432" s="55" t="s">
        <v>13145</v>
      </c>
      <c r="G1432" s="4" t="s">
        <v>3922</v>
      </c>
      <c r="H1432" s="4" t="s">
        <v>3924</v>
      </c>
      <c r="I1432" s="4">
        <v>1</v>
      </c>
    </row>
    <row r="1433" spans="1:9" x14ac:dyDescent="0.4">
      <c r="A1433" s="4" t="s">
        <v>7478</v>
      </c>
      <c r="B1433" s="55" t="s">
        <v>3917</v>
      </c>
      <c r="C1433" s="4" t="s">
        <v>3927</v>
      </c>
      <c r="D1433" s="4" t="s">
        <v>3918</v>
      </c>
      <c r="E1433" s="55" t="s">
        <v>3919</v>
      </c>
      <c r="F1433" s="55" t="s">
        <v>13145</v>
      </c>
      <c r="G1433" s="4" t="s">
        <v>3922</v>
      </c>
      <c r="H1433" s="4" t="s">
        <v>3925</v>
      </c>
      <c r="I1433" s="4">
        <v>1</v>
      </c>
    </row>
    <row r="1434" spans="1:9" x14ac:dyDescent="0.4">
      <c r="A1434" s="4" t="s">
        <v>7479</v>
      </c>
      <c r="B1434" s="55" t="s">
        <v>3917</v>
      </c>
      <c r="C1434" s="4" t="s">
        <v>3927</v>
      </c>
      <c r="D1434" s="4" t="s">
        <v>3918</v>
      </c>
      <c r="E1434" s="55" t="s">
        <v>3919</v>
      </c>
      <c r="F1434" s="55" t="s">
        <v>13145</v>
      </c>
      <c r="G1434" s="4" t="s">
        <v>3922</v>
      </c>
      <c r="H1434" s="4" t="s">
        <v>3924</v>
      </c>
      <c r="I1434" s="4">
        <v>1</v>
      </c>
    </row>
    <row r="1435" spans="1:9" x14ac:dyDescent="0.4">
      <c r="A1435" s="4" t="s">
        <v>7480</v>
      </c>
      <c r="B1435" s="55" t="s">
        <v>3917</v>
      </c>
      <c r="C1435" s="4" t="s">
        <v>3927</v>
      </c>
      <c r="D1435" s="4" t="s">
        <v>3918</v>
      </c>
      <c r="E1435" s="55" t="s">
        <v>3919</v>
      </c>
      <c r="F1435" s="55" t="s">
        <v>13145</v>
      </c>
      <c r="G1435" s="4" t="s">
        <v>3922</v>
      </c>
      <c r="H1435" s="4" t="s">
        <v>3924</v>
      </c>
      <c r="I1435" s="4">
        <v>1</v>
      </c>
    </row>
    <row r="1436" spans="1:9" x14ac:dyDescent="0.4">
      <c r="A1436" s="4" t="s">
        <v>7481</v>
      </c>
      <c r="B1436" s="55" t="s">
        <v>3917</v>
      </c>
      <c r="C1436" s="4" t="s">
        <v>3927</v>
      </c>
      <c r="D1436" s="4" t="s">
        <v>3918</v>
      </c>
      <c r="E1436" s="55" t="s">
        <v>3919</v>
      </c>
      <c r="F1436" s="55" t="s">
        <v>13145</v>
      </c>
      <c r="G1436" s="4" t="s">
        <v>3922</v>
      </c>
      <c r="H1436" s="4" t="s">
        <v>3924</v>
      </c>
      <c r="I1436" s="4">
        <v>1</v>
      </c>
    </row>
    <row r="1437" spans="1:9" x14ac:dyDescent="0.4">
      <c r="A1437" s="4" t="s">
        <v>7482</v>
      </c>
      <c r="B1437" s="55" t="s">
        <v>3917</v>
      </c>
      <c r="C1437" s="4" t="s">
        <v>3927</v>
      </c>
      <c r="D1437" s="4" t="s">
        <v>3918</v>
      </c>
      <c r="E1437" s="55" t="s">
        <v>3919</v>
      </c>
      <c r="F1437" s="55" t="s">
        <v>13145</v>
      </c>
      <c r="G1437" s="4" t="s">
        <v>3922</v>
      </c>
      <c r="H1437" s="4" t="s">
        <v>3925</v>
      </c>
      <c r="I1437" s="4">
        <v>1</v>
      </c>
    </row>
    <row r="1438" spans="1:9" x14ac:dyDescent="0.4">
      <c r="A1438" s="4" t="s">
        <v>7483</v>
      </c>
      <c r="B1438" s="55" t="s">
        <v>3917</v>
      </c>
      <c r="C1438" s="4" t="s">
        <v>3927</v>
      </c>
      <c r="D1438" s="4" t="s">
        <v>3918</v>
      </c>
      <c r="E1438" s="55" t="s">
        <v>3919</v>
      </c>
      <c r="F1438" s="55" t="s">
        <v>13145</v>
      </c>
      <c r="G1438" s="4" t="s">
        <v>3922</v>
      </c>
      <c r="H1438" s="4" t="s">
        <v>3926</v>
      </c>
      <c r="I1438" s="4">
        <v>1</v>
      </c>
    </row>
    <row r="1439" spans="1:9" x14ac:dyDescent="0.4">
      <c r="A1439" s="4" t="s">
        <v>7484</v>
      </c>
      <c r="B1439" s="55" t="s">
        <v>3917</v>
      </c>
      <c r="C1439" s="4" t="s">
        <v>3927</v>
      </c>
      <c r="D1439" s="4" t="s">
        <v>3918</v>
      </c>
      <c r="E1439" s="55" t="s">
        <v>3919</v>
      </c>
      <c r="F1439" s="55" t="s">
        <v>13145</v>
      </c>
      <c r="G1439" s="4" t="s">
        <v>3922</v>
      </c>
      <c r="H1439" s="4" t="s">
        <v>3924</v>
      </c>
      <c r="I1439" s="4">
        <v>1</v>
      </c>
    </row>
    <row r="1440" spans="1:9" x14ac:dyDescent="0.4">
      <c r="A1440" s="4" t="s">
        <v>7485</v>
      </c>
      <c r="B1440" s="55" t="s">
        <v>3917</v>
      </c>
      <c r="C1440" s="4" t="s">
        <v>3927</v>
      </c>
      <c r="D1440" s="4" t="s">
        <v>3918</v>
      </c>
      <c r="E1440" s="55" t="s">
        <v>3919</v>
      </c>
      <c r="F1440" s="55" t="s">
        <v>13145</v>
      </c>
      <c r="G1440" s="4" t="s">
        <v>3922</v>
      </c>
      <c r="H1440" s="4" t="s">
        <v>3926</v>
      </c>
      <c r="I1440" s="4">
        <v>1</v>
      </c>
    </row>
    <row r="1441" spans="1:9" x14ac:dyDescent="0.4">
      <c r="A1441" s="4" t="s">
        <v>7486</v>
      </c>
      <c r="B1441" s="55" t="s">
        <v>3917</v>
      </c>
      <c r="C1441" s="4" t="s">
        <v>3927</v>
      </c>
      <c r="D1441" s="4" t="s">
        <v>3918</v>
      </c>
      <c r="E1441" s="55" t="s">
        <v>3919</v>
      </c>
      <c r="F1441" s="55" t="s">
        <v>13145</v>
      </c>
      <c r="G1441" s="4" t="s">
        <v>13145</v>
      </c>
      <c r="H1441" s="4" t="s">
        <v>13145</v>
      </c>
      <c r="I1441" s="4">
        <v>1</v>
      </c>
    </row>
    <row r="1442" spans="1:9" x14ac:dyDescent="0.4">
      <c r="A1442" s="4" t="s">
        <v>7487</v>
      </c>
      <c r="B1442" s="55" t="s">
        <v>3917</v>
      </c>
      <c r="C1442" s="4" t="s">
        <v>3927</v>
      </c>
      <c r="D1442" s="4" t="s">
        <v>3918</v>
      </c>
      <c r="E1442" s="55" t="s">
        <v>3919</v>
      </c>
      <c r="F1442" s="55" t="s">
        <v>13145</v>
      </c>
      <c r="G1442" s="4" t="s">
        <v>3922</v>
      </c>
      <c r="H1442" s="4" t="s">
        <v>3926</v>
      </c>
      <c r="I1442" s="4">
        <v>1</v>
      </c>
    </row>
    <row r="1443" spans="1:9" x14ac:dyDescent="0.4">
      <c r="A1443" s="4" t="s">
        <v>7488</v>
      </c>
      <c r="B1443" s="55" t="s">
        <v>3917</v>
      </c>
      <c r="C1443" s="4" t="s">
        <v>3927</v>
      </c>
      <c r="D1443" s="4" t="s">
        <v>3918</v>
      </c>
      <c r="E1443" s="55" t="s">
        <v>3919</v>
      </c>
      <c r="F1443" s="55" t="s">
        <v>13145</v>
      </c>
      <c r="G1443" s="4" t="s">
        <v>3922</v>
      </c>
      <c r="H1443" s="4" t="s">
        <v>3924</v>
      </c>
      <c r="I1443" s="4">
        <v>1</v>
      </c>
    </row>
    <row r="1444" spans="1:9" x14ac:dyDescent="0.4">
      <c r="A1444" s="4" t="s">
        <v>7489</v>
      </c>
      <c r="B1444" s="55" t="s">
        <v>3917</v>
      </c>
      <c r="C1444" s="4" t="s">
        <v>3927</v>
      </c>
      <c r="D1444" s="4" t="s">
        <v>3918</v>
      </c>
      <c r="E1444" s="55" t="s">
        <v>3919</v>
      </c>
      <c r="F1444" s="55" t="s">
        <v>13145</v>
      </c>
      <c r="G1444" s="4" t="s">
        <v>3922</v>
      </c>
      <c r="H1444" s="4" t="s">
        <v>3926</v>
      </c>
      <c r="I1444" s="4">
        <v>1</v>
      </c>
    </row>
    <row r="1445" spans="1:9" x14ac:dyDescent="0.4">
      <c r="A1445" s="4" t="s">
        <v>7490</v>
      </c>
      <c r="B1445" s="55" t="s">
        <v>3917</v>
      </c>
      <c r="C1445" s="4" t="s">
        <v>3927</v>
      </c>
      <c r="D1445" s="4" t="s">
        <v>3918</v>
      </c>
      <c r="E1445" s="55" t="s">
        <v>3919</v>
      </c>
      <c r="F1445" s="55" t="s">
        <v>13145</v>
      </c>
      <c r="G1445" s="4" t="s">
        <v>13145</v>
      </c>
      <c r="H1445" s="4" t="s">
        <v>13145</v>
      </c>
      <c r="I1445" s="4">
        <v>1</v>
      </c>
    </row>
    <row r="1446" spans="1:9" x14ac:dyDescent="0.4">
      <c r="A1446" s="4" t="s">
        <v>7491</v>
      </c>
      <c r="B1446" s="55" t="s">
        <v>3917</v>
      </c>
      <c r="C1446" s="4" t="s">
        <v>3927</v>
      </c>
      <c r="D1446" s="4" t="s">
        <v>3918</v>
      </c>
      <c r="E1446" s="55" t="s">
        <v>3919</v>
      </c>
      <c r="F1446" s="55" t="s">
        <v>13145</v>
      </c>
      <c r="G1446" s="4" t="s">
        <v>3922</v>
      </c>
      <c r="H1446" s="4" t="s">
        <v>3924</v>
      </c>
      <c r="I1446" s="4">
        <v>1</v>
      </c>
    </row>
    <row r="1447" spans="1:9" x14ac:dyDescent="0.4">
      <c r="A1447" s="4" t="s">
        <v>7492</v>
      </c>
      <c r="B1447" s="55" t="s">
        <v>3917</v>
      </c>
      <c r="C1447" s="4" t="s">
        <v>3927</v>
      </c>
      <c r="D1447" s="4" t="s">
        <v>3918</v>
      </c>
      <c r="E1447" s="55" t="s">
        <v>3919</v>
      </c>
      <c r="F1447" s="55" t="s">
        <v>13145</v>
      </c>
      <c r="G1447" s="4" t="s">
        <v>3923</v>
      </c>
      <c r="H1447" s="4" t="s">
        <v>3924</v>
      </c>
      <c r="I1447" s="4">
        <v>1</v>
      </c>
    </row>
    <row r="1448" spans="1:9" x14ac:dyDescent="0.4">
      <c r="A1448" s="4" t="s">
        <v>7493</v>
      </c>
      <c r="B1448" s="55" t="s">
        <v>3917</v>
      </c>
      <c r="C1448" s="4" t="s">
        <v>3927</v>
      </c>
      <c r="D1448" s="4" t="s">
        <v>3918</v>
      </c>
      <c r="E1448" s="55" t="s">
        <v>3919</v>
      </c>
      <c r="F1448" s="55" t="s">
        <v>13145</v>
      </c>
      <c r="G1448" s="4" t="s">
        <v>3922</v>
      </c>
      <c r="H1448" s="4" t="s">
        <v>3925</v>
      </c>
      <c r="I1448" s="4">
        <v>1</v>
      </c>
    </row>
    <row r="1449" spans="1:9" x14ac:dyDescent="0.4">
      <c r="A1449" s="4" t="s">
        <v>7494</v>
      </c>
      <c r="B1449" s="55" t="s">
        <v>3917</v>
      </c>
      <c r="C1449" s="4" t="s">
        <v>3927</v>
      </c>
      <c r="D1449" s="4" t="s">
        <v>3918</v>
      </c>
      <c r="E1449" s="55" t="s">
        <v>3919</v>
      </c>
      <c r="F1449" s="55" t="s">
        <v>13145</v>
      </c>
      <c r="G1449" s="4" t="s">
        <v>3922</v>
      </c>
      <c r="H1449" s="4" t="s">
        <v>3924</v>
      </c>
      <c r="I1449" s="4">
        <v>1</v>
      </c>
    </row>
    <row r="1450" spans="1:9" x14ac:dyDescent="0.4">
      <c r="A1450" s="4" t="s">
        <v>7495</v>
      </c>
      <c r="B1450" s="55" t="s">
        <v>3917</v>
      </c>
      <c r="C1450" s="4" t="s">
        <v>3927</v>
      </c>
      <c r="D1450" s="4" t="s">
        <v>3918</v>
      </c>
      <c r="E1450" s="55" t="s">
        <v>3919</v>
      </c>
      <c r="F1450" s="55" t="s">
        <v>13145</v>
      </c>
      <c r="G1450" s="4" t="s">
        <v>13145</v>
      </c>
      <c r="H1450" s="4" t="s">
        <v>13145</v>
      </c>
      <c r="I1450" s="4">
        <v>1</v>
      </c>
    </row>
    <row r="1451" spans="1:9" x14ac:dyDescent="0.4">
      <c r="A1451" s="4" t="s">
        <v>7496</v>
      </c>
      <c r="B1451" s="55" t="s">
        <v>3917</v>
      </c>
      <c r="C1451" s="4" t="s">
        <v>3927</v>
      </c>
      <c r="D1451" s="4" t="s">
        <v>3918</v>
      </c>
      <c r="E1451" s="55" t="s">
        <v>3919</v>
      </c>
      <c r="F1451" s="55" t="s">
        <v>13145</v>
      </c>
      <c r="G1451" s="4" t="s">
        <v>3922</v>
      </c>
      <c r="H1451" s="4" t="s">
        <v>3925</v>
      </c>
      <c r="I1451" s="4">
        <v>1</v>
      </c>
    </row>
    <row r="1452" spans="1:9" x14ac:dyDescent="0.4">
      <c r="A1452" s="4" t="s">
        <v>7497</v>
      </c>
      <c r="B1452" s="55" t="s">
        <v>3917</v>
      </c>
      <c r="C1452" s="4" t="s">
        <v>3927</v>
      </c>
      <c r="D1452" s="4" t="s">
        <v>3918</v>
      </c>
      <c r="E1452" s="55" t="s">
        <v>3919</v>
      </c>
      <c r="F1452" s="55" t="s">
        <v>13145</v>
      </c>
      <c r="G1452" s="4" t="s">
        <v>3922</v>
      </c>
      <c r="H1452" s="4" t="s">
        <v>3925</v>
      </c>
      <c r="I1452" s="4">
        <v>1</v>
      </c>
    </row>
    <row r="1453" spans="1:9" x14ac:dyDescent="0.4">
      <c r="A1453" s="4" t="s">
        <v>7498</v>
      </c>
      <c r="B1453" s="55" t="s">
        <v>3917</v>
      </c>
      <c r="C1453" s="4" t="s">
        <v>3927</v>
      </c>
      <c r="D1453" s="4" t="s">
        <v>3918</v>
      </c>
      <c r="E1453" s="55" t="s">
        <v>3919</v>
      </c>
      <c r="F1453" s="55" t="s">
        <v>13145</v>
      </c>
      <c r="G1453" s="4" t="s">
        <v>3922</v>
      </c>
      <c r="H1453" s="4" t="s">
        <v>3924</v>
      </c>
      <c r="I1453" s="4">
        <v>1</v>
      </c>
    </row>
    <row r="1454" spans="1:9" x14ac:dyDescent="0.4">
      <c r="A1454" s="4" t="s">
        <v>7499</v>
      </c>
      <c r="B1454" s="55" t="s">
        <v>3917</v>
      </c>
      <c r="C1454" s="4" t="s">
        <v>3927</v>
      </c>
      <c r="D1454" s="4" t="s">
        <v>3918</v>
      </c>
      <c r="E1454" s="55" t="s">
        <v>3919</v>
      </c>
      <c r="F1454" s="55" t="s">
        <v>13145</v>
      </c>
      <c r="G1454" s="4" t="s">
        <v>3922</v>
      </c>
      <c r="H1454" s="4" t="s">
        <v>3924</v>
      </c>
      <c r="I1454" s="4">
        <v>1</v>
      </c>
    </row>
    <row r="1455" spans="1:9" x14ac:dyDescent="0.4">
      <c r="A1455" s="4" t="s">
        <v>7500</v>
      </c>
      <c r="B1455" s="55" t="s">
        <v>3917</v>
      </c>
      <c r="C1455" s="4" t="s">
        <v>3927</v>
      </c>
      <c r="D1455" s="4" t="s">
        <v>3918</v>
      </c>
      <c r="E1455" s="55" t="s">
        <v>3919</v>
      </c>
      <c r="F1455" s="55" t="s">
        <v>13145</v>
      </c>
      <c r="G1455" s="4" t="s">
        <v>3922</v>
      </c>
      <c r="H1455" s="4" t="s">
        <v>3925</v>
      </c>
      <c r="I1455" s="4">
        <v>1</v>
      </c>
    </row>
    <row r="1456" spans="1:9" x14ac:dyDescent="0.4">
      <c r="A1456" s="4" t="s">
        <v>7501</v>
      </c>
      <c r="B1456" s="55" t="s">
        <v>3917</v>
      </c>
      <c r="C1456" s="4" t="s">
        <v>3927</v>
      </c>
      <c r="D1456" s="4" t="s">
        <v>3918</v>
      </c>
      <c r="E1456" s="55" t="s">
        <v>3919</v>
      </c>
      <c r="F1456" s="55" t="s">
        <v>13145</v>
      </c>
      <c r="G1456" s="4" t="s">
        <v>3922</v>
      </c>
      <c r="H1456" s="4" t="s">
        <v>3924</v>
      </c>
      <c r="I1456" s="4">
        <v>1</v>
      </c>
    </row>
    <row r="1457" spans="1:9" x14ac:dyDescent="0.4">
      <c r="A1457" s="4" t="s">
        <v>7502</v>
      </c>
      <c r="B1457" s="55" t="s">
        <v>3917</v>
      </c>
      <c r="C1457" s="4" t="s">
        <v>3927</v>
      </c>
      <c r="D1457" s="4" t="s">
        <v>3918</v>
      </c>
      <c r="E1457" s="55" t="s">
        <v>3919</v>
      </c>
      <c r="F1457" s="55" t="s">
        <v>13145</v>
      </c>
      <c r="G1457" s="4" t="s">
        <v>3922</v>
      </c>
      <c r="H1457" s="4" t="s">
        <v>3924</v>
      </c>
      <c r="I1457" s="4">
        <v>1</v>
      </c>
    </row>
    <row r="1458" spans="1:9" x14ac:dyDescent="0.4">
      <c r="A1458" s="4" t="s">
        <v>7503</v>
      </c>
      <c r="B1458" s="55" t="s">
        <v>3917</v>
      </c>
      <c r="C1458" s="4" t="s">
        <v>3927</v>
      </c>
      <c r="D1458" s="4" t="s">
        <v>3918</v>
      </c>
      <c r="E1458" s="55" t="s">
        <v>3919</v>
      </c>
      <c r="F1458" s="55" t="s">
        <v>13145</v>
      </c>
      <c r="G1458" s="4" t="s">
        <v>3922</v>
      </c>
      <c r="H1458" s="4" t="s">
        <v>3924</v>
      </c>
      <c r="I1458" s="4">
        <v>1</v>
      </c>
    </row>
    <row r="1459" spans="1:9" x14ac:dyDescent="0.4">
      <c r="A1459" s="4" t="s">
        <v>7504</v>
      </c>
      <c r="B1459" s="55" t="s">
        <v>3917</v>
      </c>
      <c r="C1459" s="4" t="s">
        <v>3927</v>
      </c>
      <c r="D1459" s="4" t="s">
        <v>3918</v>
      </c>
      <c r="E1459" s="55" t="s">
        <v>3919</v>
      </c>
      <c r="F1459" s="55" t="s">
        <v>13145</v>
      </c>
      <c r="G1459" s="4" t="s">
        <v>13145</v>
      </c>
      <c r="H1459" s="4" t="s">
        <v>13145</v>
      </c>
      <c r="I1459" s="4">
        <v>1</v>
      </c>
    </row>
    <row r="1460" spans="1:9" x14ac:dyDescent="0.4">
      <c r="A1460" s="4" t="s">
        <v>7505</v>
      </c>
      <c r="B1460" s="55" t="s">
        <v>3917</v>
      </c>
      <c r="C1460" s="4" t="s">
        <v>3927</v>
      </c>
      <c r="D1460" s="4" t="s">
        <v>3918</v>
      </c>
      <c r="E1460" s="55" t="s">
        <v>3919</v>
      </c>
      <c r="F1460" s="55" t="s">
        <v>13145</v>
      </c>
      <c r="G1460" s="4" t="s">
        <v>3922</v>
      </c>
      <c r="H1460" s="4" t="s">
        <v>3924</v>
      </c>
      <c r="I1460" s="4">
        <v>1</v>
      </c>
    </row>
    <row r="1461" spans="1:9" x14ac:dyDescent="0.4">
      <c r="A1461" s="4" t="s">
        <v>2779</v>
      </c>
      <c r="B1461" s="55" t="s">
        <v>3917</v>
      </c>
      <c r="C1461" s="4" t="s">
        <v>3927</v>
      </c>
      <c r="D1461" s="4" t="s">
        <v>3918</v>
      </c>
      <c r="E1461" s="55" t="s">
        <v>3919</v>
      </c>
      <c r="F1461" s="55" t="s">
        <v>13145</v>
      </c>
      <c r="G1461" s="4" t="s">
        <v>3922</v>
      </c>
      <c r="H1461" s="4" t="s">
        <v>3924</v>
      </c>
      <c r="I1461" s="4">
        <v>1</v>
      </c>
    </row>
    <row r="1462" spans="1:9" x14ac:dyDescent="0.4">
      <c r="A1462" s="4" t="s">
        <v>7506</v>
      </c>
      <c r="B1462" s="55" t="s">
        <v>3917</v>
      </c>
      <c r="C1462" s="4" t="s">
        <v>3927</v>
      </c>
      <c r="D1462" s="4" t="s">
        <v>3918</v>
      </c>
      <c r="E1462" s="55" t="s">
        <v>3919</v>
      </c>
      <c r="F1462" s="55" t="s">
        <v>13145</v>
      </c>
      <c r="G1462" s="4" t="s">
        <v>3922</v>
      </c>
      <c r="H1462" s="4" t="s">
        <v>3924</v>
      </c>
      <c r="I1462" s="4">
        <v>1</v>
      </c>
    </row>
    <row r="1463" spans="1:9" x14ac:dyDescent="0.4">
      <c r="A1463" s="4" t="s">
        <v>7507</v>
      </c>
      <c r="B1463" s="55" t="s">
        <v>3917</v>
      </c>
      <c r="C1463" s="4" t="s">
        <v>3927</v>
      </c>
      <c r="D1463" s="4" t="s">
        <v>3918</v>
      </c>
      <c r="E1463" s="55" t="s">
        <v>3919</v>
      </c>
      <c r="F1463" s="55" t="s">
        <v>13145</v>
      </c>
      <c r="G1463" s="4" t="s">
        <v>3922</v>
      </c>
      <c r="H1463" s="4" t="s">
        <v>3924</v>
      </c>
      <c r="I1463" s="4">
        <v>1</v>
      </c>
    </row>
    <row r="1464" spans="1:9" x14ac:dyDescent="0.4">
      <c r="A1464" s="4" t="s">
        <v>7508</v>
      </c>
      <c r="B1464" s="55" t="s">
        <v>3917</v>
      </c>
      <c r="C1464" s="4" t="s">
        <v>3927</v>
      </c>
      <c r="D1464" s="4" t="s">
        <v>3918</v>
      </c>
      <c r="E1464" s="55" t="s">
        <v>3919</v>
      </c>
      <c r="F1464" s="55" t="s">
        <v>13145</v>
      </c>
      <c r="G1464" s="4" t="s">
        <v>3922</v>
      </c>
      <c r="H1464" s="4" t="s">
        <v>3924</v>
      </c>
      <c r="I1464" s="4">
        <v>1</v>
      </c>
    </row>
    <row r="1465" spans="1:9" x14ac:dyDescent="0.4">
      <c r="A1465" s="4" t="s">
        <v>7509</v>
      </c>
      <c r="B1465" s="55" t="s">
        <v>3917</v>
      </c>
      <c r="C1465" s="4" t="s">
        <v>3927</v>
      </c>
      <c r="D1465" s="4" t="s">
        <v>3918</v>
      </c>
      <c r="E1465" s="55" t="s">
        <v>3919</v>
      </c>
      <c r="F1465" s="55" t="s">
        <v>13145</v>
      </c>
      <c r="G1465" s="4" t="s">
        <v>3922</v>
      </c>
      <c r="H1465" s="4" t="s">
        <v>3925</v>
      </c>
      <c r="I1465" s="4">
        <v>1</v>
      </c>
    </row>
    <row r="1466" spans="1:9" x14ac:dyDescent="0.4">
      <c r="A1466" s="4" t="s">
        <v>7510</v>
      </c>
      <c r="B1466" s="55" t="s">
        <v>3917</v>
      </c>
      <c r="C1466" s="4" t="s">
        <v>3927</v>
      </c>
      <c r="D1466" s="4" t="s">
        <v>3918</v>
      </c>
      <c r="E1466" s="55" t="s">
        <v>3919</v>
      </c>
      <c r="F1466" s="55" t="s">
        <v>13145</v>
      </c>
      <c r="G1466" s="4" t="s">
        <v>3922</v>
      </c>
      <c r="H1466" s="4" t="s">
        <v>3924</v>
      </c>
      <c r="I1466" s="4">
        <v>1</v>
      </c>
    </row>
    <row r="1467" spans="1:9" x14ac:dyDescent="0.4">
      <c r="A1467" s="4" t="s">
        <v>7511</v>
      </c>
      <c r="B1467" s="55" t="s">
        <v>3917</v>
      </c>
      <c r="C1467" s="4" t="s">
        <v>3927</v>
      </c>
      <c r="D1467" s="4" t="s">
        <v>3918</v>
      </c>
      <c r="E1467" s="55" t="s">
        <v>3919</v>
      </c>
      <c r="F1467" s="55" t="s">
        <v>13145</v>
      </c>
      <c r="G1467" s="4" t="s">
        <v>3922</v>
      </c>
      <c r="H1467" s="4" t="s">
        <v>3924</v>
      </c>
      <c r="I1467" s="4">
        <v>1</v>
      </c>
    </row>
    <row r="1468" spans="1:9" x14ac:dyDescent="0.4">
      <c r="A1468" s="4" t="s">
        <v>7512</v>
      </c>
      <c r="B1468" s="55" t="s">
        <v>3917</v>
      </c>
      <c r="C1468" s="4" t="s">
        <v>3927</v>
      </c>
      <c r="D1468" s="4" t="s">
        <v>3918</v>
      </c>
      <c r="E1468" s="55" t="s">
        <v>3919</v>
      </c>
      <c r="F1468" s="55" t="s">
        <v>13145</v>
      </c>
      <c r="G1468" s="4" t="s">
        <v>3922</v>
      </c>
      <c r="H1468" s="4" t="s">
        <v>3924</v>
      </c>
      <c r="I1468" s="4">
        <v>1</v>
      </c>
    </row>
    <row r="1469" spans="1:9" x14ac:dyDescent="0.4">
      <c r="A1469" s="4" t="s">
        <v>7513</v>
      </c>
      <c r="B1469" s="55" t="s">
        <v>3917</v>
      </c>
      <c r="C1469" s="4" t="s">
        <v>3927</v>
      </c>
      <c r="D1469" s="4" t="s">
        <v>3918</v>
      </c>
      <c r="E1469" s="55" t="s">
        <v>3919</v>
      </c>
      <c r="F1469" s="55" t="s">
        <v>13145</v>
      </c>
      <c r="G1469" s="4" t="s">
        <v>3922</v>
      </c>
      <c r="H1469" s="4" t="s">
        <v>3924</v>
      </c>
      <c r="I1469" s="4">
        <v>1</v>
      </c>
    </row>
    <row r="1470" spans="1:9" x14ac:dyDescent="0.4">
      <c r="A1470" s="4" t="s">
        <v>7514</v>
      </c>
      <c r="B1470" s="55" t="s">
        <v>3917</v>
      </c>
      <c r="C1470" s="4" t="s">
        <v>3927</v>
      </c>
      <c r="D1470" s="4" t="s">
        <v>3918</v>
      </c>
      <c r="E1470" s="55" t="s">
        <v>3919</v>
      </c>
      <c r="F1470" s="55" t="s">
        <v>13145</v>
      </c>
      <c r="G1470" s="4" t="s">
        <v>3922</v>
      </c>
      <c r="H1470" s="4" t="s">
        <v>3924</v>
      </c>
      <c r="I1470" s="4">
        <v>1</v>
      </c>
    </row>
    <row r="1471" spans="1:9" x14ac:dyDescent="0.4">
      <c r="A1471" s="4" t="s">
        <v>7515</v>
      </c>
      <c r="B1471" s="55" t="s">
        <v>3917</v>
      </c>
      <c r="C1471" s="4" t="s">
        <v>3927</v>
      </c>
      <c r="D1471" s="4" t="s">
        <v>3918</v>
      </c>
      <c r="E1471" s="55" t="s">
        <v>3919</v>
      </c>
      <c r="F1471" s="55" t="s">
        <v>13145</v>
      </c>
      <c r="G1471" s="4" t="s">
        <v>3922</v>
      </c>
      <c r="H1471" s="4" t="s">
        <v>3924</v>
      </c>
      <c r="I1471" s="4">
        <v>1</v>
      </c>
    </row>
    <row r="1472" spans="1:9" x14ac:dyDescent="0.4">
      <c r="A1472" s="4" t="s">
        <v>2780</v>
      </c>
      <c r="B1472" s="55" t="s">
        <v>3917</v>
      </c>
      <c r="C1472" s="4" t="s">
        <v>3927</v>
      </c>
      <c r="D1472" s="4" t="s">
        <v>3918</v>
      </c>
      <c r="E1472" s="55" t="s">
        <v>3919</v>
      </c>
      <c r="F1472" s="55" t="s">
        <v>13145</v>
      </c>
      <c r="G1472" s="4" t="s">
        <v>3922</v>
      </c>
      <c r="H1472" s="4" t="s">
        <v>3925</v>
      </c>
      <c r="I1472" s="4">
        <v>1</v>
      </c>
    </row>
    <row r="1473" spans="1:9" x14ac:dyDescent="0.4">
      <c r="A1473" s="4" t="s">
        <v>7516</v>
      </c>
      <c r="B1473" s="55" t="s">
        <v>3917</v>
      </c>
      <c r="C1473" s="4" t="s">
        <v>3927</v>
      </c>
      <c r="D1473" s="4" t="s">
        <v>3918</v>
      </c>
      <c r="E1473" s="55" t="s">
        <v>3919</v>
      </c>
      <c r="F1473" s="55" t="s">
        <v>13145</v>
      </c>
      <c r="G1473" s="4" t="s">
        <v>3922</v>
      </c>
      <c r="H1473" s="4" t="s">
        <v>3924</v>
      </c>
      <c r="I1473" s="4">
        <v>1</v>
      </c>
    </row>
    <row r="1474" spans="1:9" x14ac:dyDescent="0.4">
      <c r="A1474" s="4" t="s">
        <v>7517</v>
      </c>
      <c r="B1474" s="55" t="s">
        <v>3917</v>
      </c>
      <c r="C1474" s="4" t="s">
        <v>3927</v>
      </c>
      <c r="D1474" s="4" t="s">
        <v>3918</v>
      </c>
      <c r="E1474" s="55" t="s">
        <v>3919</v>
      </c>
      <c r="F1474" s="55" t="s">
        <v>13145</v>
      </c>
      <c r="G1474" s="4" t="s">
        <v>3922</v>
      </c>
      <c r="H1474" s="4" t="s">
        <v>3924</v>
      </c>
      <c r="I1474" s="4">
        <v>1</v>
      </c>
    </row>
    <row r="1475" spans="1:9" x14ac:dyDescent="0.4">
      <c r="A1475" s="4" t="s">
        <v>7518</v>
      </c>
      <c r="B1475" s="55" t="s">
        <v>3917</v>
      </c>
      <c r="C1475" s="4" t="s">
        <v>3927</v>
      </c>
      <c r="D1475" s="4" t="s">
        <v>3918</v>
      </c>
      <c r="E1475" s="55" t="s">
        <v>3919</v>
      </c>
      <c r="F1475" s="55" t="s">
        <v>13145</v>
      </c>
      <c r="G1475" s="4" t="s">
        <v>3922</v>
      </c>
      <c r="H1475" s="4" t="s">
        <v>3924</v>
      </c>
      <c r="I1475" s="4">
        <v>1</v>
      </c>
    </row>
    <row r="1476" spans="1:9" x14ac:dyDescent="0.4">
      <c r="A1476" s="4" t="s">
        <v>7519</v>
      </c>
      <c r="B1476" s="55" t="s">
        <v>3917</v>
      </c>
      <c r="C1476" s="4" t="s">
        <v>3927</v>
      </c>
      <c r="D1476" s="4" t="s">
        <v>3918</v>
      </c>
      <c r="E1476" s="55" t="s">
        <v>3919</v>
      </c>
      <c r="F1476" s="55" t="s">
        <v>13145</v>
      </c>
      <c r="G1476" s="4" t="s">
        <v>3922</v>
      </c>
      <c r="H1476" s="4" t="s">
        <v>3925</v>
      </c>
      <c r="I1476" s="4">
        <v>1</v>
      </c>
    </row>
    <row r="1477" spans="1:9" x14ac:dyDescent="0.4">
      <c r="A1477" s="4" t="s">
        <v>7520</v>
      </c>
      <c r="B1477" s="55" t="s">
        <v>3917</v>
      </c>
      <c r="C1477" s="4" t="s">
        <v>3927</v>
      </c>
      <c r="D1477" s="4" t="s">
        <v>3918</v>
      </c>
      <c r="E1477" s="55" t="s">
        <v>3919</v>
      </c>
      <c r="F1477" s="55" t="s">
        <v>13145</v>
      </c>
      <c r="G1477" s="4" t="s">
        <v>3922</v>
      </c>
      <c r="H1477" s="4" t="s">
        <v>3924</v>
      </c>
      <c r="I1477" s="4">
        <v>1</v>
      </c>
    </row>
    <row r="1478" spans="1:9" x14ac:dyDescent="0.4">
      <c r="A1478" s="4" t="s">
        <v>7521</v>
      </c>
      <c r="B1478" s="55" t="s">
        <v>3917</v>
      </c>
      <c r="C1478" s="4" t="s">
        <v>3927</v>
      </c>
      <c r="D1478" s="4" t="s">
        <v>3918</v>
      </c>
      <c r="E1478" s="55" t="s">
        <v>3919</v>
      </c>
      <c r="F1478" s="55" t="s">
        <v>13145</v>
      </c>
      <c r="G1478" s="4" t="s">
        <v>3922</v>
      </c>
      <c r="H1478" s="4" t="s">
        <v>3924</v>
      </c>
      <c r="I1478" s="4">
        <v>1</v>
      </c>
    </row>
    <row r="1479" spans="1:9" x14ac:dyDescent="0.4">
      <c r="A1479" s="4" t="s">
        <v>7522</v>
      </c>
      <c r="B1479" s="55" t="s">
        <v>3917</v>
      </c>
      <c r="C1479" s="4" t="s">
        <v>3927</v>
      </c>
      <c r="D1479" s="4" t="s">
        <v>3918</v>
      </c>
      <c r="E1479" s="55" t="s">
        <v>3919</v>
      </c>
      <c r="F1479" s="55" t="s">
        <v>13145</v>
      </c>
      <c r="G1479" s="4" t="s">
        <v>13145</v>
      </c>
      <c r="H1479" s="4" t="s">
        <v>13145</v>
      </c>
      <c r="I1479" s="4">
        <v>1</v>
      </c>
    </row>
    <row r="1480" spans="1:9" x14ac:dyDescent="0.4">
      <c r="A1480" s="4" t="s">
        <v>7523</v>
      </c>
      <c r="B1480" s="55" t="s">
        <v>3917</v>
      </c>
      <c r="C1480" s="4" t="s">
        <v>3927</v>
      </c>
      <c r="D1480" s="4" t="s">
        <v>3918</v>
      </c>
      <c r="E1480" s="55" t="s">
        <v>3919</v>
      </c>
      <c r="F1480" s="55" t="s">
        <v>13145</v>
      </c>
      <c r="G1480" s="4" t="s">
        <v>3922</v>
      </c>
      <c r="H1480" s="4" t="s">
        <v>3924</v>
      </c>
      <c r="I1480" s="4">
        <v>1</v>
      </c>
    </row>
    <row r="1481" spans="1:9" x14ac:dyDescent="0.4">
      <c r="A1481" s="4" t="s">
        <v>7524</v>
      </c>
      <c r="B1481" s="55" t="s">
        <v>3917</v>
      </c>
      <c r="C1481" s="4" t="s">
        <v>3927</v>
      </c>
      <c r="D1481" s="4" t="s">
        <v>3918</v>
      </c>
      <c r="E1481" s="55" t="s">
        <v>3919</v>
      </c>
      <c r="F1481" s="55" t="s">
        <v>13145</v>
      </c>
      <c r="G1481" s="4" t="s">
        <v>3922</v>
      </c>
      <c r="H1481" s="4" t="s">
        <v>3924</v>
      </c>
      <c r="I1481" s="4">
        <v>1</v>
      </c>
    </row>
    <row r="1482" spans="1:9" x14ac:dyDescent="0.4">
      <c r="A1482" s="4" t="s">
        <v>7525</v>
      </c>
      <c r="B1482" s="55" t="s">
        <v>3917</v>
      </c>
      <c r="C1482" s="4" t="s">
        <v>3927</v>
      </c>
      <c r="D1482" s="4" t="s">
        <v>3918</v>
      </c>
      <c r="E1482" s="55" t="s">
        <v>3919</v>
      </c>
      <c r="F1482" s="55" t="s">
        <v>13145</v>
      </c>
      <c r="G1482" s="4" t="s">
        <v>3922</v>
      </c>
      <c r="H1482" s="4" t="s">
        <v>3924</v>
      </c>
      <c r="I1482" s="4">
        <v>1</v>
      </c>
    </row>
    <row r="1483" spans="1:9" x14ac:dyDescent="0.4">
      <c r="A1483" s="4" t="s">
        <v>2781</v>
      </c>
      <c r="B1483" s="55" t="s">
        <v>3917</v>
      </c>
      <c r="C1483" s="4" t="s">
        <v>3927</v>
      </c>
      <c r="D1483" s="4" t="s">
        <v>3918</v>
      </c>
      <c r="E1483" s="55" t="s">
        <v>3919</v>
      </c>
      <c r="F1483" s="55" t="s">
        <v>13145</v>
      </c>
      <c r="G1483" s="4" t="s">
        <v>3922</v>
      </c>
      <c r="H1483" s="4" t="s">
        <v>3924</v>
      </c>
      <c r="I1483" s="4">
        <v>1</v>
      </c>
    </row>
    <row r="1484" spans="1:9" x14ac:dyDescent="0.4">
      <c r="A1484" s="4" t="s">
        <v>7526</v>
      </c>
      <c r="B1484" s="55" t="s">
        <v>3917</v>
      </c>
      <c r="C1484" s="4" t="s">
        <v>3927</v>
      </c>
      <c r="D1484" s="4" t="s">
        <v>3918</v>
      </c>
      <c r="E1484" s="55" t="s">
        <v>3919</v>
      </c>
      <c r="F1484" s="55" t="s">
        <v>13145</v>
      </c>
      <c r="G1484" s="4" t="s">
        <v>3922</v>
      </c>
      <c r="H1484" s="4" t="s">
        <v>3924</v>
      </c>
      <c r="I1484" s="4">
        <v>1</v>
      </c>
    </row>
    <row r="1485" spans="1:9" x14ac:dyDescent="0.4">
      <c r="A1485" s="4" t="s">
        <v>7527</v>
      </c>
      <c r="B1485" s="55" t="s">
        <v>3917</v>
      </c>
      <c r="C1485" s="4" t="s">
        <v>3927</v>
      </c>
      <c r="D1485" s="4" t="s">
        <v>3918</v>
      </c>
      <c r="E1485" s="55" t="s">
        <v>3919</v>
      </c>
      <c r="F1485" s="55" t="s">
        <v>13145</v>
      </c>
      <c r="G1485" s="4" t="s">
        <v>3922</v>
      </c>
      <c r="H1485" s="4" t="s">
        <v>3925</v>
      </c>
      <c r="I1485" s="4">
        <v>1</v>
      </c>
    </row>
    <row r="1486" spans="1:9" x14ac:dyDescent="0.4">
      <c r="A1486" s="4" t="s">
        <v>7528</v>
      </c>
      <c r="B1486" s="55" t="s">
        <v>3917</v>
      </c>
      <c r="C1486" s="4" t="s">
        <v>3927</v>
      </c>
      <c r="D1486" s="4" t="s">
        <v>3918</v>
      </c>
      <c r="E1486" s="55" t="s">
        <v>3919</v>
      </c>
      <c r="F1486" s="55" t="s">
        <v>13145</v>
      </c>
      <c r="G1486" s="4" t="s">
        <v>3923</v>
      </c>
      <c r="H1486" s="4" t="s">
        <v>3925</v>
      </c>
      <c r="I1486" s="4">
        <v>1</v>
      </c>
    </row>
    <row r="1487" spans="1:9" x14ac:dyDescent="0.4">
      <c r="A1487" s="4" t="s">
        <v>7529</v>
      </c>
      <c r="B1487" s="55" t="s">
        <v>3917</v>
      </c>
      <c r="C1487" s="4" t="s">
        <v>3927</v>
      </c>
      <c r="D1487" s="4" t="s">
        <v>3918</v>
      </c>
      <c r="E1487" s="55" t="s">
        <v>3919</v>
      </c>
      <c r="F1487" s="55" t="s">
        <v>13145</v>
      </c>
      <c r="G1487" s="4" t="s">
        <v>3922</v>
      </c>
      <c r="H1487" s="4" t="s">
        <v>3924</v>
      </c>
      <c r="I1487" s="4">
        <v>1</v>
      </c>
    </row>
    <row r="1488" spans="1:9" x14ac:dyDescent="0.4">
      <c r="A1488" s="4" t="s">
        <v>7530</v>
      </c>
      <c r="B1488" s="55" t="s">
        <v>3917</v>
      </c>
      <c r="C1488" s="4" t="s">
        <v>3927</v>
      </c>
      <c r="D1488" s="4" t="s">
        <v>3918</v>
      </c>
      <c r="E1488" s="55" t="s">
        <v>3919</v>
      </c>
      <c r="F1488" s="55" t="s">
        <v>13145</v>
      </c>
      <c r="G1488" s="4" t="s">
        <v>3922</v>
      </c>
      <c r="H1488" s="4" t="s">
        <v>3924</v>
      </c>
      <c r="I1488" s="4">
        <v>1</v>
      </c>
    </row>
    <row r="1489" spans="1:9" x14ac:dyDescent="0.4">
      <c r="A1489" s="4" t="s">
        <v>7531</v>
      </c>
      <c r="B1489" s="55" t="s">
        <v>3917</v>
      </c>
      <c r="C1489" s="4" t="s">
        <v>3927</v>
      </c>
      <c r="D1489" s="4" t="s">
        <v>3918</v>
      </c>
      <c r="E1489" s="55" t="s">
        <v>3919</v>
      </c>
      <c r="F1489" s="55" t="s">
        <v>13145</v>
      </c>
      <c r="G1489" s="4" t="s">
        <v>3922</v>
      </c>
      <c r="H1489" s="4" t="s">
        <v>3924</v>
      </c>
      <c r="I1489" s="4">
        <v>1</v>
      </c>
    </row>
    <row r="1490" spans="1:9" x14ac:dyDescent="0.4">
      <c r="A1490" s="4" t="s">
        <v>7532</v>
      </c>
      <c r="B1490" s="55" t="s">
        <v>3917</v>
      </c>
      <c r="C1490" s="4" t="s">
        <v>3927</v>
      </c>
      <c r="D1490" s="4" t="s">
        <v>3918</v>
      </c>
      <c r="E1490" s="55" t="s">
        <v>3919</v>
      </c>
      <c r="F1490" s="55" t="s">
        <v>13145</v>
      </c>
      <c r="G1490" s="4" t="s">
        <v>3922</v>
      </c>
      <c r="H1490" s="4" t="s">
        <v>3924</v>
      </c>
      <c r="I1490" s="4">
        <v>1</v>
      </c>
    </row>
    <row r="1491" spans="1:9" x14ac:dyDescent="0.4">
      <c r="A1491" s="4" t="s">
        <v>7533</v>
      </c>
      <c r="B1491" s="55" t="s">
        <v>3917</v>
      </c>
      <c r="C1491" s="4" t="s">
        <v>3927</v>
      </c>
      <c r="D1491" s="4" t="s">
        <v>3918</v>
      </c>
      <c r="E1491" s="55" t="s">
        <v>3919</v>
      </c>
      <c r="F1491" s="55" t="s">
        <v>13145</v>
      </c>
      <c r="G1491" s="4" t="s">
        <v>3922</v>
      </c>
      <c r="H1491" s="4" t="s">
        <v>3924</v>
      </c>
      <c r="I1491" s="4">
        <v>1</v>
      </c>
    </row>
    <row r="1492" spans="1:9" x14ac:dyDescent="0.4">
      <c r="A1492" s="4" t="s">
        <v>7534</v>
      </c>
      <c r="B1492" s="55" t="s">
        <v>3917</v>
      </c>
      <c r="C1492" s="4" t="s">
        <v>3927</v>
      </c>
      <c r="D1492" s="4" t="s">
        <v>3918</v>
      </c>
      <c r="E1492" s="55" t="s">
        <v>3919</v>
      </c>
      <c r="F1492" s="55" t="s">
        <v>13145</v>
      </c>
      <c r="G1492" s="4" t="s">
        <v>3922</v>
      </c>
      <c r="H1492" s="4" t="s">
        <v>3925</v>
      </c>
      <c r="I1492" s="4">
        <v>1</v>
      </c>
    </row>
    <row r="1493" spans="1:9" x14ac:dyDescent="0.4">
      <c r="A1493" s="4" t="s">
        <v>7535</v>
      </c>
      <c r="B1493" s="55" t="s">
        <v>3917</v>
      </c>
      <c r="C1493" s="4" t="s">
        <v>3927</v>
      </c>
      <c r="D1493" s="4" t="s">
        <v>3918</v>
      </c>
      <c r="E1493" s="55" t="s">
        <v>3919</v>
      </c>
      <c r="F1493" s="55" t="s">
        <v>13145</v>
      </c>
      <c r="G1493" s="4" t="s">
        <v>3922</v>
      </c>
      <c r="H1493" s="4" t="s">
        <v>3924</v>
      </c>
      <c r="I1493" s="4">
        <v>1</v>
      </c>
    </row>
    <row r="1494" spans="1:9" x14ac:dyDescent="0.4">
      <c r="A1494" s="4" t="s">
        <v>2782</v>
      </c>
      <c r="B1494" s="55" t="s">
        <v>3917</v>
      </c>
      <c r="C1494" s="4" t="s">
        <v>3927</v>
      </c>
      <c r="D1494" s="4" t="s">
        <v>3918</v>
      </c>
      <c r="E1494" s="55" t="s">
        <v>3919</v>
      </c>
      <c r="F1494" s="55" t="s">
        <v>13145</v>
      </c>
      <c r="G1494" s="4" t="s">
        <v>3922</v>
      </c>
      <c r="H1494" s="4" t="s">
        <v>3924</v>
      </c>
      <c r="I1494" s="4">
        <v>1</v>
      </c>
    </row>
    <row r="1495" spans="1:9" x14ac:dyDescent="0.4">
      <c r="A1495" s="4" t="s">
        <v>7536</v>
      </c>
      <c r="B1495" s="55" t="s">
        <v>3917</v>
      </c>
      <c r="C1495" s="4" t="s">
        <v>3927</v>
      </c>
      <c r="D1495" s="4" t="s">
        <v>3918</v>
      </c>
      <c r="E1495" s="55" t="s">
        <v>3919</v>
      </c>
      <c r="F1495" s="55" t="s">
        <v>13145</v>
      </c>
      <c r="G1495" s="4" t="s">
        <v>3922</v>
      </c>
      <c r="H1495" s="4" t="s">
        <v>3924</v>
      </c>
      <c r="I1495" s="4">
        <v>1</v>
      </c>
    </row>
    <row r="1496" spans="1:9" x14ac:dyDescent="0.4">
      <c r="A1496" s="4" t="s">
        <v>7537</v>
      </c>
      <c r="B1496" s="55" t="s">
        <v>3917</v>
      </c>
      <c r="C1496" s="4" t="s">
        <v>3927</v>
      </c>
      <c r="D1496" s="4" t="s">
        <v>3918</v>
      </c>
      <c r="E1496" s="55" t="s">
        <v>3919</v>
      </c>
      <c r="F1496" s="55" t="s">
        <v>13145</v>
      </c>
      <c r="G1496" s="4" t="s">
        <v>3922</v>
      </c>
      <c r="H1496" s="4" t="s">
        <v>3924</v>
      </c>
      <c r="I1496" s="4">
        <v>1</v>
      </c>
    </row>
    <row r="1497" spans="1:9" x14ac:dyDescent="0.4">
      <c r="A1497" s="4" t="s">
        <v>7538</v>
      </c>
      <c r="B1497" s="55" t="s">
        <v>3917</v>
      </c>
      <c r="C1497" s="4" t="s">
        <v>3927</v>
      </c>
      <c r="D1497" s="4" t="s">
        <v>3918</v>
      </c>
      <c r="E1497" s="55" t="s">
        <v>3919</v>
      </c>
      <c r="F1497" s="55" t="s">
        <v>13145</v>
      </c>
      <c r="G1497" s="4" t="s">
        <v>3923</v>
      </c>
      <c r="H1497" s="4" t="s">
        <v>3924</v>
      </c>
      <c r="I1497" s="4">
        <v>1</v>
      </c>
    </row>
    <row r="1498" spans="1:9" x14ac:dyDescent="0.4">
      <c r="A1498" s="4" t="s">
        <v>7539</v>
      </c>
      <c r="B1498" s="55" t="s">
        <v>3917</v>
      </c>
      <c r="C1498" s="4" t="s">
        <v>3927</v>
      </c>
      <c r="D1498" s="4" t="s">
        <v>3918</v>
      </c>
      <c r="E1498" s="55" t="s">
        <v>3919</v>
      </c>
      <c r="F1498" s="55" t="s">
        <v>13145</v>
      </c>
      <c r="G1498" s="4" t="s">
        <v>13145</v>
      </c>
      <c r="H1498" s="4" t="s">
        <v>13145</v>
      </c>
      <c r="I1498" s="4">
        <v>1</v>
      </c>
    </row>
    <row r="1499" spans="1:9" x14ac:dyDescent="0.4">
      <c r="A1499" s="4" t="s">
        <v>7540</v>
      </c>
      <c r="B1499" s="55" t="s">
        <v>3917</v>
      </c>
      <c r="C1499" s="4" t="s">
        <v>3927</v>
      </c>
      <c r="D1499" s="4" t="s">
        <v>3918</v>
      </c>
      <c r="E1499" s="55" t="s">
        <v>3919</v>
      </c>
      <c r="F1499" s="55" t="s">
        <v>13145</v>
      </c>
      <c r="G1499" s="4" t="s">
        <v>3922</v>
      </c>
      <c r="H1499" s="4" t="s">
        <v>3924</v>
      </c>
      <c r="I1499" s="4">
        <v>1</v>
      </c>
    </row>
    <row r="1500" spans="1:9" x14ac:dyDescent="0.4">
      <c r="A1500" s="4" t="s">
        <v>7541</v>
      </c>
      <c r="B1500" s="55" t="s">
        <v>3917</v>
      </c>
      <c r="C1500" s="4" t="s">
        <v>3927</v>
      </c>
      <c r="D1500" s="4" t="s">
        <v>3918</v>
      </c>
      <c r="E1500" s="55" t="s">
        <v>3919</v>
      </c>
      <c r="F1500" s="55" t="s">
        <v>13145</v>
      </c>
      <c r="G1500" s="4" t="s">
        <v>3922</v>
      </c>
      <c r="H1500" s="4" t="s">
        <v>3924</v>
      </c>
      <c r="I1500" s="4">
        <v>1</v>
      </c>
    </row>
    <row r="1501" spans="1:9" x14ac:dyDescent="0.4">
      <c r="A1501" s="4" t="s">
        <v>7542</v>
      </c>
      <c r="B1501" s="55" t="s">
        <v>3917</v>
      </c>
      <c r="C1501" s="4" t="s">
        <v>3927</v>
      </c>
      <c r="D1501" s="4" t="s">
        <v>3918</v>
      </c>
      <c r="E1501" s="55" t="s">
        <v>3919</v>
      </c>
      <c r="F1501" s="55" t="s">
        <v>13145</v>
      </c>
      <c r="G1501" s="4" t="s">
        <v>3922</v>
      </c>
      <c r="H1501" s="4" t="s">
        <v>3924</v>
      </c>
      <c r="I1501" s="4">
        <v>1</v>
      </c>
    </row>
    <row r="1502" spans="1:9" x14ac:dyDescent="0.4">
      <c r="A1502" s="4" t="s">
        <v>7543</v>
      </c>
      <c r="B1502" s="55" t="s">
        <v>3917</v>
      </c>
      <c r="C1502" s="4" t="s">
        <v>3927</v>
      </c>
      <c r="D1502" s="4" t="s">
        <v>3918</v>
      </c>
      <c r="E1502" s="55" t="s">
        <v>3919</v>
      </c>
      <c r="F1502" s="55" t="s">
        <v>13145</v>
      </c>
      <c r="G1502" s="4" t="s">
        <v>3922</v>
      </c>
      <c r="H1502" s="4" t="s">
        <v>3926</v>
      </c>
      <c r="I1502" s="4">
        <v>1</v>
      </c>
    </row>
    <row r="1503" spans="1:9" x14ac:dyDescent="0.4">
      <c r="A1503" s="4" t="s">
        <v>7544</v>
      </c>
      <c r="B1503" s="55" t="s">
        <v>3917</v>
      </c>
      <c r="C1503" s="4" t="s">
        <v>3927</v>
      </c>
      <c r="D1503" s="4" t="s">
        <v>3918</v>
      </c>
      <c r="E1503" s="55" t="s">
        <v>3919</v>
      </c>
      <c r="F1503" s="55" t="s">
        <v>13145</v>
      </c>
      <c r="G1503" s="4" t="s">
        <v>3922</v>
      </c>
      <c r="H1503" s="4" t="s">
        <v>3925</v>
      </c>
      <c r="I1503" s="4">
        <v>1</v>
      </c>
    </row>
    <row r="1504" spans="1:9" x14ac:dyDescent="0.4">
      <c r="A1504" s="4" t="s">
        <v>7545</v>
      </c>
      <c r="B1504" s="55" t="s">
        <v>3917</v>
      </c>
      <c r="C1504" s="4" t="s">
        <v>3927</v>
      </c>
      <c r="D1504" s="4" t="s">
        <v>3918</v>
      </c>
      <c r="E1504" s="55" t="s">
        <v>3919</v>
      </c>
      <c r="F1504" s="55" t="s">
        <v>13145</v>
      </c>
      <c r="G1504" s="4" t="s">
        <v>3922</v>
      </c>
      <c r="H1504" s="4" t="s">
        <v>3924</v>
      </c>
      <c r="I1504" s="4">
        <v>1</v>
      </c>
    </row>
    <row r="1505" spans="1:9" x14ac:dyDescent="0.4">
      <c r="A1505" s="4" t="s">
        <v>2783</v>
      </c>
      <c r="B1505" s="55" t="s">
        <v>3917</v>
      </c>
      <c r="C1505" s="4" t="s">
        <v>3927</v>
      </c>
      <c r="D1505" s="4" t="s">
        <v>3918</v>
      </c>
      <c r="E1505" s="55" t="s">
        <v>3919</v>
      </c>
      <c r="F1505" s="55" t="s">
        <v>13145</v>
      </c>
      <c r="G1505" s="4" t="s">
        <v>13145</v>
      </c>
      <c r="H1505" s="4" t="s">
        <v>13145</v>
      </c>
      <c r="I1505" s="4">
        <v>1</v>
      </c>
    </row>
    <row r="1506" spans="1:9" x14ac:dyDescent="0.4">
      <c r="A1506" s="4" t="s">
        <v>7546</v>
      </c>
      <c r="B1506" s="55" t="s">
        <v>3917</v>
      </c>
      <c r="C1506" s="4" t="s">
        <v>3927</v>
      </c>
      <c r="D1506" s="4" t="s">
        <v>3918</v>
      </c>
      <c r="E1506" s="55" t="s">
        <v>3919</v>
      </c>
      <c r="F1506" s="55" t="s">
        <v>13145</v>
      </c>
      <c r="G1506" s="4" t="s">
        <v>13145</v>
      </c>
      <c r="H1506" s="4" t="s">
        <v>13145</v>
      </c>
      <c r="I1506" s="4">
        <v>1</v>
      </c>
    </row>
    <row r="1507" spans="1:9" x14ac:dyDescent="0.4">
      <c r="A1507" s="4" t="s">
        <v>7547</v>
      </c>
      <c r="B1507" s="55" t="s">
        <v>3917</v>
      </c>
      <c r="C1507" s="4" t="s">
        <v>3927</v>
      </c>
      <c r="D1507" s="4" t="s">
        <v>3918</v>
      </c>
      <c r="E1507" s="55" t="s">
        <v>3919</v>
      </c>
      <c r="F1507" s="55" t="s">
        <v>13145</v>
      </c>
      <c r="G1507" s="4" t="s">
        <v>3922</v>
      </c>
      <c r="H1507" s="4" t="s">
        <v>3924</v>
      </c>
      <c r="I1507" s="4">
        <v>1</v>
      </c>
    </row>
    <row r="1508" spans="1:9" x14ac:dyDescent="0.4">
      <c r="A1508" s="4" t="s">
        <v>7548</v>
      </c>
      <c r="B1508" s="55" t="s">
        <v>3917</v>
      </c>
      <c r="C1508" s="4" t="s">
        <v>3927</v>
      </c>
      <c r="D1508" s="4" t="s">
        <v>3918</v>
      </c>
      <c r="E1508" s="55" t="s">
        <v>3919</v>
      </c>
      <c r="F1508" s="55" t="s">
        <v>13145</v>
      </c>
      <c r="G1508" s="4" t="s">
        <v>3922</v>
      </c>
      <c r="H1508" s="4" t="s">
        <v>3926</v>
      </c>
      <c r="I1508" s="4">
        <v>1</v>
      </c>
    </row>
    <row r="1509" spans="1:9" x14ac:dyDescent="0.4">
      <c r="A1509" s="4" t="s">
        <v>7549</v>
      </c>
      <c r="B1509" s="55" t="s">
        <v>3917</v>
      </c>
      <c r="C1509" s="4" t="s">
        <v>3927</v>
      </c>
      <c r="D1509" s="4" t="s">
        <v>3918</v>
      </c>
      <c r="E1509" s="55" t="s">
        <v>3919</v>
      </c>
      <c r="F1509" s="55" t="s">
        <v>13145</v>
      </c>
      <c r="G1509" s="4" t="s">
        <v>3922</v>
      </c>
      <c r="H1509" s="4" t="s">
        <v>3924</v>
      </c>
      <c r="I1509" s="4">
        <v>1</v>
      </c>
    </row>
    <row r="1510" spans="1:9" x14ac:dyDescent="0.4">
      <c r="A1510" s="4" t="s">
        <v>7550</v>
      </c>
      <c r="B1510" s="55" t="s">
        <v>3917</v>
      </c>
      <c r="C1510" s="4" t="s">
        <v>3927</v>
      </c>
      <c r="D1510" s="4" t="s">
        <v>3918</v>
      </c>
      <c r="E1510" s="55" t="s">
        <v>3919</v>
      </c>
      <c r="F1510" s="55" t="s">
        <v>13145</v>
      </c>
      <c r="G1510" s="4" t="s">
        <v>3922</v>
      </c>
      <c r="H1510" s="4" t="s">
        <v>3925</v>
      </c>
      <c r="I1510" s="4">
        <v>1</v>
      </c>
    </row>
    <row r="1511" spans="1:9" x14ac:dyDescent="0.4">
      <c r="A1511" s="4" t="s">
        <v>7551</v>
      </c>
      <c r="B1511" s="55" t="s">
        <v>3917</v>
      </c>
      <c r="C1511" s="4" t="s">
        <v>3927</v>
      </c>
      <c r="D1511" s="4" t="s">
        <v>3918</v>
      </c>
      <c r="E1511" s="55" t="s">
        <v>3919</v>
      </c>
      <c r="F1511" s="55" t="s">
        <v>13145</v>
      </c>
      <c r="G1511" s="4" t="s">
        <v>3922</v>
      </c>
      <c r="H1511" s="4" t="s">
        <v>3924</v>
      </c>
      <c r="I1511" s="4">
        <v>1</v>
      </c>
    </row>
    <row r="1512" spans="1:9" x14ac:dyDescent="0.4">
      <c r="A1512" s="4" t="s">
        <v>7552</v>
      </c>
      <c r="B1512" s="55" t="s">
        <v>3917</v>
      </c>
      <c r="C1512" s="4" t="s">
        <v>3927</v>
      </c>
      <c r="D1512" s="4" t="s">
        <v>3918</v>
      </c>
      <c r="E1512" s="55" t="s">
        <v>3919</v>
      </c>
      <c r="F1512" s="55" t="s">
        <v>13145</v>
      </c>
      <c r="G1512" s="4" t="s">
        <v>3923</v>
      </c>
      <c r="H1512" s="4" t="s">
        <v>3925</v>
      </c>
      <c r="I1512" s="4">
        <v>1</v>
      </c>
    </row>
    <row r="1513" spans="1:9" x14ac:dyDescent="0.4">
      <c r="A1513" s="4" t="s">
        <v>7553</v>
      </c>
      <c r="B1513" s="55" t="s">
        <v>3917</v>
      </c>
      <c r="C1513" s="4" t="s">
        <v>3927</v>
      </c>
      <c r="D1513" s="4" t="s">
        <v>3918</v>
      </c>
      <c r="E1513" s="55" t="s">
        <v>3919</v>
      </c>
      <c r="F1513" s="55" t="s">
        <v>13145</v>
      </c>
      <c r="G1513" s="4" t="s">
        <v>3922</v>
      </c>
      <c r="H1513" s="4" t="s">
        <v>3924</v>
      </c>
      <c r="I1513" s="4">
        <v>1</v>
      </c>
    </row>
    <row r="1514" spans="1:9" x14ac:dyDescent="0.4">
      <c r="A1514" s="4" t="s">
        <v>7554</v>
      </c>
      <c r="B1514" s="55" t="s">
        <v>3917</v>
      </c>
      <c r="C1514" s="4" t="s">
        <v>3927</v>
      </c>
      <c r="D1514" s="4" t="s">
        <v>3918</v>
      </c>
      <c r="E1514" s="55" t="s">
        <v>3919</v>
      </c>
      <c r="F1514" s="55" t="s">
        <v>13145</v>
      </c>
      <c r="G1514" s="4" t="s">
        <v>3922</v>
      </c>
      <c r="H1514" s="4" t="s">
        <v>3924</v>
      </c>
      <c r="I1514" s="4">
        <v>1</v>
      </c>
    </row>
    <row r="1515" spans="1:9" x14ac:dyDescent="0.4">
      <c r="A1515" s="4" t="s">
        <v>7555</v>
      </c>
      <c r="B1515" s="55" t="s">
        <v>3917</v>
      </c>
      <c r="C1515" s="4" t="s">
        <v>3927</v>
      </c>
      <c r="D1515" s="4" t="s">
        <v>3918</v>
      </c>
      <c r="E1515" s="55" t="s">
        <v>3919</v>
      </c>
      <c r="F1515" s="55" t="s">
        <v>13145</v>
      </c>
      <c r="G1515" s="4" t="s">
        <v>3922</v>
      </c>
      <c r="H1515" s="4" t="s">
        <v>3924</v>
      </c>
      <c r="I1515" s="4">
        <v>1</v>
      </c>
    </row>
    <row r="1516" spans="1:9" x14ac:dyDescent="0.4">
      <c r="A1516" s="4" t="s">
        <v>2784</v>
      </c>
      <c r="B1516" s="55" t="s">
        <v>3917</v>
      </c>
      <c r="C1516" s="4" t="s">
        <v>3927</v>
      </c>
      <c r="D1516" s="4" t="s">
        <v>3918</v>
      </c>
      <c r="E1516" s="55" t="s">
        <v>3919</v>
      </c>
      <c r="F1516" s="55" t="s">
        <v>13145</v>
      </c>
      <c r="G1516" s="4" t="s">
        <v>13145</v>
      </c>
      <c r="H1516" s="4" t="s">
        <v>13145</v>
      </c>
      <c r="I1516" s="4">
        <v>1</v>
      </c>
    </row>
    <row r="1517" spans="1:9" x14ac:dyDescent="0.4">
      <c r="A1517" s="4" t="s">
        <v>7556</v>
      </c>
      <c r="B1517" s="55" t="s">
        <v>3917</v>
      </c>
      <c r="C1517" s="4" t="s">
        <v>3927</v>
      </c>
      <c r="D1517" s="4" t="s">
        <v>3918</v>
      </c>
      <c r="E1517" s="55" t="s">
        <v>3919</v>
      </c>
      <c r="F1517" s="55" t="s">
        <v>13145</v>
      </c>
      <c r="G1517" s="4" t="s">
        <v>3922</v>
      </c>
      <c r="H1517" s="4" t="s">
        <v>3924</v>
      </c>
      <c r="I1517" s="4">
        <v>1</v>
      </c>
    </row>
    <row r="1518" spans="1:9" x14ac:dyDescent="0.4">
      <c r="A1518" s="4" t="s">
        <v>7557</v>
      </c>
      <c r="B1518" s="55" t="s">
        <v>3917</v>
      </c>
      <c r="C1518" s="4" t="s">
        <v>3927</v>
      </c>
      <c r="D1518" s="4" t="s">
        <v>3918</v>
      </c>
      <c r="E1518" s="55" t="s">
        <v>3919</v>
      </c>
      <c r="F1518" s="55" t="s">
        <v>13145</v>
      </c>
      <c r="G1518" s="4" t="s">
        <v>3922</v>
      </c>
      <c r="H1518" s="4" t="s">
        <v>3924</v>
      </c>
      <c r="I1518" s="4">
        <v>1</v>
      </c>
    </row>
    <row r="1519" spans="1:9" x14ac:dyDescent="0.4">
      <c r="A1519" s="4" t="s">
        <v>7558</v>
      </c>
      <c r="B1519" s="55" t="s">
        <v>3917</v>
      </c>
      <c r="C1519" s="4" t="s">
        <v>3927</v>
      </c>
      <c r="D1519" s="4" t="s">
        <v>3918</v>
      </c>
      <c r="E1519" s="55" t="s">
        <v>3919</v>
      </c>
      <c r="F1519" s="55" t="s">
        <v>13145</v>
      </c>
      <c r="G1519" s="4" t="s">
        <v>3922</v>
      </c>
      <c r="H1519" s="4" t="s">
        <v>3925</v>
      </c>
      <c r="I1519" s="4">
        <v>1</v>
      </c>
    </row>
    <row r="1520" spans="1:9" x14ac:dyDescent="0.4">
      <c r="A1520" s="4" t="s">
        <v>7559</v>
      </c>
      <c r="B1520" s="55" t="s">
        <v>3917</v>
      </c>
      <c r="C1520" s="4" t="s">
        <v>3927</v>
      </c>
      <c r="D1520" s="4" t="s">
        <v>3918</v>
      </c>
      <c r="E1520" s="55" t="s">
        <v>3919</v>
      </c>
      <c r="F1520" s="55" t="s">
        <v>13145</v>
      </c>
      <c r="G1520" s="4" t="s">
        <v>3922</v>
      </c>
      <c r="H1520" s="4" t="s">
        <v>3924</v>
      </c>
      <c r="I1520" s="4">
        <v>1</v>
      </c>
    </row>
    <row r="1521" spans="1:9" x14ac:dyDescent="0.4">
      <c r="A1521" s="4" t="s">
        <v>7560</v>
      </c>
      <c r="B1521" s="55" t="s">
        <v>3917</v>
      </c>
      <c r="C1521" s="4" t="s">
        <v>3927</v>
      </c>
      <c r="D1521" s="4" t="s">
        <v>3918</v>
      </c>
      <c r="E1521" s="55" t="s">
        <v>3919</v>
      </c>
      <c r="F1521" s="55" t="s">
        <v>13145</v>
      </c>
      <c r="G1521" s="4" t="s">
        <v>3922</v>
      </c>
      <c r="H1521" s="4" t="s">
        <v>3924</v>
      </c>
      <c r="I1521" s="4">
        <v>1</v>
      </c>
    </row>
    <row r="1522" spans="1:9" x14ac:dyDescent="0.4">
      <c r="A1522" s="4" t="s">
        <v>7561</v>
      </c>
      <c r="B1522" s="55" t="s">
        <v>3917</v>
      </c>
      <c r="C1522" s="4" t="s">
        <v>3927</v>
      </c>
      <c r="D1522" s="4" t="s">
        <v>3918</v>
      </c>
      <c r="E1522" s="55" t="s">
        <v>3919</v>
      </c>
      <c r="F1522" s="55" t="s">
        <v>13145</v>
      </c>
      <c r="G1522" s="4" t="s">
        <v>3922</v>
      </c>
      <c r="H1522" s="4" t="s">
        <v>3925</v>
      </c>
      <c r="I1522" s="4">
        <v>1</v>
      </c>
    </row>
    <row r="1523" spans="1:9" x14ac:dyDescent="0.4">
      <c r="A1523" s="4" t="s">
        <v>7562</v>
      </c>
      <c r="B1523" s="55" t="s">
        <v>3917</v>
      </c>
      <c r="C1523" s="4" t="s">
        <v>3927</v>
      </c>
      <c r="D1523" s="4" t="s">
        <v>3918</v>
      </c>
      <c r="E1523" s="55" t="s">
        <v>3919</v>
      </c>
      <c r="F1523" s="55" t="s">
        <v>13145</v>
      </c>
      <c r="G1523" s="4" t="s">
        <v>3922</v>
      </c>
      <c r="H1523" s="4" t="s">
        <v>3926</v>
      </c>
      <c r="I1523" s="4">
        <v>1</v>
      </c>
    </row>
    <row r="1524" spans="1:9" x14ac:dyDescent="0.4">
      <c r="A1524" s="4" t="s">
        <v>7563</v>
      </c>
      <c r="B1524" s="55" t="s">
        <v>3917</v>
      </c>
      <c r="C1524" s="4" t="s">
        <v>3927</v>
      </c>
      <c r="D1524" s="4" t="s">
        <v>3918</v>
      </c>
      <c r="E1524" s="55" t="s">
        <v>3919</v>
      </c>
      <c r="F1524" s="55" t="s">
        <v>13145</v>
      </c>
      <c r="G1524" s="4" t="s">
        <v>3922</v>
      </c>
      <c r="H1524" s="4" t="s">
        <v>3924</v>
      </c>
      <c r="I1524" s="4">
        <v>1</v>
      </c>
    </row>
    <row r="1525" spans="1:9" x14ac:dyDescent="0.4">
      <c r="A1525" s="4" t="s">
        <v>7564</v>
      </c>
      <c r="B1525" s="55" t="s">
        <v>3917</v>
      </c>
      <c r="C1525" s="4" t="s">
        <v>3927</v>
      </c>
      <c r="D1525" s="4" t="s">
        <v>3918</v>
      </c>
      <c r="E1525" s="55" t="s">
        <v>3919</v>
      </c>
      <c r="F1525" s="55" t="s">
        <v>13145</v>
      </c>
      <c r="G1525" s="4" t="s">
        <v>3922</v>
      </c>
      <c r="H1525" s="4" t="s">
        <v>3924</v>
      </c>
      <c r="I1525" s="4">
        <v>1</v>
      </c>
    </row>
    <row r="1526" spans="1:9" x14ac:dyDescent="0.4">
      <c r="A1526" s="4" t="s">
        <v>7565</v>
      </c>
      <c r="B1526" s="55" t="s">
        <v>3917</v>
      </c>
      <c r="C1526" s="4" t="s">
        <v>3927</v>
      </c>
      <c r="D1526" s="4" t="s">
        <v>3918</v>
      </c>
      <c r="E1526" s="55" t="s">
        <v>3919</v>
      </c>
      <c r="F1526" s="55" t="s">
        <v>13145</v>
      </c>
      <c r="G1526" s="4" t="s">
        <v>3922</v>
      </c>
      <c r="H1526" s="4" t="s">
        <v>3924</v>
      </c>
      <c r="I1526" s="4">
        <v>1</v>
      </c>
    </row>
    <row r="1527" spans="1:9" x14ac:dyDescent="0.4">
      <c r="A1527" s="4" t="s">
        <v>2785</v>
      </c>
      <c r="B1527" s="55" t="s">
        <v>3917</v>
      </c>
      <c r="C1527" s="4" t="s">
        <v>3927</v>
      </c>
      <c r="D1527" s="4" t="s">
        <v>3918</v>
      </c>
      <c r="E1527" s="55" t="s">
        <v>3919</v>
      </c>
      <c r="F1527" s="55" t="s">
        <v>13145</v>
      </c>
      <c r="G1527" s="4" t="s">
        <v>3923</v>
      </c>
      <c r="H1527" s="4" t="s">
        <v>3924</v>
      </c>
      <c r="I1527" s="4">
        <v>1</v>
      </c>
    </row>
    <row r="1528" spans="1:9" x14ac:dyDescent="0.4">
      <c r="A1528" s="4" t="s">
        <v>7566</v>
      </c>
      <c r="B1528" s="55" t="s">
        <v>3917</v>
      </c>
      <c r="C1528" s="4" t="s">
        <v>3927</v>
      </c>
      <c r="D1528" s="4" t="s">
        <v>3918</v>
      </c>
      <c r="E1528" s="55" t="s">
        <v>3919</v>
      </c>
      <c r="F1528" s="55" t="s">
        <v>13145</v>
      </c>
      <c r="G1528" s="4" t="s">
        <v>3922</v>
      </c>
      <c r="H1528" s="4" t="s">
        <v>3925</v>
      </c>
      <c r="I1528" s="4">
        <v>1</v>
      </c>
    </row>
    <row r="1529" spans="1:9" x14ac:dyDescent="0.4">
      <c r="A1529" s="4" t="s">
        <v>7567</v>
      </c>
      <c r="B1529" s="55" t="s">
        <v>3917</v>
      </c>
      <c r="C1529" s="4" t="s">
        <v>3927</v>
      </c>
      <c r="D1529" s="4" t="s">
        <v>3918</v>
      </c>
      <c r="E1529" s="55" t="s">
        <v>3919</v>
      </c>
      <c r="F1529" s="55" t="s">
        <v>13145</v>
      </c>
      <c r="G1529" s="4" t="s">
        <v>3923</v>
      </c>
      <c r="H1529" s="4" t="s">
        <v>3925</v>
      </c>
      <c r="I1529" s="4">
        <v>1</v>
      </c>
    </row>
    <row r="1530" spans="1:9" x14ac:dyDescent="0.4">
      <c r="A1530" s="4" t="s">
        <v>7568</v>
      </c>
      <c r="B1530" s="55" t="s">
        <v>3917</v>
      </c>
      <c r="C1530" s="4" t="s">
        <v>3927</v>
      </c>
      <c r="D1530" s="4" t="s">
        <v>3918</v>
      </c>
      <c r="E1530" s="55" t="s">
        <v>3919</v>
      </c>
      <c r="F1530" s="55" t="s">
        <v>13145</v>
      </c>
      <c r="G1530" s="4" t="s">
        <v>3922</v>
      </c>
      <c r="H1530" s="4" t="s">
        <v>3925</v>
      </c>
      <c r="I1530" s="4">
        <v>1</v>
      </c>
    </row>
    <row r="1531" spans="1:9" x14ac:dyDescent="0.4">
      <c r="A1531" s="4" t="s">
        <v>7569</v>
      </c>
      <c r="B1531" s="55" t="s">
        <v>3917</v>
      </c>
      <c r="C1531" s="4" t="s">
        <v>3927</v>
      </c>
      <c r="D1531" s="4" t="s">
        <v>3918</v>
      </c>
      <c r="E1531" s="55" t="s">
        <v>3919</v>
      </c>
      <c r="F1531" s="55" t="s">
        <v>13145</v>
      </c>
      <c r="G1531" s="4" t="s">
        <v>3922</v>
      </c>
      <c r="H1531" s="4" t="s">
        <v>3924</v>
      </c>
      <c r="I1531" s="4">
        <v>1</v>
      </c>
    </row>
    <row r="1532" spans="1:9" x14ac:dyDescent="0.4">
      <c r="A1532" s="4" t="s">
        <v>7570</v>
      </c>
      <c r="B1532" s="55" t="s">
        <v>3917</v>
      </c>
      <c r="C1532" s="4" t="s">
        <v>3927</v>
      </c>
      <c r="D1532" s="4" t="s">
        <v>3918</v>
      </c>
      <c r="E1532" s="55" t="s">
        <v>3919</v>
      </c>
      <c r="F1532" s="55" t="s">
        <v>13145</v>
      </c>
      <c r="G1532" s="4" t="s">
        <v>3922</v>
      </c>
      <c r="H1532" s="4" t="s">
        <v>3924</v>
      </c>
      <c r="I1532" s="4">
        <v>1</v>
      </c>
    </row>
    <row r="1533" spans="1:9" x14ac:dyDescent="0.4">
      <c r="A1533" s="4" t="s">
        <v>7571</v>
      </c>
      <c r="B1533" s="55" t="s">
        <v>3917</v>
      </c>
      <c r="C1533" s="4" t="s">
        <v>3927</v>
      </c>
      <c r="D1533" s="4" t="s">
        <v>3918</v>
      </c>
      <c r="E1533" s="55" t="s">
        <v>3919</v>
      </c>
      <c r="F1533" s="55" t="s">
        <v>13145</v>
      </c>
      <c r="G1533" s="4" t="s">
        <v>3922</v>
      </c>
      <c r="H1533" s="4" t="s">
        <v>3926</v>
      </c>
      <c r="I1533" s="4">
        <v>1</v>
      </c>
    </row>
    <row r="1534" spans="1:9" x14ac:dyDescent="0.4">
      <c r="A1534" s="4" t="s">
        <v>7572</v>
      </c>
      <c r="B1534" s="55" t="s">
        <v>3917</v>
      </c>
      <c r="C1534" s="4" t="s">
        <v>3927</v>
      </c>
      <c r="D1534" s="4" t="s">
        <v>3918</v>
      </c>
      <c r="E1534" s="55" t="s">
        <v>3919</v>
      </c>
      <c r="F1534" s="55" t="s">
        <v>13145</v>
      </c>
      <c r="G1534" s="4" t="s">
        <v>3922</v>
      </c>
      <c r="H1534" s="4" t="s">
        <v>3925</v>
      </c>
      <c r="I1534" s="4">
        <v>1</v>
      </c>
    </row>
    <row r="1535" spans="1:9" x14ac:dyDescent="0.4">
      <c r="A1535" s="4" t="s">
        <v>7573</v>
      </c>
      <c r="B1535" s="55" t="s">
        <v>3917</v>
      </c>
      <c r="C1535" s="4" t="s">
        <v>3927</v>
      </c>
      <c r="D1535" s="4" t="s">
        <v>3918</v>
      </c>
      <c r="E1535" s="55" t="s">
        <v>3919</v>
      </c>
      <c r="F1535" s="55" t="s">
        <v>13145</v>
      </c>
      <c r="G1535" s="4" t="s">
        <v>3922</v>
      </c>
      <c r="H1535" s="4" t="s">
        <v>3924</v>
      </c>
      <c r="I1535" s="4">
        <v>1</v>
      </c>
    </row>
    <row r="1536" spans="1:9" x14ac:dyDescent="0.4">
      <c r="A1536" s="4" t="s">
        <v>7574</v>
      </c>
      <c r="B1536" s="55" t="s">
        <v>3917</v>
      </c>
      <c r="C1536" s="4" t="s">
        <v>3927</v>
      </c>
      <c r="D1536" s="4" t="s">
        <v>3918</v>
      </c>
      <c r="E1536" s="55" t="s">
        <v>3919</v>
      </c>
      <c r="F1536" s="55" t="s">
        <v>13145</v>
      </c>
      <c r="G1536" s="4" t="s">
        <v>3922</v>
      </c>
      <c r="H1536" s="4" t="s">
        <v>3924</v>
      </c>
      <c r="I1536" s="4">
        <v>1</v>
      </c>
    </row>
    <row r="1537" spans="1:9" x14ac:dyDescent="0.4">
      <c r="A1537" s="4" t="s">
        <v>7575</v>
      </c>
      <c r="B1537" s="55" t="s">
        <v>3917</v>
      </c>
      <c r="C1537" s="4" t="s">
        <v>3927</v>
      </c>
      <c r="D1537" s="4" t="s">
        <v>3918</v>
      </c>
      <c r="E1537" s="55" t="s">
        <v>3919</v>
      </c>
      <c r="F1537" s="55" t="s">
        <v>13145</v>
      </c>
      <c r="G1537" s="4" t="s">
        <v>3922</v>
      </c>
      <c r="H1537" s="4" t="s">
        <v>3925</v>
      </c>
      <c r="I1537" s="4">
        <v>1</v>
      </c>
    </row>
    <row r="1538" spans="1:9" x14ac:dyDescent="0.4">
      <c r="A1538" s="4" t="s">
        <v>2462</v>
      </c>
      <c r="B1538" s="55" t="s">
        <v>3917</v>
      </c>
      <c r="C1538" s="4" t="s">
        <v>3927</v>
      </c>
      <c r="D1538" s="4" t="s">
        <v>3918</v>
      </c>
      <c r="E1538" s="55" t="s">
        <v>3919</v>
      </c>
      <c r="F1538" s="55" t="s">
        <v>13145</v>
      </c>
      <c r="G1538" s="4" t="s">
        <v>3922</v>
      </c>
      <c r="H1538" s="4" t="s">
        <v>3924</v>
      </c>
      <c r="I1538" s="4">
        <v>1</v>
      </c>
    </row>
    <row r="1539" spans="1:9" x14ac:dyDescent="0.4">
      <c r="A1539" s="4" t="s">
        <v>2786</v>
      </c>
      <c r="B1539" s="55" t="s">
        <v>3917</v>
      </c>
      <c r="C1539" s="4" t="s">
        <v>3927</v>
      </c>
      <c r="D1539" s="4" t="s">
        <v>3918</v>
      </c>
      <c r="E1539" s="55" t="s">
        <v>3919</v>
      </c>
      <c r="F1539" s="55" t="s">
        <v>13145</v>
      </c>
      <c r="G1539" s="4" t="s">
        <v>13145</v>
      </c>
      <c r="H1539" s="4" t="s">
        <v>13145</v>
      </c>
      <c r="I1539" s="4">
        <v>1</v>
      </c>
    </row>
    <row r="1540" spans="1:9" x14ac:dyDescent="0.4">
      <c r="A1540" s="4" t="s">
        <v>7576</v>
      </c>
      <c r="B1540" s="55" t="s">
        <v>3917</v>
      </c>
      <c r="C1540" s="4" t="s">
        <v>3927</v>
      </c>
      <c r="D1540" s="4" t="s">
        <v>3918</v>
      </c>
      <c r="E1540" s="55" t="s">
        <v>3919</v>
      </c>
      <c r="F1540" s="55" t="s">
        <v>13145</v>
      </c>
      <c r="G1540" s="4" t="s">
        <v>3923</v>
      </c>
      <c r="H1540" s="4" t="s">
        <v>3925</v>
      </c>
      <c r="I1540" s="4">
        <v>1</v>
      </c>
    </row>
    <row r="1541" spans="1:9" x14ac:dyDescent="0.4">
      <c r="A1541" s="4" t="s">
        <v>7577</v>
      </c>
      <c r="B1541" s="55" t="s">
        <v>3917</v>
      </c>
      <c r="C1541" s="4" t="s">
        <v>3927</v>
      </c>
      <c r="D1541" s="4" t="s">
        <v>3918</v>
      </c>
      <c r="E1541" s="55" t="s">
        <v>3919</v>
      </c>
      <c r="F1541" s="55" t="s">
        <v>13145</v>
      </c>
      <c r="G1541" s="4" t="s">
        <v>3923</v>
      </c>
      <c r="H1541" s="4" t="s">
        <v>3925</v>
      </c>
      <c r="I1541" s="4">
        <v>1</v>
      </c>
    </row>
    <row r="1542" spans="1:9" x14ac:dyDescent="0.4">
      <c r="A1542" s="4" t="s">
        <v>7578</v>
      </c>
      <c r="B1542" s="55" t="s">
        <v>3917</v>
      </c>
      <c r="C1542" s="4" t="s">
        <v>3927</v>
      </c>
      <c r="D1542" s="4" t="s">
        <v>3918</v>
      </c>
      <c r="E1542" s="55" t="s">
        <v>3919</v>
      </c>
      <c r="F1542" s="55" t="s">
        <v>13145</v>
      </c>
      <c r="G1542" s="4" t="s">
        <v>3922</v>
      </c>
      <c r="H1542" s="4" t="s">
        <v>3924</v>
      </c>
      <c r="I1542" s="4">
        <v>1</v>
      </c>
    </row>
    <row r="1543" spans="1:9" x14ac:dyDescent="0.4">
      <c r="A1543" s="4" t="s">
        <v>7579</v>
      </c>
      <c r="B1543" s="55" t="s">
        <v>3917</v>
      </c>
      <c r="C1543" s="4" t="s">
        <v>3927</v>
      </c>
      <c r="D1543" s="4" t="s">
        <v>3918</v>
      </c>
      <c r="E1543" s="55" t="s">
        <v>3919</v>
      </c>
      <c r="F1543" s="55" t="s">
        <v>13145</v>
      </c>
      <c r="G1543" s="4" t="s">
        <v>13145</v>
      </c>
      <c r="H1543" s="4" t="s">
        <v>13145</v>
      </c>
      <c r="I1543" s="4">
        <v>1</v>
      </c>
    </row>
    <row r="1544" spans="1:9" x14ac:dyDescent="0.4">
      <c r="A1544" s="4" t="s">
        <v>7580</v>
      </c>
      <c r="B1544" s="55" t="s">
        <v>3917</v>
      </c>
      <c r="C1544" s="4" t="s">
        <v>3927</v>
      </c>
      <c r="D1544" s="4" t="s">
        <v>3918</v>
      </c>
      <c r="E1544" s="55" t="s">
        <v>3919</v>
      </c>
      <c r="F1544" s="55" t="s">
        <v>13145</v>
      </c>
      <c r="G1544" s="4" t="s">
        <v>3922</v>
      </c>
      <c r="H1544" s="4" t="s">
        <v>3924</v>
      </c>
      <c r="I1544" s="4">
        <v>1</v>
      </c>
    </row>
    <row r="1545" spans="1:9" x14ac:dyDescent="0.4">
      <c r="A1545" s="4" t="s">
        <v>7581</v>
      </c>
      <c r="B1545" s="55" t="s">
        <v>3917</v>
      </c>
      <c r="C1545" s="4" t="s">
        <v>3927</v>
      </c>
      <c r="D1545" s="4" t="s">
        <v>3918</v>
      </c>
      <c r="E1545" s="55" t="s">
        <v>3919</v>
      </c>
      <c r="F1545" s="55" t="s">
        <v>13145</v>
      </c>
      <c r="G1545" s="4" t="s">
        <v>3922</v>
      </c>
      <c r="H1545" s="4" t="s">
        <v>3924</v>
      </c>
      <c r="I1545" s="4">
        <v>1</v>
      </c>
    </row>
    <row r="1546" spans="1:9" x14ac:dyDescent="0.4">
      <c r="A1546" s="4" t="s">
        <v>7582</v>
      </c>
      <c r="B1546" s="55" t="s">
        <v>3917</v>
      </c>
      <c r="C1546" s="4" t="s">
        <v>3927</v>
      </c>
      <c r="D1546" s="4" t="s">
        <v>3918</v>
      </c>
      <c r="E1546" s="55" t="s">
        <v>3919</v>
      </c>
      <c r="F1546" s="55" t="s">
        <v>13145</v>
      </c>
      <c r="G1546" s="4" t="s">
        <v>3922</v>
      </c>
      <c r="H1546" s="4" t="s">
        <v>3924</v>
      </c>
      <c r="I1546" s="4">
        <v>1</v>
      </c>
    </row>
    <row r="1547" spans="1:9" x14ac:dyDescent="0.4">
      <c r="A1547" s="4" t="s">
        <v>7583</v>
      </c>
      <c r="B1547" s="55" t="s">
        <v>3917</v>
      </c>
      <c r="C1547" s="4" t="s">
        <v>3927</v>
      </c>
      <c r="D1547" s="4" t="s">
        <v>3918</v>
      </c>
      <c r="E1547" s="55" t="s">
        <v>3919</v>
      </c>
      <c r="F1547" s="55" t="s">
        <v>13145</v>
      </c>
      <c r="G1547" s="4" t="s">
        <v>3922</v>
      </c>
      <c r="H1547" s="4" t="s">
        <v>3924</v>
      </c>
      <c r="I1547" s="4">
        <v>1</v>
      </c>
    </row>
    <row r="1548" spans="1:9" x14ac:dyDescent="0.4">
      <c r="A1548" s="4" t="s">
        <v>7584</v>
      </c>
      <c r="B1548" s="55" t="s">
        <v>3917</v>
      </c>
      <c r="C1548" s="4" t="s">
        <v>3927</v>
      </c>
      <c r="D1548" s="4" t="s">
        <v>3918</v>
      </c>
      <c r="E1548" s="55" t="s">
        <v>3919</v>
      </c>
      <c r="F1548" s="55" t="s">
        <v>13145</v>
      </c>
      <c r="G1548" s="4" t="s">
        <v>3922</v>
      </c>
      <c r="H1548" s="4" t="s">
        <v>3924</v>
      </c>
      <c r="I1548" s="4">
        <v>1</v>
      </c>
    </row>
    <row r="1549" spans="1:9" x14ac:dyDescent="0.4">
      <c r="A1549" s="4" t="s">
        <v>7585</v>
      </c>
      <c r="B1549" s="55" t="s">
        <v>3917</v>
      </c>
      <c r="C1549" s="4" t="s">
        <v>3927</v>
      </c>
      <c r="D1549" s="4" t="s">
        <v>3918</v>
      </c>
      <c r="E1549" s="55" t="s">
        <v>3919</v>
      </c>
      <c r="F1549" s="55" t="s">
        <v>13145</v>
      </c>
      <c r="G1549" s="4" t="s">
        <v>3922</v>
      </c>
      <c r="H1549" s="4" t="s">
        <v>3925</v>
      </c>
      <c r="I1549" s="4">
        <v>1</v>
      </c>
    </row>
    <row r="1550" spans="1:9" x14ac:dyDescent="0.4">
      <c r="A1550" s="4" t="s">
        <v>2787</v>
      </c>
      <c r="B1550" s="55" t="s">
        <v>3917</v>
      </c>
      <c r="C1550" s="4" t="s">
        <v>3927</v>
      </c>
      <c r="D1550" s="4" t="s">
        <v>3918</v>
      </c>
      <c r="E1550" s="55" t="s">
        <v>3919</v>
      </c>
      <c r="F1550" s="55" t="s">
        <v>13145</v>
      </c>
      <c r="G1550" s="4" t="s">
        <v>3922</v>
      </c>
      <c r="H1550" s="4" t="s">
        <v>3924</v>
      </c>
      <c r="I1550" s="4">
        <v>1</v>
      </c>
    </row>
    <row r="1551" spans="1:9" x14ac:dyDescent="0.4">
      <c r="A1551" s="4" t="s">
        <v>7586</v>
      </c>
      <c r="B1551" s="55" t="s">
        <v>3917</v>
      </c>
      <c r="C1551" s="4" t="s">
        <v>3927</v>
      </c>
      <c r="D1551" s="4" t="s">
        <v>3918</v>
      </c>
      <c r="E1551" s="55" t="s">
        <v>3919</v>
      </c>
      <c r="F1551" s="55" t="s">
        <v>13145</v>
      </c>
      <c r="G1551" s="4" t="s">
        <v>3923</v>
      </c>
      <c r="H1551" s="4" t="s">
        <v>3925</v>
      </c>
      <c r="I1551" s="4">
        <v>1</v>
      </c>
    </row>
    <row r="1552" spans="1:9" x14ac:dyDescent="0.4">
      <c r="A1552" s="4" t="s">
        <v>7587</v>
      </c>
      <c r="B1552" s="55" t="s">
        <v>3917</v>
      </c>
      <c r="C1552" s="4" t="s">
        <v>3927</v>
      </c>
      <c r="D1552" s="4" t="s">
        <v>3918</v>
      </c>
      <c r="E1552" s="55" t="s">
        <v>3919</v>
      </c>
      <c r="F1552" s="55" t="s">
        <v>13145</v>
      </c>
      <c r="G1552" s="4" t="s">
        <v>3922</v>
      </c>
      <c r="H1552" s="4" t="s">
        <v>3924</v>
      </c>
      <c r="I1552" s="4">
        <v>1</v>
      </c>
    </row>
    <row r="1553" spans="1:9" x14ac:dyDescent="0.4">
      <c r="A1553" s="4" t="s">
        <v>7588</v>
      </c>
      <c r="B1553" s="55" t="s">
        <v>3917</v>
      </c>
      <c r="C1553" s="4" t="s">
        <v>3927</v>
      </c>
      <c r="D1553" s="4" t="s">
        <v>3918</v>
      </c>
      <c r="E1553" s="55" t="s">
        <v>3919</v>
      </c>
      <c r="F1553" s="55" t="s">
        <v>13145</v>
      </c>
      <c r="G1553" s="4" t="s">
        <v>3922</v>
      </c>
      <c r="H1553" s="4" t="s">
        <v>3924</v>
      </c>
      <c r="I1553" s="4">
        <v>1</v>
      </c>
    </row>
    <row r="1554" spans="1:9" x14ac:dyDescent="0.4">
      <c r="A1554" s="4" t="s">
        <v>7589</v>
      </c>
      <c r="B1554" s="55" t="s">
        <v>3917</v>
      </c>
      <c r="C1554" s="4" t="s">
        <v>3927</v>
      </c>
      <c r="D1554" s="4" t="s">
        <v>3918</v>
      </c>
      <c r="E1554" s="55" t="s">
        <v>3919</v>
      </c>
      <c r="F1554" s="55" t="s">
        <v>13145</v>
      </c>
      <c r="G1554" s="4" t="s">
        <v>3922</v>
      </c>
      <c r="H1554" s="4" t="s">
        <v>3924</v>
      </c>
      <c r="I1554" s="4">
        <v>1</v>
      </c>
    </row>
    <row r="1555" spans="1:9" x14ac:dyDescent="0.4">
      <c r="A1555" s="4" t="s">
        <v>7590</v>
      </c>
      <c r="B1555" s="55" t="s">
        <v>3917</v>
      </c>
      <c r="C1555" s="4" t="s">
        <v>3927</v>
      </c>
      <c r="D1555" s="4" t="s">
        <v>3918</v>
      </c>
      <c r="E1555" s="55" t="s">
        <v>3919</v>
      </c>
      <c r="F1555" s="55" t="s">
        <v>13145</v>
      </c>
      <c r="G1555" s="4" t="s">
        <v>3922</v>
      </c>
      <c r="H1555" s="4" t="s">
        <v>3924</v>
      </c>
      <c r="I1555" s="4">
        <v>1</v>
      </c>
    </row>
    <row r="1556" spans="1:9" x14ac:dyDescent="0.4">
      <c r="A1556" s="4" t="s">
        <v>7591</v>
      </c>
      <c r="B1556" s="55" t="s">
        <v>3917</v>
      </c>
      <c r="C1556" s="4" t="s">
        <v>3927</v>
      </c>
      <c r="D1556" s="4" t="s">
        <v>3918</v>
      </c>
      <c r="E1556" s="55" t="s">
        <v>3919</v>
      </c>
      <c r="F1556" s="55" t="s">
        <v>13145</v>
      </c>
      <c r="G1556" s="4" t="s">
        <v>3922</v>
      </c>
      <c r="H1556" s="4" t="s">
        <v>3924</v>
      </c>
      <c r="I1556" s="4">
        <v>1</v>
      </c>
    </row>
    <row r="1557" spans="1:9" x14ac:dyDescent="0.4">
      <c r="A1557" s="4" t="s">
        <v>7592</v>
      </c>
      <c r="B1557" s="55" t="s">
        <v>3917</v>
      </c>
      <c r="C1557" s="4" t="s">
        <v>3927</v>
      </c>
      <c r="D1557" s="4" t="s">
        <v>3918</v>
      </c>
      <c r="E1557" s="55" t="s">
        <v>3919</v>
      </c>
      <c r="F1557" s="55" t="s">
        <v>13145</v>
      </c>
      <c r="G1557" s="4" t="s">
        <v>3922</v>
      </c>
      <c r="H1557" s="4" t="s">
        <v>3924</v>
      </c>
      <c r="I1557" s="4">
        <v>1</v>
      </c>
    </row>
    <row r="1558" spans="1:9" x14ac:dyDescent="0.4">
      <c r="A1558" s="4" t="s">
        <v>7593</v>
      </c>
      <c r="B1558" s="55" t="s">
        <v>3917</v>
      </c>
      <c r="C1558" s="4" t="s">
        <v>3927</v>
      </c>
      <c r="D1558" s="4" t="s">
        <v>3918</v>
      </c>
      <c r="E1558" s="55" t="s">
        <v>3919</v>
      </c>
      <c r="F1558" s="55" t="s">
        <v>13145</v>
      </c>
      <c r="G1558" s="4" t="s">
        <v>3922</v>
      </c>
      <c r="H1558" s="4" t="s">
        <v>3925</v>
      </c>
      <c r="I1558" s="4">
        <v>1</v>
      </c>
    </row>
    <row r="1559" spans="1:9" x14ac:dyDescent="0.4">
      <c r="A1559" s="4" t="s">
        <v>7594</v>
      </c>
      <c r="B1559" s="55" t="s">
        <v>3917</v>
      </c>
      <c r="C1559" s="4" t="s">
        <v>3927</v>
      </c>
      <c r="D1559" s="4" t="s">
        <v>3918</v>
      </c>
      <c r="E1559" s="55" t="s">
        <v>3919</v>
      </c>
      <c r="F1559" s="55" t="s">
        <v>13145</v>
      </c>
      <c r="G1559" s="4" t="s">
        <v>3922</v>
      </c>
      <c r="H1559" s="4" t="s">
        <v>3924</v>
      </c>
      <c r="I1559" s="4">
        <v>1</v>
      </c>
    </row>
    <row r="1560" spans="1:9" x14ac:dyDescent="0.4">
      <c r="A1560" s="4" t="s">
        <v>7595</v>
      </c>
      <c r="B1560" s="55" t="s">
        <v>3917</v>
      </c>
      <c r="C1560" s="4" t="s">
        <v>3927</v>
      </c>
      <c r="D1560" s="4" t="s">
        <v>3918</v>
      </c>
      <c r="E1560" s="55" t="s">
        <v>3919</v>
      </c>
      <c r="F1560" s="55" t="s">
        <v>13145</v>
      </c>
      <c r="G1560" s="4" t="s">
        <v>3922</v>
      </c>
      <c r="H1560" s="4" t="s">
        <v>3924</v>
      </c>
      <c r="I1560" s="4">
        <v>1</v>
      </c>
    </row>
    <row r="1561" spans="1:9" x14ac:dyDescent="0.4">
      <c r="A1561" s="4" t="s">
        <v>2788</v>
      </c>
      <c r="B1561" s="55" t="s">
        <v>3917</v>
      </c>
      <c r="C1561" s="4" t="s">
        <v>3927</v>
      </c>
      <c r="D1561" s="4" t="s">
        <v>3918</v>
      </c>
      <c r="E1561" s="55" t="s">
        <v>3919</v>
      </c>
      <c r="F1561" s="55" t="s">
        <v>13145</v>
      </c>
      <c r="G1561" s="4" t="s">
        <v>3922</v>
      </c>
      <c r="H1561" s="4" t="s">
        <v>3925</v>
      </c>
      <c r="I1561" s="4">
        <v>1</v>
      </c>
    </row>
    <row r="1562" spans="1:9" x14ac:dyDescent="0.4">
      <c r="A1562" s="4" t="s">
        <v>7596</v>
      </c>
      <c r="B1562" s="55" t="s">
        <v>3917</v>
      </c>
      <c r="C1562" s="4" t="s">
        <v>3927</v>
      </c>
      <c r="D1562" s="4" t="s">
        <v>3918</v>
      </c>
      <c r="E1562" s="55" t="s">
        <v>3919</v>
      </c>
      <c r="F1562" s="55" t="s">
        <v>13145</v>
      </c>
      <c r="G1562" s="4" t="s">
        <v>3922</v>
      </c>
      <c r="H1562" s="4" t="s">
        <v>3925</v>
      </c>
      <c r="I1562" s="4">
        <v>1</v>
      </c>
    </row>
    <row r="1563" spans="1:9" x14ac:dyDescent="0.4">
      <c r="A1563" s="4" t="s">
        <v>7597</v>
      </c>
      <c r="B1563" s="55" t="s">
        <v>3917</v>
      </c>
      <c r="C1563" s="4" t="s">
        <v>3927</v>
      </c>
      <c r="D1563" s="4" t="s">
        <v>3918</v>
      </c>
      <c r="E1563" s="55" t="s">
        <v>3919</v>
      </c>
      <c r="F1563" s="55" t="s">
        <v>13145</v>
      </c>
      <c r="G1563" s="4" t="s">
        <v>3922</v>
      </c>
      <c r="H1563" s="4" t="s">
        <v>3924</v>
      </c>
      <c r="I1563" s="4">
        <v>1</v>
      </c>
    </row>
    <row r="1564" spans="1:9" x14ac:dyDescent="0.4">
      <c r="A1564" s="4" t="s">
        <v>7598</v>
      </c>
      <c r="B1564" s="55" t="s">
        <v>3917</v>
      </c>
      <c r="C1564" s="4" t="s">
        <v>3927</v>
      </c>
      <c r="D1564" s="4" t="s">
        <v>3918</v>
      </c>
      <c r="E1564" s="55" t="s">
        <v>3919</v>
      </c>
      <c r="F1564" s="55" t="s">
        <v>13145</v>
      </c>
      <c r="G1564" s="4" t="s">
        <v>3922</v>
      </c>
      <c r="H1564" s="4" t="s">
        <v>3924</v>
      </c>
      <c r="I1564" s="4">
        <v>1</v>
      </c>
    </row>
    <row r="1565" spans="1:9" x14ac:dyDescent="0.4">
      <c r="A1565" s="4" t="s">
        <v>7599</v>
      </c>
      <c r="B1565" s="55" t="s">
        <v>3917</v>
      </c>
      <c r="C1565" s="4" t="s">
        <v>3927</v>
      </c>
      <c r="D1565" s="4" t="s">
        <v>3918</v>
      </c>
      <c r="E1565" s="55" t="s">
        <v>3919</v>
      </c>
      <c r="F1565" s="55" t="s">
        <v>13145</v>
      </c>
      <c r="G1565" s="4" t="s">
        <v>3922</v>
      </c>
      <c r="H1565" s="4" t="s">
        <v>3924</v>
      </c>
      <c r="I1565" s="4">
        <v>1</v>
      </c>
    </row>
    <row r="1566" spans="1:9" x14ac:dyDescent="0.4">
      <c r="A1566" s="4" t="s">
        <v>7600</v>
      </c>
      <c r="B1566" s="55" t="s">
        <v>3917</v>
      </c>
      <c r="C1566" s="4" t="s">
        <v>3927</v>
      </c>
      <c r="D1566" s="4" t="s">
        <v>3918</v>
      </c>
      <c r="E1566" s="55" t="s">
        <v>3919</v>
      </c>
      <c r="F1566" s="55" t="s">
        <v>13145</v>
      </c>
      <c r="G1566" s="4" t="s">
        <v>3922</v>
      </c>
      <c r="H1566" s="4" t="s">
        <v>3924</v>
      </c>
      <c r="I1566" s="4">
        <v>1</v>
      </c>
    </row>
    <row r="1567" spans="1:9" x14ac:dyDescent="0.4">
      <c r="A1567" s="4" t="s">
        <v>7601</v>
      </c>
      <c r="B1567" s="55" t="s">
        <v>3917</v>
      </c>
      <c r="C1567" s="4" t="s">
        <v>3927</v>
      </c>
      <c r="D1567" s="4" t="s">
        <v>3918</v>
      </c>
      <c r="E1567" s="55" t="s">
        <v>3919</v>
      </c>
      <c r="F1567" s="55" t="s">
        <v>13145</v>
      </c>
      <c r="G1567" s="4" t="s">
        <v>3922</v>
      </c>
      <c r="H1567" s="4" t="s">
        <v>3924</v>
      </c>
      <c r="I1567" s="4">
        <v>1</v>
      </c>
    </row>
    <row r="1568" spans="1:9" x14ac:dyDescent="0.4">
      <c r="A1568" s="4" t="s">
        <v>7602</v>
      </c>
      <c r="B1568" s="55" t="s">
        <v>3917</v>
      </c>
      <c r="C1568" s="4" t="s">
        <v>3927</v>
      </c>
      <c r="D1568" s="4" t="s">
        <v>3918</v>
      </c>
      <c r="E1568" s="55" t="s">
        <v>3919</v>
      </c>
      <c r="F1568" s="55" t="s">
        <v>13145</v>
      </c>
      <c r="G1568" s="4" t="s">
        <v>3922</v>
      </c>
      <c r="H1568" s="4" t="s">
        <v>3924</v>
      </c>
      <c r="I1568" s="4">
        <v>1</v>
      </c>
    </row>
    <row r="1569" spans="1:9" x14ac:dyDescent="0.4">
      <c r="A1569" s="4" t="s">
        <v>7603</v>
      </c>
      <c r="B1569" s="55" t="s">
        <v>3917</v>
      </c>
      <c r="C1569" s="4" t="s">
        <v>3927</v>
      </c>
      <c r="D1569" s="4" t="s">
        <v>3918</v>
      </c>
      <c r="E1569" s="55" t="s">
        <v>3919</v>
      </c>
      <c r="F1569" s="55" t="s">
        <v>13145</v>
      </c>
      <c r="G1569" s="4" t="s">
        <v>3923</v>
      </c>
      <c r="H1569" s="4" t="s">
        <v>3925</v>
      </c>
      <c r="I1569" s="4">
        <v>1</v>
      </c>
    </row>
    <row r="1570" spans="1:9" x14ac:dyDescent="0.4">
      <c r="A1570" s="4" t="s">
        <v>7604</v>
      </c>
      <c r="B1570" s="55" t="s">
        <v>3917</v>
      </c>
      <c r="C1570" s="4" t="s">
        <v>3927</v>
      </c>
      <c r="D1570" s="4" t="s">
        <v>3918</v>
      </c>
      <c r="E1570" s="55" t="s">
        <v>3919</v>
      </c>
      <c r="F1570" s="55" t="s">
        <v>13145</v>
      </c>
      <c r="G1570" s="4" t="s">
        <v>3922</v>
      </c>
      <c r="H1570" s="4" t="s">
        <v>3924</v>
      </c>
      <c r="I1570" s="4">
        <v>1</v>
      </c>
    </row>
    <row r="1571" spans="1:9" x14ac:dyDescent="0.4">
      <c r="A1571" s="4" t="s">
        <v>7605</v>
      </c>
      <c r="B1571" s="55" t="s">
        <v>3917</v>
      </c>
      <c r="C1571" s="4" t="s">
        <v>3927</v>
      </c>
      <c r="D1571" s="4" t="s">
        <v>3918</v>
      </c>
      <c r="E1571" s="55" t="s">
        <v>3919</v>
      </c>
      <c r="F1571" s="55" t="s">
        <v>13145</v>
      </c>
      <c r="G1571" s="4" t="s">
        <v>3922</v>
      </c>
      <c r="H1571" s="4" t="s">
        <v>3924</v>
      </c>
      <c r="I1571" s="4">
        <v>1</v>
      </c>
    </row>
    <row r="1572" spans="1:9" x14ac:dyDescent="0.4">
      <c r="A1572" s="4" t="s">
        <v>2789</v>
      </c>
      <c r="B1572" s="55" t="s">
        <v>3917</v>
      </c>
      <c r="C1572" s="4" t="s">
        <v>3927</v>
      </c>
      <c r="D1572" s="4" t="s">
        <v>3918</v>
      </c>
      <c r="E1572" s="55" t="s">
        <v>3919</v>
      </c>
      <c r="F1572" s="55" t="s">
        <v>13145</v>
      </c>
      <c r="G1572" s="4" t="s">
        <v>13145</v>
      </c>
      <c r="H1572" s="4" t="s">
        <v>13145</v>
      </c>
      <c r="I1572" s="4">
        <v>1</v>
      </c>
    </row>
    <row r="1573" spans="1:9" x14ac:dyDescent="0.4">
      <c r="A1573" s="4" t="s">
        <v>7606</v>
      </c>
      <c r="B1573" s="55" t="s">
        <v>3917</v>
      </c>
      <c r="C1573" s="4" t="s">
        <v>3927</v>
      </c>
      <c r="D1573" s="4" t="s">
        <v>3918</v>
      </c>
      <c r="E1573" s="55" t="s">
        <v>3919</v>
      </c>
      <c r="F1573" s="55" t="s">
        <v>13145</v>
      </c>
      <c r="G1573" s="4" t="s">
        <v>3923</v>
      </c>
      <c r="H1573" s="4" t="s">
        <v>3924</v>
      </c>
      <c r="I1573" s="4">
        <v>1</v>
      </c>
    </row>
    <row r="1574" spans="1:9" x14ac:dyDescent="0.4">
      <c r="A1574" s="4" t="s">
        <v>7607</v>
      </c>
      <c r="B1574" s="55" t="s">
        <v>3917</v>
      </c>
      <c r="C1574" s="4" t="s">
        <v>3927</v>
      </c>
      <c r="D1574" s="4" t="s">
        <v>3918</v>
      </c>
      <c r="E1574" s="55" t="s">
        <v>3919</v>
      </c>
      <c r="F1574" s="55" t="s">
        <v>13145</v>
      </c>
      <c r="G1574" s="4" t="s">
        <v>3923</v>
      </c>
      <c r="H1574" s="4" t="s">
        <v>3924</v>
      </c>
      <c r="I1574" s="4">
        <v>1</v>
      </c>
    </row>
    <row r="1575" spans="1:9" x14ac:dyDescent="0.4">
      <c r="A1575" s="4" t="s">
        <v>7608</v>
      </c>
      <c r="B1575" s="55" t="s">
        <v>3917</v>
      </c>
      <c r="C1575" s="4" t="s">
        <v>3927</v>
      </c>
      <c r="D1575" s="4" t="s">
        <v>3918</v>
      </c>
      <c r="E1575" s="55" t="s">
        <v>3919</v>
      </c>
      <c r="F1575" s="55" t="s">
        <v>13145</v>
      </c>
      <c r="G1575" s="4" t="s">
        <v>3922</v>
      </c>
      <c r="H1575" s="4" t="s">
        <v>3924</v>
      </c>
      <c r="I1575" s="4">
        <v>1</v>
      </c>
    </row>
    <row r="1576" spans="1:9" x14ac:dyDescent="0.4">
      <c r="A1576" s="4" t="s">
        <v>7609</v>
      </c>
      <c r="B1576" s="55" t="s">
        <v>3917</v>
      </c>
      <c r="C1576" s="4" t="s">
        <v>3927</v>
      </c>
      <c r="D1576" s="4" t="s">
        <v>3918</v>
      </c>
      <c r="E1576" s="55" t="s">
        <v>3919</v>
      </c>
      <c r="F1576" s="55" t="s">
        <v>13145</v>
      </c>
      <c r="G1576" s="4" t="s">
        <v>3922</v>
      </c>
      <c r="H1576" s="4" t="s">
        <v>3924</v>
      </c>
      <c r="I1576" s="4">
        <v>1</v>
      </c>
    </row>
    <row r="1577" spans="1:9" x14ac:dyDescent="0.4">
      <c r="A1577" s="4" t="s">
        <v>7610</v>
      </c>
      <c r="B1577" s="55" t="s">
        <v>3917</v>
      </c>
      <c r="C1577" s="4" t="s">
        <v>3927</v>
      </c>
      <c r="D1577" s="4" t="s">
        <v>3918</v>
      </c>
      <c r="E1577" s="55" t="s">
        <v>3919</v>
      </c>
      <c r="F1577" s="55" t="s">
        <v>13145</v>
      </c>
      <c r="G1577" s="4" t="s">
        <v>3922</v>
      </c>
      <c r="H1577" s="4" t="s">
        <v>3924</v>
      </c>
      <c r="I1577" s="4">
        <v>1</v>
      </c>
    </row>
    <row r="1578" spans="1:9" x14ac:dyDescent="0.4">
      <c r="A1578" s="4" t="s">
        <v>7611</v>
      </c>
      <c r="B1578" s="55" t="s">
        <v>3917</v>
      </c>
      <c r="C1578" s="4" t="s">
        <v>3927</v>
      </c>
      <c r="D1578" s="4" t="s">
        <v>3918</v>
      </c>
      <c r="E1578" s="55" t="s">
        <v>3919</v>
      </c>
      <c r="F1578" s="55" t="s">
        <v>13145</v>
      </c>
      <c r="G1578" s="4" t="s">
        <v>3922</v>
      </c>
      <c r="H1578" s="4" t="s">
        <v>3924</v>
      </c>
      <c r="I1578" s="4">
        <v>1</v>
      </c>
    </row>
    <row r="1579" spans="1:9" x14ac:dyDescent="0.4">
      <c r="A1579" s="4" t="s">
        <v>7612</v>
      </c>
      <c r="B1579" s="55" t="s">
        <v>3917</v>
      </c>
      <c r="C1579" s="4" t="s">
        <v>3927</v>
      </c>
      <c r="D1579" s="4" t="s">
        <v>3918</v>
      </c>
      <c r="E1579" s="55" t="s">
        <v>3919</v>
      </c>
      <c r="F1579" s="55" t="s">
        <v>13145</v>
      </c>
      <c r="G1579" s="4" t="s">
        <v>3922</v>
      </c>
      <c r="H1579" s="4" t="s">
        <v>3924</v>
      </c>
      <c r="I1579" s="4">
        <v>1</v>
      </c>
    </row>
    <row r="1580" spans="1:9" x14ac:dyDescent="0.4">
      <c r="A1580" s="4" t="s">
        <v>7613</v>
      </c>
      <c r="B1580" s="55" t="s">
        <v>3917</v>
      </c>
      <c r="C1580" s="4" t="s">
        <v>3927</v>
      </c>
      <c r="D1580" s="4" t="s">
        <v>3918</v>
      </c>
      <c r="E1580" s="55" t="s">
        <v>3919</v>
      </c>
      <c r="F1580" s="55" t="s">
        <v>13145</v>
      </c>
      <c r="G1580" s="4" t="s">
        <v>13145</v>
      </c>
      <c r="H1580" s="4" t="s">
        <v>13145</v>
      </c>
      <c r="I1580" s="4">
        <v>1</v>
      </c>
    </row>
    <row r="1581" spans="1:9" x14ac:dyDescent="0.4">
      <c r="A1581" s="4" t="s">
        <v>7614</v>
      </c>
      <c r="B1581" s="55" t="s">
        <v>3917</v>
      </c>
      <c r="C1581" s="4" t="s">
        <v>3927</v>
      </c>
      <c r="D1581" s="4" t="s">
        <v>3918</v>
      </c>
      <c r="E1581" s="55" t="s">
        <v>3919</v>
      </c>
      <c r="F1581" s="55" t="s">
        <v>13145</v>
      </c>
      <c r="G1581" s="4" t="s">
        <v>3923</v>
      </c>
      <c r="H1581" s="4" t="s">
        <v>3925</v>
      </c>
      <c r="I1581" s="4">
        <v>1</v>
      </c>
    </row>
    <row r="1582" spans="1:9" x14ac:dyDescent="0.4">
      <c r="A1582" s="4" t="s">
        <v>7615</v>
      </c>
      <c r="B1582" s="55" t="s">
        <v>3917</v>
      </c>
      <c r="C1582" s="4" t="s">
        <v>3927</v>
      </c>
      <c r="D1582" s="4" t="s">
        <v>3918</v>
      </c>
      <c r="E1582" s="55" t="s">
        <v>3919</v>
      </c>
      <c r="F1582" s="55" t="s">
        <v>13145</v>
      </c>
      <c r="G1582" s="4" t="s">
        <v>3922</v>
      </c>
      <c r="H1582" s="4" t="s">
        <v>3924</v>
      </c>
      <c r="I1582" s="4">
        <v>1</v>
      </c>
    </row>
    <row r="1583" spans="1:9" x14ac:dyDescent="0.4">
      <c r="A1583" s="4" t="s">
        <v>2790</v>
      </c>
      <c r="B1583" s="55" t="s">
        <v>3917</v>
      </c>
      <c r="C1583" s="4" t="s">
        <v>3927</v>
      </c>
      <c r="D1583" s="4" t="s">
        <v>3918</v>
      </c>
      <c r="E1583" s="55" t="s">
        <v>3919</v>
      </c>
      <c r="F1583" s="55" t="s">
        <v>13145</v>
      </c>
      <c r="G1583" s="4" t="s">
        <v>13145</v>
      </c>
      <c r="H1583" s="4" t="s">
        <v>13145</v>
      </c>
      <c r="I1583" s="4">
        <v>1</v>
      </c>
    </row>
    <row r="1584" spans="1:9" x14ac:dyDescent="0.4">
      <c r="A1584" s="4" t="s">
        <v>7616</v>
      </c>
      <c r="B1584" s="55" t="s">
        <v>3917</v>
      </c>
      <c r="C1584" s="4" t="s">
        <v>3927</v>
      </c>
      <c r="D1584" s="4" t="s">
        <v>3918</v>
      </c>
      <c r="E1584" s="55" t="s">
        <v>3919</v>
      </c>
      <c r="F1584" s="55" t="s">
        <v>13145</v>
      </c>
      <c r="G1584" s="4" t="s">
        <v>3922</v>
      </c>
      <c r="H1584" s="4" t="s">
        <v>3924</v>
      </c>
      <c r="I1584" s="4">
        <v>1</v>
      </c>
    </row>
    <row r="1585" spans="1:9" x14ac:dyDescent="0.4">
      <c r="A1585" s="4" t="s">
        <v>7617</v>
      </c>
      <c r="B1585" s="55" t="s">
        <v>3917</v>
      </c>
      <c r="C1585" s="4" t="s">
        <v>3927</v>
      </c>
      <c r="D1585" s="4" t="s">
        <v>3918</v>
      </c>
      <c r="E1585" s="55" t="s">
        <v>3919</v>
      </c>
      <c r="F1585" s="55" t="s">
        <v>13145</v>
      </c>
      <c r="G1585" s="4" t="s">
        <v>3922</v>
      </c>
      <c r="H1585" s="4" t="s">
        <v>3924</v>
      </c>
      <c r="I1585" s="4">
        <v>1</v>
      </c>
    </row>
    <row r="1586" spans="1:9" x14ac:dyDescent="0.4">
      <c r="A1586" s="4" t="s">
        <v>7618</v>
      </c>
      <c r="B1586" s="55" t="s">
        <v>3917</v>
      </c>
      <c r="C1586" s="4" t="s">
        <v>3927</v>
      </c>
      <c r="D1586" s="4" t="s">
        <v>3918</v>
      </c>
      <c r="E1586" s="55" t="s">
        <v>3919</v>
      </c>
      <c r="F1586" s="55" t="s">
        <v>13145</v>
      </c>
      <c r="G1586" s="4" t="s">
        <v>3922</v>
      </c>
      <c r="H1586" s="4" t="s">
        <v>3924</v>
      </c>
      <c r="I1586" s="4">
        <v>1</v>
      </c>
    </row>
    <row r="1587" spans="1:9" x14ac:dyDescent="0.4">
      <c r="A1587" s="4" t="s">
        <v>7619</v>
      </c>
      <c r="B1587" s="55" t="s">
        <v>3917</v>
      </c>
      <c r="C1587" s="4" t="s">
        <v>3927</v>
      </c>
      <c r="D1587" s="4" t="s">
        <v>3918</v>
      </c>
      <c r="E1587" s="55" t="s">
        <v>3919</v>
      </c>
      <c r="F1587" s="55" t="s">
        <v>13145</v>
      </c>
      <c r="G1587" s="4" t="s">
        <v>3922</v>
      </c>
      <c r="H1587" s="4" t="s">
        <v>3924</v>
      </c>
      <c r="I1587" s="4">
        <v>1</v>
      </c>
    </row>
    <row r="1588" spans="1:9" x14ac:dyDescent="0.4">
      <c r="A1588" s="4" t="s">
        <v>7620</v>
      </c>
      <c r="B1588" s="55" t="s">
        <v>3917</v>
      </c>
      <c r="C1588" s="4" t="s">
        <v>3927</v>
      </c>
      <c r="D1588" s="4" t="s">
        <v>3918</v>
      </c>
      <c r="E1588" s="55" t="s">
        <v>3919</v>
      </c>
      <c r="F1588" s="55" t="s">
        <v>13145</v>
      </c>
      <c r="G1588" s="4" t="s">
        <v>3922</v>
      </c>
      <c r="H1588" s="4" t="s">
        <v>3924</v>
      </c>
      <c r="I1588" s="4">
        <v>1</v>
      </c>
    </row>
    <row r="1589" spans="1:9" x14ac:dyDescent="0.4">
      <c r="A1589" s="4" t="s">
        <v>7621</v>
      </c>
      <c r="B1589" s="55" t="s">
        <v>3917</v>
      </c>
      <c r="C1589" s="4" t="s">
        <v>3927</v>
      </c>
      <c r="D1589" s="4" t="s">
        <v>3918</v>
      </c>
      <c r="E1589" s="55" t="s">
        <v>3919</v>
      </c>
      <c r="F1589" s="55" t="s">
        <v>13145</v>
      </c>
      <c r="G1589" s="4" t="s">
        <v>3922</v>
      </c>
      <c r="H1589" s="4" t="s">
        <v>3926</v>
      </c>
      <c r="I1589" s="4">
        <v>1</v>
      </c>
    </row>
    <row r="1590" spans="1:9" x14ac:dyDescent="0.4">
      <c r="A1590" s="4" t="s">
        <v>7622</v>
      </c>
      <c r="B1590" s="55" t="s">
        <v>3917</v>
      </c>
      <c r="C1590" s="4" t="s">
        <v>3927</v>
      </c>
      <c r="D1590" s="4" t="s">
        <v>3918</v>
      </c>
      <c r="E1590" s="55" t="s">
        <v>3919</v>
      </c>
      <c r="F1590" s="55" t="s">
        <v>13145</v>
      </c>
      <c r="G1590" s="4" t="s">
        <v>3922</v>
      </c>
      <c r="H1590" s="4" t="s">
        <v>3924</v>
      </c>
      <c r="I1590" s="4">
        <v>1</v>
      </c>
    </row>
    <row r="1591" spans="1:9" x14ac:dyDescent="0.4">
      <c r="A1591" s="4" t="s">
        <v>7623</v>
      </c>
      <c r="B1591" s="55" t="s">
        <v>3917</v>
      </c>
      <c r="C1591" s="4" t="s">
        <v>3927</v>
      </c>
      <c r="D1591" s="4" t="s">
        <v>3918</v>
      </c>
      <c r="E1591" s="55" t="s">
        <v>3919</v>
      </c>
      <c r="F1591" s="55" t="s">
        <v>13145</v>
      </c>
      <c r="G1591" s="4" t="s">
        <v>3922</v>
      </c>
      <c r="H1591" s="4" t="s">
        <v>3924</v>
      </c>
      <c r="I1591" s="4">
        <v>1</v>
      </c>
    </row>
    <row r="1592" spans="1:9" x14ac:dyDescent="0.4">
      <c r="A1592" s="4" t="s">
        <v>7624</v>
      </c>
      <c r="B1592" s="55" t="s">
        <v>3917</v>
      </c>
      <c r="C1592" s="4" t="s">
        <v>3927</v>
      </c>
      <c r="D1592" s="4" t="s">
        <v>3918</v>
      </c>
      <c r="E1592" s="55" t="s">
        <v>3919</v>
      </c>
      <c r="F1592" s="55" t="s">
        <v>13145</v>
      </c>
      <c r="G1592" s="4" t="s">
        <v>3922</v>
      </c>
      <c r="H1592" s="4" t="s">
        <v>3924</v>
      </c>
      <c r="I1592" s="4">
        <v>1</v>
      </c>
    </row>
    <row r="1593" spans="1:9" x14ac:dyDescent="0.4">
      <c r="A1593" s="4" t="s">
        <v>7625</v>
      </c>
      <c r="B1593" s="55" t="s">
        <v>3917</v>
      </c>
      <c r="C1593" s="4" t="s">
        <v>3927</v>
      </c>
      <c r="D1593" s="4" t="s">
        <v>3918</v>
      </c>
      <c r="E1593" s="55" t="s">
        <v>3919</v>
      </c>
      <c r="F1593" s="55" t="s">
        <v>13145</v>
      </c>
      <c r="G1593" s="4" t="s">
        <v>3922</v>
      </c>
      <c r="H1593" s="4" t="s">
        <v>3924</v>
      </c>
      <c r="I1593" s="4">
        <v>1</v>
      </c>
    </row>
    <row r="1594" spans="1:9" x14ac:dyDescent="0.4">
      <c r="A1594" s="4" t="s">
        <v>2791</v>
      </c>
      <c r="B1594" s="55" t="s">
        <v>3917</v>
      </c>
      <c r="C1594" s="4" t="s">
        <v>3927</v>
      </c>
      <c r="D1594" s="4" t="s">
        <v>3918</v>
      </c>
      <c r="E1594" s="55" t="s">
        <v>3919</v>
      </c>
      <c r="F1594" s="55" t="s">
        <v>13145</v>
      </c>
      <c r="G1594" s="4" t="s">
        <v>3922</v>
      </c>
      <c r="H1594" s="4" t="s">
        <v>3924</v>
      </c>
      <c r="I1594" s="4">
        <v>1</v>
      </c>
    </row>
    <row r="1595" spans="1:9" x14ac:dyDescent="0.4">
      <c r="A1595" s="4" t="s">
        <v>7626</v>
      </c>
      <c r="B1595" s="55" t="s">
        <v>3917</v>
      </c>
      <c r="C1595" s="4" t="s">
        <v>3927</v>
      </c>
      <c r="D1595" s="4" t="s">
        <v>3918</v>
      </c>
      <c r="E1595" s="55" t="s">
        <v>3919</v>
      </c>
      <c r="F1595" s="55" t="s">
        <v>13145</v>
      </c>
      <c r="G1595" s="4" t="s">
        <v>3922</v>
      </c>
      <c r="H1595" s="4" t="s">
        <v>3925</v>
      </c>
      <c r="I1595" s="4">
        <v>1</v>
      </c>
    </row>
    <row r="1596" spans="1:9" x14ac:dyDescent="0.4">
      <c r="A1596" s="4" t="s">
        <v>7627</v>
      </c>
      <c r="B1596" s="55" t="s">
        <v>3917</v>
      </c>
      <c r="C1596" s="4" t="s">
        <v>3927</v>
      </c>
      <c r="D1596" s="4" t="s">
        <v>3918</v>
      </c>
      <c r="E1596" s="55" t="s">
        <v>3919</v>
      </c>
      <c r="F1596" s="55" t="s">
        <v>13145</v>
      </c>
      <c r="G1596" s="4" t="s">
        <v>13145</v>
      </c>
      <c r="H1596" s="4" t="s">
        <v>13145</v>
      </c>
      <c r="I1596" s="4">
        <v>1</v>
      </c>
    </row>
    <row r="1597" spans="1:9" x14ac:dyDescent="0.4">
      <c r="A1597" s="4" t="s">
        <v>7628</v>
      </c>
      <c r="B1597" s="55" t="s">
        <v>3917</v>
      </c>
      <c r="C1597" s="4" t="s">
        <v>3927</v>
      </c>
      <c r="D1597" s="4" t="s">
        <v>3918</v>
      </c>
      <c r="E1597" s="55" t="s">
        <v>3919</v>
      </c>
      <c r="F1597" s="55" t="s">
        <v>13145</v>
      </c>
      <c r="G1597" s="4" t="s">
        <v>3922</v>
      </c>
      <c r="H1597" s="4" t="s">
        <v>3924</v>
      </c>
      <c r="I1597" s="4">
        <v>1</v>
      </c>
    </row>
    <row r="1598" spans="1:9" x14ac:dyDescent="0.4">
      <c r="A1598" s="4" t="s">
        <v>7629</v>
      </c>
      <c r="B1598" s="55" t="s">
        <v>3917</v>
      </c>
      <c r="C1598" s="4" t="s">
        <v>3927</v>
      </c>
      <c r="D1598" s="4" t="s">
        <v>3918</v>
      </c>
      <c r="E1598" s="55" t="s">
        <v>3919</v>
      </c>
      <c r="F1598" s="55" t="s">
        <v>13145</v>
      </c>
      <c r="G1598" s="4" t="s">
        <v>3922</v>
      </c>
      <c r="H1598" s="4" t="s">
        <v>3925</v>
      </c>
      <c r="I1598" s="4">
        <v>1</v>
      </c>
    </row>
    <row r="1599" spans="1:9" x14ac:dyDescent="0.4">
      <c r="A1599" s="4" t="s">
        <v>7630</v>
      </c>
      <c r="B1599" s="55" t="s">
        <v>3917</v>
      </c>
      <c r="C1599" s="4" t="s">
        <v>3927</v>
      </c>
      <c r="D1599" s="4" t="s">
        <v>3918</v>
      </c>
      <c r="E1599" s="55" t="s">
        <v>3919</v>
      </c>
      <c r="F1599" s="55" t="s">
        <v>13145</v>
      </c>
      <c r="G1599" s="4" t="s">
        <v>3922</v>
      </c>
      <c r="H1599" s="4" t="s">
        <v>3924</v>
      </c>
      <c r="I1599" s="4">
        <v>1</v>
      </c>
    </row>
    <row r="1600" spans="1:9" x14ac:dyDescent="0.4">
      <c r="A1600" s="4" t="s">
        <v>7631</v>
      </c>
      <c r="B1600" s="55" t="s">
        <v>3917</v>
      </c>
      <c r="C1600" s="4" t="s">
        <v>3927</v>
      </c>
      <c r="D1600" s="4" t="s">
        <v>3918</v>
      </c>
      <c r="E1600" s="55" t="s">
        <v>3919</v>
      </c>
      <c r="F1600" s="55" t="s">
        <v>13145</v>
      </c>
      <c r="G1600" s="4" t="s">
        <v>3922</v>
      </c>
      <c r="H1600" s="4" t="s">
        <v>3924</v>
      </c>
      <c r="I1600" s="4">
        <v>1</v>
      </c>
    </row>
    <row r="1601" spans="1:9" x14ac:dyDescent="0.4">
      <c r="A1601" s="4" t="s">
        <v>7632</v>
      </c>
      <c r="B1601" s="55" t="s">
        <v>3917</v>
      </c>
      <c r="C1601" s="4" t="s">
        <v>3927</v>
      </c>
      <c r="D1601" s="4" t="s">
        <v>3918</v>
      </c>
      <c r="E1601" s="55" t="s">
        <v>3919</v>
      </c>
      <c r="F1601" s="55" t="s">
        <v>13145</v>
      </c>
      <c r="G1601" s="4" t="s">
        <v>3922</v>
      </c>
      <c r="H1601" s="4" t="s">
        <v>3925</v>
      </c>
      <c r="I1601" s="4">
        <v>1</v>
      </c>
    </row>
    <row r="1602" spans="1:9" x14ac:dyDescent="0.4">
      <c r="A1602" s="4" t="s">
        <v>7633</v>
      </c>
      <c r="B1602" s="55" t="s">
        <v>3917</v>
      </c>
      <c r="C1602" s="4" t="s">
        <v>3927</v>
      </c>
      <c r="D1602" s="4" t="s">
        <v>3918</v>
      </c>
      <c r="E1602" s="55" t="s">
        <v>3919</v>
      </c>
      <c r="F1602" s="55" t="s">
        <v>13145</v>
      </c>
      <c r="G1602" s="4" t="s">
        <v>3922</v>
      </c>
      <c r="H1602" s="4" t="s">
        <v>3924</v>
      </c>
      <c r="I1602" s="4">
        <v>1</v>
      </c>
    </row>
    <row r="1603" spans="1:9" x14ac:dyDescent="0.4">
      <c r="A1603" s="4" t="s">
        <v>7634</v>
      </c>
      <c r="B1603" s="55" t="s">
        <v>3917</v>
      </c>
      <c r="C1603" s="4" t="s">
        <v>3927</v>
      </c>
      <c r="D1603" s="4" t="s">
        <v>3918</v>
      </c>
      <c r="E1603" s="55" t="s">
        <v>3919</v>
      </c>
      <c r="F1603" s="55" t="s">
        <v>13145</v>
      </c>
      <c r="G1603" s="4" t="s">
        <v>3922</v>
      </c>
      <c r="H1603" s="4" t="s">
        <v>3925</v>
      </c>
      <c r="I1603" s="4">
        <v>1</v>
      </c>
    </row>
    <row r="1604" spans="1:9" x14ac:dyDescent="0.4">
      <c r="A1604" s="4" t="s">
        <v>7635</v>
      </c>
      <c r="B1604" s="55" t="s">
        <v>3917</v>
      </c>
      <c r="C1604" s="4" t="s">
        <v>3927</v>
      </c>
      <c r="D1604" s="4" t="s">
        <v>3918</v>
      </c>
      <c r="E1604" s="55" t="s">
        <v>3919</v>
      </c>
      <c r="F1604" s="55" t="s">
        <v>13145</v>
      </c>
      <c r="G1604" s="4" t="s">
        <v>3922</v>
      </c>
      <c r="H1604" s="4" t="s">
        <v>3925</v>
      </c>
      <c r="I1604" s="4">
        <v>1</v>
      </c>
    </row>
    <row r="1605" spans="1:9" x14ac:dyDescent="0.4">
      <c r="A1605" s="4" t="s">
        <v>2792</v>
      </c>
      <c r="B1605" s="55" t="s">
        <v>3917</v>
      </c>
      <c r="C1605" s="4" t="s">
        <v>3927</v>
      </c>
      <c r="D1605" s="4" t="s">
        <v>3918</v>
      </c>
      <c r="E1605" s="55" t="s">
        <v>3919</v>
      </c>
      <c r="F1605" s="55" t="s">
        <v>13145</v>
      </c>
      <c r="G1605" s="4" t="s">
        <v>3922</v>
      </c>
      <c r="H1605" s="4" t="s">
        <v>3924</v>
      </c>
      <c r="I1605" s="4">
        <v>1</v>
      </c>
    </row>
    <row r="1606" spans="1:9" x14ac:dyDescent="0.4">
      <c r="A1606" s="4" t="s">
        <v>7636</v>
      </c>
      <c r="B1606" s="55" t="s">
        <v>3917</v>
      </c>
      <c r="C1606" s="4" t="s">
        <v>3927</v>
      </c>
      <c r="D1606" s="4" t="s">
        <v>3918</v>
      </c>
      <c r="E1606" s="55" t="s">
        <v>3919</v>
      </c>
      <c r="F1606" s="55" t="s">
        <v>13145</v>
      </c>
      <c r="G1606" s="4" t="s">
        <v>3922</v>
      </c>
      <c r="H1606" s="4" t="s">
        <v>3924</v>
      </c>
      <c r="I1606" s="4">
        <v>1</v>
      </c>
    </row>
    <row r="1607" spans="1:9" x14ac:dyDescent="0.4">
      <c r="A1607" s="4" t="s">
        <v>7637</v>
      </c>
      <c r="B1607" s="55" t="s">
        <v>3917</v>
      </c>
      <c r="C1607" s="4" t="s">
        <v>3927</v>
      </c>
      <c r="D1607" s="4" t="s">
        <v>3918</v>
      </c>
      <c r="E1607" s="55" t="s">
        <v>3919</v>
      </c>
      <c r="F1607" s="55" t="s">
        <v>13145</v>
      </c>
      <c r="G1607" s="4" t="s">
        <v>3922</v>
      </c>
      <c r="H1607" s="4" t="s">
        <v>3924</v>
      </c>
      <c r="I1607" s="4">
        <v>1</v>
      </c>
    </row>
    <row r="1608" spans="1:9" x14ac:dyDescent="0.4">
      <c r="A1608" s="4" t="s">
        <v>7638</v>
      </c>
      <c r="B1608" s="55" t="s">
        <v>3917</v>
      </c>
      <c r="C1608" s="4" t="s">
        <v>3927</v>
      </c>
      <c r="D1608" s="4" t="s">
        <v>3918</v>
      </c>
      <c r="E1608" s="55" t="s">
        <v>3919</v>
      </c>
      <c r="F1608" s="55" t="s">
        <v>13145</v>
      </c>
      <c r="G1608" s="4" t="s">
        <v>3922</v>
      </c>
      <c r="H1608" s="4" t="s">
        <v>3924</v>
      </c>
      <c r="I1608" s="4">
        <v>1</v>
      </c>
    </row>
    <row r="1609" spans="1:9" x14ac:dyDescent="0.4">
      <c r="A1609" s="4" t="s">
        <v>7639</v>
      </c>
      <c r="B1609" s="55" t="s">
        <v>3917</v>
      </c>
      <c r="C1609" s="4" t="s">
        <v>3927</v>
      </c>
      <c r="D1609" s="4" t="s">
        <v>3918</v>
      </c>
      <c r="E1609" s="55" t="s">
        <v>3919</v>
      </c>
      <c r="F1609" s="55" t="s">
        <v>13145</v>
      </c>
      <c r="G1609" s="4" t="s">
        <v>3922</v>
      </c>
      <c r="H1609" s="4" t="s">
        <v>3924</v>
      </c>
      <c r="I1609" s="4">
        <v>1</v>
      </c>
    </row>
    <row r="1610" spans="1:9" x14ac:dyDescent="0.4">
      <c r="A1610" s="4" t="s">
        <v>7640</v>
      </c>
      <c r="B1610" s="55" t="s">
        <v>3917</v>
      </c>
      <c r="C1610" s="4" t="s">
        <v>3927</v>
      </c>
      <c r="D1610" s="4" t="s">
        <v>3918</v>
      </c>
      <c r="E1610" s="55" t="s">
        <v>3919</v>
      </c>
      <c r="F1610" s="55" t="s">
        <v>13145</v>
      </c>
      <c r="G1610" s="4" t="s">
        <v>3922</v>
      </c>
      <c r="H1610" s="4" t="s">
        <v>3924</v>
      </c>
      <c r="I1610" s="4">
        <v>1</v>
      </c>
    </row>
    <row r="1611" spans="1:9" x14ac:dyDescent="0.4">
      <c r="A1611" s="4" t="s">
        <v>7641</v>
      </c>
      <c r="B1611" s="55" t="s">
        <v>3917</v>
      </c>
      <c r="C1611" s="4" t="s">
        <v>3927</v>
      </c>
      <c r="D1611" s="4" t="s">
        <v>3918</v>
      </c>
      <c r="E1611" s="55" t="s">
        <v>3919</v>
      </c>
      <c r="F1611" s="55" t="s">
        <v>13145</v>
      </c>
      <c r="G1611" s="4" t="s">
        <v>3922</v>
      </c>
      <c r="H1611" s="4" t="s">
        <v>3924</v>
      </c>
      <c r="I1611" s="4">
        <v>1</v>
      </c>
    </row>
    <row r="1612" spans="1:9" x14ac:dyDescent="0.4">
      <c r="A1612" s="4" t="s">
        <v>7642</v>
      </c>
      <c r="B1612" s="55" t="s">
        <v>3917</v>
      </c>
      <c r="C1612" s="4" t="s">
        <v>3927</v>
      </c>
      <c r="D1612" s="4" t="s">
        <v>3918</v>
      </c>
      <c r="E1612" s="55" t="s">
        <v>3919</v>
      </c>
      <c r="F1612" s="55" t="s">
        <v>13145</v>
      </c>
      <c r="G1612" s="4" t="s">
        <v>3922</v>
      </c>
      <c r="H1612" s="4" t="s">
        <v>3924</v>
      </c>
      <c r="I1612" s="4">
        <v>1</v>
      </c>
    </row>
    <row r="1613" spans="1:9" x14ac:dyDescent="0.4">
      <c r="A1613" s="4" t="s">
        <v>7643</v>
      </c>
      <c r="B1613" s="55" t="s">
        <v>3917</v>
      </c>
      <c r="C1613" s="4" t="s">
        <v>3927</v>
      </c>
      <c r="D1613" s="4" t="s">
        <v>3918</v>
      </c>
      <c r="E1613" s="55" t="s">
        <v>3919</v>
      </c>
      <c r="F1613" s="55" t="s">
        <v>13145</v>
      </c>
      <c r="G1613" s="4" t="s">
        <v>3922</v>
      </c>
      <c r="H1613" s="4" t="s">
        <v>3924</v>
      </c>
      <c r="I1613" s="4">
        <v>1</v>
      </c>
    </row>
    <row r="1614" spans="1:9" x14ac:dyDescent="0.4">
      <c r="A1614" s="4" t="s">
        <v>7644</v>
      </c>
      <c r="B1614" s="55" t="s">
        <v>3917</v>
      </c>
      <c r="C1614" s="4" t="s">
        <v>3927</v>
      </c>
      <c r="D1614" s="4" t="s">
        <v>3918</v>
      </c>
      <c r="E1614" s="55" t="s">
        <v>3919</v>
      </c>
      <c r="F1614" s="55" t="s">
        <v>13145</v>
      </c>
      <c r="G1614" s="4" t="s">
        <v>3922</v>
      </c>
      <c r="H1614" s="4" t="s">
        <v>3924</v>
      </c>
      <c r="I1614" s="4">
        <v>1</v>
      </c>
    </row>
    <row r="1615" spans="1:9" x14ac:dyDescent="0.4">
      <c r="A1615" s="4" t="s">
        <v>7645</v>
      </c>
      <c r="B1615" s="55" t="s">
        <v>3917</v>
      </c>
      <c r="C1615" s="4" t="s">
        <v>3927</v>
      </c>
      <c r="D1615" s="4" t="s">
        <v>3918</v>
      </c>
      <c r="E1615" s="55" t="s">
        <v>3919</v>
      </c>
      <c r="F1615" s="55" t="s">
        <v>13145</v>
      </c>
      <c r="G1615" s="4" t="s">
        <v>3922</v>
      </c>
      <c r="H1615" s="4" t="s">
        <v>3924</v>
      </c>
      <c r="I1615" s="4">
        <v>1</v>
      </c>
    </row>
    <row r="1616" spans="1:9" x14ac:dyDescent="0.4">
      <c r="A1616" s="4" t="s">
        <v>2793</v>
      </c>
      <c r="B1616" s="55" t="s">
        <v>3917</v>
      </c>
      <c r="C1616" s="4" t="s">
        <v>3927</v>
      </c>
      <c r="D1616" s="4" t="s">
        <v>3918</v>
      </c>
      <c r="E1616" s="55" t="s">
        <v>3919</v>
      </c>
      <c r="F1616" s="55" t="s">
        <v>13145</v>
      </c>
      <c r="G1616" s="4" t="s">
        <v>13145</v>
      </c>
      <c r="H1616" s="4" t="s">
        <v>13145</v>
      </c>
      <c r="I1616" s="4">
        <v>1</v>
      </c>
    </row>
    <row r="1617" spans="1:9" x14ac:dyDescent="0.4">
      <c r="A1617" s="4" t="s">
        <v>7646</v>
      </c>
      <c r="B1617" s="55" t="s">
        <v>3917</v>
      </c>
      <c r="C1617" s="4" t="s">
        <v>3927</v>
      </c>
      <c r="D1617" s="4" t="s">
        <v>3918</v>
      </c>
      <c r="E1617" s="55" t="s">
        <v>3919</v>
      </c>
      <c r="F1617" s="55" t="s">
        <v>13145</v>
      </c>
      <c r="G1617" s="4" t="s">
        <v>3922</v>
      </c>
      <c r="H1617" s="4" t="s">
        <v>3926</v>
      </c>
      <c r="I1617" s="4">
        <v>1</v>
      </c>
    </row>
    <row r="1618" spans="1:9" x14ac:dyDescent="0.4">
      <c r="A1618" s="4" t="s">
        <v>7647</v>
      </c>
      <c r="B1618" s="55" t="s">
        <v>3917</v>
      </c>
      <c r="C1618" s="4" t="s">
        <v>3927</v>
      </c>
      <c r="D1618" s="4" t="s">
        <v>3918</v>
      </c>
      <c r="E1618" s="55" t="s">
        <v>3919</v>
      </c>
      <c r="F1618" s="55" t="s">
        <v>13145</v>
      </c>
      <c r="G1618" s="4" t="s">
        <v>3923</v>
      </c>
      <c r="H1618" s="4" t="s">
        <v>3925</v>
      </c>
      <c r="I1618" s="4">
        <v>1</v>
      </c>
    </row>
    <row r="1619" spans="1:9" x14ac:dyDescent="0.4">
      <c r="A1619" s="4" t="s">
        <v>7648</v>
      </c>
      <c r="B1619" s="55" t="s">
        <v>3917</v>
      </c>
      <c r="C1619" s="4" t="s">
        <v>3927</v>
      </c>
      <c r="D1619" s="4" t="s">
        <v>3918</v>
      </c>
      <c r="E1619" s="55" t="s">
        <v>3919</v>
      </c>
      <c r="F1619" s="55" t="s">
        <v>13145</v>
      </c>
      <c r="G1619" s="4" t="s">
        <v>3922</v>
      </c>
      <c r="H1619" s="4" t="s">
        <v>3924</v>
      </c>
      <c r="I1619" s="4">
        <v>1</v>
      </c>
    </row>
    <row r="1620" spans="1:9" x14ac:dyDescent="0.4">
      <c r="A1620" s="4" t="s">
        <v>7649</v>
      </c>
      <c r="B1620" s="55" t="s">
        <v>3917</v>
      </c>
      <c r="C1620" s="4" t="s">
        <v>3927</v>
      </c>
      <c r="D1620" s="4" t="s">
        <v>3918</v>
      </c>
      <c r="E1620" s="55" t="s">
        <v>3919</v>
      </c>
      <c r="F1620" s="55" t="s">
        <v>13145</v>
      </c>
      <c r="G1620" s="4" t="s">
        <v>3922</v>
      </c>
      <c r="H1620" s="4" t="s">
        <v>3924</v>
      </c>
      <c r="I1620" s="4">
        <v>1</v>
      </c>
    </row>
    <row r="1621" spans="1:9" x14ac:dyDescent="0.4">
      <c r="A1621" s="4" t="s">
        <v>7650</v>
      </c>
      <c r="B1621" s="55" t="s">
        <v>3917</v>
      </c>
      <c r="C1621" s="4" t="s">
        <v>3927</v>
      </c>
      <c r="D1621" s="4" t="s">
        <v>3918</v>
      </c>
      <c r="E1621" s="55" t="s">
        <v>3919</v>
      </c>
      <c r="F1621" s="55" t="s">
        <v>13145</v>
      </c>
      <c r="G1621" s="4" t="s">
        <v>3923</v>
      </c>
      <c r="H1621" s="4" t="s">
        <v>3925</v>
      </c>
      <c r="I1621" s="4">
        <v>1</v>
      </c>
    </row>
    <row r="1622" spans="1:9" x14ac:dyDescent="0.4">
      <c r="A1622" s="4" t="s">
        <v>7651</v>
      </c>
      <c r="B1622" s="55" t="s">
        <v>3917</v>
      </c>
      <c r="C1622" s="4" t="s">
        <v>3927</v>
      </c>
      <c r="D1622" s="4" t="s">
        <v>3918</v>
      </c>
      <c r="E1622" s="55" t="s">
        <v>3919</v>
      </c>
      <c r="F1622" s="55" t="s">
        <v>13145</v>
      </c>
      <c r="G1622" s="4" t="s">
        <v>3923</v>
      </c>
      <c r="H1622" s="4" t="s">
        <v>3925</v>
      </c>
      <c r="I1622" s="4">
        <v>1</v>
      </c>
    </row>
    <row r="1623" spans="1:9" x14ac:dyDescent="0.4">
      <c r="A1623" s="4" t="s">
        <v>7652</v>
      </c>
      <c r="B1623" s="55" t="s">
        <v>3917</v>
      </c>
      <c r="C1623" s="4" t="s">
        <v>3927</v>
      </c>
      <c r="D1623" s="4" t="s">
        <v>3918</v>
      </c>
      <c r="E1623" s="55" t="s">
        <v>3919</v>
      </c>
      <c r="F1623" s="55" t="s">
        <v>13145</v>
      </c>
      <c r="G1623" s="4" t="s">
        <v>13145</v>
      </c>
      <c r="H1623" s="4" t="s">
        <v>13145</v>
      </c>
      <c r="I1623" s="4">
        <v>1</v>
      </c>
    </row>
    <row r="1624" spans="1:9" x14ac:dyDescent="0.4">
      <c r="A1624" s="4" t="s">
        <v>7653</v>
      </c>
      <c r="B1624" s="55" t="s">
        <v>3917</v>
      </c>
      <c r="C1624" s="4" t="s">
        <v>3927</v>
      </c>
      <c r="D1624" s="4" t="s">
        <v>3918</v>
      </c>
      <c r="E1624" s="55" t="s">
        <v>3919</v>
      </c>
      <c r="F1624" s="55" t="s">
        <v>13145</v>
      </c>
      <c r="G1624" s="4" t="s">
        <v>3922</v>
      </c>
      <c r="H1624" s="4" t="s">
        <v>3924</v>
      </c>
      <c r="I1624" s="4">
        <v>1</v>
      </c>
    </row>
    <row r="1625" spans="1:9" x14ac:dyDescent="0.4">
      <c r="A1625" s="4" t="s">
        <v>7654</v>
      </c>
      <c r="B1625" s="55" t="s">
        <v>3917</v>
      </c>
      <c r="C1625" s="4" t="s">
        <v>3927</v>
      </c>
      <c r="D1625" s="4" t="s">
        <v>3918</v>
      </c>
      <c r="E1625" s="55" t="s">
        <v>3919</v>
      </c>
      <c r="F1625" s="55" t="s">
        <v>13145</v>
      </c>
      <c r="G1625" s="4" t="s">
        <v>3923</v>
      </c>
      <c r="H1625" s="4" t="s">
        <v>3925</v>
      </c>
      <c r="I1625" s="4">
        <v>1</v>
      </c>
    </row>
    <row r="1626" spans="1:9" x14ac:dyDescent="0.4">
      <c r="A1626" s="4" t="s">
        <v>7655</v>
      </c>
      <c r="B1626" s="55" t="s">
        <v>3917</v>
      </c>
      <c r="C1626" s="4" t="s">
        <v>3927</v>
      </c>
      <c r="D1626" s="4" t="s">
        <v>3918</v>
      </c>
      <c r="E1626" s="55" t="s">
        <v>3919</v>
      </c>
      <c r="F1626" s="55" t="s">
        <v>13145</v>
      </c>
      <c r="G1626" s="4" t="s">
        <v>3922</v>
      </c>
      <c r="H1626" s="4" t="s">
        <v>3924</v>
      </c>
      <c r="I1626" s="4">
        <v>1</v>
      </c>
    </row>
    <row r="1627" spans="1:9" x14ac:dyDescent="0.4">
      <c r="A1627" s="4" t="s">
        <v>2794</v>
      </c>
      <c r="B1627" s="55" t="s">
        <v>3917</v>
      </c>
      <c r="C1627" s="4" t="s">
        <v>3927</v>
      </c>
      <c r="D1627" s="4" t="s">
        <v>3918</v>
      </c>
      <c r="E1627" s="55" t="s">
        <v>3919</v>
      </c>
      <c r="F1627" s="55" t="s">
        <v>13145</v>
      </c>
      <c r="G1627" s="4" t="s">
        <v>13145</v>
      </c>
      <c r="H1627" s="4" t="s">
        <v>13145</v>
      </c>
      <c r="I1627" s="4">
        <v>1</v>
      </c>
    </row>
    <row r="1628" spans="1:9" x14ac:dyDescent="0.4">
      <c r="A1628" s="4" t="s">
        <v>7656</v>
      </c>
      <c r="B1628" s="55" t="s">
        <v>3917</v>
      </c>
      <c r="C1628" s="4" t="s">
        <v>3927</v>
      </c>
      <c r="D1628" s="4" t="s">
        <v>3918</v>
      </c>
      <c r="E1628" s="55" t="s">
        <v>3919</v>
      </c>
      <c r="F1628" s="55" t="s">
        <v>13145</v>
      </c>
      <c r="G1628" s="4" t="s">
        <v>13145</v>
      </c>
      <c r="H1628" s="4" t="s">
        <v>13145</v>
      </c>
      <c r="I1628" s="4">
        <v>1</v>
      </c>
    </row>
    <row r="1629" spans="1:9" x14ac:dyDescent="0.4">
      <c r="A1629" s="4" t="s">
        <v>7657</v>
      </c>
      <c r="B1629" s="55" t="s">
        <v>3917</v>
      </c>
      <c r="C1629" s="4" t="s">
        <v>3927</v>
      </c>
      <c r="D1629" s="4" t="s">
        <v>3918</v>
      </c>
      <c r="E1629" s="55" t="s">
        <v>3919</v>
      </c>
      <c r="F1629" s="55" t="s">
        <v>13145</v>
      </c>
      <c r="G1629" s="4" t="s">
        <v>3922</v>
      </c>
      <c r="H1629" s="4" t="s">
        <v>3925</v>
      </c>
      <c r="I1629" s="4">
        <v>1</v>
      </c>
    </row>
    <row r="1630" spans="1:9" x14ac:dyDescent="0.4">
      <c r="A1630" s="4" t="s">
        <v>7658</v>
      </c>
      <c r="B1630" s="55" t="s">
        <v>3917</v>
      </c>
      <c r="C1630" s="4" t="s">
        <v>3927</v>
      </c>
      <c r="D1630" s="4" t="s">
        <v>3918</v>
      </c>
      <c r="E1630" s="55" t="s">
        <v>3919</v>
      </c>
      <c r="F1630" s="55" t="s">
        <v>13145</v>
      </c>
      <c r="G1630" s="4" t="s">
        <v>3922</v>
      </c>
      <c r="H1630" s="4" t="s">
        <v>3924</v>
      </c>
      <c r="I1630" s="4">
        <v>1</v>
      </c>
    </row>
    <row r="1631" spans="1:9" x14ac:dyDescent="0.4">
      <c r="A1631" s="4" t="s">
        <v>7659</v>
      </c>
      <c r="B1631" s="55" t="s">
        <v>3917</v>
      </c>
      <c r="C1631" s="4" t="s">
        <v>3927</v>
      </c>
      <c r="D1631" s="4" t="s">
        <v>3918</v>
      </c>
      <c r="E1631" s="55" t="s">
        <v>3919</v>
      </c>
      <c r="F1631" s="55" t="s">
        <v>13145</v>
      </c>
      <c r="G1631" s="4" t="s">
        <v>13145</v>
      </c>
      <c r="H1631" s="4" t="s">
        <v>13145</v>
      </c>
      <c r="I1631" s="4">
        <v>1</v>
      </c>
    </row>
    <row r="1632" spans="1:9" x14ac:dyDescent="0.4">
      <c r="A1632" s="4" t="s">
        <v>7660</v>
      </c>
      <c r="B1632" s="55" t="s">
        <v>3917</v>
      </c>
      <c r="C1632" s="4" t="s">
        <v>3927</v>
      </c>
      <c r="D1632" s="4" t="s">
        <v>3918</v>
      </c>
      <c r="E1632" s="55" t="s">
        <v>3919</v>
      </c>
      <c r="F1632" s="55" t="s">
        <v>13145</v>
      </c>
      <c r="G1632" s="4" t="s">
        <v>3922</v>
      </c>
      <c r="H1632" s="4" t="s">
        <v>3924</v>
      </c>
      <c r="I1632" s="4">
        <v>1</v>
      </c>
    </row>
    <row r="1633" spans="1:9" x14ac:dyDescent="0.4">
      <c r="A1633" s="4" t="s">
        <v>7661</v>
      </c>
      <c r="B1633" s="55" t="s">
        <v>3917</v>
      </c>
      <c r="C1633" s="4" t="s">
        <v>3927</v>
      </c>
      <c r="D1633" s="4" t="s">
        <v>3918</v>
      </c>
      <c r="E1633" s="55" t="s">
        <v>3919</v>
      </c>
      <c r="F1633" s="55" t="s">
        <v>13145</v>
      </c>
      <c r="G1633" s="4" t="s">
        <v>3922</v>
      </c>
      <c r="H1633" s="4" t="s">
        <v>3924</v>
      </c>
      <c r="I1633" s="4">
        <v>1</v>
      </c>
    </row>
    <row r="1634" spans="1:9" x14ac:dyDescent="0.4">
      <c r="A1634" s="4" t="s">
        <v>7662</v>
      </c>
      <c r="B1634" s="55" t="s">
        <v>3917</v>
      </c>
      <c r="C1634" s="4" t="s">
        <v>3927</v>
      </c>
      <c r="D1634" s="4" t="s">
        <v>3918</v>
      </c>
      <c r="E1634" s="55" t="s">
        <v>3919</v>
      </c>
      <c r="F1634" s="55" t="s">
        <v>13145</v>
      </c>
      <c r="G1634" s="4" t="s">
        <v>3923</v>
      </c>
      <c r="H1634" s="4" t="s">
        <v>3924</v>
      </c>
      <c r="I1634" s="4">
        <v>1</v>
      </c>
    </row>
    <row r="1635" spans="1:9" x14ac:dyDescent="0.4">
      <c r="A1635" s="4" t="s">
        <v>7663</v>
      </c>
      <c r="B1635" s="55" t="s">
        <v>3917</v>
      </c>
      <c r="C1635" s="4" t="s">
        <v>3927</v>
      </c>
      <c r="D1635" s="4" t="s">
        <v>3918</v>
      </c>
      <c r="E1635" s="55" t="s">
        <v>3919</v>
      </c>
      <c r="F1635" s="55" t="s">
        <v>13145</v>
      </c>
      <c r="G1635" s="4" t="s">
        <v>3922</v>
      </c>
      <c r="H1635" s="4" t="s">
        <v>3926</v>
      </c>
      <c r="I1635" s="4">
        <v>1</v>
      </c>
    </row>
    <row r="1636" spans="1:9" x14ac:dyDescent="0.4">
      <c r="A1636" s="4" t="s">
        <v>7664</v>
      </c>
      <c r="B1636" s="55" t="s">
        <v>3917</v>
      </c>
      <c r="C1636" s="4" t="s">
        <v>3927</v>
      </c>
      <c r="D1636" s="4" t="s">
        <v>3918</v>
      </c>
      <c r="E1636" s="55" t="s">
        <v>3919</v>
      </c>
      <c r="F1636" s="55" t="s">
        <v>13145</v>
      </c>
      <c r="G1636" s="4" t="s">
        <v>3922</v>
      </c>
      <c r="H1636" s="4" t="s">
        <v>3925</v>
      </c>
      <c r="I1636" s="4">
        <v>1</v>
      </c>
    </row>
    <row r="1637" spans="1:9" x14ac:dyDescent="0.4">
      <c r="A1637" s="4" t="s">
        <v>7665</v>
      </c>
      <c r="B1637" s="55" t="s">
        <v>3917</v>
      </c>
      <c r="C1637" s="4" t="s">
        <v>3927</v>
      </c>
      <c r="D1637" s="4" t="s">
        <v>3918</v>
      </c>
      <c r="E1637" s="55" t="s">
        <v>3919</v>
      </c>
      <c r="F1637" s="55" t="s">
        <v>13145</v>
      </c>
      <c r="G1637" s="4" t="s">
        <v>3922</v>
      </c>
      <c r="H1637" s="4" t="s">
        <v>3925</v>
      </c>
      <c r="I1637" s="4">
        <v>1</v>
      </c>
    </row>
    <row r="1638" spans="1:9" x14ac:dyDescent="0.4">
      <c r="A1638" s="4" t="s">
        <v>2795</v>
      </c>
      <c r="B1638" s="55" t="s">
        <v>3917</v>
      </c>
      <c r="C1638" s="4" t="s">
        <v>3927</v>
      </c>
      <c r="D1638" s="4" t="s">
        <v>3918</v>
      </c>
      <c r="E1638" s="55" t="s">
        <v>3919</v>
      </c>
      <c r="F1638" s="55" t="s">
        <v>13145</v>
      </c>
      <c r="G1638" s="4" t="s">
        <v>3922</v>
      </c>
      <c r="H1638" s="4" t="s">
        <v>3924</v>
      </c>
      <c r="I1638" s="4">
        <v>1</v>
      </c>
    </row>
    <row r="1639" spans="1:9" x14ac:dyDescent="0.4">
      <c r="A1639" s="4" t="s">
        <v>7666</v>
      </c>
      <c r="B1639" s="55" t="s">
        <v>3917</v>
      </c>
      <c r="C1639" s="4" t="s">
        <v>3927</v>
      </c>
      <c r="D1639" s="4" t="s">
        <v>3918</v>
      </c>
      <c r="E1639" s="55" t="s">
        <v>3919</v>
      </c>
      <c r="F1639" s="55" t="s">
        <v>13145</v>
      </c>
      <c r="G1639" s="4" t="s">
        <v>3922</v>
      </c>
      <c r="H1639" s="4" t="s">
        <v>3925</v>
      </c>
      <c r="I1639" s="4">
        <v>1</v>
      </c>
    </row>
    <row r="1640" spans="1:9" x14ac:dyDescent="0.4">
      <c r="A1640" s="4" t="s">
        <v>7667</v>
      </c>
      <c r="B1640" s="55" t="s">
        <v>3917</v>
      </c>
      <c r="C1640" s="4" t="s">
        <v>3927</v>
      </c>
      <c r="D1640" s="4" t="s">
        <v>3918</v>
      </c>
      <c r="E1640" s="55" t="s">
        <v>3919</v>
      </c>
      <c r="F1640" s="55" t="s">
        <v>13145</v>
      </c>
      <c r="G1640" s="4" t="s">
        <v>3922</v>
      </c>
      <c r="H1640" s="4" t="s">
        <v>3925</v>
      </c>
      <c r="I1640" s="4">
        <v>1</v>
      </c>
    </row>
    <row r="1641" spans="1:9" x14ac:dyDescent="0.4">
      <c r="A1641" s="4" t="s">
        <v>7668</v>
      </c>
      <c r="B1641" s="55" t="s">
        <v>3917</v>
      </c>
      <c r="C1641" s="4" t="s">
        <v>3927</v>
      </c>
      <c r="D1641" s="4" t="s">
        <v>3918</v>
      </c>
      <c r="E1641" s="55" t="s">
        <v>3919</v>
      </c>
      <c r="F1641" s="55" t="s">
        <v>13145</v>
      </c>
      <c r="G1641" s="4" t="s">
        <v>3923</v>
      </c>
      <c r="H1641" s="4" t="s">
        <v>3924</v>
      </c>
      <c r="I1641" s="4">
        <v>1</v>
      </c>
    </row>
    <row r="1642" spans="1:9" x14ac:dyDescent="0.4">
      <c r="A1642" s="4" t="s">
        <v>7669</v>
      </c>
      <c r="B1642" s="55" t="s">
        <v>3917</v>
      </c>
      <c r="C1642" s="4" t="s">
        <v>3927</v>
      </c>
      <c r="D1642" s="4" t="s">
        <v>3918</v>
      </c>
      <c r="E1642" s="55" t="s">
        <v>3919</v>
      </c>
      <c r="F1642" s="55" t="s">
        <v>13145</v>
      </c>
      <c r="G1642" s="4" t="s">
        <v>3922</v>
      </c>
      <c r="H1642" s="4" t="s">
        <v>3925</v>
      </c>
      <c r="I1642" s="4">
        <v>1</v>
      </c>
    </row>
    <row r="1643" spans="1:9" x14ac:dyDescent="0.4">
      <c r="A1643" s="4" t="s">
        <v>7670</v>
      </c>
      <c r="B1643" s="55" t="s">
        <v>3917</v>
      </c>
      <c r="C1643" s="4" t="s">
        <v>3927</v>
      </c>
      <c r="D1643" s="4" t="s">
        <v>3918</v>
      </c>
      <c r="E1643" s="55" t="s">
        <v>3919</v>
      </c>
      <c r="F1643" s="55" t="s">
        <v>13145</v>
      </c>
      <c r="G1643" s="4" t="s">
        <v>3923</v>
      </c>
      <c r="H1643" s="4" t="s">
        <v>3924</v>
      </c>
      <c r="I1643" s="4">
        <v>1</v>
      </c>
    </row>
    <row r="1644" spans="1:9" x14ac:dyDescent="0.4">
      <c r="A1644" s="4" t="s">
        <v>7671</v>
      </c>
      <c r="B1644" s="55" t="s">
        <v>3917</v>
      </c>
      <c r="C1644" s="4" t="s">
        <v>3927</v>
      </c>
      <c r="D1644" s="4" t="s">
        <v>3918</v>
      </c>
      <c r="E1644" s="55" t="s">
        <v>3919</v>
      </c>
      <c r="F1644" s="55" t="s">
        <v>13145</v>
      </c>
      <c r="G1644" s="4" t="s">
        <v>3922</v>
      </c>
      <c r="H1644" s="4" t="s">
        <v>3926</v>
      </c>
      <c r="I1644" s="4">
        <v>1</v>
      </c>
    </row>
    <row r="1645" spans="1:9" x14ac:dyDescent="0.4">
      <c r="A1645" s="4" t="s">
        <v>7672</v>
      </c>
      <c r="B1645" s="55" t="s">
        <v>3917</v>
      </c>
      <c r="C1645" s="4" t="s">
        <v>3927</v>
      </c>
      <c r="D1645" s="4" t="s">
        <v>3918</v>
      </c>
      <c r="E1645" s="55" t="s">
        <v>3919</v>
      </c>
      <c r="F1645" s="55" t="s">
        <v>13145</v>
      </c>
      <c r="G1645" s="4" t="s">
        <v>3923</v>
      </c>
      <c r="H1645" s="4" t="s">
        <v>3924</v>
      </c>
      <c r="I1645" s="4">
        <v>1</v>
      </c>
    </row>
    <row r="1646" spans="1:9" x14ac:dyDescent="0.4">
      <c r="A1646" s="4" t="s">
        <v>7673</v>
      </c>
      <c r="B1646" s="55" t="s">
        <v>3917</v>
      </c>
      <c r="C1646" s="4" t="s">
        <v>3927</v>
      </c>
      <c r="D1646" s="4" t="s">
        <v>3918</v>
      </c>
      <c r="E1646" s="55" t="s">
        <v>3919</v>
      </c>
      <c r="F1646" s="55" t="s">
        <v>13145</v>
      </c>
      <c r="G1646" s="4" t="s">
        <v>3923</v>
      </c>
      <c r="H1646" s="4" t="s">
        <v>3925</v>
      </c>
      <c r="I1646" s="4">
        <v>1</v>
      </c>
    </row>
    <row r="1647" spans="1:9" x14ac:dyDescent="0.4">
      <c r="A1647" s="4" t="s">
        <v>7674</v>
      </c>
      <c r="B1647" s="55" t="s">
        <v>3917</v>
      </c>
      <c r="C1647" s="4" t="s">
        <v>3927</v>
      </c>
      <c r="D1647" s="4" t="s">
        <v>3918</v>
      </c>
      <c r="E1647" s="55" t="s">
        <v>3919</v>
      </c>
      <c r="F1647" s="55" t="s">
        <v>13145</v>
      </c>
      <c r="G1647" s="4" t="s">
        <v>3923</v>
      </c>
      <c r="H1647" s="4" t="s">
        <v>3926</v>
      </c>
      <c r="I1647" s="4">
        <v>1</v>
      </c>
    </row>
    <row r="1648" spans="1:9" x14ac:dyDescent="0.4">
      <c r="A1648" s="4" t="s">
        <v>7675</v>
      </c>
      <c r="B1648" s="55" t="s">
        <v>3917</v>
      </c>
      <c r="C1648" s="4" t="s">
        <v>3927</v>
      </c>
      <c r="D1648" s="4" t="s">
        <v>3918</v>
      </c>
      <c r="E1648" s="55" t="s">
        <v>3919</v>
      </c>
      <c r="F1648" s="55" t="s">
        <v>13145</v>
      </c>
      <c r="G1648" s="4" t="s">
        <v>3922</v>
      </c>
      <c r="H1648" s="4" t="s">
        <v>3924</v>
      </c>
      <c r="I1648" s="4">
        <v>1</v>
      </c>
    </row>
    <row r="1649" spans="1:9" x14ac:dyDescent="0.4">
      <c r="A1649" s="4" t="s">
        <v>2463</v>
      </c>
      <c r="B1649" s="55" t="s">
        <v>3917</v>
      </c>
      <c r="C1649" s="4" t="s">
        <v>3927</v>
      </c>
      <c r="D1649" s="4" t="s">
        <v>3918</v>
      </c>
      <c r="E1649" s="55" t="s">
        <v>3919</v>
      </c>
      <c r="F1649" s="55" t="s">
        <v>13145</v>
      </c>
      <c r="G1649" s="4" t="s">
        <v>3923</v>
      </c>
      <c r="H1649" s="4" t="s">
        <v>3926</v>
      </c>
      <c r="I1649" s="4">
        <v>1</v>
      </c>
    </row>
    <row r="1650" spans="1:9" x14ac:dyDescent="0.4">
      <c r="A1650" s="4" t="s">
        <v>2796</v>
      </c>
      <c r="B1650" s="55" t="s">
        <v>3917</v>
      </c>
      <c r="C1650" s="4" t="s">
        <v>3927</v>
      </c>
      <c r="D1650" s="4" t="s">
        <v>3918</v>
      </c>
      <c r="E1650" s="55" t="s">
        <v>3919</v>
      </c>
      <c r="F1650" s="55" t="s">
        <v>13145</v>
      </c>
      <c r="G1650" s="4" t="s">
        <v>3922</v>
      </c>
      <c r="H1650" s="4" t="s">
        <v>3924</v>
      </c>
      <c r="I1650" s="4">
        <v>1</v>
      </c>
    </row>
    <row r="1651" spans="1:9" x14ac:dyDescent="0.4">
      <c r="A1651" s="4" t="s">
        <v>7676</v>
      </c>
      <c r="B1651" s="55" t="s">
        <v>3917</v>
      </c>
      <c r="C1651" s="4" t="s">
        <v>3927</v>
      </c>
      <c r="D1651" s="4" t="s">
        <v>3918</v>
      </c>
      <c r="E1651" s="55" t="s">
        <v>3919</v>
      </c>
      <c r="F1651" s="55" t="s">
        <v>13145</v>
      </c>
      <c r="G1651" s="4" t="s">
        <v>3922</v>
      </c>
      <c r="H1651" s="4" t="s">
        <v>3925</v>
      </c>
      <c r="I1651" s="4">
        <v>1</v>
      </c>
    </row>
    <row r="1652" spans="1:9" x14ac:dyDescent="0.4">
      <c r="A1652" s="4" t="s">
        <v>7677</v>
      </c>
      <c r="B1652" s="55" t="s">
        <v>3917</v>
      </c>
      <c r="C1652" s="4" t="s">
        <v>3927</v>
      </c>
      <c r="D1652" s="4" t="s">
        <v>3918</v>
      </c>
      <c r="E1652" s="55" t="s">
        <v>3919</v>
      </c>
      <c r="F1652" s="55" t="s">
        <v>13145</v>
      </c>
      <c r="G1652" s="4" t="s">
        <v>3922</v>
      </c>
      <c r="H1652" s="4" t="s">
        <v>3924</v>
      </c>
      <c r="I1652" s="4">
        <v>1</v>
      </c>
    </row>
    <row r="1653" spans="1:9" x14ac:dyDescent="0.4">
      <c r="A1653" s="4" t="s">
        <v>7678</v>
      </c>
      <c r="B1653" s="55" t="s">
        <v>3917</v>
      </c>
      <c r="C1653" s="4" t="s">
        <v>3927</v>
      </c>
      <c r="D1653" s="4" t="s">
        <v>3918</v>
      </c>
      <c r="E1653" s="55" t="s">
        <v>3919</v>
      </c>
      <c r="F1653" s="55" t="s">
        <v>13145</v>
      </c>
      <c r="G1653" s="4" t="s">
        <v>3922</v>
      </c>
      <c r="H1653" s="4" t="s">
        <v>3926</v>
      </c>
      <c r="I1653" s="4">
        <v>1</v>
      </c>
    </row>
    <row r="1654" spans="1:9" x14ac:dyDescent="0.4">
      <c r="A1654" s="4" t="s">
        <v>7679</v>
      </c>
      <c r="B1654" s="55" t="s">
        <v>3917</v>
      </c>
      <c r="C1654" s="4" t="s">
        <v>3927</v>
      </c>
      <c r="D1654" s="4" t="s">
        <v>3918</v>
      </c>
      <c r="E1654" s="55" t="s">
        <v>3919</v>
      </c>
      <c r="F1654" s="55" t="s">
        <v>13145</v>
      </c>
      <c r="G1654" s="4" t="s">
        <v>3923</v>
      </c>
      <c r="H1654" s="4" t="s">
        <v>3925</v>
      </c>
      <c r="I1654" s="4">
        <v>1</v>
      </c>
    </row>
    <row r="1655" spans="1:9" x14ac:dyDescent="0.4">
      <c r="A1655" s="4" t="s">
        <v>7680</v>
      </c>
      <c r="B1655" s="55" t="s">
        <v>3917</v>
      </c>
      <c r="C1655" s="4" t="s">
        <v>3927</v>
      </c>
      <c r="D1655" s="4" t="s">
        <v>3918</v>
      </c>
      <c r="E1655" s="55" t="s">
        <v>3919</v>
      </c>
      <c r="F1655" s="55" t="s">
        <v>13145</v>
      </c>
      <c r="G1655" s="4" t="s">
        <v>3923</v>
      </c>
      <c r="H1655" s="4" t="s">
        <v>3925</v>
      </c>
      <c r="I1655" s="4">
        <v>1</v>
      </c>
    </row>
    <row r="1656" spans="1:9" x14ac:dyDescent="0.4">
      <c r="A1656" s="4" t="s">
        <v>7681</v>
      </c>
      <c r="B1656" s="55" t="s">
        <v>3917</v>
      </c>
      <c r="C1656" s="4" t="s">
        <v>3927</v>
      </c>
      <c r="D1656" s="4" t="s">
        <v>3918</v>
      </c>
      <c r="E1656" s="55" t="s">
        <v>3919</v>
      </c>
      <c r="F1656" s="55" t="s">
        <v>13145</v>
      </c>
      <c r="G1656" s="4" t="s">
        <v>3922</v>
      </c>
      <c r="H1656" s="4" t="s">
        <v>3924</v>
      </c>
      <c r="I1656" s="4">
        <v>1</v>
      </c>
    </row>
    <row r="1657" spans="1:9" x14ac:dyDescent="0.4">
      <c r="A1657" s="4" t="s">
        <v>7682</v>
      </c>
      <c r="B1657" s="55" t="s">
        <v>3917</v>
      </c>
      <c r="C1657" s="4" t="s">
        <v>3927</v>
      </c>
      <c r="D1657" s="4" t="s">
        <v>3918</v>
      </c>
      <c r="E1657" s="55" t="s">
        <v>3919</v>
      </c>
      <c r="F1657" s="55" t="s">
        <v>13145</v>
      </c>
      <c r="G1657" s="4" t="s">
        <v>3922</v>
      </c>
      <c r="H1657" s="4" t="s">
        <v>3924</v>
      </c>
      <c r="I1657" s="4">
        <v>1</v>
      </c>
    </row>
    <row r="1658" spans="1:9" x14ac:dyDescent="0.4">
      <c r="A1658" s="4" t="s">
        <v>7683</v>
      </c>
      <c r="B1658" s="55" t="s">
        <v>3917</v>
      </c>
      <c r="C1658" s="4" t="s">
        <v>3927</v>
      </c>
      <c r="D1658" s="4" t="s">
        <v>3918</v>
      </c>
      <c r="E1658" s="55" t="s">
        <v>3919</v>
      </c>
      <c r="F1658" s="55" t="s">
        <v>13145</v>
      </c>
      <c r="G1658" s="4" t="s">
        <v>3922</v>
      </c>
      <c r="H1658" s="4" t="s">
        <v>3926</v>
      </c>
      <c r="I1658" s="4">
        <v>1</v>
      </c>
    </row>
    <row r="1659" spans="1:9" x14ac:dyDescent="0.4">
      <c r="A1659" s="4" t="s">
        <v>7684</v>
      </c>
      <c r="B1659" s="55" t="s">
        <v>3917</v>
      </c>
      <c r="C1659" s="4" t="s">
        <v>3927</v>
      </c>
      <c r="D1659" s="4" t="s">
        <v>3918</v>
      </c>
      <c r="E1659" s="55" t="s">
        <v>3919</v>
      </c>
      <c r="F1659" s="55" t="s">
        <v>13145</v>
      </c>
      <c r="G1659" s="4" t="s">
        <v>3922</v>
      </c>
      <c r="H1659" s="4" t="s">
        <v>3926</v>
      </c>
      <c r="I1659" s="4">
        <v>1</v>
      </c>
    </row>
    <row r="1660" spans="1:9" x14ac:dyDescent="0.4">
      <c r="A1660" s="4" t="s">
        <v>7685</v>
      </c>
      <c r="B1660" s="55" t="s">
        <v>3917</v>
      </c>
      <c r="C1660" s="4" t="s">
        <v>3927</v>
      </c>
      <c r="D1660" s="4" t="s">
        <v>3918</v>
      </c>
      <c r="E1660" s="55" t="s">
        <v>3919</v>
      </c>
      <c r="F1660" s="55" t="s">
        <v>13145</v>
      </c>
      <c r="G1660" s="4" t="s">
        <v>3922</v>
      </c>
      <c r="H1660" s="4" t="s">
        <v>3925</v>
      </c>
      <c r="I1660" s="4">
        <v>1</v>
      </c>
    </row>
    <row r="1661" spans="1:9" x14ac:dyDescent="0.4">
      <c r="A1661" s="4" t="s">
        <v>2797</v>
      </c>
      <c r="B1661" s="55" t="s">
        <v>3917</v>
      </c>
      <c r="C1661" s="4" t="s">
        <v>3927</v>
      </c>
      <c r="D1661" s="4" t="s">
        <v>3918</v>
      </c>
      <c r="E1661" s="55" t="s">
        <v>3919</v>
      </c>
      <c r="F1661" s="55" t="s">
        <v>13145</v>
      </c>
      <c r="G1661" s="4" t="s">
        <v>3922</v>
      </c>
      <c r="H1661" s="4" t="s">
        <v>3925</v>
      </c>
      <c r="I1661" s="4">
        <v>1</v>
      </c>
    </row>
    <row r="1662" spans="1:9" x14ac:dyDescent="0.4">
      <c r="A1662" s="4" t="s">
        <v>7686</v>
      </c>
      <c r="B1662" s="55" t="s">
        <v>3917</v>
      </c>
      <c r="C1662" s="4" t="s">
        <v>3927</v>
      </c>
      <c r="D1662" s="4" t="s">
        <v>3918</v>
      </c>
      <c r="E1662" s="55" t="s">
        <v>3919</v>
      </c>
      <c r="F1662" s="55" t="s">
        <v>13145</v>
      </c>
      <c r="G1662" s="4" t="s">
        <v>3923</v>
      </c>
      <c r="H1662" s="4" t="s">
        <v>3926</v>
      </c>
      <c r="I1662" s="4">
        <v>1</v>
      </c>
    </row>
    <row r="1663" spans="1:9" x14ac:dyDescent="0.4">
      <c r="A1663" s="4" t="s">
        <v>7687</v>
      </c>
      <c r="B1663" s="55" t="s">
        <v>3917</v>
      </c>
      <c r="C1663" s="4" t="s">
        <v>3927</v>
      </c>
      <c r="D1663" s="4" t="s">
        <v>3918</v>
      </c>
      <c r="E1663" s="55" t="s">
        <v>3919</v>
      </c>
      <c r="F1663" s="55" t="s">
        <v>13145</v>
      </c>
      <c r="G1663" s="4" t="s">
        <v>3922</v>
      </c>
      <c r="H1663" s="4" t="s">
        <v>3925</v>
      </c>
      <c r="I1663" s="4">
        <v>1</v>
      </c>
    </row>
    <row r="1664" spans="1:9" x14ac:dyDescent="0.4">
      <c r="A1664" s="4" t="s">
        <v>7688</v>
      </c>
      <c r="B1664" s="55" t="s">
        <v>3917</v>
      </c>
      <c r="C1664" s="4" t="s">
        <v>3927</v>
      </c>
      <c r="D1664" s="4" t="s">
        <v>3918</v>
      </c>
      <c r="E1664" s="55" t="s">
        <v>3919</v>
      </c>
      <c r="F1664" s="55" t="s">
        <v>13145</v>
      </c>
      <c r="G1664" s="4" t="s">
        <v>3922</v>
      </c>
      <c r="H1664" s="4" t="s">
        <v>3925</v>
      </c>
      <c r="I1664" s="4">
        <v>1</v>
      </c>
    </row>
    <row r="1665" spans="1:9" x14ac:dyDescent="0.4">
      <c r="A1665" s="4" t="s">
        <v>7689</v>
      </c>
      <c r="B1665" s="55" t="s">
        <v>3917</v>
      </c>
      <c r="C1665" s="4" t="s">
        <v>3927</v>
      </c>
      <c r="D1665" s="4" t="s">
        <v>3918</v>
      </c>
      <c r="E1665" s="55" t="s">
        <v>3919</v>
      </c>
      <c r="F1665" s="55" t="s">
        <v>13145</v>
      </c>
      <c r="G1665" s="4" t="s">
        <v>3922</v>
      </c>
      <c r="H1665" s="4" t="s">
        <v>3924</v>
      </c>
      <c r="I1665" s="4">
        <v>1</v>
      </c>
    </row>
    <row r="1666" spans="1:9" x14ac:dyDescent="0.4">
      <c r="A1666" s="4" t="s">
        <v>7690</v>
      </c>
      <c r="B1666" s="55" t="s">
        <v>3917</v>
      </c>
      <c r="C1666" s="4" t="s">
        <v>3927</v>
      </c>
      <c r="D1666" s="4" t="s">
        <v>3918</v>
      </c>
      <c r="E1666" s="55" t="s">
        <v>3919</v>
      </c>
      <c r="F1666" s="55" t="s">
        <v>13145</v>
      </c>
      <c r="G1666" s="4" t="s">
        <v>3922</v>
      </c>
      <c r="H1666" s="4" t="s">
        <v>3924</v>
      </c>
      <c r="I1666" s="4">
        <v>1</v>
      </c>
    </row>
    <row r="1667" spans="1:9" x14ac:dyDescent="0.4">
      <c r="A1667" s="4" t="s">
        <v>7691</v>
      </c>
      <c r="B1667" s="55" t="s">
        <v>3917</v>
      </c>
      <c r="C1667" s="4" t="s">
        <v>3927</v>
      </c>
      <c r="D1667" s="4" t="s">
        <v>3918</v>
      </c>
      <c r="E1667" s="55" t="s">
        <v>3919</v>
      </c>
      <c r="F1667" s="55" t="s">
        <v>13145</v>
      </c>
      <c r="G1667" s="4" t="s">
        <v>3922</v>
      </c>
      <c r="H1667" s="4" t="s">
        <v>3926</v>
      </c>
      <c r="I1667" s="4">
        <v>1</v>
      </c>
    </row>
    <row r="1668" spans="1:9" x14ac:dyDescent="0.4">
      <c r="A1668" s="4" t="s">
        <v>7692</v>
      </c>
      <c r="B1668" s="55" t="s">
        <v>3917</v>
      </c>
      <c r="C1668" s="4" t="s">
        <v>3927</v>
      </c>
      <c r="D1668" s="4" t="s">
        <v>3918</v>
      </c>
      <c r="E1668" s="55" t="s">
        <v>3919</v>
      </c>
      <c r="F1668" s="55" t="s">
        <v>13145</v>
      </c>
      <c r="G1668" s="4" t="s">
        <v>3922</v>
      </c>
      <c r="H1668" s="4" t="s">
        <v>3925</v>
      </c>
      <c r="I1668" s="4">
        <v>1</v>
      </c>
    </row>
    <row r="1669" spans="1:9" x14ac:dyDescent="0.4">
      <c r="A1669" s="4" t="s">
        <v>7693</v>
      </c>
      <c r="B1669" s="55" t="s">
        <v>3917</v>
      </c>
      <c r="C1669" s="4" t="s">
        <v>3927</v>
      </c>
      <c r="D1669" s="4" t="s">
        <v>3918</v>
      </c>
      <c r="E1669" s="55" t="s">
        <v>3919</v>
      </c>
      <c r="F1669" s="55" t="s">
        <v>13145</v>
      </c>
      <c r="G1669" s="4" t="s">
        <v>3923</v>
      </c>
      <c r="H1669" s="4" t="s">
        <v>3924</v>
      </c>
      <c r="I1669" s="4">
        <v>1</v>
      </c>
    </row>
    <row r="1670" spans="1:9" x14ac:dyDescent="0.4">
      <c r="A1670" s="4" t="s">
        <v>7694</v>
      </c>
      <c r="B1670" s="55" t="s">
        <v>3917</v>
      </c>
      <c r="C1670" s="4" t="s">
        <v>3927</v>
      </c>
      <c r="D1670" s="4" t="s">
        <v>3918</v>
      </c>
      <c r="E1670" s="55" t="s">
        <v>3919</v>
      </c>
      <c r="F1670" s="55" t="s">
        <v>13145</v>
      </c>
      <c r="G1670" s="4" t="s">
        <v>3923</v>
      </c>
      <c r="H1670" s="4" t="s">
        <v>3924</v>
      </c>
      <c r="I1670" s="4">
        <v>1</v>
      </c>
    </row>
    <row r="1671" spans="1:9" x14ac:dyDescent="0.4">
      <c r="A1671" s="4" t="s">
        <v>7695</v>
      </c>
      <c r="B1671" s="55" t="s">
        <v>3917</v>
      </c>
      <c r="C1671" s="4" t="s">
        <v>3927</v>
      </c>
      <c r="D1671" s="4" t="s">
        <v>3918</v>
      </c>
      <c r="E1671" s="55" t="s">
        <v>3919</v>
      </c>
      <c r="F1671" s="55" t="s">
        <v>13145</v>
      </c>
      <c r="G1671" s="4" t="s">
        <v>3922</v>
      </c>
      <c r="H1671" s="4" t="s">
        <v>3924</v>
      </c>
      <c r="I1671" s="4">
        <v>1</v>
      </c>
    </row>
    <row r="1672" spans="1:9" x14ac:dyDescent="0.4">
      <c r="A1672" s="4" t="s">
        <v>2798</v>
      </c>
      <c r="B1672" s="55" t="s">
        <v>3917</v>
      </c>
      <c r="C1672" s="4" t="s">
        <v>3927</v>
      </c>
      <c r="D1672" s="4" t="s">
        <v>3918</v>
      </c>
      <c r="E1672" s="55" t="s">
        <v>3919</v>
      </c>
      <c r="F1672" s="55" t="s">
        <v>13145</v>
      </c>
      <c r="G1672" s="4" t="s">
        <v>3922</v>
      </c>
      <c r="H1672" s="4" t="s">
        <v>3924</v>
      </c>
      <c r="I1672" s="4">
        <v>1</v>
      </c>
    </row>
    <row r="1673" spans="1:9" x14ac:dyDescent="0.4">
      <c r="A1673" s="4" t="s">
        <v>7696</v>
      </c>
      <c r="B1673" s="55" t="s">
        <v>3917</v>
      </c>
      <c r="C1673" s="4" t="s">
        <v>3927</v>
      </c>
      <c r="D1673" s="4" t="s">
        <v>3918</v>
      </c>
      <c r="E1673" s="55" t="s">
        <v>3919</v>
      </c>
      <c r="F1673" s="55" t="s">
        <v>13145</v>
      </c>
      <c r="G1673" s="4" t="s">
        <v>3922</v>
      </c>
      <c r="H1673" s="4" t="s">
        <v>3925</v>
      </c>
      <c r="I1673" s="4">
        <v>1</v>
      </c>
    </row>
    <row r="1674" spans="1:9" x14ac:dyDescent="0.4">
      <c r="A1674" s="4" t="s">
        <v>7697</v>
      </c>
      <c r="B1674" s="55" t="s">
        <v>3917</v>
      </c>
      <c r="C1674" s="4" t="s">
        <v>3927</v>
      </c>
      <c r="D1674" s="4" t="s">
        <v>3918</v>
      </c>
      <c r="E1674" s="55" t="s">
        <v>3919</v>
      </c>
      <c r="F1674" s="55" t="s">
        <v>13145</v>
      </c>
      <c r="G1674" s="4" t="s">
        <v>3922</v>
      </c>
      <c r="H1674" s="4" t="s">
        <v>3924</v>
      </c>
      <c r="I1674" s="4">
        <v>1</v>
      </c>
    </row>
    <row r="1675" spans="1:9" x14ac:dyDescent="0.4">
      <c r="A1675" s="4" t="s">
        <v>7698</v>
      </c>
      <c r="B1675" s="55" t="s">
        <v>3917</v>
      </c>
      <c r="C1675" s="4" t="s">
        <v>3927</v>
      </c>
      <c r="D1675" s="4" t="s">
        <v>3918</v>
      </c>
      <c r="E1675" s="55" t="s">
        <v>3919</v>
      </c>
      <c r="F1675" s="55" t="s">
        <v>13145</v>
      </c>
      <c r="G1675" s="4" t="s">
        <v>3922</v>
      </c>
      <c r="H1675" s="4" t="s">
        <v>3924</v>
      </c>
      <c r="I1675" s="4">
        <v>1</v>
      </c>
    </row>
    <row r="1676" spans="1:9" x14ac:dyDescent="0.4">
      <c r="A1676" s="4" t="s">
        <v>7699</v>
      </c>
      <c r="B1676" s="55" t="s">
        <v>3917</v>
      </c>
      <c r="C1676" s="4" t="s">
        <v>3927</v>
      </c>
      <c r="D1676" s="4" t="s">
        <v>3918</v>
      </c>
      <c r="E1676" s="55" t="s">
        <v>3919</v>
      </c>
      <c r="F1676" s="55" t="s">
        <v>13145</v>
      </c>
      <c r="G1676" s="4" t="s">
        <v>3922</v>
      </c>
      <c r="H1676" s="4" t="s">
        <v>3924</v>
      </c>
      <c r="I1676" s="4">
        <v>1</v>
      </c>
    </row>
    <row r="1677" spans="1:9" x14ac:dyDescent="0.4">
      <c r="A1677" s="4" t="s">
        <v>7700</v>
      </c>
      <c r="B1677" s="55" t="s">
        <v>3917</v>
      </c>
      <c r="C1677" s="4" t="s">
        <v>3927</v>
      </c>
      <c r="D1677" s="4" t="s">
        <v>3918</v>
      </c>
      <c r="E1677" s="55" t="s">
        <v>3919</v>
      </c>
      <c r="F1677" s="55" t="s">
        <v>13145</v>
      </c>
      <c r="G1677" s="4" t="s">
        <v>3922</v>
      </c>
      <c r="H1677" s="4" t="s">
        <v>3926</v>
      </c>
      <c r="I1677" s="4">
        <v>1</v>
      </c>
    </row>
    <row r="1678" spans="1:9" x14ac:dyDescent="0.4">
      <c r="A1678" s="4" t="s">
        <v>7701</v>
      </c>
      <c r="B1678" s="55" t="s">
        <v>3917</v>
      </c>
      <c r="C1678" s="4" t="s">
        <v>3927</v>
      </c>
      <c r="D1678" s="4" t="s">
        <v>3918</v>
      </c>
      <c r="E1678" s="55" t="s">
        <v>3919</v>
      </c>
      <c r="F1678" s="55" t="s">
        <v>13145</v>
      </c>
      <c r="G1678" s="4" t="s">
        <v>3923</v>
      </c>
      <c r="H1678" s="4" t="s">
        <v>3925</v>
      </c>
      <c r="I1678" s="4">
        <v>1</v>
      </c>
    </row>
    <row r="1679" spans="1:9" x14ac:dyDescent="0.4">
      <c r="A1679" s="4" t="s">
        <v>7702</v>
      </c>
      <c r="B1679" s="55" t="s">
        <v>3917</v>
      </c>
      <c r="C1679" s="4" t="s">
        <v>3927</v>
      </c>
      <c r="D1679" s="4" t="s">
        <v>3918</v>
      </c>
      <c r="E1679" s="55" t="s">
        <v>3919</v>
      </c>
      <c r="F1679" s="55" t="s">
        <v>13145</v>
      </c>
      <c r="G1679" s="4" t="s">
        <v>3922</v>
      </c>
      <c r="H1679" s="4" t="s">
        <v>3924</v>
      </c>
      <c r="I1679" s="4">
        <v>1</v>
      </c>
    </row>
    <row r="1680" spans="1:9" x14ac:dyDescent="0.4">
      <c r="A1680" s="4" t="s">
        <v>7703</v>
      </c>
      <c r="B1680" s="55" t="s">
        <v>3917</v>
      </c>
      <c r="C1680" s="4" t="s">
        <v>3927</v>
      </c>
      <c r="D1680" s="4" t="s">
        <v>3918</v>
      </c>
      <c r="E1680" s="55" t="s">
        <v>3919</v>
      </c>
      <c r="F1680" s="55" t="s">
        <v>13145</v>
      </c>
      <c r="G1680" s="4" t="s">
        <v>3922</v>
      </c>
      <c r="H1680" s="4" t="s">
        <v>3924</v>
      </c>
      <c r="I1680" s="4">
        <v>1</v>
      </c>
    </row>
    <row r="1681" spans="1:9" x14ac:dyDescent="0.4">
      <c r="A1681" s="4" t="s">
        <v>7704</v>
      </c>
      <c r="B1681" s="55" t="s">
        <v>3917</v>
      </c>
      <c r="C1681" s="4" t="s">
        <v>3927</v>
      </c>
      <c r="D1681" s="4" t="s">
        <v>3918</v>
      </c>
      <c r="E1681" s="55" t="s">
        <v>3919</v>
      </c>
      <c r="F1681" s="55" t="s">
        <v>13145</v>
      </c>
      <c r="G1681" s="4" t="s">
        <v>3922</v>
      </c>
      <c r="H1681" s="4" t="s">
        <v>3924</v>
      </c>
      <c r="I1681" s="4">
        <v>1</v>
      </c>
    </row>
    <row r="1682" spans="1:9" x14ac:dyDescent="0.4">
      <c r="A1682" s="4" t="s">
        <v>7705</v>
      </c>
      <c r="B1682" s="55" t="s">
        <v>3917</v>
      </c>
      <c r="C1682" s="4" t="s">
        <v>3927</v>
      </c>
      <c r="D1682" s="4" t="s">
        <v>3918</v>
      </c>
      <c r="E1682" s="55" t="s">
        <v>3919</v>
      </c>
      <c r="F1682" s="55" t="s">
        <v>13145</v>
      </c>
      <c r="G1682" s="4" t="s">
        <v>3923</v>
      </c>
      <c r="H1682" s="4" t="s">
        <v>3925</v>
      </c>
      <c r="I1682" s="4">
        <v>1</v>
      </c>
    </row>
    <row r="1683" spans="1:9" x14ac:dyDescent="0.4">
      <c r="A1683" s="4" t="s">
        <v>2799</v>
      </c>
      <c r="B1683" s="55" t="s">
        <v>3917</v>
      </c>
      <c r="C1683" s="4" t="s">
        <v>3927</v>
      </c>
      <c r="D1683" s="4" t="s">
        <v>3918</v>
      </c>
      <c r="E1683" s="55" t="s">
        <v>3919</v>
      </c>
      <c r="F1683" s="55" t="s">
        <v>13145</v>
      </c>
      <c r="G1683" s="4" t="s">
        <v>3922</v>
      </c>
      <c r="H1683" s="4" t="s">
        <v>3924</v>
      </c>
      <c r="I1683" s="4">
        <v>1</v>
      </c>
    </row>
    <row r="1684" spans="1:9" x14ac:dyDescent="0.4">
      <c r="A1684" s="4" t="s">
        <v>7706</v>
      </c>
      <c r="B1684" s="55" t="s">
        <v>3917</v>
      </c>
      <c r="C1684" s="4" t="s">
        <v>3927</v>
      </c>
      <c r="D1684" s="4" t="s">
        <v>3918</v>
      </c>
      <c r="E1684" s="55" t="s">
        <v>3919</v>
      </c>
      <c r="F1684" s="55" t="s">
        <v>13145</v>
      </c>
      <c r="G1684" s="4" t="s">
        <v>3922</v>
      </c>
      <c r="H1684" s="4" t="s">
        <v>3924</v>
      </c>
      <c r="I1684" s="4">
        <v>1</v>
      </c>
    </row>
    <row r="1685" spans="1:9" x14ac:dyDescent="0.4">
      <c r="A1685" s="4" t="s">
        <v>7707</v>
      </c>
      <c r="B1685" s="55" t="s">
        <v>3917</v>
      </c>
      <c r="C1685" s="4" t="s">
        <v>3927</v>
      </c>
      <c r="D1685" s="4" t="s">
        <v>3918</v>
      </c>
      <c r="E1685" s="55" t="s">
        <v>3919</v>
      </c>
      <c r="F1685" s="55" t="s">
        <v>13145</v>
      </c>
      <c r="G1685" s="4" t="s">
        <v>13145</v>
      </c>
      <c r="H1685" s="4" t="s">
        <v>13145</v>
      </c>
      <c r="I1685" s="4">
        <v>1</v>
      </c>
    </row>
    <row r="1686" spans="1:9" x14ac:dyDescent="0.4">
      <c r="A1686" s="4" t="s">
        <v>7708</v>
      </c>
      <c r="B1686" s="55" t="s">
        <v>3917</v>
      </c>
      <c r="C1686" s="4" t="s">
        <v>3927</v>
      </c>
      <c r="D1686" s="4" t="s">
        <v>3918</v>
      </c>
      <c r="E1686" s="55" t="s">
        <v>3919</v>
      </c>
      <c r="F1686" s="55" t="s">
        <v>13145</v>
      </c>
      <c r="G1686" s="4" t="s">
        <v>3922</v>
      </c>
      <c r="H1686" s="4" t="s">
        <v>3924</v>
      </c>
      <c r="I1686" s="4">
        <v>1</v>
      </c>
    </row>
    <row r="1687" spans="1:9" x14ac:dyDescent="0.4">
      <c r="A1687" s="4" t="s">
        <v>7709</v>
      </c>
      <c r="B1687" s="55" t="s">
        <v>3917</v>
      </c>
      <c r="C1687" s="4" t="s">
        <v>3927</v>
      </c>
      <c r="D1687" s="4" t="s">
        <v>3918</v>
      </c>
      <c r="E1687" s="55" t="s">
        <v>3919</v>
      </c>
      <c r="F1687" s="55" t="s">
        <v>13145</v>
      </c>
      <c r="G1687" s="4" t="s">
        <v>3922</v>
      </c>
      <c r="H1687" s="4" t="s">
        <v>3924</v>
      </c>
      <c r="I1687" s="4">
        <v>1</v>
      </c>
    </row>
    <row r="1688" spans="1:9" x14ac:dyDescent="0.4">
      <c r="A1688" s="4" t="s">
        <v>7710</v>
      </c>
      <c r="B1688" s="55" t="s">
        <v>3917</v>
      </c>
      <c r="C1688" s="4" t="s">
        <v>3927</v>
      </c>
      <c r="D1688" s="4" t="s">
        <v>3918</v>
      </c>
      <c r="E1688" s="55" t="s">
        <v>3919</v>
      </c>
      <c r="F1688" s="55" t="s">
        <v>13145</v>
      </c>
      <c r="G1688" s="4" t="s">
        <v>3922</v>
      </c>
      <c r="H1688" s="4" t="s">
        <v>3924</v>
      </c>
      <c r="I1688" s="4">
        <v>1</v>
      </c>
    </row>
    <row r="1689" spans="1:9" x14ac:dyDescent="0.4">
      <c r="A1689" s="4" t="s">
        <v>7711</v>
      </c>
      <c r="B1689" s="55" t="s">
        <v>3917</v>
      </c>
      <c r="C1689" s="4" t="s">
        <v>3927</v>
      </c>
      <c r="D1689" s="4" t="s">
        <v>3918</v>
      </c>
      <c r="E1689" s="55" t="s">
        <v>3919</v>
      </c>
      <c r="F1689" s="55" t="s">
        <v>13145</v>
      </c>
      <c r="G1689" s="4" t="s">
        <v>3922</v>
      </c>
      <c r="H1689" s="4" t="s">
        <v>3924</v>
      </c>
      <c r="I1689" s="4">
        <v>1</v>
      </c>
    </row>
    <row r="1690" spans="1:9" x14ac:dyDescent="0.4">
      <c r="A1690" s="4" t="s">
        <v>7712</v>
      </c>
      <c r="B1690" s="55" t="s">
        <v>3917</v>
      </c>
      <c r="C1690" s="4" t="s">
        <v>3927</v>
      </c>
      <c r="D1690" s="4" t="s">
        <v>3918</v>
      </c>
      <c r="E1690" s="55" t="s">
        <v>3919</v>
      </c>
      <c r="F1690" s="55" t="s">
        <v>13145</v>
      </c>
      <c r="G1690" s="4" t="s">
        <v>3922</v>
      </c>
      <c r="H1690" s="4" t="s">
        <v>3924</v>
      </c>
      <c r="I1690" s="4">
        <v>1</v>
      </c>
    </row>
    <row r="1691" spans="1:9" x14ac:dyDescent="0.4">
      <c r="A1691" s="4" t="s">
        <v>7713</v>
      </c>
      <c r="B1691" s="55" t="s">
        <v>3917</v>
      </c>
      <c r="C1691" s="4" t="s">
        <v>3927</v>
      </c>
      <c r="D1691" s="4" t="s">
        <v>3918</v>
      </c>
      <c r="E1691" s="55" t="s">
        <v>3919</v>
      </c>
      <c r="F1691" s="55" t="s">
        <v>13145</v>
      </c>
      <c r="G1691" s="4" t="s">
        <v>3922</v>
      </c>
      <c r="H1691" s="4" t="s">
        <v>3924</v>
      </c>
      <c r="I1691" s="4">
        <v>1</v>
      </c>
    </row>
    <row r="1692" spans="1:9" x14ac:dyDescent="0.4">
      <c r="A1692" s="4" t="s">
        <v>7714</v>
      </c>
      <c r="B1692" s="55" t="s">
        <v>3917</v>
      </c>
      <c r="C1692" s="4" t="s">
        <v>3927</v>
      </c>
      <c r="D1692" s="4" t="s">
        <v>3918</v>
      </c>
      <c r="E1692" s="55" t="s">
        <v>3919</v>
      </c>
      <c r="F1692" s="55" t="s">
        <v>13145</v>
      </c>
      <c r="G1692" s="4" t="s">
        <v>3922</v>
      </c>
      <c r="H1692" s="4" t="s">
        <v>3925</v>
      </c>
      <c r="I1692" s="4">
        <v>1</v>
      </c>
    </row>
    <row r="1693" spans="1:9" x14ac:dyDescent="0.4">
      <c r="A1693" s="4" t="s">
        <v>7715</v>
      </c>
      <c r="B1693" s="55" t="s">
        <v>3917</v>
      </c>
      <c r="C1693" s="4" t="s">
        <v>3927</v>
      </c>
      <c r="D1693" s="4" t="s">
        <v>3918</v>
      </c>
      <c r="E1693" s="55" t="s">
        <v>3919</v>
      </c>
      <c r="F1693" s="55" t="s">
        <v>13145</v>
      </c>
      <c r="G1693" s="4" t="s">
        <v>3922</v>
      </c>
      <c r="H1693" s="4" t="s">
        <v>3925</v>
      </c>
      <c r="I1693" s="4">
        <v>1</v>
      </c>
    </row>
    <row r="1694" spans="1:9" x14ac:dyDescent="0.4">
      <c r="A1694" s="4" t="s">
        <v>2800</v>
      </c>
      <c r="B1694" s="55" t="s">
        <v>3917</v>
      </c>
      <c r="C1694" s="4" t="s">
        <v>3927</v>
      </c>
      <c r="D1694" s="4" t="s">
        <v>3918</v>
      </c>
      <c r="E1694" s="55" t="s">
        <v>3919</v>
      </c>
      <c r="F1694" s="55" t="s">
        <v>13145</v>
      </c>
      <c r="G1694" s="4" t="s">
        <v>3922</v>
      </c>
      <c r="H1694" s="4" t="s">
        <v>3924</v>
      </c>
      <c r="I1694" s="4">
        <v>1</v>
      </c>
    </row>
    <row r="1695" spans="1:9" x14ac:dyDescent="0.4">
      <c r="A1695" s="4" t="s">
        <v>7716</v>
      </c>
      <c r="B1695" s="55" t="s">
        <v>3917</v>
      </c>
      <c r="C1695" s="4" t="s">
        <v>3927</v>
      </c>
      <c r="D1695" s="4" t="s">
        <v>3918</v>
      </c>
      <c r="E1695" s="55" t="s">
        <v>3919</v>
      </c>
      <c r="F1695" s="55" t="s">
        <v>13145</v>
      </c>
      <c r="G1695" s="4" t="s">
        <v>3922</v>
      </c>
      <c r="H1695" s="4" t="s">
        <v>3924</v>
      </c>
      <c r="I1695" s="4">
        <v>1</v>
      </c>
    </row>
    <row r="1696" spans="1:9" x14ac:dyDescent="0.4">
      <c r="A1696" s="4" t="s">
        <v>7717</v>
      </c>
      <c r="B1696" s="55" t="s">
        <v>3917</v>
      </c>
      <c r="C1696" s="4" t="s">
        <v>3927</v>
      </c>
      <c r="D1696" s="4" t="s">
        <v>3918</v>
      </c>
      <c r="E1696" s="55" t="s">
        <v>3919</v>
      </c>
      <c r="F1696" s="55" t="s">
        <v>13145</v>
      </c>
      <c r="G1696" s="4" t="s">
        <v>3922</v>
      </c>
      <c r="H1696" s="4" t="s">
        <v>3924</v>
      </c>
      <c r="I1696" s="4">
        <v>1</v>
      </c>
    </row>
    <row r="1697" spans="1:9" x14ac:dyDescent="0.4">
      <c r="A1697" s="4" t="s">
        <v>7718</v>
      </c>
      <c r="B1697" s="55" t="s">
        <v>3917</v>
      </c>
      <c r="C1697" s="4" t="s">
        <v>3927</v>
      </c>
      <c r="D1697" s="4" t="s">
        <v>3918</v>
      </c>
      <c r="E1697" s="55" t="s">
        <v>3919</v>
      </c>
      <c r="F1697" s="55" t="s">
        <v>13145</v>
      </c>
      <c r="G1697" s="4" t="s">
        <v>3922</v>
      </c>
      <c r="H1697" s="4" t="s">
        <v>3924</v>
      </c>
      <c r="I1697" s="4">
        <v>1</v>
      </c>
    </row>
    <row r="1698" spans="1:9" x14ac:dyDescent="0.4">
      <c r="A1698" s="4" t="s">
        <v>7719</v>
      </c>
      <c r="B1698" s="55" t="s">
        <v>3917</v>
      </c>
      <c r="C1698" s="4" t="s">
        <v>3927</v>
      </c>
      <c r="D1698" s="4" t="s">
        <v>3918</v>
      </c>
      <c r="E1698" s="55" t="s">
        <v>3919</v>
      </c>
      <c r="F1698" s="55" t="s">
        <v>13145</v>
      </c>
      <c r="G1698" s="4" t="s">
        <v>3923</v>
      </c>
      <c r="H1698" s="4" t="s">
        <v>3925</v>
      </c>
      <c r="I1698" s="4">
        <v>1</v>
      </c>
    </row>
    <row r="1699" spans="1:9" x14ac:dyDescent="0.4">
      <c r="A1699" s="4" t="s">
        <v>7720</v>
      </c>
      <c r="B1699" s="55" t="s">
        <v>3917</v>
      </c>
      <c r="C1699" s="4" t="s">
        <v>3927</v>
      </c>
      <c r="D1699" s="4" t="s">
        <v>3918</v>
      </c>
      <c r="E1699" s="55" t="s">
        <v>3919</v>
      </c>
      <c r="F1699" s="55" t="s">
        <v>13145</v>
      </c>
      <c r="G1699" s="4" t="s">
        <v>3922</v>
      </c>
      <c r="H1699" s="4" t="s">
        <v>3924</v>
      </c>
      <c r="I1699" s="4">
        <v>1</v>
      </c>
    </row>
    <row r="1700" spans="1:9" x14ac:dyDescent="0.4">
      <c r="A1700" s="4" t="s">
        <v>7721</v>
      </c>
      <c r="B1700" s="55" t="s">
        <v>3917</v>
      </c>
      <c r="C1700" s="4" t="s">
        <v>3927</v>
      </c>
      <c r="D1700" s="4" t="s">
        <v>3918</v>
      </c>
      <c r="E1700" s="55" t="s">
        <v>3919</v>
      </c>
      <c r="F1700" s="55" t="s">
        <v>13145</v>
      </c>
      <c r="G1700" s="4" t="s">
        <v>13145</v>
      </c>
      <c r="H1700" s="4" t="s">
        <v>13145</v>
      </c>
      <c r="I1700" s="4">
        <v>1</v>
      </c>
    </row>
    <row r="1701" spans="1:9" x14ac:dyDescent="0.4">
      <c r="A1701" s="4" t="s">
        <v>7722</v>
      </c>
      <c r="B1701" s="55" t="s">
        <v>3917</v>
      </c>
      <c r="C1701" s="4" t="s">
        <v>3927</v>
      </c>
      <c r="D1701" s="4" t="s">
        <v>3918</v>
      </c>
      <c r="E1701" s="55" t="s">
        <v>3919</v>
      </c>
      <c r="F1701" s="55" t="s">
        <v>13145</v>
      </c>
      <c r="G1701" s="4" t="s">
        <v>3922</v>
      </c>
      <c r="H1701" s="4" t="s">
        <v>3924</v>
      </c>
      <c r="I1701" s="4">
        <v>1</v>
      </c>
    </row>
    <row r="1702" spans="1:9" x14ac:dyDescent="0.4">
      <c r="A1702" s="4" t="s">
        <v>7723</v>
      </c>
      <c r="B1702" s="55" t="s">
        <v>3917</v>
      </c>
      <c r="C1702" s="4" t="s">
        <v>3927</v>
      </c>
      <c r="D1702" s="4" t="s">
        <v>3918</v>
      </c>
      <c r="E1702" s="55" t="s">
        <v>3919</v>
      </c>
      <c r="F1702" s="55" t="s">
        <v>13145</v>
      </c>
      <c r="G1702" s="4" t="s">
        <v>3922</v>
      </c>
      <c r="H1702" s="4" t="s">
        <v>3924</v>
      </c>
      <c r="I1702" s="4">
        <v>1</v>
      </c>
    </row>
    <row r="1703" spans="1:9" x14ac:dyDescent="0.4">
      <c r="A1703" s="4" t="s">
        <v>7724</v>
      </c>
      <c r="B1703" s="55" t="s">
        <v>3917</v>
      </c>
      <c r="C1703" s="4" t="s">
        <v>3927</v>
      </c>
      <c r="D1703" s="4" t="s">
        <v>3918</v>
      </c>
      <c r="E1703" s="55" t="s">
        <v>3919</v>
      </c>
      <c r="F1703" s="55" t="s">
        <v>13145</v>
      </c>
      <c r="G1703" s="4" t="s">
        <v>3922</v>
      </c>
      <c r="H1703" s="4" t="s">
        <v>3924</v>
      </c>
      <c r="I1703" s="4">
        <v>1</v>
      </c>
    </row>
    <row r="1704" spans="1:9" x14ac:dyDescent="0.4">
      <c r="A1704" s="4" t="s">
        <v>7725</v>
      </c>
      <c r="B1704" s="55" t="s">
        <v>3917</v>
      </c>
      <c r="C1704" s="4" t="s">
        <v>3927</v>
      </c>
      <c r="D1704" s="4" t="s">
        <v>3918</v>
      </c>
      <c r="E1704" s="55" t="s">
        <v>3919</v>
      </c>
      <c r="F1704" s="55" t="s">
        <v>13145</v>
      </c>
      <c r="G1704" s="4" t="s">
        <v>13145</v>
      </c>
      <c r="H1704" s="4" t="s">
        <v>13145</v>
      </c>
      <c r="I1704" s="4">
        <v>1</v>
      </c>
    </row>
    <row r="1705" spans="1:9" x14ac:dyDescent="0.4">
      <c r="A1705" s="4" t="s">
        <v>2801</v>
      </c>
      <c r="B1705" s="55" t="s">
        <v>3917</v>
      </c>
      <c r="C1705" s="4" t="s">
        <v>3927</v>
      </c>
      <c r="D1705" s="4" t="s">
        <v>3918</v>
      </c>
      <c r="E1705" s="55" t="s">
        <v>3919</v>
      </c>
      <c r="F1705" s="55" t="s">
        <v>13145</v>
      </c>
      <c r="G1705" s="4" t="s">
        <v>3923</v>
      </c>
      <c r="H1705" s="4" t="s">
        <v>3925</v>
      </c>
      <c r="I1705" s="4">
        <v>1</v>
      </c>
    </row>
    <row r="1706" spans="1:9" x14ac:dyDescent="0.4">
      <c r="A1706" s="4" t="s">
        <v>7726</v>
      </c>
      <c r="B1706" s="55" t="s">
        <v>3917</v>
      </c>
      <c r="C1706" s="4" t="s">
        <v>3927</v>
      </c>
      <c r="D1706" s="4" t="s">
        <v>3918</v>
      </c>
      <c r="E1706" s="55" t="s">
        <v>3919</v>
      </c>
      <c r="F1706" s="55" t="s">
        <v>13145</v>
      </c>
      <c r="G1706" s="4" t="s">
        <v>3922</v>
      </c>
      <c r="H1706" s="4" t="s">
        <v>3925</v>
      </c>
      <c r="I1706" s="4">
        <v>1</v>
      </c>
    </row>
    <row r="1707" spans="1:9" x14ac:dyDescent="0.4">
      <c r="A1707" s="4" t="s">
        <v>7727</v>
      </c>
      <c r="B1707" s="55" t="s">
        <v>3917</v>
      </c>
      <c r="C1707" s="4" t="s">
        <v>3927</v>
      </c>
      <c r="D1707" s="4" t="s">
        <v>3918</v>
      </c>
      <c r="E1707" s="55" t="s">
        <v>3919</v>
      </c>
      <c r="F1707" s="55" t="s">
        <v>13145</v>
      </c>
      <c r="G1707" s="4" t="s">
        <v>3922</v>
      </c>
      <c r="H1707" s="4" t="s">
        <v>3924</v>
      </c>
      <c r="I1707" s="4">
        <v>1</v>
      </c>
    </row>
    <row r="1708" spans="1:9" x14ac:dyDescent="0.4">
      <c r="A1708" s="4" t="s">
        <v>7728</v>
      </c>
      <c r="B1708" s="55" t="s">
        <v>3917</v>
      </c>
      <c r="C1708" s="4" t="s">
        <v>3927</v>
      </c>
      <c r="D1708" s="4" t="s">
        <v>3918</v>
      </c>
      <c r="E1708" s="55" t="s">
        <v>3919</v>
      </c>
      <c r="F1708" s="55" t="s">
        <v>13145</v>
      </c>
      <c r="G1708" s="4" t="s">
        <v>3923</v>
      </c>
      <c r="H1708" s="4" t="s">
        <v>3924</v>
      </c>
      <c r="I1708" s="4">
        <v>1</v>
      </c>
    </row>
    <row r="1709" spans="1:9" x14ac:dyDescent="0.4">
      <c r="A1709" s="4" t="s">
        <v>7729</v>
      </c>
      <c r="B1709" s="55" t="s">
        <v>3917</v>
      </c>
      <c r="C1709" s="4" t="s">
        <v>3927</v>
      </c>
      <c r="D1709" s="4" t="s">
        <v>3918</v>
      </c>
      <c r="E1709" s="55" t="s">
        <v>3919</v>
      </c>
      <c r="F1709" s="55" t="s">
        <v>13145</v>
      </c>
      <c r="G1709" s="4" t="s">
        <v>3922</v>
      </c>
      <c r="H1709" s="4" t="s">
        <v>3925</v>
      </c>
      <c r="I1709" s="4">
        <v>1</v>
      </c>
    </row>
    <row r="1710" spans="1:9" x14ac:dyDescent="0.4">
      <c r="A1710" s="4" t="s">
        <v>7730</v>
      </c>
      <c r="B1710" s="55" t="s">
        <v>3917</v>
      </c>
      <c r="C1710" s="4" t="s">
        <v>3927</v>
      </c>
      <c r="D1710" s="4" t="s">
        <v>3918</v>
      </c>
      <c r="E1710" s="55" t="s">
        <v>3919</v>
      </c>
      <c r="F1710" s="55" t="s">
        <v>13145</v>
      </c>
      <c r="G1710" s="4" t="s">
        <v>3922</v>
      </c>
      <c r="H1710" s="4" t="s">
        <v>3925</v>
      </c>
      <c r="I1710" s="4">
        <v>1</v>
      </c>
    </row>
    <row r="1711" spans="1:9" x14ac:dyDescent="0.4">
      <c r="A1711" s="4" t="s">
        <v>7731</v>
      </c>
      <c r="B1711" s="55" t="s">
        <v>3917</v>
      </c>
      <c r="C1711" s="4" t="s">
        <v>3927</v>
      </c>
      <c r="D1711" s="4" t="s">
        <v>3918</v>
      </c>
      <c r="E1711" s="55" t="s">
        <v>3919</v>
      </c>
      <c r="F1711" s="55" t="s">
        <v>13145</v>
      </c>
      <c r="G1711" s="4" t="s">
        <v>3923</v>
      </c>
      <c r="H1711" s="4" t="s">
        <v>3924</v>
      </c>
      <c r="I1711" s="4">
        <v>1</v>
      </c>
    </row>
    <row r="1712" spans="1:9" x14ac:dyDescent="0.4">
      <c r="A1712" s="4" t="s">
        <v>7732</v>
      </c>
      <c r="B1712" s="55" t="s">
        <v>3917</v>
      </c>
      <c r="C1712" s="4" t="s">
        <v>3927</v>
      </c>
      <c r="D1712" s="4" t="s">
        <v>3918</v>
      </c>
      <c r="E1712" s="55" t="s">
        <v>3919</v>
      </c>
      <c r="F1712" s="55" t="s">
        <v>13145</v>
      </c>
      <c r="G1712" s="4" t="s">
        <v>13145</v>
      </c>
      <c r="H1712" s="4" t="s">
        <v>13145</v>
      </c>
      <c r="I1712" s="4">
        <v>1</v>
      </c>
    </row>
    <row r="1713" spans="1:9" x14ac:dyDescent="0.4">
      <c r="A1713" s="4" t="s">
        <v>7733</v>
      </c>
      <c r="B1713" s="55" t="s">
        <v>3917</v>
      </c>
      <c r="C1713" s="4" t="s">
        <v>3927</v>
      </c>
      <c r="D1713" s="4" t="s">
        <v>3918</v>
      </c>
      <c r="E1713" s="55" t="s">
        <v>3919</v>
      </c>
      <c r="F1713" s="55" t="s">
        <v>13145</v>
      </c>
      <c r="G1713" s="4" t="s">
        <v>3922</v>
      </c>
      <c r="H1713" s="4" t="s">
        <v>3924</v>
      </c>
      <c r="I1713" s="4">
        <v>1</v>
      </c>
    </row>
    <row r="1714" spans="1:9" x14ac:dyDescent="0.4">
      <c r="A1714" s="4" t="s">
        <v>7734</v>
      </c>
      <c r="B1714" s="55" t="s">
        <v>3917</v>
      </c>
      <c r="C1714" s="4" t="s">
        <v>3927</v>
      </c>
      <c r="D1714" s="4" t="s">
        <v>3918</v>
      </c>
      <c r="E1714" s="55" t="s">
        <v>3919</v>
      </c>
      <c r="F1714" s="55" t="s">
        <v>13145</v>
      </c>
      <c r="G1714" s="4" t="s">
        <v>3922</v>
      </c>
      <c r="H1714" s="4" t="s">
        <v>3924</v>
      </c>
      <c r="I1714" s="4">
        <v>1</v>
      </c>
    </row>
    <row r="1715" spans="1:9" x14ac:dyDescent="0.4">
      <c r="A1715" s="4" t="s">
        <v>7735</v>
      </c>
      <c r="B1715" s="55" t="s">
        <v>3917</v>
      </c>
      <c r="C1715" s="4" t="s">
        <v>3927</v>
      </c>
      <c r="D1715" s="4" t="s">
        <v>3918</v>
      </c>
      <c r="E1715" s="55" t="s">
        <v>3919</v>
      </c>
      <c r="F1715" s="55" t="s">
        <v>13145</v>
      </c>
      <c r="G1715" s="4" t="s">
        <v>3923</v>
      </c>
      <c r="H1715" s="4" t="s">
        <v>3926</v>
      </c>
      <c r="I1715" s="4">
        <v>1</v>
      </c>
    </row>
    <row r="1716" spans="1:9" x14ac:dyDescent="0.4">
      <c r="A1716" s="4" t="s">
        <v>2802</v>
      </c>
      <c r="B1716" s="55" t="s">
        <v>3917</v>
      </c>
      <c r="C1716" s="4" t="s">
        <v>3927</v>
      </c>
      <c r="D1716" s="4" t="s">
        <v>3918</v>
      </c>
      <c r="E1716" s="55" t="s">
        <v>3919</v>
      </c>
      <c r="F1716" s="55" t="s">
        <v>13145</v>
      </c>
      <c r="G1716" s="4" t="s">
        <v>3922</v>
      </c>
      <c r="H1716" s="4" t="s">
        <v>3925</v>
      </c>
      <c r="I1716" s="4">
        <v>1</v>
      </c>
    </row>
    <row r="1717" spans="1:9" x14ac:dyDescent="0.4">
      <c r="A1717" s="4" t="s">
        <v>7736</v>
      </c>
      <c r="B1717" s="55" t="s">
        <v>3917</v>
      </c>
      <c r="C1717" s="4" t="s">
        <v>3927</v>
      </c>
      <c r="D1717" s="4" t="s">
        <v>3918</v>
      </c>
      <c r="E1717" s="55" t="s">
        <v>3919</v>
      </c>
      <c r="F1717" s="55" t="s">
        <v>13145</v>
      </c>
      <c r="G1717" s="4" t="s">
        <v>3922</v>
      </c>
      <c r="H1717" s="4" t="s">
        <v>3924</v>
      </c>
      <c r="I1717" s="4">
        <v>1</v>
      </c>
    </row>
    <row r="1718" spans="1:9" x14ac:dyDescent="0.4">
      <c r="A1718" s="4" t="s">
        <v>7737</v>
      </c>
      <c r="B1718" s="55" t="s">
        <v>3917</v>
      </c>
      <c r="C1718" s="4" t="s">
        <v>3927</v>
      </c>
      <c r="D1718" s="4" t="s">
        <v>3918</v>
      </c>
      <c r="E1718" s="55" t="s">
        <v>3919</v>
      </c>
      <c r="F1718" s="55" t="s">
        <v>13145</v>
      </c>
      <c r="G1718" s="4" t="s">
        <v>3922</v>
      </c>
      <c r="H1718" s="4" t="s">
        <v>3924</v>
      </c>
      <c r="I1718" s="4">
        <v>1</v>
      </c>
    </row>
    <row r="1719" spans="1:9" x14ac:dyDescent="0.4">
      <c r="A1719" s="4" t="s">
        <v>7738</v>
      </c>
      <c r="B1719" s="55" t="s">
        <v>3917</v>
      </c>
      <c r="C1719" s="4" t="s">
        <v>3927</v>
      </c>
      <c r="D1719" s="4" t="s">
        <v>3918</v>
      </c>
      <c r="E1719" s="55" t="s">
        <v>3919</v>
      </c>
      <c r="F1719" s="55" t="s">
        <v>13145</v>
      </c>
      <c r="G1719" s="4" t="s">
        <v>3922</v>
      </c>
      <c r="H1719" s="4" t="s">
        <v>3924</v>
      </c>
      <c r="I1719" s="4">
        <v>1</v>
      </c>
    </row>
    <row r="1720" spans="1:9" x14ac:dyDescent="0.4">
      <c r="A1720" s="4" t="s">
        <v>7739</v>
      </c>
      <c r="B1720" s="55" t="s">
        <v>3917</v>
      </c>
      <c r="C1720" s="4" t="s">
        <v>3927</v>
      </c>
      <c r="D1720" s="4" t="s">
        <v>3918</v>
      </c>
      <c r="E1720" s="55" t="s">
        <v>3919</v>
      </c>
      <c r="F1720" s="55" t="s">
        <v>13145</v>
      </c>
      <c r="G1720" s="4" t="s">
        <v>3922</v>
      </c>
      <c r="H1720" s="4" t="s">
        <v>3924</v>
      </c>
      <c r="I1720" s="4">
        <v>1</v>
      </c>
    </row>
    <row r="1721" spans="1:9" x14ac:dyDescent="0.4">
      <c r="A1721" s="4" t="s">
        <v>7740</v>
      </c>
      <c r="B1721" s="55" t="s">
        <v>3917</v>
      </c>
      <c r="C1721" s="4" t="s">
        <v>3927</v>
      </c>
      <c r="D1721" s="4" t="s">
        <v>3918</v>
      </c>
      <c r="E1721" s="55" t="s">
        <v>3919</v>
      </c>
      <c r="F1721" s="55" t="s">
        <v>13145</v>
      </c>
      <c r="G1721" s="4" t="s">
        <v>3922</v>
      </c>
      <c r="H1721" s="4" t="s">
        <v>3924</v>
      </c>
      <c r="I1721" s="4">
        <v>1</v>
      </c>
    </row>
    <row r="1722" spans="1:9" x14ac:dyDescent="0.4">
      <c r="A1722" s="4" t="s">
        <v>7741</v>
      </c>
      <c r="B1722" s="55" t="s">
        <v>3917</v>
      </c>
      <c r="C1722" s="4" t="s">
        <v>3927</v>
      </c>
      <c r="D1722" s="4" t="s">
        <v>3918</v>
      </c>
      <c r="E1722" s="55" t="s">
        <v>3919</v>
      </c>
      <c r="F1722" s="55" t="s">
        <v>13145</v>
      </c>
      <c r="G1722" s="4" t="s">
        <v>3922</v>
      </c>
      <c r="H1722" s="4" t="s">
        <v>3924</v>
      </c>
      <c r="I1722" s="4">
        <v>1</v>
      </c>
    </row>
    <row r="1723" spans="1:9" x14ac:dyDescent="0.4">
      <c r="A1723" s="4" t="s">
        <v>7742</v>
      </c>
      <c r="B1723" s="55" t="s">
        <v>3917</v>
      </c>
      <c r="C1723" s="4" t="s">
        <v>3927</v>
      </c>
      <c r="D1723" s="4" t="s">
        <v>3918</v>
      </c>
      <c r="E1723" s="55" t="s">
        <v>3919</v>
      </c>
      <c r="F1723" s="55" t="s">
        <v>13145</v>
      </c>
      <c r="G1723" s="4" t="s">
        <v>3922</v>
      </c>
      <c r="H1723" s="4" t="s">
        <v>3924</v>
      </c>
      <c r="I1723" s="4">
        <v>1</v>
      </c>
    </row>
    <row r="1724" spans="1:9" x14ac:dyDescent="0.4">
      <c r="A1724" s="4" t="s">
        <v>7743</v>
      </c>
      <c r="B1724" s="55" t="s">
        <v>3917</v>
      </c>
      <c r="C1724" s="4" t="s">
        <v>3927</v>
      </c>
      <c r="D1724" s="4" t="s">
        <v>3918</v>
      </c>
      <c r="E1724" s="55" t="s">
        <v>3919</v>
      </c>
      <c r="F1724" s="55" t="s">
        <v>13145</v>
      </c>
      <c r="G1724" s="4" t="s">
        <v>3922</v>
      </c>
      <c r="H1724" s="4" t="s">
        <v>3924</v>
      </c>
      <c r="I1724" s="4">
        <v>1</v>
      </c>
    </row>
    <row r="1725" spans="1:9" x14ac:dyDescent="0.4">
      <c r="A1725" s="4" t="s">
        <v>7744</v>
      </c>
      <c r="B1725" s="55" t="s">
        <v>3917</v>
      </c>
      <c r="C1725" s="4" t="s">
        <v>3927</v>
      </c>
      <c r="D1725" s="4" t="s">
        <v>3918</v>
      </c>
      <c r="E1725" s="55" t="s">
        <v>3919</v>
      </c>
      <c r="F1725" s="55" t="s">
        <v>13145</v>
      </c>
      <c r="G1725" s="4" t="s">
        <v>13145</v>
      </c>
      <c r="H1725" s="4" t="s">
        <v>13145</v>
      </c>
      <c r="I1725" s="4">
        <v>1</v>
      </c>
    </row>
    <row r="1726" spans="1:9" x14ac:dyDescent="0.4">
      <c r="A1726" s="4" t="s">
        <v>7745</v>
      </c>
      <c r="B1726" s="55" t="s">
        <v>3917</v>
      </c>
      <c r="C1726" s="4" t="s">
        <v>3927</v>
      </c>
      <c r="D1726" s="4" t="s">
        <v>3918</v>
      </c>
      <c r="E1726" s="55" t="s">
        <v>3919</v>
      </c>
      <c r="F1726" s="55" t="s">
        <v>13145</v>
      </c>
      <c r="G1726" s="4" t="s">
        <v>3922</v>
      </c>
      <c r="H1726" s="4" t="s">
        <v>3926</v>
      </c>
      <c r="I1726" s="4">
        <v>1</v>
      </c>
    </row>
    <row r="1727" spans="1:9" x14ac:dyDescent="0.4">
      <c r="A1727" s="4" t="s">
        <v>7746</v>
      </c>
      <c r="B1727" s="55" t="s">
        <v>3917</v>
      </c>
      <c r="C1727" s="4" t="s">
        <v>3927</v>
      </c>
      <c r="D1727" s="4" t="s">
        <v>3918</v>
      </c>
      <c r="E1727" s="55" t="s">
        <v>3919</v>
      </c>
      <c r="F1727" s="55" t="s">
        <v>13145</v>
      </c>
      <c r="G1727" s="4" t="s">
        <v>3922</v>
      </c>
      <c r="H1727" s="4" t="s">
        <v>3925</v>
      </c>
      <c r="I1727" s="4">
        <v>1</v>
      </c>
    </row>
    <row r="1728" spans="1:9" x14ac:dyDescent="0.4">
      <c r="A1728" s="4" t="s">
        <v>7747</v>
      </c>
      <c r="B1728" s="55" t="s">
        <v>3917</v>
      </c>
      <c r="C1728" s="4" t="s">
        <v>3927</v>
      </c>
      <c r="D1728" s="4" t="s">
        <v>3918</v>
      </c>
      <c r="E1728" s="55" t="s">
        <v>3919</v>
      </c>
      <c r="F1728" s="55" t="s">
        <v>13145</v>
      </c>
      <c r="G1728" s="4" t="s">
        <v>3922</v>
      </c>
      <c r="H1728" s="4" t="s">
        <v>3924</v>
      </c>
      <c r="I1728" s="4">
        <v>1</v>
      </c>
    </row>
    <row r="1729" spans="1:9" x14ac:dyDescent="0.4">
      <c r="A1729" s="4" t="s">
        <v>7748</v>
      </c>
      <c r="B1729" s="55" t="s">
        <v>3917</v>
      </c>
      <c r="C1729" s="4" t="s">
        <v>3927</v>
      </c>
      <c r="D1729" s="4" t="s">
        <v>3918</v>
      </c>
      <c r="E1729" s="55" t="s">
        <v>3919</v>
      </c>
      <c r="F1729" s="55" t="s">
        <v>13145</v>
      </c>
      <c r="G1729" s="4" t="s">
        <v>3922</v>
      </c>
      <c r="H1729" s="4" t="s">
        <v>3924</v>
      </c>
      <c r="I1729" s="4">
        <v>1</v>
      </c>
    </row>
    <row r="1730" spans="1:9" x14ac:dyDescent="0.4">
      <c r="A1730" s="4" t="s">
        <v>7749</v>
      </c>
      <c r="B1730" s="55" t="s">
        <v>3917</v>
      </c>
      <c r="C1730" s="4" t="s">
        <v>3927</v>
      </c>
      <c r="D1730" s="4" t="s">
        <v>3918</v>
      </c>
      <c r="E1730" s="55" t="s">
        <v>3919</v>
      </c>
      <c r="F1730" s="55" t="s">
        <v>13145</v>
      </c>
      <c r="G1730" s="4" t="s">
        <v>3922</v>
      </c>
      <c r="H1730" s="4" t="s">
        <v>3924</v>
      </c>
      <c r="I1730" s="4">
        <v>1</v>
      </c>
    </row>
    <row r="1731" spans="1:9" x14ac:dyDescent="0.4">
      <c r="A1731" s="4" t="s">
        <v>7750</v>
      </c>
      <c r="B1731" s="55" t="s">
        <v>3917</v>
      </c>
      <c r="C1731" s="4" t="s">
        <v>3927</v>
      </c>
      <c r="D1731" s="4" t="s">
        <v>3918</v>
      </c>
      <c r="E1731" s="55" t="s">
        <v>3919</v>
      </c>
      <c r="F1731" s="55" t="s">
        <v>13145</v>
      </c>
      <c r="G1731" s="4" t="s">
        <v>3922</v>
      </c>
      <c r="H1731" s="4" t="s">
        <v>3924</v>
      </c>
      <c r="I1731" s="4">
        <v>1</v>
      </c>
    </row>
    <row r="1732" spans="1:9" x14ac:dyDescent="0.4">
      <c r="A1732" s="4" t="s">
        <v>7751</v>
      </c>
      <c r="B1732" s="55" t="s">
        <v>3917</v>
      </c>
      <c r="C1732" s="4" t="s">
        <v>3927</v>
      </c>
      <c r="D1732" s="4" t="s">
        <v>3918</v>
      </c>
      <c r="E1732" s="55" t="s">
        <v>3919</v>
      </c>
      <c r="F1732" s="55" t="s">
        <v>13145</v>
      </c>
      <c r="G1732" s="4" t="s">
        <v>3923</v>
      </c>
      <c r="H1732" s="4" t="s">
        <v>3925</v>
      </c>
      <c r="I1732" s="4">
        <v>1</v>
      </c>
    </row>
    <row r="1733" spans="1:9" x14ac:dyDescent="0.4">
      <c r="A1733" s="4" t="s">
        <v>7752</v>
      </c>
      <c r="B1733" s="55" t="s">
        <v>3917</v>
      </c>
      <c r="C1733" s="4" t="s">
        <v>3927</v>
      </c>
      <c r="D1733" s="4" t="s">
        <v>3918</v>
      </c>
      <c r="E1733" s="55" t="s">
        <v>3919</v>
      </c>
      <c r="F1733" s="55" t="s">
        <v>13145</v>
      </c>
      <c r="G1733" s="4" t="s">
        <v>3922</v>
      </c>
      <c r="H1733" s="4" t="s">
        <v>3925</v>
      </c>
      <c r="I1733" s="4">
        <v>1</v>
      </c>
    </row>
    <row r="1734" spans="1:9" x14ac:dyDescent="0.4">
      <c r="A1734" s="4" t="s">
        <v>7753</v>
      </c>
      <c r="B1734" s="55" t="s">
        <v>3917</v>
      </c>
      <c r="C1734" s="4" t="s">
        <v>3927</v>
      </c>
      <c r="D1734" s="4" t="s">
        <v>3918</v>
      </c>
      <c r="E1734" s="55" t="s">
        <v>3919</v>
      </c>
      <c r="F1734" s="55" t="s">
        <v>13145</v>
      </c>
      <c r="G1734" s="4" t="s">
        <v>3922</v>
      </c>
      <c r="H1734" s="4" t="s">
        <v>3925</v>
      </c>
      <c r="I1734" s="4">
        <v>1</v>
      </c>
    </row>
    <row r="1735" spans="1:9" x14ac:dyDescent="0.4">
      <c r="A1735" s="4" t="s">
        <v>7754</v>
      </c>
      <c r="B1735" s="55" t="s">
        <v>3917</v>
      </c>
      <c r="C1735" s="4" t="s">
        <v>3927</v>
      </c>
      <c r="D1735" s="4" t="s">
        <v>3918</v>
      </c>
      <c r="E1735" s="55" t="s">
        <v>3919</v>
      </c>
      <c r="F1735" s="55" t="s">
        <v>13145</v>
      </c>
      <c r="G1735" s="4" t="s">
        <v>3922</v>
      </c>
      <c r="H1735" s="4" t="s">
        <v>3924</v>
      </c>
      <c r="I1735" s="4">
        <v>1</v>
      </c>
    </row>
    <row r="1736" spans="1:9" x14ac:dyDescent="0.4">
      <c r="A1736" s="4" t="s">
        <v>7755</v>
      </c>
      <c r="B1736" s="55" t="s">
        <v>3917</v>
      </c>
      <c r="C1736" s="4" t="s">
        <v>3927</v>
      </c>
      <c r="D1736" s="4" t="s">
        <v>3918</v>
      </c>
      <c r="E1736" s="55" t="s">
        <v>3919</v>
      </c>
      <c r="F1736" s="55" t="s">
        <v>13145</v>
      </c>
      <c r="G1736" s="4" t="s">
        <v>3923</v>
      </c>
      <c r="H1736" s="4" t="s">
        <v>3924</v>
      </c>
      <c r="I1736" s="4">
        <v>1</v>
      </c>
    </row>
    <row r="1737" spans="1:9" x14ac:dyDescent="0.4">
      <c r="A1737" s="4" t="s">
        <v>7756</v>
      </c>
      <c r="B1737" s="55" t="s">
        <v>3917</v>
      </c>
      <c r="C1737" s="4" t="s">
        <v>3927</v>
      </c>
      <c r="D1737" s="4" t="s">
        <v>3918</v>
      </c>
      <c r="E1737" s="55" t="s">
        <v>3919</v>
      </c>
      <c r="F1737" s="55" t="s">
        <v>13145</v>
      </c>
      <c r="G1737" s="4" t="s">
        <v>3922</v>
      </c>
      <c r="H1737" s="4" t="s">
        <v>3924</v>
      </c>
      <c r="I1737" s="4">
        <v>1</v>
      </c>
    </row>
    <row r="1738" spans="1:9" x14ac:dyDescent="0.4">
      <c r="A1738" s="4" t="s">
        <v>7757</v>
      </c>
      <c r="B1738" s="55" t="s">
        <v>3917</v>
      </c>
      <c r="C1738" s="4" t="s">
        <v>3927</v>
      </c>
      <c r="D1738" s="4" t="s">
        <v>3918</v>
      </c>
      <c r="E1738" s="55" t="s">
        <v>3919</v>
      </c>
      <c r="F1738" s="55" t="s">
        <v>13145</v>
      </c>
      <c r="G1738" s="4" t="s">
        <v>3922</v>
      </c>
      <c r="H1738" s="4" t="s">
        <v>3925</v>
      </c>
      <c r="I1738" s="4">
        <v>1</v>
      </c>
    </row>
    <row r="1739" spans="1:9" x14ac:dyDescent="0.4">
      <c r="A1739" s="4" t="s">
        <v>7758</v>
      </c>
      <c r="B1739" s="55" t="s">
        <v>3917</v>
      </c>
      <c r="C1739" s="4" t="s">
        <v>3927</v>
      </c>
      <c r="D1739" s="4" t="s">
        <v>3918</v>
      </c>
      <c r="E1739" s="55" t="s">
        <v>3919</v>
      </c>
      <c r="F1739" s="55" t="s">
        <v>13145</v>
      </c>
      <c r="G1739" s="4" t="s">
        <v>3922</v>
      </c>
      <c r="H1739" s="4" t="s">
        <v>3924</v>
      </c>
      <c r="I1739" s="4">
        <v>1</v>
      </c>
    </row>
    <row r="1740" spans="1:9" x14ac:dyDescent="0.4">
      <c r="A1740" s="4" t="s">
        <v>7759</v>
      </c>
      <c r="B1740" s="55" t="s">
        <v>3917</v>
      </c>
      <c r="C1740" s="4" t="s">
        <v>3927</v>
      </c>
      <c r="D1740" s="4" t="s">
        <v>3918</v>
      </c>
      <c r="E1740" s="55" t="s">
        <v>3919</v>
      </c>
      <c r="F1740" s="55" t="s">
        <v>13145</v>
      </c>
      <c r="G1740" s="4" t="s">
        <v>3922</v>
      </c>
      <c r="H1740" s="4" t="s">
        <v>3924</v>
      </c>
      <c r="I1740" s="4">
        <v>1</v>
      </c>
    </row>
    <row r="1741" spans="1:9" x14ac:dyDescent="0.4">
      <c r="A1741" s="4" t="s">
        <v>7760</v>
      </c>
      <c r="B1741" s="55" t="s">
        <v>3917</v>
      </c>
      <c r="C1741" s="4" t="s">
        <v>3927</v>
      </c>
      <c r="D1741" s="4" t="s">
        <v>3918</v>
      </c>
      <c r="E1741" s="55" t="s">
        <v>3919</v>
      </c>
      <c r="F1741" s="55" t="s">
        <v>13145</v>
      </c>
      <c r="G1741" s="4" t="s">
        <v>3922</v>
      </c>
      <c r="H1741" s="4" t="s">
        <v>3925</v>
      </c>
      <c r="I1741" s="4">
        <v>1</v>
      </c>
    </row>
    <row r="1742" spans="1:9" x14ac:dyDescent="0.4">
      <c r="A1742" s="4" t="s">
        <v>7761</v>
      </c>
      <c r="B1742" s="55" t="s">
        <v>3917</v>
      </c>
      <c r="C1742" s="4" t="s">
        <v>3927</v>
      </c>
      <c r="D1742" s="4" t="s">
        <v>3918</v>
      </c>
      <c r="E1742" s="55" t="s">
        <v>3919</v>
      </c>
      <c r="F1742" s="55" t="s">
        <v>13145</v>
      </c>
      <c r="G1742" s="4" t="s">
        <v>3922</v>
      </c>
      <c r="H1742" s="4" t="s">
        <v>3924</v>
      </c>
      <c r="I1742" s="4">
        <v>1</v>
      </c>
    </row>
    <row r="1743" spans="1:9" x14ac:dyDescent="0.4">
      <c r="A1743" s="4" t="s">
        <v>7762</v>
      </c>
      <c r="B1743" s="55" t="s">
        <v>3917</v>
      </c>
      <c r="C1743" s="4" t="s">
        <v>3927</v>
      </c>
      <c r="D1743" s="4" t="s">
        <v>3918</v>
      </c>
      <c r="E1743" s="55" t="s">
        <v>3919</v>
      </c>
      <c r="F1743" s="55" t="s">
        <v>13145</v>
      </c>
      <c r="G1743" s="4" t="s">
        <v>3922</v>
      </c>
      <c r="H1743" s="4" t="s">
        <v>3924</v>
      </c>
      <c r="I1743" s="4">
        <v>1</v>
      </c>
    </row>
    <row r="1744" spans="1:9" x14ac:dyDescent="0.4">
      <c r="A1744" s="4" t="s">
        <v>7763</v>
      </c>
      <c r="B1744" s="55" t="s">
        <v>3917</v>
      </c>
      <c r="C1744" s="4" t="s">
        <v>3927</v>
      </c>
      <c r="D1744" s="4" t="s">
        <v>3918</v>
      </c>
      <c r="E1744" s="55" t="s">
        <v>3919</v>
      </c>
      <c r="F1744" s="55" t="s">
        <v>13145</v>
      </c>
      <c r="G1744" s="4" t="s">
        <v>3922</v>
      </c>
      <c r="H1744" s="4" t="s">
        <v>3925</v>
      </c>
      <c r="I1744" s="4">
        <v>1</v>
      </c>
    </row>
    <row r="1745" spans="1:9" x14ac:dyDescent="0.4">
      <c r="A1745" s="4" t="s">
        <v>7764</v>
      </c>
      <c r="B1745" s="55" t="s">
        <v>3917</v>
      </c>
      <c r="C1745" s="4" t="s">
        <v>3927</v>
      </c>
      <c r="D1745" s="4" t="s">
        <v>3918</v>
      </c>
      <c r="E1745" s="55" t="s">
        <v>3919</v>
      </c>
      <c r="F1745" s="55" t="s">
        <v>13145</v>
      </c>
      <c r="G1745" s="4" t="s">
        <v>3922</v>
      </c>
      <c r="H1745" s="4" t="s">
        <v>3924</v>
      </c>
      <c r="I1745" s="4">
        <v>1</v>
      </c>
    </row>
    <row r="1746" spans="1:9" x14ac:dyDescent="0.4">
      <c r="A1746" s="4" t="s">
        <v>7765</v>
      </c>
      <c r="B1746" s="55" t="s">
        <v>3917</v>
      </c>
      <c r="C1746" s="4" t="s">
        <v>3927</v>
      </c>
      <c r="D1746" s="4" t="s">
        <v>3918</v>
      </c>
      <c r="E1746" s="55" t="s">
        <v>3919</v>
      </c>
      <c r="F1746" s="55" t="s">
        <v>13145</v>
      </c>
      <c r="G1746" s="4" t="s">
        <v>3922</v>
      </c>
      <c r="H1746" s="4" t="s">
        <v>3925</v>
      </c>
      <c r="I1746" s="4">
        <v>1</v>
      </c>
    </row>
    <row r="1747" spans="1:9" x14ac:dyDescent="0.4">
      <c r="A1747" s="4" t="s">
        <v>2803</v>
      </c>
      <c r="B1747" s="55" t="s">
        <v>3917</v>
      </c>
      <c r="C1747" s="4" t="s">
        <v>3927</v>
      </c>
      <c r="D1747" s="4" t="s">
        <v>3918</v>
      </c>
      <c r="E1747" s="55" t="s">
        <v>3919</v>
      </c>
      <c r="F1747" s="55" t="s">
        <v>13145</v>
      </c>
      <c r="G1747" s="4" t="s">
        <v>13145</v>
      </c>
      <c r="H1747" s="4" t="s">
        <v>13145</v>
      </c>
      <c r="I1747" s="4">
        <v>1</v>
      </c>
    </row>
    <row r="1748" spans="1:9" x14ac:dyDescent="0.4">
      <c r="A1748" s="4" t="s">
        <v>7766</v>
      </c>
      <c r="B1748" s="55" t="s">
        <v>3917</v>
      </c>
      <c r="C1748" s="4" t="s">
        <v>3927</v>
      </c>
      <c r="D1748" s="4" t="s">
        <v>3918</v>
      </c>
      <c r="E1748" s="55" t="s">
        <v>3919</v>
      </c>
      <c r="F1748" s="55" t="s">
        <v>13145</v>
      </c>
      <c r="G1748" s="4" t="s">
        <v>3922</v>
      </c>
      <c r="H1748" s="4" t="s">
        <v>3924</v>
      </c>
      <c r="I1748" s="4">
        <v>1</v>
      </c>
    </row>
    <row r="1749" spans="1:9" x14ac:dyDescent="0.4">
      <c r="A1749" s="4" t="s">
        <v>2464</v>
      </c>
      <c r="B1749" s="55" t="s">
        <v>3917</v>
      </c>
      <c r="C1749" s="4" t="s">
        <v>3927</v>
      </c>
      <c r="D1749" s="4" t="s">
        <v>3918</v>
      </c>
      <c r="E1749" s="55" t="s">
        <v>3919</v>
      </c>
      <c r="F1749" s="55" t="s">
        <v>13145</v>
      </c>
      <c r="G1749" s="4" t="s">
        <v>3922</v>
      </c>
      <c r="H1749" s="4" t="s">
        <v>3924</v>
      </c>
      <c r="I1749" s="4">
        <v>1</v>
      </c>
    </row>
    <row r="1750" spans="1:9" x14ac:dyDescent="0.4">
      <c r="A1750" s="4" t="s">
        <v>2804</v>
      </c>
      <c r="B1750" s="55" t="s">
        <v>3917</v>
      </c>
      <c r="C1750" s="4" t="s">
        <v>3927</v>
      </c>
      <c r="D1750" s="4" t="s">
        <v>3918</v>
      </c>
      <c r="E1750" s="55" t="s">
        <v>3919</v>
      </c>
      <c r="F1750" s="55" t="s">
        <v>13145</v>
      </c>
      <c r="G1750" s="4" t="s">
        <v>3922</v>
      </c>
      <c r="H1750" s="4" t="s">
        <v>3924</v>
      </c>
      <c r="I1750" s="4">
        <v>1</v>
      </c>
    </row>
    <row r="1751" spans="1:9" x14ac:dyDescent="0.4">
      <c r="A1751" s="4" t="s">
        <v>2805</v>
      </c>
      <c r="B1751" s="55" t="s">
        <v>3917</v>
      </c>
      <c r="C1751" s="4" t="s">
        <v>3927</v>
      </c>
      <c r="D1751" s="4" t="s">
        <v>3918</v>
      </c>
      <c r="E1751" s="55" t="s">
        <v>3919</v>
      </c>
      <c r="F1751" s="55" t="s">
        <v>13145</v>
      </c>
      <c r="G1751" s="4" t="s">
        <v>3922</v>
      </c>
      <c r="H1751" s="4" t="s">
        <v>3924</v>
      </c>
      <c r="I1751" s="4">
        <v>1</v>
      </c>
    </row>
    <row r="1752" spans="1:9" x14ac:dyDescent="0.4">
      <c r="A1752" s="4" t="s">
        <v>2806</v>
      </c>
      <c r="B1752" s="55" t="s">
        <v>3917</v>
      </c>
      <c r="C1752" s="4" t="s">
        <v>3927</v>
      </c>
      <c r="D1752" s="4" t="s">
        <v>3918</v>
      </c>
      <c r="E1752" s="55" t="s">
        <v>3919</v>
      </c>
      <c r="F1752" s="55" t="s">
        <v>13145</v>
      </c>
      <c r="G1752" s="4" t="s">
        <v>3922</v>
      </c>
      <c r="H1752" s="4" t="s">
        <v>3924</v>
      </c>
      <c r="I1752" s="4">
        <v>1</v>
      </c>
    </row>
    <row r="1753" spans="1:9" x14ac:dyDescent="0.4">
      <c r="A1753" s="4" t="s">
        <v>2807</v>
      </c>
      <c r="B1753" s="55" t="s">
        <v>3917</v>
      </c>
      <c r="C1753" s="4" t="s">
        <v>3927</v>
      </c>
      <c r="D1753" s="4" t="s">
        <v>3918</v>
      </c>
      <c r="E1753" s="55" t="s">
        <v>3919</v>
      </c>
      <c r="F1753" s="55" t="s">
        <v>13145</v>
      </c>
      <c r="G1753" s="4" t="s">
        <v>3922</v>
      </c>
      <c r="H1753" s="4" t="s">
        <v>3924</v>
      </c>
      <c r="I1753" s="4">
        <v>1</v>
      </c>
    </row>
    <row r="1754" spans="1:9" x14ac:dyDescent="0.4">
      <c r="A1754" s="4" t="s">
        <v>2808</v>
      </c>
      <c r="B1754" s="55" t="s">
        <v>3917</v>
      </c>
      <c r="C1754" s="4" t="s">
        <v>3927</v>
      </c>
      <c r="D1754" s="4" t="s">
        <v>3918</v>
      </c>
      <c r="E1754" s="55" t="s">
        <v>3919</v>
      </c>
      <c r="F1754" s="55" t="s">
        <v>13145</v>
      </c>
      <c r="G1754" s="4" t="s">
        <v>3922</v>
      </c>
      <c r="H1754" s="4" t="s">
        <v>3924</v>
      </c>
      <c r="I1754" s="4">
        <v>1</v>
      </c>
    </row>
    <row r="1755" spans="1:9" x14ac:dyDescent="0.4">
      <c r="A1755" s="4" t="s">
        <v>2809</v>
      </c>
      <c r="B1755" s="55" t="s">
        <v>3917</v>
      </c>
      <c r="C1755" s="4" t="s">
        <v>3927</v>
      </c>
      <c r="D1755" s="4" t="s">
        <v>3918</v>
      </c>
      <c r="E1755" s="55" t="s">
        <v>3919</v>
      </c>
      <c r="F1755" s="55" t="s">
        <v>13145</v>
      </c>
      <c r="G1755" s="4" t="s">
        <v>3922</v>
      </c>
      <c r="H1755" s="4" t="s">
        <v>3924</v>
      </c>
      <c r="I1755" s="4">
        <v>1</v>
      </c>
    </row>
    <row r="1756" spans="1:9" x14ac:dyDescent="0.4">
      <c r="A1756" s="4" t="s">
        <v>2810</v>
      </c>
      <c r="B1756" s="55" t="s">
        <v>3917</v>
      </c>
      <c r="C1756" s="4" t="s">
        <v>3927</v>
      </c>
      <c r="D1756" s="4" t="s">
        <v>3918</v>
      </c>
      <c r="E1756" s="55" t="s">
        <v>3919</v>
      </c>
      <c r="F1756" s="55" t="s">
        <v>13145</v>
      </c>
      <c r="G1756" s="4" t="s">
        <v>3922</v>
      </c>
      <c r="H1756" s="4" t="s">
        <v>3924</v>
      </c>
      <c r="I1756" s="4">
        <v>1</v>
      </c>
    </row>
    <row r="1757" spans="1:9" x14ac:dyDescent="0.4">
      <c r="A1757" s="4" t="s">
        <v>2811</v>
      </c>
      <c r="B1757" s="55" t="s">
        <v>3917</v>
      </c>
      <c r="C1757" s="4" t="s">
        <v>3927</v>
      </c>
      <c r="D1757" s="4" t="s">
        <v>3918</v>
      </c>
      <c r="E1757" s="55" t="s">
        <v>3919</v>
      </c>
      <c r="F1757" s="55" t="s">
        <v>13145</v>
      </c>
      <c r="G1757" s="4" t="s">
        <v>3922</v>
      </c>
      <c r="H1757" s="4" t="s">
        <v>3924</v>
      </c>
      <c r="I1757" s="4">
        <v>1</v>
      </c>
    </row>
    <row r="1758" spans="1:9" x14ac:dyDescent="0.4">
      <c r="A1758" s="4" t="s">
        <v>2812</v>
      </c>
      <c r="B1758" s="55" t="s">
        <v>3917</v>
      </c>
      <c r="C1758" s="4" t="s">
        <v>3927</v>
      </c>
      <c r="D1758" s="4" t="s">
        <v>3918</v>
      </c>
      <c r="E1758" s="55" t="s">
        <v>3919</v>
      </c>
      <c r="F1758" s="55" t="s">
        <v>13145</v>
      </c>
      <c r="G1758" s="4" t="s">
        <v>3922</v>
      </c>
      <c r="H1758" s="4" t="s">
        <v>3924</v>
      </c>
      <c r="I1758" s="4">
        <v>1</v>
      </c>
    </row>
    <row r="1759" spans="1:9" x14ac:dyDescent="0.4">
      <c r="A1759" s="4" t="s">
        <v>2813</v>
      </c>
      <c r="B1759" s="55" t="s">
        <v>3917</v>
      </c>
      <c r="C1759" s="4" t="s">
        <v>3927</v>
      </c>
      <c r="D1759" s="4" t="s">
        <v>3918</v>
      </c>
      <c r="E1759" s="55" t="s">
        <v>3919</v>
      </c>
      <c r="F1759" s="55" t="s">
        <v>13145</v>
      </c>
      <c r="G1759" s="4" t="s">
        <v>3922</v>
      </c>
      <c r="H1759" s="4" t="s">
        <v>3924</v>
      </c>
      <c r="I1759" s="4">
        <v>1</v>
      </c>
    </row>
    <row r="1760" spans="1:9" x14ac:dyDescent="0.4">
      <c r="A1760" s="4" t="s">
        <v>2465</v>
      </c>
      <c r="B1760" s="55" t="s">
        <v>3917</v>
      </c>
      <c r="C1760" s="4" t="s">
        <v>3927</v>
      </c>
      <c r="D1760" s="4" t="s">
        <v>3918</v>
      </c>
      <c r="E1760" s="55" t="s">
        <v>3919</v>
      </c>
      <c r="F1760" s="55" t="s">
        <v>13145</v>
      </c>
      <c r="G1760" s="4" t="s">
        <v>3922</v>
      </c>
      <c r="H1760" s="4" t="s">
        <v>3924</v>
      </c>
      <c r="I1760" s="4">
        <v>1</v>
      </c>
    </row>
    <row r="1761" spans="1:9" x14ac:dyDescent="0.4">
      <c r="A1761" s="4" t="s">
        <v>2814</v>
      </c>
      <c r="B1761" s="55" t="s">
        <v>3917</v>
      </c>
      <c r="C1761" s="4" t="s">
        <v>3927</v>
      </c>
      <c r="D1761" s="4" t="s">
        <v>3918</v>
      </c>
      <c r="E1761" s="55" t="s">
        <v>3919</v>
      </c>
      <c r="F1761" s="55" t="s">
        <v>13145</v>
      </c>
      <c r="G1761" s="4" t="s">
        <v>3922</v>
      </c>
      <c r="H1761" s="4" t="s">
        <v>3924</v>
      </c>
      <c r="I1761" s="4">
        <v>1</v>
      </c>
    </row>
    <row r="1762" spans="1:9" x14ac:dyDescent="0.4">
      <c r="A1762" s="4" t="s">
        <v>2815</v>
      </c>
      <c r="B1762" s="55" t="s">
        <v>3917</v>
      </c>
      <c r="C1762" s="4" t="s">
        <v>3927</v>
      </c>
      <c r="D1762" s="4" t="s">
        <v>3918</v>
      </c>
      <c r="E1762" s="55" t="s">
        <v>3919</v>
      </c>
      <c r="F1762" s="55" t="s">
        <v>13145</v>
      </c>
      <c r="G1762" s="4" t="s">
        <v>13145</v>
      </c>
      <c r="H1762" s="4" t="s">
        <v>13145</v>
      </c>
      <c r="I1762" s="4">
        <v>1</v>
      </c>
    </row>
    <row r="1763" spans="1:9" x14ac:dyDescent="0.4">
      <c r="A1763" s="4" t="s">
        <v>2816</v>
      </c>
      <c r="B1763" s="55" t="s">
        <v>3917</v>
      </c>
      <c r="C1763" s="4" t="s">
        <v>3927</v>
      </c>
      <c r="D1763" s="4" t="s">
        <v>3918</v>
      </c>
      <c r="E1763" s="55" t="s">
        <v>3919</v>
      </c>
      <c r="F1763" s="55" t="s">
        <v>13145</v>
      </c>
      <c r="G1763" s="4" t="s">
        <v>3922</v>
      </c>
      <c r="H1763" s="4" t="s">
        <v>3924</v>
      </c>
      <c r="I1763" s="4">
        <v>1</v>
      </c>
    </row>
    <row r="1764" spans="1:9" x14ac:dyDescent="0.4">
      <c r="A1764" s="4" t="s">
        <v>2817</v>
      </c>
      <c r="B1764" s="55" t="s">
        <v>3917</v>
      </c>
      <c r="C1764" s="4" t="s">
        <v>3927</v>
      </c>
      <c r="D1764" s="4" t="s">
        <v>3918</v>
      </c>
      <c r="E1764" s="55" t="s">
        <v>3919</v>
      </c>
      <c r="F1764" s="55" t="s">
        <v>13145</v>
      </c>
      <c r="G1764" s="4" t="s">
        <v>3922</v>
      </c>
      <c r="H1764" s="4" t="s">
        <v>3924</v>
      </c>
      <c r="I1764" s="4">
        <v>1</v>
      </c>
    </row>
    <row r="1765" spans="1:9" x14ac:dyDescent="0.4">
      <c r="A1765" s="4" t="s">
        <v>2818</v>
      </c>
      <c r="B1765" s="55" t="s">
        <v>3917</v>
      </c>
      <c r="C1765" s="4" t="s">
        <v>3927</v>
      </c>
      <c r="D1765" s="4" t="s">
        <v>3918</v>
      </c>
      <c r="E1765" s="55" t="s">
        <v>3919</v>
      </c>
      <c r="F1765" s="55" t="s">
        <v>13145</v>
      </c>
      <c r="G1765" s="4" t="s">
        <v>13145</v>
      </c>
      <c r="H1765" s="4" t="s">
        <v>13145</v>
      </c>
      <c r="I1765" s="4">
        <v>1</v>
      </c>
    </row>
    <row r="1766" spans="1:9" x14ac:dyDescent="0.4">
      <c r="A1766" s="4" t="s">
        <v>2819</v>
      </c>
      <c r="B1766" s="55" t="s">
        <v>3917</v>
      </c>
      <c r="C1766" s="4" t="s">
        <v>3927</v>
      </c>
      <c r="D1766" s="4" t="s">
        <v>3918</v>
      </c>
      <c r="E1766" s="55" t="s">
        <v>3919</v>
      </c>
      <c r="F1766" s="55" t="s">
        <v>13145</v>
      </c>
      <c r="G1766" s="4" t="s">
        <v>3922</v>
      </c>
      <c r="H1766" s="4" t="s">
        <v>3925</v>
      </c>
      <c r="I1766" s="4">
        <v>1</v>
      </c>
    </row>
    <row r="1767" spans="1:9" x14ac:dyDescent="0.4">
      <c r="A1767" s="4" t="s">
        <v>2820</v>
      </c>
      <c r="B1767" s="55" t="s">
        <v>3917</v>
      </c>
      <c r="C1767" s="4" t="s">
        <v>3927</v>
      </c>
      <c r="D1767" s="4" t="s">
        <v>3918</v>
      </c>
      <c r="E1767" s="55" t="s">
        <v>3919</v>
      </c>
      <c r="F1767" s="55" t="s">
        <v>13145</v>
      </c>
      <c r="G1767" s="4" t="s">
        <v>13145</v>
      </c>
      <c r="H1767" s="4" t="s">
        <v>13145</v>
      </c>
      <c r="I1767" s="4">
        <v>1</v>
      </c>
    </row>
    <row r="1768" spans="1:9" x14ac:dyDescent="0.4">
      <c r="A1768" s="4" t="s">
        <v>2821</v>
      </c>
      <c r="B1768" s="55" t="s">
        <v>3917</v>
      </c>
      <c r="C1768" s="4" t="s">
        <v>3927</v>
      </c>
      <c r="D1768" s="4" t="s">
        <v>3918</v>
      </c>
      <c r="E1768" s="55" t="s">
        <v>3919</v>
      </c>
      <c r="F1768" s="55" t="s">
        <v>13145</v>
      </c>
      <c r="G1768" s="4" t="s">
        <v>3922</v>
      </c>
      <c r="H1768" s="4" t="s">
        <v>3926</v>
      </c>
      <c r="I1768" s="4">
        <v>1</v>
      </c>
    </row>
    <row r="1769" spans="1:9" x14ac:dyDescent="0.4">
      <c r="A1769" s="4" t="s">
        <v>2822</v>
      </c>
      <c r="B1769" s="55" t="s">
        <v>3917</v>
      </c>
      <c r="C1769" s="4" t="s">
        <v>3927</v>
      </c>
      <c r="D1769" s="4" t="s">
        <v>3918</v>
      </c>
      <c r="E1769" s="55" t="s">
        <v>3919</v>
      </c>
      <c r="F1769" s="55" t="s">
        <v>13145</v>
      </c>
      <c r="G1769" s="4" t="s">
        <v>3922</v>
      </c>
      <c r="H1769" s="4" t="s">
        <v>3926</v>
      </c>
      <c r="I1769" s="4">
        <v>1</v>
      </c>
    </row>
    <row r="1770" spans="1:9" x14ac:dyDescent="0.4">
      <c r="A1770" s="4" t="s">
        <v>2823</v>
      </c>
      <c r="B1770" s="55" t="s">
        <v>3917</v>
      </c>
      <c r="C1770" s="4" t="s">
        <v>3927</v>
      </c>
      <c r="D1770" s="4" t="s">
        <v>3918</v>
      </c>
      <c r="E1770" s="55" t="s">
        <v>3919</v>
      </c>
      <c r="F1770" s="55" t="s">
        <v>13145</v>
      </c>
      <c r="G1770" s="4" t="s">
        <v>3922</v>
      </c>
      <c r="H1770" s="4" t="s">
        <v>3925</v>
      </c>
      <c r="I1770" s="4">
        <v>1</v>
      </c>
    </row>
    <row r="1771" spans="1:9" x14ac:dyDescent="0.4">
      <c r="A1771" s="4" t="s">
        <v>7970</v>
      </c>
      <c r="B1771" s="55" t="s">
        <v>3917</v>
      </c>
      <c r="C1771" s="4" t="s">
        <v>3927</v>
      </c>
      <c r="D1771" s="4" t="s">
        <v>3918</v>
      </c>
      <c r="E1771" s="55" t="s">
        <v>3919</v>
      </c>
      <c r="F1771" s="55" t="s">
        <v>13145</v>
      </c>
      <c r="G1771" s="4" t="s">
        <v>3922</v>
      </c>
      <c r="H1771" s="4" t="s">
        <v>3924</v>
      </c>
      <c r="I1771" s="4">
        <v>1</v>
      </c>
    </row>
    <row r="1772" spans="1:9" x14ac:dyDescent="0.4">
      <c r="A1772" s="4" t="s">
        <v>7971</v>
      </c>
      <c r="B1772" s="55" t="s">
        <v>3917</v>
      </c>
      <c r="C1772" s="4" t="s">
        <v>3927</v>
      </c>
      <c r="D1772" s="4" t="s">
        <v>3918</v>
      </c>
      <c r="E1772" s="55" t="s">
        <v>3919</v>
      </c>
      <c r="F1772" s="55" t="s">
        <v>13145</v>
      </c>
      <c r="G1772" s="4" t="s">
        <v>3923</v>
      </c>
      <c r="H1772" s="4" t="s">
        <v>3924</v>
      </c>
      <c r="I1772" s="4">
        <v>1</v>
      </c>
    </row>
    <row r="1773" spans="1:9" x14ac:dyDescent="0.4">
      <c r="A1773" s="4" t="s">
        <v>7972</v>
      </c>
      <c r="B1773" s="55" t="s">
        <v>3917</v>
      </c>
      <c r="C1773" s="4" t="s">
        <v>3927</v>
      </c>
      <c r="D1773" s="4" t="s">
        <v>3918</v>
      </c>
      <c r="E1773" s="55" t="s">
        <v>3919</v>
      </c>
      <c r="F1773" s="55" t="s">
        <v>13145</v>
      </c>
      <c r="G1773" s="4" t="s">
        <v>3922</v>
      </c>
      <c r="H1773" s="4" t="s">
        <v>3924</v>
      </c>
      <c r="I1773" s="4">
        <v>1</v>
      </c>
    </row>
    <row r="1774" spans="1:9" x14ac:dyDescent="0.4">
      <c r="A1774" s="4" t="s">
        <v>7973</v>
      </c>
      <c r="B1774" s="55" t="s">
        <v>3917</v>
      </c>
      <c r="C1774" s="4" t="s">
        <v>3927</v>
      </c>
      <c r="D1774" s="4" t="s">
        <v>3918</v>
      </c>
      <c r="E1774" s="55" t="s">
        <v>3919</v>
      </c>
      <c r="F1774" s="55" t="s">
        <v>13145</v>
      </c>
      <c r="G1774" s="4" t="s">
        <v>3922</v>
      </c>
      <c r="H1774" s="4" t="s">
        <v>3924</v>
      </c>
      <c r="I1774" s="4">
        <v>1</v>
      </c>
    </row>
    <row r="1775" spans="1:9" x14ac:dyDescent="0.4">
      <c r="A1775" s="4" t="s">
        <v>7974</v>
      </c>
      <c r="B1775" s="55" t="s">
        <v>3917</v>
      </c>
      <c r="C1775" s="4" t="s">
        <v>3927</v>
      </c>
      <c r="D1775" s="4" t="s">
        <v>3918</v>
      </c>
      <c r="E1775" s="55" t="s">
        <v>3919</v>
      </c>
      <c r="F1775" s="55" t="s">
        <v>13145</v>
      </c>
      <c r="G1775" s="4" t="s">
        <v>3922</v>
      </c>
      <c r="H1775" s="4" t="s">
        <v>3925</v>
      </c>
      <c r="I1775" s="4">
        <v>1</v>
      </c>
    </row>
    <row r="1776" spans="1:9" x14ac:dyDescent="0.4">
      <c r="A1776" s="4" t="s">
        <v>7975</v>
      </c>
      <c r="B1776" s="55" t="s">
        <v>3917</v>
      </c>
      <c r="C1776" s="4" t="s">
        <v>3927</v>
      </c>
      <c r="D1776" s="4" t="s">
        <v>3918</v>
      </c>
      <c r="E1776" s="55" t="s">
        <v>3919</v>
      </c>
      <c r="F1776" s="55" t="s">
        <v>13145</v>
      </c>
      <c r="G1776" s="4" t="s">
        <v>3922</v>
      </c>
      <c r="H1776" s="4" t="s">
        <v>3924</v>
      </c>
      <c r="I1776" s="4">
        <v>1</v>
      </c>
    </row>
    <row r="1777" spans="1:9" x14ac:dyDescent="0.4">
      <c r="A1777" s="4" t="s">
        <v>2466</v>
      </c>
      <c r="B1777" s="55" t="s">
        <v>3917</v>
      </c>
      <c r="C1777" s="4" t="s">
        <v>3927</v>
      </c>
      <c r="D1777" s="4" t="s">
        <v>3918</v>
      </c>
      <c r="E1777" s="55" t="s">
        <v>3919</v>
      </c>
      <c r="F1777" s="55" t="s">
        <v>13145</v>
      </c>
      <c r="G1777" s="4" t="s">
        <v>3923</v>
      </c>
      <c r="H1777" s="4" t="s">
        <v>3924</v>
      </c>
      <c r="I1777" s="4">
        <v>1</v>
      </c>
    </row>
    <row r="1778" spans="1:9" x14ac:dyDescent="0.4">
      <c r="A1778" s="4" t="s">
        <v>2824</v>
      </c>
      <c r="B1778" s="55" t="s">
        <v>3917</v>
      </c>
      <c r="C1778" s="4" t="s">
        <v>3927</v>
      </c>
      <c r="D1778" s="4" t="s">
        <v>3918</v>
      </c>
      <c r="E1778" s="55" t="s">
        <v>3919</v>
      </c>
      <c r="F1778" s="55" t="s">
        <v>13145</v>
      </c>
      <c r="G1778" s="4" t="s">
        <v>13145</v>
      </c>
      <c r="H1778" s="4" t="s">
        <v>13145</v>
      </c>
      <c r="I1778" s="4">
        <v>1</v>
      </c>
    </row>
    <row r="1779" spans="1:9" x14ac:dyDescent="0.4">
      <c r="A1779" s="4" t="s">
        <v>7976</v>
      </c>
      <c r="B1779" s="55" t="s">
        <v>3917</v>
      </c>
      <c r="C1779" s="4" t="s">
        <v>3927</v>
      </c>
      <c r="D1779" s="4" t="s">
        <v>3918</v>
      </c>
      <c r="E1779" s="55" t="s">
        <v>3919</v>
      </c>
      <c r="F1779" s="55" t="s">
        <v>13145</v>
      </c>
      <c r="G1779" s="4" t="s">
        <v>13145</v>
      </c>
      <c r="H1779" s="4" t="s">
        <v>13145</v>
      </c>
      <c r="I1779" s="4">
        <v>1</v>
      </c>
    </row>
    <row r="1780" spans="1:9" x14ac:dyDescent="0.4">
      <c r="A1780" s="4" t="s">
        <v>7977</v>
      </c>
      <c r="B1780" s="55" t="s">
        <v>3917</v>
      </c>
      <c r="C1780" s="4" t="s">
        <v>3927</v>
      </c>
      <c r="D1780" s="4" t="s">
        <v>3918</v>
      </c>
      <c r="E1780" s="55" t="s">
        <v>3919</v>
      </c>
      <c r="F1780" s="55" t="s">
        <v>13145</v>
      </c>
      <c r="G1780" s="4" t="s">
        <v>3922</v>
      </c>
      <c r="H1780" s="4" t="s">
        <v>3924</v>
      </c>
      <c r="I1780" s="4">
        <v>1</v>
      </c>
    </row>
    <row r="1781" spans="1:9" x14ac:dyDescent="0.4">
      <c r="A1781" s="4" t="s">
        <v>7978</v>
      </c>
      <c r="B1781" s="55" t="s">
        <v>3917</v>
      </c>
      <c r="C1781" s="4" t="s">
        <v>3927</v>
      </c>
      <c r="D1781" s="4" t="s">
        <v>3918</v>
      </c>
      <c r="E1781" s="55" t="s">
        <v>3919</v>
      </c>
      <c r="F1781" s="55" t="s">
        <v>13145</v>
      </c>
      <c r="G1781" s="4" t="s">
        <v>3922</v>
      </c>
      <c r="H1781" s="4" t="s">
        <v>3924</v>
      </c>
      <c r="I1781" s="4">
        <v>1</v>
      </c>
    </row>
    <row r="1782" spans="1:9" x14ac:dyDescent="0.4">
      <c r="A1782" s="4" t="s">
        <v>7979</v>
      </c>
      <c r="B1782" s="55" t="s">
        <v>3917</v>
      </c>
      <c r="C1782" s="4" t="s">
        <v>3927</v>
      </c>
      <c r="D1782" s="4" t="s">
        <v>3918</v>
      </c>
      <c r="E1782" s="55" t="s">
        <v>3919</v>
      </c>
      <c r="F1782" s="55" t="s">
        <v>13145</v>
      </c>
      <c r="G1782" s="4" t="s">
        <v>3922</v>
      </c>
      <c r="H1782" s="4" t="s">
        <v>3924</v>
      </c>
      <c r="I1782" s="4">
        <v>1</v>
      </c>
    </row>
    <row r="1783" spans="1:9" x14ac:dyDescent="0.4">
      <c r="A1783" s="4" t="s">
        <v>7980</v>
      </c>
      <c r="B1783" s="55" t="s">
        <v>3917</v>
      </c>
      <c r="C1783" s="4" t="s">
        <v>3927</v>
      </c>
      <c r="D1783" s="4" t="s">
        <v>3918</v>
      </c>
      <c r="E1783" s="55" t="s">
        <v>3919</v>
      </c>
      <c r="F1783" s="55" t="s">
        <v>13145</v>
      </c>
      <c r="G1783" s="4" t="s">
        <v>3922</v>
      </c>
      <c r="H1783" s="4" t="s">
        <v>3924</v>
      </c>
      <c r="I1783" s="4">
        <v>1</v>
      </c>
    </row>
    <row r="1784" spans="1:9" x14ac:dyDescent="0.4">
      <c r="A1784" s="4" t="s">
        <v>7981</v>
      </c>
      <c r="B1784" s="55" t="s">
        <v>3917</v>
      </c>
      <c r="C1784" s="4" t="s">
        <v>3927</v>
      </c>
      <c r="D1784" s="4" t="s">
        <v>3918</v>
      </c>
      <c r="E1784" s="55" t="s">
        <v>3919</v>
      </c>
      <c r="F1784" s="55" t="s">
        <v>13145</v>
      </c>
      <c r="G1784" s="4" t="s">
        <v>3922</v>
      </c>
      <c r="H1784" s="4" t="s">
        <v>3924</v>
      </c>
      <c r="I1784" s="4">
        <v>1</v>
      </c>
    </row>
    <row r="1785" spans="1:9" x14ac:dyDescent="0.4">
      <c r="A1785" s="4" t="s">
        <v>7982</v>
      </c>
      <c r="B1785" s="55" t="s">
        <v>3917</v>
      </c>
      <c r="C1785" s="4" t="s">
        <v>3927</v>
      </c>
      <c r="D1785" s="4" t="s">
        <v>3918</v>
      </c>
      <c r="E1785" s="55" t="s">
        <v>3919</v>
      </c>
      <c r="F1785" s="55" t="s">
        <v>13145</v>
      </c>
      <c r="G1785" s="4" t="s">
        <v>3922</v>
      </c>
      <c r="H1785" s="4" t="s">
        <v>3925</v>
      </c>
      <c r="I1785" s="4">
        <v>1</v>
      </c>
    </row>
    <row r="1786" spans="1:9" x14ac:dyDescent="0.4">
      <c r="A1786" s="4" t="s">
        <v>7983</v>
      </c>
      <c r="B1786" s="55" t="s">
        <v>3917</v>
      </c>
      <c r="C1786" s="4" t="s">
        <v>3927</v>
      </c>
      <c r="D1786" s="4" t="s">
        <v>3918</v>
      </c>
      <c r="E1786" s="55" t="s">
        <v>3919</v>
      </c>
      <c r="F1786" s="55" t="s">
        <v>13145</v>
      </c>
      <c r="G1786" s="4" t="s">
        <v>3922</v>
      </c>
      <c r="H1786" s="4" t="s">
        <v>3924</v>
      </c>
      <c r="I1786" s="4">
        <v>1</v>
      </c>
    </row>
    <row r="1787" spans="1:9" x14ac:dyDescent="0.4">
      <c r="A1787" s="4" t="s">
        <v>7984</v>
      </c>
      <c r="B1787" s="55" t="s">
        <v>3917</v>
      </c>
      <c r="C1787" s="4" t="s">
        <v>3927</v>
      </c>
      <c r="D1787" s="4" t="s">
        <v>3918</v>
      </c>
      <c r="E1787" s="55" t="s">
        <v>3919</v>
      </c>
      <c r="F1787" s="55" t="s">
        <v>13145</v>
      </c>
      <c r="G1787" s="4" t="s">
        <v>3922</v>
      </c>
      <c r="H1787" s="4" t="s">
        <v>3924</v>
      </c>
      <c r="I1787" s="4">
        <v>1</v>
      </c>
    </row>
    <row r="1788" spans="1:9" x14ac:dyDescent="0.4">
      <c r="A1788" s="4" t="s">
        <v>7985</v>
      </c>
      <c r="B1788" s="55" t="s">
        <v>3917</v>
      </c>
      <c r="C1788" s="4" t="s">
        <v>3927</v>
      </c>
      <c r="D1788" s="4" t="s">
        <v>3918</v>
      </c>
      <c r="E1788" s="55" t="s">
        <v>3919</v>
      </c>
      <c r="F1788" s="55" t="s">
        <v>13145</v>
      </c>
      <c r="G1788" s="4" t="s">
        <v>3923</v>
      </c>
      <c r="H1788" s="4" t="s">
        <v>3924</v>
      </c>
      <c r="I1788" s="4">
        <v>1</v>
      </c>
    </row>
    <row r="1789" spans="1:9" x14ac:dyDescent="0.4">
      <c r="A1789" s="4" t="s">
        <v>2825</v>
      </c>
      <c r="B1789" s="55" t="s">
        <v>3917</v>
      </c>
      <c r="C1789" s="4" t="s">
        <v>3927</v>
      </c>
      <c r="D1789" s="4" t="s">
        <v>3918</v>
      </c>
      <c r="E1789" s="55" t="s">
        <v>3919</v>
      </c>
      <c r="F1789" s="55" t="s">
        <v>13145</v>
      </c>
      <c r="G1789" s="4" t="s">
        <v>3922</v>
      </c>
      <c r="H1789" s="4" t="s">
        <v>3924</v>
      </c>
      <c r="I1789" s="4">
        <v>1</v>
      </c>
    </row>
    <row r="1790" spans="1:9" x14ac:dyDescent="0.4">
      <c r="A1790" s="4" t="s">
        <v>7986</v>
      </c>
      <c r="B1790" s="55" t="s">
        <v>3917</v>
      </c>
      <c r="C1790" s="4" t="s">
        <v>3927</v>
      </c>
      <c r="D1790" s="4" t="s">
        <v>3918</v>
      </c>
      <c r="E1790" s="55" t="s">
        <v>3919</v>
      </c>
      <c r="F1790" s="55" t="s">
        <v>13145</v>
      </c>
      <c r="G1790" s="4" t="s">
        <v>3922</v>
      </c>
      <c r="H1790" s="4" t="s">
        <v>3925</v>
      </c>
      <c r="I1790" s="4">
        <v>1</v>
      </c>
    </row>
    <row r="1791" spans="1:9" x14ac:dyDescent="0.4">
      <c r="A1791" s="4" t="s">
        <v>7987</v>
      </c>
      <c r="B1791" s="55" t="s">
        <v>3917</v>
      </c>
      <c r="C1791" s="4" t="s">
        <v>3927</v>
      </c>
      <c r="D1791" s="4" t="s">
        <v>3918</v>
      </c>
      <c r="E1791" s="55" t="s">
        <v>3919</v>
      </c>
      <c r="F1791" s="55" t="s">
        <v>13145</v>
      </c>
      <c r="G1791" s="4" t="s">
        <v>3922</v>
      </c>
      <c r="H1791" s="4" t="s">
        <v>3924</v>
      </c>
      <c r="I1791" s="4">
        <v>1</v>
      </c>
    </row>
    <row r="1792" spans="1:9" x14ac:dyDescent="0.4">
      <c r="A1792" s="4" t="s">
        <v>7988</v>
      </c>
      <c r="B1792" s="55" t="s">
        <v>3917</v>
      </c>
      <c r="C1792" s="4" t="s">
        <v>3927</v>
      </c>
      <c r="D1792" s="4" t="s">
        <v>3918</v>
      </c>
      <c r="E1792" s="55" t="s">
        <v>3919</v>
      </c>
      <c r="F1792" s="55" t="s">
        <v>13145</v>
      </c>
      <c r="G1792" s="4" t="s">
        <v>3922</v>
      </c>
      <c r="H1792" s="4" t="s">
        <v>3925</v>
      </c>
      <c r="I1792" s="4">
        <v>1</v>
      </c>
    </row>
    <row r="1793" spans="1:9" x14ac:dyDescent="0.4">
      <c r="A1793" s="4" t="s">
        <v>7989</v>
      </c>
      <c r="B1793" s="55" t="s">
        <v>3917</v>
      </c>
      <c r="C1793" s="4" t="s">
        <v>3927</v>
      </c>
      <c r="D1793" s="4" t="s">
        <v>3918</v>
      </c>
      <c r="E1793" s="55" t="s">
        <v>3919</v>
      </c>
      <c r="F1793" s="55" t="s">
        <v>13145</v>
      </c>
      <c r="G1793" s="4" t="s">
        <v>3922</v>
      </c>
      <c r="H1793" s="4" t="s">
        <v>3925</v>
      </c>
      <c r="I1793" s="4">
        <v>1</v>
      </c>
    </row>
    <row r="1794" spans="1:9" x14ac:dyDescent="0.4">
      <c r="A1794" s="4" t="s">
        <v>7990</v>
      </c>
      <c r="B1794" s="55" t="s">
        <v>3917</v>
      </c>
      <c r="C1794" s="4" t="s">
        <v>3927</v>
      </c>
      <c r="D1794" s="4" t="s">
        <v>3918</v>
      </c>
      <c r="E1794" s="55" t="s">
        <v>3919</v>
      </c>
      <c r="F1794" s="55" t="s">
        <v>13145</v>
      </c>
      <c r="G1794" s="4" t="s">
        <v>3922</v>
      </c>
      <c r="H1794" s="4" t="s">
        <v>3924</v>
      </c>
      <c r="I1794" s="4">
        <v>1</v>
      </c>
    </row>
    <row r="1795" spans="1:9" x14ac:dyDescent="0.4">
      <c r="A1795" s="4" t="s">
        <v>7991</v>
      </c>
      <c r="B1795" s="55" t="s">
        <v>3917</v>
      </c>
      <c r="C1795" s="4" t="s">
        <v>3927</v>
      </c>
      <c r="D1795" s="4" t="s">
        <v>3918</v>
      </c>
      <c r="E1795" s="55" t="s">
        <v>3919</v>
      </c>
      <c r="F1795" s="55" t="s">
        <v>13145</v>
      </c>
      <c r="G1795" s="4" t="s">
        <v>3923</v>
      </c>
      <c r="H1795" s="4" t="s">
        <v>3925</v>
      </c>
      <c r="I1795" s="4">
        <v>1</v>
      </c>
    </row>
    <row r="1796" spans="1:9" x14ac:dyDescent="0.4">
      <c r="A1796" s="4" t="s">
        <v>7992</v>
      </c>
      <c r="B1796" s="55" t="s">
        <v>3917</v>
      </c>
      <c r="C1796" s="4" t="s">
        <v>3927</v>
      </c>
      <c r="D1796" s="4" t="s">
        <v>3918</v>
      </c>
      <c r="E1796" s="55" t="s">
        <v>3919</v>
      </c>
      <c r="F1796" s="55" t="s">
        <v>13145</v>
      </c>
      <c r="G1796" s="4" t="s">
        <v>3922</v>
      </c>
      <c r="H1796" s="4" t="s">
        <v>3924</v>
      </c>
      <c r="I1796" s="4">
        <v>1</v>
      </c>
    </row>
    <row r="1797" spans="1:9" x14ac:dyDescent="0.4">
      <c r="A1797" s="4" t="s">
        <v>7993</v>
      </c>
      <c r="B1797" s="55" t="s">
        <v>3917</v>
      </c>
      <c r="C1797" s="4" t="s">
        <v>3927</v>
      </c>
      <c r="D1797" s="4" t="s">
        <v>3918</v>
      </c>
      <c r="E1797" s="55" t="s">
        <v>3919</v>
      </c>
      <c r="F1797" s="55" t="s">
        <v>13145</v>
      </c>
      <c r="G1797" s="4" t="s">
        <v>3922</v>
      </c>
      <c r="H1797" s="4" t="s">
        <v>3924</v>
      </c>
      <c r="I1797" s="4">
        <v>1</v>
      </c>
    </row>
    <row r="1798" spans="1:9" x14ac:dyDescent="0.4">
      <c r="A1798" s="4" t="s">
        <v>7994</v>
      </c>
      <c r="B1798" s="55" t="s">
        <v>3917</v>
      </c>
      <c r="C1798" s="4" t="s">
        <v>3927</v>
      </c>
      <c r="D1798" s="4" t="s">
        <v>3918</v>
      </c>
      <c r="E1798" s="55" t="s">
        <v>3919</v>
      </c>
      <c r="F1798" s="55" t="s">
        <v>13145</v>
      </c>
      <c r="G1798" s="4" t="s">
        <v>3922</v>
      </c>
      <c r="H1798" s="4" t="s">
        <v>3924</v>
      </c>
      <c r="I1798" s="4">
        <v>1</v>
      </c>
    </row>
    <row r="1799" spans="1:9" x14ac:dyDescent="0.4">
      <c r="A1799" s="4" t="s">
        <v>7995</v>
      </c>
      <c r="B1799" s="55" t="s">
        <v>3917</v>
      </c>
      <c r="C1799" s="4" t="s">
        <v>3927</v>
      </c>
      <c r="D1799" s="4" t="s">
        <v>3918</v>
      </c>
      <c r="E1799" s="55" t="s">
        <v>3919</v>
      </c>
      <c r="F1799" s="55" t="s">
        <v>13145</v>
      </c>
      <c r="G1799" s="4" t="s">
        <v>13145</v>
      </c>
      <c r="H1799" s="4" t="s">
        <v>13145</v>
      </c>
      <c r="I1799" s="4">
        <v>1</v>
      </c>
    </row>
    <row r="1800" spans="1:9" x14ac:dyDescent="0.4">
      <c r="A1800" s="4" t="s">
        <v>2826</v>
      </c>
      <c r="B1800" s="55" t="s">
        <v>3917</v>
      </c>
      <c r="C1800" s="4" t="s">
        <v>3927</v>
      </c>
      <c r="D1800" s="4" t="s">
        <v>3918</v>
      </c>
      <c r="E1800" s="55" t="s">
        <v>3919</v>
      </c>
      <c r="F1800" s="55" t="s">
        <v>13145</v>
      </c>
      <c r="G1800" s="4" t="s">
        <v>3922</v>
      </c>
      <c r="H1800" s="4" t="s">
        <v>3925</v>
      </c>
      <c r="I1800" s="4">
        <v>1</v>
      </c>
    </row>
    <row r="1801" spans="1:9" x14ac:dyDescent="0.4">
      <c r="A1801" s="4" t="s">
        <v>7996</v>
      </c>
      <c r="B1801" s="55" t="s">
        <v>3917</v>
      </c>
      <c r="C1801" s="4" t="s">
        <v>3927</v>
      </c>
      <c r="D1801" s="4" t="s">
        <v>3918</v>
      </c>
      <c r="E1801" s="55" t="s">
        <v>3919</v>
      </c>
      <c r="F1801" s="55" t="s">
        <v>13145</v>
      </c>
      <c r="G1801" s="4" t="s">
        <v>3922</v>
      </c>
      <c r="H1801" s="4" t="s">
        <v>3924</v>
      </c>
      <c r="I1801" s="4">
        <v>1</v>
      </c>
    </row>
    <row r="1802" spans="1:9" x14ac:dyDescent="0.4">
      <c r="A1802" s="4" t="s">
        <v>7997</v>
      </c>
      <c r="B1802" s="55" t="s">
        <v>3917</v>
      </c>
      <c r="C1802" s="4" t="s">
        <v>3927</v>
      </c>
      <c r="D1802" s="4" t="s">
        <v>3918</v>
      </c>
      <c r="E1802" s="55" t="s">
        <v>3919</v>
      </c>
      <c r="F1802" s="55" t="s">
        <v>13145</v>
      </c>
      <c r="G1802" s="4" t="s">
        <v>3923</v>
      </c>
      <c r="H1802" s="4" t="s">
        <v>3924</v>
      </c>
      <c r="I1802" s="4">
        <v>1</v>
      </c>
    </row>
    <row r="1803" spans="1:9" x14ac:dyDescent="0.4">
      <c r="A1803" s="4" t="s">
        <v>7998</v>
      </c>
      <c r="B1803" s="55" t="s">
        <v>3917</v>
      </c>
      <c r="C1803" s="4" t="s">
        <v>3927</v>
      </c>
      <c r="D1803" s="4" t="s">
        <v>3918</v>
      </c>
      <c r="E1803" s="55" t="s">
        <v>3919</v>
      </c>
      <c r="F1803" s="55" t="s">
        <v>13145</v>
      </c>
      <c r="G1803" s="4" t="s">
        <v>3922</v>
      </c>
      <c r="H1803" s="4" t="s">
        <v>3925</v>
      </c>
      <c r="I1803" s="4">
        <v>1</v>
      </c>
    </row>
    <row r="1804" spans="1:9" x14ac:dyDescent="0.4">
      <c r="A1804" s="4" t="s">
        <v>7999</v>
      </c>
      <c r="B1804" s="55" t="s">
        <v>3917</v>
      </c>
      <c r="C1804" s="4" t="s">
        <v>3927</v>
      </c>
      <c r="D1804" s="4" t="s">
        <v>3918</v>
      </c>
      <c r="E1804" s="55" t="s">
        <v>3919</v>
      </c>
      <c r="F1804" s="55" t="s">
        <v>13145</v>
      </c>
      <c r="G1804" s="4" t="s">
        <v>3922</v>
      </c>
      <c r="H1804" s="4" t="s">
        <v>3924</v>
      </c>
      <c r="I1804" s="4">
        <v>1</v>
      </c>
    </row>
    <row r="1805" spans="1:9" x14ac:dyDescent="0.4">
      <c r="A1805" s="4" t="s">
        <v>8000</v>
      </c>
      <c r="B1805" s="55" t="s">
        <v>3917</v>
      </c>
      <c r="C1805" s="4" t="s">
        <v>3927</v>
      </c>
      <c r="D1805" s="4" t="s">
        <v>3918</v>
      </c>
      <c r="E1805" s="55" t="s">
        <v>3919</v>
      </c>
      <c r="F1805" s="55" t="s">
        <v>13145</v>
      </c>
      <c r="G1805" s="4" t="s">
        <v>3923</v>
      </c>
      <c r="H1805" s="4" t="s">
        <v>3925</v>
      </c>
      <c r="I1805" s="4">
        <v>1</v>
      </c>
    </row>
    <row r="1806" spans="1:9" x14ac:dyDescent="0.4">
      <c r="A1806" s="4" t="s">
        <v>8001</v>
      </c>
      <c r="B1806" s="55" t="s">
        <v>3917</v>
      </c>
      <c r="C1806" s="4" t="s">
        <v>3927</v>
      </c>
      <c r="D1806" s="4" t="s">
        <v>3918</v>
      </c>
      <c r="E1806" s="55" t="s">
        <v>3919</v>
      </c>
      <c r="F1806" s="55" t="s">
        <v>13145</v>
      </c>
      <c r="G1806" s="4" t="s">
        <v>13145</v>
      </c>
      <c r="H1806" s="4" t="s">
        <v>13145</v>
      </c>
      <c r="I1806" s="4">
        <v>1</v>
      </c>
    </row>
    <row r="1807" spans="1:9" x14ac:dyDescent="0.4">
      <c r="A1807" s="4" t="s">
        <v>8002</v>
      </c>
      <c r="B1807" s="55" t="s">
        <v>3917</v>
      </c>
      <c r="C1807" s="4" t="s">
        <v>3927</v>
      </c>
      <c r="D1807" s="4" t="s">
        <v>3918</v>
      </c>
      <c r="E1807" s="55" t="s">
        <v>3919</v>
      </c>
      <c r="F1807" s="55" t="s">
        <v>13145</v>
      </c>
      <c r="G1807" s="4" t="s">
        <v>3922</v>
      </c>
      <c r="H1807" s="4" t="s">
        <v>3926</v>
      </c>
      <c r="I1807" s="4">
        <v>1</v>
      </c>
    </row>
    <row r="1808" spans="1:9" x14ac:dyDescent="0.4">
      <c r="A1808" s="4" t="s">
        <v>8003</v>
      </c>
      <c r="B1808" s="55" t="s">
        <v>3917</v>
      </c>
      <c r="C1808" s="4" t="s">
        <v>3927</v>
      </c>
      <c r="D1808" s="4" t="s">
        <v>3918</v>
      </c>
      <c r="E1808" s="55" t="s">
        <v>3919</v>
      </c>
      <c r="F1808" s="55" t="s">
        <v>13145</v>
      </c>
      <c r="G1808" s="4" t="s">
        <v>3922</v>
      </c>
      <c r="H1808" s="4" t="s">
        <v>3925</v>
      </c>
      <c r="I1808" s="4">
        <v>1</v>
      </c>
    </row>
    <row r="1809" spans="1:9" x14ac:dyDescent="0.4">
      <c r="A1809" s="4" t="s">
        <v>8004</v>
      </c>
      <c r="B1809" s="55" t="s">
        <v>3917</v>
      </c>
      <c r="C1809" s="4" t="s">
        <v>3927</v>
      </c>
      <c r="D1809" s="4" t="s">
        <v>3918</v>
      </c>
      <c r="E1809" s="55" t="s">
        <v>3919</v>
      </c>
      <c r="F1809" s="55" t="s">
        <v>13145</v>
      </c>
      <c r="G1809" s="4" t="s">
        <v>3923</v>
      </c>
      <c r="H1809" s="4" t="s">
        <v>3924</v>
      </c>
      <c r="I1809" s="4">
        <v>1</v>
      </c>
    </row>
    <row r="1810" spans="1:9" x14ac:dyDescent="0.4">
      <c r="A1810" s="4" t="s">
        <v>8005</v>
      </c>
      <c r="B1810" s="55" t="s">
        <v>3917</v>
      </c>
      <c r="C1810" s="4" t="s">
        <v>3927</v>
      </c>
      <c r="D1810" s="4" t="s">
        <v>3918</v>
      </c>
      <c r="E1810" s="55" t="s">
        <v>3919</v>
      </c>
      <c r="F1810" s="55" t="s">
        <v>13145</v>
      </c>
      <c r="G1810" s="4" t="s">
        <v>3922</v>
      </c>
      <c r="H1810" s="4" t="s">
        <v>3924</v>
      </c>
      <c r="I1810" s="4">
        <v>1</v>
      </c>
    </row>
    <row r="1811" spans="1:9" x14ac:dyDescent="0.4">
      <c r="A1811" s="4" t="s">
        <v>2827</v>
      </c>
      <c r="B1811" s="55" t="s">
        <v>3917</v>
      </c>
      <c r="C1811" s="4" t="s">
        <v>3927</v>
      </c>
      <c r="D1811" s="4" t="s">
        <v>3918</v>
      </c>
      <c r="E1811" s="55" t="s">
        <v>3919</v>
      </c>
      <c r="F1811" s="55" t="s">
        <v>13145</v>
      </c>
      <c r="G1811" s="4" t="s">
        <v>3922</v>
      </c>
      <c r="H1811" s="4" t="s">
        <v>3924</v>
      </c>
      <c r="I1811" s="4">
        <v>1</v>
      </c>
    </row>
    <row r="1812" spans="1:9" x14ac:dyDescent="0.4">
      <c r="A1812" s="4" t="s">
        <v>8006</v>
      </c>
      <c r="B1812" s="55" t="s">
        <v>3917</v>
      </c>
      <c r="C1812" s="4" t="s">
        <v>3927</v>
      </c>
      <c r="D1812" s="4" t="s">
        <v>3918</v>
      </c>
      <c r="E1812" s="55" t="s">
        <v>3919</v>
      </c>
      <c r="F1812" s="55" t="s">
        <v>13145</v>
      </c>
      <c r="G1812" s="4" t="s">
        <v>3922</v>
      </c>
      <c r="H1812" s="4" t="s">
        <v>3924</v>
      </c>
      <c r="I1812" s="4">
        <v>1</v>
      </c>
    </row>
    <row r="1813" spans="1:9" x14ac:dyDescent="0.4">
      <c r="A1813" s="4" t="s">
        <v>8007</v>
      </c>
      <c r="B1813" s="55" t="s">
        <v>3917</v>
      </c>
      <c r="C1813" s="4" t="s">
        <v>3927</v>
      </c>
      <c r="D1813" s="4" t="s">
        <v>3918</v>
      </c>
      <c r="E1813" s="55" t="s">
        <v>3919</v>
      </c>
      <c r="F1813" s="55" t="s">
        <v>13145</v>
      </c>
      <c r="G1813" s="4" t="s">
        <v>13145</v>
      </c>
      <c r="H1813" s="4" t="s">
        <v>13145</v>
      </c>
      <c r="I1813" s="4">
        <v>1</v>
      </c>
    </row>
    <row r="1814" spans="1:9" x14ac:dyDescent="0.4">
      <c r="A1814" s="4" t="s">
        <v>8008</v>
      </c>
      <c r="B1814" s="55" t="s">
        <v>3917</v>
      </c>
      <c r="C1814" s="4" t="s">
        <v>3927</v>
      </c>
      <c r="D1814" s="4" t="s">
        <v>3918</v>
      </c>
      <c r="E1814" s="55" t="s">
        <v>3919</v>
      </c>
      <c r="F1814" s="55" t="s">
        <v>13145</v>
      </c>
      <c r="G1814" s="4" t="s">
        <v>3923</v>
      </c>
      <c r="H1814" s="4" t="s">
        <v>3925</v>
      </c>
      <c r="I1814" s="4">
        <v>1</v>
      </c>
    </row>
    <row r="1815" spans="1:9" x14ac:dyDescent="0.4">
      <c r="A1815" s="4" t="s">
        <v>8009</v>
      </c>
      <c r="B1815" s="55" t="s">
        <v>3917</v>
      </c>
      <c r="C1815" s="4" t="s">
        <v>3927</v>
      </c>
      <c r="D1815" s="4" t="s">
        <v>3918</v>
      </c>
      <c r="E1815" s="55" t="s">
        <v>3919</v>
      </c>
      <c r="F1815" s="55" t="s">
        <v>13145</v>
      </c>
      <c r="G1815" s="4" t="s">
        <v>3922</v>
      </c>
      <c r="H1815" s="4" t="s">
        <v>3925</v>
      </c>
      <c r="I1815" s="4">
        <v>1</v>
      </c>
    </row>
    <row r="1816" spans="1:9" x14ac:dyDescent="0.4">
      <c r="A1816" s="4" t="s">
        <v>8010</v>
      </c>
      <c r="B1816" s="55" t="s">
        <v>3917</v>
      </c>
      <c r="C1816" s="4" t="s">
        <v>3927</v>
      </c>
      <c r="D1816" s="4" t="s">
        <v>3918</v>
      </c>
      <c r="E1816" s="55" t="s">
        <v>3919</v>
      </c>
      <c r="F1816" s="55" t="s">
        <v>13145</v>
      </c>
      <c r="G1816" s="4" t="s">
        <v>3922</v>
      </c>
      <c r="H1816" s="4" t="s">
        <v>3924</v>
      </c>
      <c r="I1816" s="4">
        <v>1</v>
      </c>
    </row>
    <row r="1817" spans="1:9" x14ac:dyDescent="0.4">
      <c r="A1817" s="4" t="s">
        <v>8011</v>
      </c>
      <c r="B1817" s="55" t="s">
        <v>3917</v>
      </c>
      <c r="C1817" s="4" t="s">
        <v>3927</v>
      </c>
      <c r="D1817" s="4" t="s">
        <v>3918</v>
      </c>
      <c r="E1817" s="55" t="s">
        <v>3919</v>
      </c>
      <c r="F1817" s="55" t="s">
        <v>13145</v>
      </c>
      <c r="G1817" s="4" t="s">
        <v>3922</v>
      </c>
      <c r="H1817" s="4" t="s">
        <v>3924</v>
      </c>
      <c r="I1817" s="4">
        <v>1</v>
      </c>
    </row>
    <row r="1818" spans="1:9" x14ac:dyDescent="0.4">
      <c r="A1818" s="4" t="s">
        <v>8012</v>
      </c>
      <c r="B1818" s="55" t="s">
        <v>3917</v>
      </c>
      <c r="C1818" s="4" t="s">
        <v>3927</v>
      </c>
      <c r="D1818" s="4" t="s">
        <v>3918</v>
      </c>
      <c r="E1818" s="55" t="s">
        <v>3919</v>
      </c>
      <c r="F1818" s="55" t="s">
        <v>13145</v>
      </c>
      <c r="G1818" s="4" t="s">
        <v>3922</v>
      </c>
      <c r="H1818" s="4" t="s">
        <v>3924</v>
      </c>
      <c r="I1818" s="4">
        <v>1</v>
      </c>
    </row>
    <row r="1819" spans="1:9" x14ac:dyDescent="0.4">
      <c r="A1819" s="4" t="s">
        <v>8013</v>
      </c>
      <c r="B1819" s="55" t="s">
        <v>3917</v>
      </c>
      <c r="C1819" s="4" t="s">
        <v>3927</v>
      </c>
      <c r="D1819" s="4" t="s">
        <v>3918</v>
      </c>
      <c r="E1819" s="55" t="s">
        <v>3919</v>
      </c>
      <c r="F1819" s="55" t="s">
        <v>13145</v>
      </c>
      <c r="G1819" s="4" t="s">
        <v>3922</v>
      </c>
      <c r="H1819" s="4" t="s">
        <v>3924</v>
      </c>
      <c r="I1819" s="4">
        <v>1</v>
      </c>
    </row>
    <row r="1820" spans="1:9" x14ac:dyDescent="0.4">
      <c r="A1820" s="4" t="s">
        <v>8014</v>
      </c>
      <c r="B1820" s="55" t="s">
        <v>3917</v>
      </c>
      <c r="C1820" s="4" t="s">
        <v>3927</v>
      </c>
      <c r="D1820" s="4" t="s">
        <v>3918</v>
      </c>
      <c r="E1820" s="55" t="s">
        <v>3919</v>
      </c>
      <c r="F1820" s="55" t="s">
        <v>13145</v>
      </c>
      <c r="G1820" s="4" t="s">
        <v>3922</v>
      </c>
      <c r="H1820" s="4" t="s">
        <v>3924</v>
      </c>
      <c r="I1820" s="4">
        <v>1</v>
      </c>
    </row>
    <row r="1821" spans="1:9" x14ac:dyDescent="0.4">
      <c r="A1821" s="4" t="s">
        <v>8015</v>
      </c>
      <c r="B1821" s="55" t="s">
        <v>3917</v>
      </c>
      <c r="C1821" s="4" t="s">
        <v>3927</v>
      </c>
      <c r="D1821" s="4" t="s">
        <v>3918</v>
      </c>
      <c r="E1821" s="55" t="s">
        <v>3919</v>
      </c>
      <c r="F1821" s="55" t="s">
        <v>13145</v>
      </c>
      <c r="G1821" s="4" t="s">
        <v>3922</v>
      </c>
      <c r="H1821" s="4" t="s">
        <v>3924</v>
      </c>
      <c r="I1821" s="4">
        <v>1</v>
      </c>
    </row>
    <row r="1822" spans="1:9" x14ac:dyDescent="0.4">
      <c r="A1822" s="4" t="s">
        <v>8016</v>
      </c>
      <c r="B1822" s="55" t="s">
        <v>3917</v>
      </c>
      <c r="C1822" s="4" t="s">
        <v>3927</v>
      </c>
      <c r="D1822" s="4" t="s">
        <v>3918</v>
      </c>
      <c r="E1822" s="55" t="s">
        <v>3919</v>
      </c>
      <c r="F1822" s="55" t="s">
        <v>13145</v>
      </c>
      <c r="G1822" s="4" t="s">
        <v>3923</v>
      </c>
      <c r="H1822" s="4" t="s">
        <v>3924</v>
      </c>
      <c r="I1822" s="4">
        <v>1</v>
      </c>
    </row>
    <row r="1823" spans="1:9" x14ac:dyDescent="0.4">
      <c r="A1823" s="4" t="s">
        <v>8017</v>
      </c>
      <c r="B1823" s="55" t="s">
        <v>3917</v>
      </c>
      <c r="C1823" s="4" t="s">
        <v>3927</v>
      </c>
      <c r="D1823" s="4" t="s">
        <v>3918</v>
      </c>
      <c r="E1823" s="55" t="s">
        <v>3919</v>
      </c>
      <c r="F1823" s="55" t="s">
        <v>13145</v>
      </c>
      <c r="G1823" s="4" t="s">
        <v>3922</v>
      </c>
      <c r="H1823" s="4" t="s">
        <v>3924</v>
      </c>
      <c r="I1823" s="4">
        <v>1</v>
      </c>
    </row>
    <row r="1824" spans="1:9" x14ac:dyDescent="0.4">
      <c r="A1824" s="4" t="s">
        <v>8018</v>
      </c>
      <c r="B1824" s="55" t="s">
        <v>3917</v>
      </c>
      <c r="C1824" s="4" t="s">
        <v>3927</v>
      </c>
      <c r="D1824" s="4" t="s">
        <v>3918</v>
      </c>
      <c r="E1824" s="55" t="s">
        <v>3919</v>
      </c>
      <c r="F1824" s="55" t="s">
        <v>13145</v>
      </c>
      <c r="G1824" s="4" t="s">
        <v>3922</v>
      </c>
      <c r="H1824" s="4" t="s">
        <v>3924</v>
      </c>
      <c r="I1824" s="4">
        <v>1</v>
      </c>
    </row>
    <row r="1825" spans="1:9" x14ac:dyDescent="0.4">
      <c r="A1825" s="4" t="s">
        <v>8019</v>
      </c>
      <c r="B1825" s="55" t="s">
        <v>3917</v>
      </c>
      <c r="C1825" s="4" t="s">
        <v>3927</v>
      </c>
      <c r="D1825" s="4" t="s">
        <v>3918</v>
      </c>
      <c r="E1825" s="55" t="s">
        <v>3919</v>
      </c>
      <c r="F1825" s="55" t="s">
        <v>13145</v>
      </c>
      <c r="G1825" s="4" t="s">
        <v>3922</v>
      </c>
      <c r="H1825" s="4" t="s">
        <v>3925</v>
      </c>
      <c r="I1825" s="4">
        <v>1</v>
      </c>
    </row>
    <row r="1826" spans="1:9" x14ac:dyDescent="0.4">
      <c r="A1826" s="4" t="s">
        <v>8020</v>
      </c>
      <c r="B1826" s="55" t="s">
        <v>3917</v>
      </c>
      <c r="C1826" s="4" t="s">
        <v>3927</v>
      </c>
      <c r="D1826" s="4" t="s">
        <v>3918</v>
      </c>
      <c r="E1826" s="55" t="s">
        <v>3919</v>
      </c>
      <c r="F1826" s="55" t="s">
        <v>13145</v>
      </c>
      <c r="G1826" s="4" t="s">
        <v>3922</v>
      </c>
      <c r="H1826" s="4" t="s">
        <v>3924</v>
      </c>
      <c r="I1826" s="4">
        <v>1</v>
      </c>
    </row>
    <row r="1827" spans="1:9" x14ac:dyDescent="0.4">
      <c r="A1827" s="4" t="s">
        <v>8021</v>
      </c>
      <c r="B1827" s="55" t="s">
        <v>3917</v>
      </c>
      <c r="C1827" s="4" t="s">
        <v>3927</v>
      </c>
      <c r="D1827" s="4" t="s">
        <v>3918</v>
      </c>
      <c r="E1827" s="55" t="s">
        <v>3919</v>
      </c>
      <c r="F1827" s="55" t="s">
        <v>13145</v>
      </c>
      <c r="G1827" s="4" t="s">
        <v>3922</v>
      </c>
      <c r="H1827" s="4" t="s">
        <v>3924</v>
      </c>
      <c r="I1827" s="4">
        <v>1</v>
      </c>
    </row>
    <row r="1828" spans="1:9" x14ac:dyDescent="0.4">
      <c r="A1828" s="4" t="s">
        <v>8022</v>
      </c>
      <c r="B1828" s="55" t="s">
        <v>3917</v>
      </c>
      <c r="C1828" s="4" t="s">
        <v>3927</v>
      </c>
      <c r="D1828" s="4" t="s">
        <v>3918</v>
      </c>
      <c r="E1828" s="55" t="s">
        <v>3919</v>
      </c>
      <c r="F1828" s="55" t="s">
        <v>13145</v>
      </c>
      <c r="G1828" s="4" t="s">
        <v>3922</v>
      </c>
      <c r="H1828" s="4" t="s">
        <v>3924</v>
      </c>
      <c r="I1828" s="4">
        <v>1</v>
      </c>
    </row>
    <row r="1829" spans="1:9" x14ac:dyDescent="0.4">
      <c r="A1829" s="4" t="s">
        <v>8023</v>
      </c>
      <c r="B1829" s="55" t="s">
        <v>3917</v>
      </c>
      <c r="C1829" s="4" t="s">
        <v>3927</v>
      </c>
      <c r="D1829" s="4" t="s">
        <v>3918</v>
      </c>
      <c r="E1829" s="55" t="s">
        <v>3919</v>
      </c>
      <c r="F1829" s="55" t="s">
        <v>13145</v>
      </c>
      <c r="G1829" s="4" t="s">
        <v>3922</v>
      </c>
      <c r="H1829" s="4" t="s">
        <v>3926</v>
      </c>
      <c r="I1829" s="4">
        <v>1</v>
      </c>
    </row>
    <row r="1830" spans="1:9" x14ac:dyDescent="0.4">
      <c r="A1830" s="4" t="s">
        <v>8024</v>
      </c>
      <c r="B1830" s="55" t="s">
        <v>3917</v>
      </c>
      <c r="C1830" s="4" t="s">
        <v>3927</v>
      </c>
      <c r="D1830" s="4" t="s">
        <v>3918</v>
      </c>
      <c r="E1830" s="55" t="s">
        <v>3919</v>
      </c>
      <c r="F1830" s="55" t="s">
        <v>13145</v>
      </c>
      <c r="G1830" s="4" t="s">
        <v>3922</v>
      </c>
      <c r="H1830" s="4" t="s">
        <v>3924</v>
      </c>
      <c r="I1830" s="4">
        <v>1</v>
      </c>
    </row>
    <row r="1831" spans="1:9" x14ac:dyDescent="0.4">
      <c r="A1831" s="4" t="s">
        <v>8025</v>
      </c>
      <c r="B1831" s="55" t="s">
        <v>3917</v>
      </c>
      <c r="C1831" s="4" t="s">
        <v>3927</v>
      </c>
      <c r="D1831" s="4" t="s">
        <v>3918</v>
      </c>
      <c r="E1831" s="55" t="s">
        <v>3919</v>
      </c>
      <c r="F1831" s="55" t="s">
        <v>13145</v>
      </c>
      <c r="G1831" s="4" t="s">
        <v>3922</v>
      </c>
      <c r="H1831" s="4" t="s">
        <v>3924</v>
      </c>
      <c r="I1831" s="4">
        <v>1</v>
      </c>
    </row>
    <row r="1832" spans="1:9" x14ac:dyDescent="0.4">
      <c r="A1832" s="4" t="s">
        <v>3931</v>
      </c>
      <c r="B1832" s="55" t="s">
        <v>3917</v>
      </c>
      <c r="C1832" s="4" t="s">
        <v>3928</v>
      </c>
      <c r="D1832" s="4" t="s">
        <v>3920</v>
      </c>
      <c r="E1832" s="55" t="s">
        <v>3919</v>
      </c>
      <c r="F1832" s="55" t="s">
        <v>13145</v>
      </c>
      <c r="G1832" s="4" t="s">
        <v>3922</v>
      </c>
      <c r="H1832" s="4" t="s">
        <v>3924</v>
      </c>
      <c r="I1832" s="4">
        <v>1</v>
      </c>
    </row>
    <row r="1833" spans="1:9" x14ac:dyDescent="0.4">
      <c r="A1833" s="4" t="s">
        <v>8026</v>
      </c>
      <c r="B1833" s="55" t="s">
        <v>3917</v>
      </c>
      <c r="C1833" s="4" t="s">
        <v>3927</v>
      </c>
      <c r="D1833" s="4" t="s">
        <v>3918</v>
      </c>
      <c r="E1833" s="55" t="s">
        <v>3919</v>
      </c>
      <c r="F1833" s="55" t="s">
        <v>13145</v>
      </c>
      <c r="G1833" s="4" t="s">
        <v>3922</v>
      </c>
      <c r="H1833" s="4" t="s">
        <v>3925</v>
      </c>
      <c r="I1833" s="4">
        <v>1</v>
      </c>
    </row>
    <row r="1834" spans="1:9" x14ac:dyDescent="0.4">
      <c r="A1834" s="4" t="s">
        <v>8027</v>
      </c>
      <c r="B1834" s="55" t="s">
        <v>3917</v>
      </c>
      <c r="C1834" s="4" t="s">
        <v>3927</v>
      </c>
      <c r="D1834" s="4" t="s">
        <v>3918</v>
      </c>
      <c r="E1834" s="55" t="s">
        <v>3919</v>
      </c>
      <c r="F1834" s="55" t="s">
        <v>13145</v>
      </c>
      <c r="G1834" s="4" t="s">
        <v>3922</v>
      </c>
      <c r="H1834" s="4" t="s">
        <v>3924</v>
      </c>
      <c r="I1834" s="4">
        <v>1</v>
      </c>
    </row>
    <row r="1835" spans="1:9" x14ac:dyDescent="0.4">
      <c r="A1835" s="4" t="s">
        <v>8028</v>
      </c>
      <c r="B1835" s="55" t="s">
        <v>3917</v>
      </c>
      <c r="C1835" s="4" t="s">
        <v>3927</v>
      </c>
      <c r="D1835" s="4" t="s">
        <v>3918</v>
      </c>
      <c r="E1835" s="55" t="s">
        <v>3919</v>
      </c>
      <c r="F1835" s="55" t="s">
        <v>13145</v>
      </c>
      <c r="G1835" s="4" t="s">
        <v>3922</v>
      </c>
      <c r="H1835" s="4" t="s">
        <v>3924</v>
      </c>
      <c r="I1835" s="4">
        <v>1</v>
      </c>
    </row>
    <row r="1836" spans="1:9" x14ac:dyDescent="0.4">
      <c r="A1836" s="4" t="s">
        <v>8029</v>
      </c>
      <c r="B1836" s="55" t="s">
        <v>3917</v>
      </c>
      <c r="C1836" s="4" t="s">
        <v>3927</v>
      </c>
      <c r="D1836" s="4" t="s">
        <v>3918</v>
      </c>
      <c r="E1836" s="55" t="s">
        <v>3919</v>
      </c>
      <c r="F1836" s="55" t="s">
        <v>13145</v>
      </c>
      <c r="G1836" s="4" t="s">
        <v>3922</v>
      </c>
      <c r="H1836" s="4" t="s">
        <v>3925</v>
      </c>
      <c r="I1836" s="4">
        <v>1</v>
      </c>
    </row>
    <row r="1837" spans="1:9" x14ac:dyDescent="0.4">
      <c r="A1837" s="4" t="s">
        <v>8030</v>
      </c>
      <c r="B1837" s="55" t="s">
        <v>3917</v>
      </c>
      <c r="C1837" s="4" t="s">
        <v>3927</v>
      </c>
      <c r="D1837" s="4" t="s">
        <v>3918</v>
      </c>
      <c r="E1837" s="55" t="s">
        <v>3919</v>
      </c>
      <c r="F1837" s="55" t="s">
        <v>13145</v>
      </c>
      <c r="G1837" s="4" t="s">
        <v>3922</v>
      </c>
      <c r="H1837" s="4" t="s">
        <v>3925</v>
      </c>
      <c r="I1837" s="4">
        <v>1</v>
      </c>
    </row>
    <row r="1838" spans="1:9" x14ac:dyDescent="0.4">
      <c r="A1838" s="4" t="s">
        <v>8031</v>
      </c>
      <c r="B1838" s="55" t="s">
        <v>3917</v>
      </c>
      <c r="C1838" s="4" t="s">
        <v>3927</v>
      </c>
      <c r="D1838" s="4" t="s">
        <v>3918</v>
      </c>
      <c r="E1838" s="55" t="s">
        <v>3919</v>
      </c>
      <c r="F1838" s="55" t="s">
        <v>13145</v>
      </c>
      <c r="G1838" s="4" t="s">
        <v>3922</v>
      </c>
      <c r="H1838" s="4" t="s">
        <v>3925</v>
      </c>
      <c r="I1838" s="4">
        <v>1</v>
      </c>
    </row>
    <row r="1839" spans="1:9" x14ac:dyDescent="0.4">
      <c r="A1839" s="4" t="s">
        <v>8032</v>
      </c>
      <c r="B1839" s="55" t="s">
        <v>3917</v>
      </c>
      <c r="C1839" s="4" t="s">
        <v>3927</v>
      </c>
      <c r="D1839" s="4" t="s">
        <v>3918</v>
      </c>
      <c r="E1839" s="55" t="s">
        <v>3919</v>
      </c>
      <c r="F1839" s="55" t="s">
        <v>13145</v>
      </c>
      <c r="G1839" s="4" t="s">
        <v>3922</v>
      </c>
      <c r="H1839" s="4" t="s">
        <v>3924</v>
      </c>
      <c r="I1839" s="4">
        <v>1</v>
      </c>
    </row>
    <row r="1840" spans="1:9" x14ac:dyDescent="0.4">
      <c r="A1840" s="4" t="s">
        <v>8033</v>
      </c>
      <c r="B1840" s="55" t="s">
        <v>3917</v>
      </c>
      <c r="C1840" s="4" t="s">
        <v>3927</v>
      </c>
      <c r="D1840" s="4" t="s">
        <v>3918</v>
      </c>
      <c r="E1840" s="55" t="s">
        <v>3919</v>
      </c>
      <c r="F1840" s="55" t="s">
        <v>13145</v>
      </c>
      <c r="G1840" s="4" t="s">
        <v>3922</v>
      </c>
      <c r="H1840" s="4" t="s">
        <v>3926</v>
      </c>
      <c r="I1840" s="4">
        <v>1</v>
      </c>
    </row>
    <row r="1841" spans="1:9" x14ac:dyDescent="0.4">
      <c r="A1841" s="4" t="s">
        <v>8034</v>
      </c>
      <c r="B1841" s="55" t="s">
        <v>3917</v>
      </c>
      <c r="C1841" s="4" t="s">
        <v>3927</v>
      </c>
      <c r="D1841" s="4" t="s">
        <v>3918</v>
      </c>
      <c r="E1841" s="55" t="s">
        <v>3919</v>
      </c>
      <c r="F1841" s="55" t="s">
        <v>13145</v>
      </c>
      <c r="G1841" s="4" t="s">
        <v>3922</v>
      </c>
      <c r="H1841" s="4" t="s">
        <v>3924</v>
      </c>
      <c r="I1841" s="4">
        <v>1</v>
      </c>
    </row>
    <row r="1842" spans="1:9" x14ac:dyDescent="0.4">
      <c r="A1842" s="4" t="s">
        <v>8035</v>
      </c>
      <c r="B1842" s="55" t="s">
        <v>3917</v>
      </c>
      <c r="C1842" s="4" t="s">
        <v>3927</v>
      </c>
      <c r="D1842" s="4" t="s">
        <v>3918</v>
      </c>
      <c r="E1842" s="55" t="s">
        <v>3919</v>
      </c>
      <c r="F1842" s="55" t="s">
        <v>13145</v>
      </c>
      <c r="G1842" s="4" t="s">
        <v>3922</v>
      </c>
      <c r="H1842" s="4" t="s">
        <v>3924</v>
      </c>
      <c r="I1842" s="4">
        <v>1</v>
      </c>
    </row>
    <row r="1843" spans="1:9" x14ac:dyDescent="0.4">
      <c r="A1843" s="4" t="s">
        <v>3932</v>
      </c>
      <c r="B1843" s="55" t="s">
        <v>3917</v>
      </c>
      <c r="C1843" s="4" t="s">
        <v>3928</v>
      </c>
      <c r="D1843" s="4" t="s">
        <v>3918</v>
      </c>
      <c r="E1843" s="55" t="s">
        <v>3919</v>
      </c>
      <c r="F1843" s="55" t="s">
        <v>13145</v>
      </c>
      <c r="G1843" s="4" t="s">
        <v>3923</v>
      </c>
      <c r="H1843" s="4" t="s">
        <v>3924</v>
      </c>
      <c r="I1843" s="4">
        <v>1</v>
      </c>
    </row>
    <row r="1844" spans="1:9" x14ac:dyDescent="0.4">
      <c r="A1844" s="4" t="s">
        <v>8036</v>
      </c>
      <c r="B1844" s="55" t="s">
        <v>3917</v>
      </c>
      <c r="C1844" s="4" t="s">
        <v>3927</v>
      </c>
      <c r="D1844" s="4" t="s">
        <v>3918</v>
      </c>
      <c r="E1844" s="55" t="s">
        <v>3919</v>
      </c>
      <c r="F1844" s="55" t="s">
        <v>13145</v>
      </c>
      <c r="G1844" s="4" t="s">
        <v>3922</v>
      </c>
      <c r="H1844" s="4" t="s">
        <v>3925</v>
      </c>
      <c r="I1844" s="4">
        <v>1</v>
      </c>
    </row>
    <row r="1845" spans="1:9" x14ac:dyDescent="0.4">
      <c r="A1845" s="4" t="s">
        <v>8037</v>
      </c>
      <c r="B1845" s="55" t="s">
        <v>3917</v>
      </c>
      <c r="C1845" s="4" t="s">
        <v>3927</v>
      </c>
      <c r="D1845" s="4" t="s">
        <v>3918</v>
      </c>
      <c r="E1845" s="55" t="s">
        <v>3919</v>
      </c>
      <c r="F1845" s="55" t="s">
        <v>13145</v>
      </c>
      <c r="G1845" s="4" t="s">
        <v>13145</v>
      </c>
      <c r="H1845" s="4" t="s">
        <v>13145</v>
      </c>
      <c r="I1845" s="4">
        <v>1</v>
      </c>
    </row>
    <row r="1846" spans="1:9" x14ac:dyDescent="0.4">
      <c r="A1846" s="4" t="s">
        <v>8038</v>
      </c>
      <c r="B1846" s="55" t="s">
        <v>3917</v>
      </c>
      <c r="C1846" s="4" t="s">
        <v>3927</v>
      </c>
      <c r="D1846" s="4" t="s">
        <v>3918</v>
      </c>
      <c r="E1846" s="55" t="s">
        <v>3919</v>
      </c>
      <c r="F1846" s="55" t="s">
        <v>13145</v>
      </c>
      <c r="G1846" s="4" t="s">
        <v>3922</v>
      </c>
      <c r="H1846" s="4" t="s">
        <v>3924</v>
      </c>
      <c r="I1846" s="4">
        <v>1</v>
      </c>
    </row>
    <row r="1847" spans="1:9" x14ac:dyDescent="0.4">
      <c r="A1847" s="4" t="s">
        <v>8039</v>
      </c>
      <c r="B1847" s="55" t="s">
        <v>3917</v>
      </c>
      <c r="C1847" s="4" t="s">
        <v>3927</v>
      </c>
      <c r="D1847" s="4" t="s">
        <v>3918</v>
      </c>
      <c r="E1847" s="55" t="s">
        <v>3919</v>
      </c>
      <c r="F1847" s="55" t="s">
        <v>13145</v>
      </c>
      <c r="G1847" s="4" t="s">
        <v>3923</v>
      </c>
      <c r="H1847" s="4" t="s">
        <v>3924</v>
      </c>
      <c r="I1847" s="4">
        <v>1</v>
      </c>
    </row>
    <row r="1848" spans="1:9" x14ac:dyDescent="0.4">
      <c r="A1848" s="4" t="s">
        <v>8040</v>
      </c>
      <c r="B1848" s="55" t="s">
        <v>3917</v>
      </c>
      <c r="C1848" s="4" t="s">
        <v>3927</v>
      </c>
      <c r="D1848" s="4" t="s">
        <v>3918</v>
      </c>
      <c r="E1848" s="55" t="s">
        <v>3919</v>
      </c>
      <c r="F1848" s="55" t="s">
        <v>13145</v>
      </c>
      <c r="G1848" s="4" t="s">
        <v>3922</v>
      </c>
      <c r="H1848" s="4" t="s">
        <v>3925</v>
      </c>
      <c r="I1848" s="4">
        <v>1</v>
      </c>
    </row>
    <row r="1849" spans="1:9" x14ac:dyDescent="0.4">
      <c r="A1849" s="4" t="s">
        <v>8041</v>
      </c>
      <c r="B1849" s="55" t="s">
        <v>3917</v>
      </c>
      <c r="C1849" s="4" t="s">
        <v>3927</v>
      </c>
      <c r="D1849" s="4" t="s">
        <v>3918</v>
      </c>
      <c r="E1849" s="55" t="s">
        <v>3919</v>
      </c>
      <c r="F1849" s="55" t="s">
        <v>13145</v>
      </c>
      <c r="G1849" s="4" t="s">
        <v>3922</v>
      </c>
      <c r="H1849" s="4" t="s">
        <v>3924</v>
      </c>
      <c r="I1849" s="4">
        <v>1</v>
      </c>
    </row>
    <row r="1850" spans="1:9" x14ac:dyDescent="0.4">
      <c r="A1850" s="4" t="s">
        <v>8042</v>
      </c>
      <c r="B1850" s="55" t="s">
        <v>3917</v>
      </c>
      <c r="C1850" s="4" t="s">
        <v>3927</v>
      </c>
      <c r="D1850" s="4" t="s">
        <v>3918</v>
      </c>
      <c r="E1850" s="55" t="s">
        <v>3919</v>
      </c>
      <c r="F1850" s="55" t="s">
        <v>13145</v>
      </c>
      <c r="G1850" s="4" t="s">
        <v>13145</v>
      </c>
      <c r="H1850" s="4" t="s">
        <v>13145</v>
      </c>
      <c r="I1850" s="4">
        <v>1</v>
      </c>
    </row>
    <row r="1851" spans="1:9" x14ac:dyDescent="0.4">
      <c r="A1851" s="4" t="s">
        <v>8043</v>
      </c>
      <c r="B1851" s="55" t="s">
        <v>3917</v>
      </c>
      <c r="C1851" s="4" t="s">
        <v>3927</v>
      </c>
      <c r="D1851" s="4" t="s">
        <v>3918</v>
      </c>
      <c r="E1851" s="55" t="s">
        <v>3919</v>
      </c>
      <c r="F1851" s="55" t="s">
        <v>13145</v>
      </c>
      <c r="G1851" s="4" t="s">
        <v>13145</v>
      </c>
      <c r="H1851" s="4" t="s">
        <v>13145</v>
      </c>
      <c r="I1851" s="4">
        <v>1</v>
      </c>
    </row>
    <row r="1852" spans="1:9" x14ac:dyDescent="0.4">
      <c r="A1852" s="4" t="s">
        <v>8044</v>
      </c>
      <c r="B1852" s="55" t="s">
        <v>3917</v>
      </c>
      <c r="C1852" s="4" t="s">
        <v>3927</v>
      </c>
      <c r="D1852" s="4" t="s">
        <v>3918</v>
      </c>
      <c r="E1852" s="55" t="s">
        <v>3919</v>
      </c>
      <c r="F1852" s="55" t="s">
        <v>13145</v>
      </c>
      <c r="G1852" s="4" t="s">
        <v>3922</v>
      </c>
      <c r="H1852" s="4" t="s">
        <v>3924</v>
      </c>
      <c r="I1852" s="4">
        <v>1</v>
      </c>
    </row>
    <row r="1853" spans="1:9" x14ac:dyDescent="0.4">
      <c r="A1853" s="4" t="s">
        <v>8045</v>
      </c>
      <c r="B1853" s="55" t="s">
        <v>3917</v>
      </c>
      <c r="C1853" s="4" t="s">
        <v>3927</v>
      </c>
      <c r="D1853" s="4" t="s">
        <v>3918</v>
      </c>
      <c r="E1853" s="55" t="s">
        <v>3919</v>
      </c>
      <c r="F1853" s="55" t="s">
        <v>13145</v>
      </c>
      <c r="G1853" s="4" t="s">
        <v>3922</v>
      </c>
      <c r="H1853" s="4" t="s">
        <v>3924</v>
      </c>
      <c r="I1853" s="4">
        <v>1</v>
      </c>
    </row>
    <row r="1854" spans="1:9" x14ac:dyDescent="0.4">
      <c r="A1854" s="4" t="s">
        <v>3933</v>
      </c>
      <c r="B1854" s="55" t="s">
        <v>3917</v>
      </c>
      <c r="C1854" s="4" t="s">
        <v>3928</v>
      </c>
      <c r="D1854" s="4" t="s">
        <v>3918</v>
      </c>
      <c r="E1854" s="55" t="s">
        <v>3919</v>
      </c>
      <c r="F1854" s="55" t="s">
        <v>13145</v>
      </c>
      <c r="G1854" s="4" t="s">
        <v>3922</v>
      </c>
      <c r="H1854" s="4" t="s">
        <v>3926</v>
      </c>
      <c r="I1854" s="4">
        <v>1</v>
      </c>
    </row>
    <row r="1855" spans="1:9" x14ac:dyDescent="0.4">
      <c r="A1855" s="4" t="s">
        <v>8046</v>
      </c>
      <c r="B1855" s="55" t="s">
        <v>3917</v>
      </c>
      <c r="C1855" s="4" t="s">
        <v>3927</v>
      </c>
      <c r="D1855" s="4" t="s">
        <v>3918</v>
      </c>
      <c r="E1855" s="55" t="s">
        <v>3919</v>
      </c>
      <c r="F1855" s="55" t="s">
        <v>13145</v>
      </c>
      <c r="G1855" s="4" t="s">
        <v>3922</v>
      </c>
      <c r="H1855" s="4" t="s">
        <v>3924</v>
      </c>
      <c r="I1855" s="4">
        <v>1</v>
      </c>
    </row>
    <row r="1856" spans="1:9" x14ac:dyDescent="0.4">
      <c r="A1856" s="4" t="s">
        <v>8047</v>
      </c>
      <c r="B1856" s="55" t="s">
        <v>3917</v>
      </c>
      <c r="C1856" s="4" t="s">
        <v>3927</v>
      </c>
      <c r="D1856" s="4" t="s">
        <v>3918</v>
      </c>
      <c r="E1856" s="55" t="s">
        <v>3919</v>
      </c>
      <c r="F1856" s="55" t="s">
        <v>13145</v>
      </c>
      <c r="G1856" s="4" t="s">
        <v>3922</v>
      </c>
      <c r="H1856" s="4" t="s">
        <v>3924</v>
      </c>
      <c r="I1856" s="4">
        <v>1</v>
      </c>
    </row>
    <row r="1857" spans="1:9" x14ac:dyDescent="0.4">
      <c r="A1857" s="4" t="s">
        <v>8048</v>
      </c>
      <c r="B1857" s="55" t="s">
        <v>3917</v>
      </c>
      <c r="C1857" s="4" t="s">
        <v>3927</v>
      </c>
      <c r="D1857" s="4" t="s">
        <v>3918</v>
      </c>
      <c r="E1857" s="55" t="s">
        <v>3919</v>
      </c>
      <c r="F1857" s="55" t="s">
        <v>13145</v>
      </c>
      <c r="G1857" s="4" t="s">
        <v>3922</v>
      </c>
      <c r="H1857" s="4" t="s">
        <v>3924</v>
      </c>
      <c r="I1857" s="4">
        <v>1</v>
      </c>
    </row>
    <row r="1858" spans="1:9" x14ac:dyDescent="0.4">
      <c r="A1858" s="4" t="s">
        <v>8049</v>
      </c>
      <c r="B1858" s="55" t="s">
        <v>3917</v>
      </c>
      <c r="C1858" s="4" t="s">
        <v>3927</v>
      </c>
      <c r="D1858" s="4" t="s">
        <v>3918</v>
      </c>
      <c r="E1858" s="55" t="s">
        <v>3919</v>
      </c>
      <c r="F1858" s="55" t="s">
        <v>13145</v>
      </c>
      <c r="G1858" s="4" t="s">
        <v>3922</v>
      </c>
      <c r="H1858" s="4" t="s">
        <v>3924</v>
      </c>
      <c r="I1858" s="4">
        <v>1</v>
      </c>
    </row>
    <row r="1859" spans="1:9" x14ac:dyDescent="0.4">
      <c r="A1859" s="4" t="s">
        <v>8050</v>
      </c>
      <c r="B1859" s="55" t="s">
        <v>3917</v>
      </c>
      <c r="C1859" s="4" t="s">
        <v>3927</v>
      </c>
      <c r="D1859" s="4" t="s">
        <v>3918</v>
      </c>
      <c r="E1859" s="55" t="s">
        <v>3919</v>
      </c>
      <c r="F1859" s="55" t="s">
        <v>13145</v>
      </c>
      <c r="G1859" s="4" t="s">
        <v>3922</v>
      </c>
      <c r="H1859" s="4" t="s">
        <v>3924</v>
      </c>
      <c r="I1859" s="4">
        <v>1</v>
      </c>
    </row>
    <row r="1860" spans="1:9" x14ac:dyDescent="0.4">
      <c r="A1860" s="4" t="s">
        <v>8051</v>
      </c>
      <c r="B1860" s="55" t="s">
        <v>3917</v>
      </c>
      <c r="C1860" s="4" t="s">
        <v>3927</v>
      </c>
      <c r="D1860" s="4" t="s">
        <v>3918</v>
      </c>
      <c r="E1860" s="55" t="s">
        <v>3919</v>
      </c>
      <c r="F1860" s="55" t="s">
        <v>13145</v>
      </c>
      <c r="G1860" s="4" t="s">
        <v>3922</v>
      </c>
      <c r="H1860" s="4" t="s">
        <v>3924</v>
      </c>
      <c r="I1860" s="4">
        <v>1</v>
      </c>
    </row>
    <row r="1861" spans="1:9" x14ac:dyDescent="0.4">
      <c r="A1861" s="4" t="s">
        <v>8052</v>
      </c>
      <c r="B1861" s="55" t="s">
        <v>3917</v>
      </c>
      <c r="C1861" s="4" t="s">
        <v>3927</v>
      </c>
      <c r="D1861" s="4" t="s">
        <v>3918</v>
      </c>
      <c r="E1861" s="55" t="s">
        <v>3919</v>
      </c>
      <c r="F1861" s="55" t="s">
        <v>13145</v>
      </c>
      <c r="G1861" s="4" t="s">
        <v>3922</v>
      </c>
      <c r="H1861" s="4" t="s">
        <v>3925</v>
      </c>
      <c r="I1861" s="4">
        <v>1</v>
      </c>
    </row>
    <row r="1862" spans="1:9" x14ac:dyDescent="0.4">
      <c r="A1862" s="4" t="s">
        <v>8053</v>
      </c>
      <c r="B1862" s="55" t="s">
        <v>3917</v>
      </c>
      <c r="C1862" s="4" t="s">
        <v>3927</v>
      </c>
      <c r="D1862" s="4" t="s">
        <v>3918</v>
      </c>
      <c r="E1862" s="55" t="s">
        <v>3919</v>
      </c>
      <c r="F1862" s="55" t="s">
        <v>13145</v>
      </c>
      <c r="G1862" s="4" t="s">
        <v>3922</v>
      </c>
      <c r="H1862" s="4" t="s">
        <v>3924</v>
      </c>
      <c r="I1862" s="4">
        <v>1</v>
      </c>
    </row>
    <row r="1863" spans="1:9" x14ac:dyDescent="0.4">
      <c r="A1863" s="4" t="s">
        <v>8054</v>
      </c>
      <c r="B1863" s="55" t="s">
        <v>3917</v>
      </c>
      <c r="C1863" s="4" t="s">
        <v>3927</v>
      </c>
      <c r="D1863" s="4" t="s">
        <v>3918</v>
      </c>
      <c r="E1863" s="55" t="s">
        <v>3919</v>
      </c>
      <c r="F1863" s="55" t="s">
        <v>13145</v>
      </c>
      <c r="G1863" s="4" t="s">
        <v>3922</v>
      </c>
      <c r="H1863" s="4" t="s">
        <v>3924</v>
      </c>
      <c r="I1863" s="4">
        <v>1</v>
      </c>
    </row>
    <row r="1864" spans="1:9" x14ac:dyDescent="0.4">
      <c r="A1864" s="4" t="s">
        <v>8055</v>
      </c>
      <c r="B1864" s="55" t="s">
        <v>3917</v>
      </c>
      <c r="C1864" s="4" t="s">
        <v>3927</v>
      </c>
      <c r="D1864" s="4" t="s">
        <v>3918</v>
      </c>
      <c r="E1864" s="55" t="s">
        <v>3919</v>
      </c>
      <c r="F1864" s="55" t="s">
        <v>13145</v>
      </c>
      <c r="G1864" s="4" t="s">
        <v>3922</v>
      </c>
      <c r="H1864" s="4" t="s">
        <v>3924</v>
      </c>
      <c r="I1864" s="4">
        <v>1</v>
      </c>
    </row>
    <row r="1865" spans="1:9" x14ac:dyDescent="0.4">
      <c r="A1865" s="4" t="s">
        <v>3934</v>
      </c>
      <c r="B1865" s="55" t="s">
        <v>3917</v>
      </c>
      <c r="C1865" s="4" t="s">
        <v>3927</v>
      </c>
      <c r="D1865" s="4" t="s">
        <v>3918</v>
      </c>
      <c r="E1865" s="55" t="s">
        <v>3919</v>
      </c>
      <c r="F1865" s="55" t="s">
        <v>13145</v>
      </c>
      <c r="G1865" s="4" t="s">
        <v>3922</v>
      </c>
      <c r="H1865" s="4" t="s">
        <v>3924</v>
      </c>
      <c r="I1865" s="4">
        <v>1</v>
      </c>
    </row>
    <row r="1866" spans="1:9" x14ac:dyDescent="0.4">
      <c r="A1866" s="4" t="s">
        <v>8056</v>
      </c>
      <c r="B1866" s="55" t="s">
        <v>3917</v>
      </c>
      <c r="C1866" s="4" t="s">
        <v>3927</v>
      </c>
      <c r="D1866" s="4" t="s">
        <v>3918</v>
      </c>
      <c r="E1866" s="55" t="s">
        <v>3919</v>
      </c>
      <c r="F1866" s="55" t="s">
        <v>13145</v>
      </c>
      <c r="G1866" s="4" t="s">
        <v>3922</v>
      </c>
      <c r="H1866" s="4" t="s">
        <v>3924</v>
      </c>
      <c r="I1866" s="4">
        <v>1</v>
      </c>
    </row>
    <row r="1867" spans="1:9" x14ac:dyDescent="0.4">
      <c r="A1867" s="4" t="s">
        <v>8057</v>
      </c>
      <c r="B1867" s="55" t="s">
        <v>3917</v>
      </c>
      <c r="C1867" s="4" t="s">
        <v>3927</v>
      </c>
      <c r="D1867" s="4" t="s">
        <v>3918</v>
      </c>
      <c r="E1867" s="55" t="s">
        <v>3919</v>
      </c>
      <c r="F1867" s="55" t="s">
        <v>13145</v>
      </c>
      <c r="G1867" s="4" t="s">
        <v>3923</v>
      </c>
      <c r="H1867" s="4" t="s">
        <v>3924</v>
      </c>
      <c r="I1867" s="4">
        <v>1</v>
      </c>
    </row>
    <row r="1868" spans="1:9" x14ac:dyDescent="0.4">
      <c r="A1868" s="4" t="s">
        <v>8058</v>
      </c>
      <c r="B1868" s="55" t="s">
        <v>3917</v>
      </c>
      <c r="C1868" s="4" t="s">
        <v>3927</v>
      </c>
      <c r="D1868" s="4" t="s">
        <v>3918</v>
      </c>
      <c r="E1868" s="55" t="s">
        <v>3919</v>
      </c>
      <c r="F1868" s="55" t="s">
        <v>13145</v>
      </c>
      <c r="G1868" s="4" t="s">
        <v>13145</v>
      </c>
      <c r="H1868" s="4" t="s">
        <v>13145</v>
      </c>
      <c r="I1868" s="4">
        <v>1</v>
      </c>
    </row>
    <row r="1869" spans="1:9" x14ac:dyDescent="0.4">
      <c r="A1869" s="4" t="s">
        <v>8059</v>
      </c>
      <c r="B1869" s="55" t="s">
        <v>3917</v>
      </c>
      <c r="C1869" s="4" t="s">
        <v>3927</v>
      </c>
      <c r="D1869" s="4" t="s">
        <v>3918</v>
      </c>
      <c r="E1869" s="55" t="s">
        <v>3919</v>
      </c>
      <c r="F1869" s="55" t="s">
        <v>13145</v>
      </c>
      <c r="G1869" s="4" t="s">
        <v>3922</v>
      </c>
      <c r="H1869" s="4" t="s">
        <v>3924</v>
      </c>
      <c r="I1869" s="4">
        <v>1</v>
      </c>
    </row>
    <row r="1870" spans="1:9" x14ac:dyDescent="0.4">
      <c r="A1870" s="4" t="s">
        <v>8060</v>
      </c>
      <c r="B1870" s="55" t="s">
        <v>3917</v>
      </c>
      <c r="C1870" s="4" t="s">
        <v>3927</v>
      </c>
      <c r="D1870" s="4" t="s">
        <v>3918</v>
      </c>
      <c r="E1870" s="55" t="s">
        <v>3919</v>
      </c>
      <c r="F1870" s="55" t="s">
        <v>13145</v>
      </c>
      <c r="G1870" s="4" t="s">
        <v>3922</v>
      </c>
      <c r="H1870" s="4" t="s">
        <v>3924</v>
      </c>
      <c r="I1870" s="4">
        <v>1</v>
      </c>
    </row>
    <row r="1871" spans="1:9" x14ac:dyDescent="0.4">
      <c r="A1871" s="4" t="s">
        <v>8061</v>
      </c>
      <c r="B1871" s="55" t="s">
        <v>3917</v>
      </c>
      <c r="C1871" s="4" t="s">
        <v>3927</v>
      </c>
      <c r="D1871" s="4" t="s">
        <v>3918</v>
      </c>
      <c r="E1871" s="55" t="s">
        <v>3919</v>
      </c>
      <c r="F1871" s="55" t="s">
        <v>13145</v>
      </c>
      <c r="G1871" s="4" t="s">
        <v>3922</v>
      </c>
      <c r="H1871" s="4" t="s">
        <v>3924</v>
      </c>
      <c r="I1871" s="4">
        <v>1</v>
      </c>
    </row>
    <row r="1872" spans="1:9" x14ac:dyDescent="0.4">
      <c r="A1872" s="4" t="s">
        <v>8062</v>
      </c>
      <c r="B1872" s="55" t="s">
        <v>3917</v>
      </c>
      <c r="C1872" s="4" t="s">
        <v>3927</v>
      </c>
      <c r="D1872" s="4" t="s">
        <v>3918</v>
      </c>
      <c r="E1872" s="55" t="s">
        <v>3919</v>
      </c>
      <c r="F1872" s="55" t="s">
        <v>13145</v>
      </c>
      <c r="G1872" s="4" t="s">
        <v>3923</v>
      </c>
      <c r="H1872" s="4" t="s">
        <v>3924</v>
      </c>
      <c r="I1872" s="4">
        <v>1</v>
      </c>
    </row>
    <row r="1873" spans="1:9" x14ac:dyDescent="0.4">
      <c r="A1873" s="4" t="s">
        <v>8063</v>
      </c>
      <c r="B1873" s="55" t="s">
        <v>3917</v>
      </c>
      <c r="C1873" s="4" t="s">
        <v>3927</v>
      </c>
      <c r="D1873" s="4" t="s">
        <v>3918</v>
      </c>
      <c r="E1873" s="55" t="s">
        <v>3919</v>
      </c>
      <c r="F1873" s="55" t="s">
        <v>13145</v>
      </c>
      <c r="G1873" s="4" t="s">
        <v>3923</v>
      </c>
      <c r="H1873" s="4" t="s">
        <v>3925</v>
      </c>
      <c r="I1873" s="4">
        <v>1</v>
      </c>
    </row>
    <row r="1874" spans="1:9" x14ac:dyDescent="0.4">
      <c r="A1874" s="4" t="s">
        <v>8064</v>
      </c>
      <c r="B1874" s="55" t="s">
        <v>3917</v>
      </c>
      <c r="C1874" s="4" t="s">
        <v>3927</v>
      </c>
      <c r="D1874" s="4" t="s">
        <v>3918</v>
      </c>
      <c r="E1874" s="55" t="s">
        <v>3919</v>
      </c>
      <c r="F1874" s="55" t="s">
        <v>13145</v>
      </c>
      <c r="G1874" s="4" t="s">
        <v>3922</v>
      </c>
      <c r="H1874" s="4" t="s">
        <v>3926</v>
      </c>
      <c r="I1874" s="4">
        <v>1</v>
      </c>
    </row>
    <row r="1875" spans="1:9" x14ac:dyDescent="0.4">
      <c r="A1875" s="4" t="s">
        <v>8065</v>
      </c>
      <c r="B1875" s="55" t="s">
        <v>3917</v>
      </c>
      <c r="C1875" s="4" t="s">
        <v>3927</v>
      </c>
      <c r="D1875" s="4" t="s">
        <v>3918</v>
      </c>
      <c r="E1875" s="55" t="s">
        <v>3919</v>
      </c>
      <c r="F1875" s="55" t="s">
        <v>13145</v>
      </c>
      <c r="G1875" s="4" t="s">
        <v>3922</v>
      </c>
      <c r="H1875" s="4" t="s">
        <v>3924</v>
      </c>
      <c r="I1875" s="4">
        <v>1</v>
      </c>
    </row>
    <row r="1876" spans="1:9" x14ac:dyDescent="0.4">
      <c r="A1876" s="4" t="s">
        <v>3935</v>
      </c>
      <c r="B1876" s="55" t="s">
        <v>3917</v>
      </c>
      <c r="C1876" s="4" t="s">
        <v>3927</v>
      </c>
      <c r="D1876" s="4" t="s">
        <v>3918</v>
      </c>
      <c r="E1876" s="55" t="s">
        <v>3919</v>
      </c>
      <c r="F1876" s="55" t="s">
        <v>13145</v>
      </c>
      <c r="G1876" s="4" t="s">
        <v>3922</v>
      </c>
      <c r="H1876" s="4" t="s">
        <v>3924</v>
      </c>
      <c r="I1876" s="4">
        <v>1</v>
      </c>
    </row>
    <row r="1877" spans="1:9" x14ac:dyDescent="0.4">
      <c r="A1877" s="4" t="s">
        <v>8066</v>
      </c>
      <c r="B1877" s="55" t="s">
        <v>3917</v>
      </c>
      <c r="C1877" s="4" t="s">
        <v>3927</v>
      </c>
      <c r="D1877" s="4" t="s">
        <v>3918</v>
      </c>
      <c r="E1877" s="55" t="s">
        <v>3919</v>
      </c>
      <c r="F1877" s="55" t="s">
        <v>13145</v>
      </c>
      <c r="G1877" s="4" t="s">
        <v>3922</v>
      </c>
      <c r="H1877" s="4" t="s">
        <v>3924</v>
      </c>
      <c r="I1877" s="4">
        <v>1</v>
      </c>
    </row>
    <row r="1878" spans="1:9" x14ac:dyDescent="0.4">
      <c r="A1878" s="4" t="s">
        <v>8067</v>
      </c>
      <c r="B1878" s="55" t="s">
        <v>3917</v>
      </c>
      <c r="C1878" s="4" t="s">
        <v>3927</v>
      </c>
      <c r="D1878" s="4" t="s">
        <v>3918</v>
      </c>
      <c r="E1878" s="55" t="s">
        <v>3919</v>
      </c>
      <c r="F1878" s="55" t="s">
        <v>13145</v>
      </c>
      <c r="G1878" s="4" t="s">
        <v>3922</v>
      </c>
      <c r="H1878" s="4" t="s">
        <v>3925</v>
      </c>
      <c r="I1878" s="4">
        <v>1</v>
      </c>
    </row>
    <row r="1879" spans="1:9" x14ac:dyDescent="0.4">
      <c r="A1879" s="4" t="s">
        <v>8068</v>
      </c>
      <c r="B1879" s="55" t="s">
        <v>3917</v>
      </c>
      <c r="C1879" s="4" t="s">
        <v>3927</v>
      </c>
      <c r="D1879" s="4" t="s">
        <v>3918</v>
      </c>
      <c r="E1879" s="55" t="s">
        <v>3919</v>
      </c>
      <c r="F1879" s="55" t="s">
        <v>13145</v>
      </c>
      <c r="G1879" s="4" t="s">
        <v>3922</v>
      </c>
      <c r="H1879" s="4" t="s">
        <v>3925</v>
      </c>
      <c r="I1879" s="4">
        <v>1</v>
      </c>
    </row>
    <row r="1880" spans="1:9" x14ac:dyDescent="0.4">
      <c r="A1880" s="4" t="s">
        <v>8069</v>
      </c>
      <c r="B1880" s="55" t="s">
        <v>3917</v>
      </c>
      <c r="C1880" s="4" t="s">
        <v>3927</v>
      </c>
      <c r="D1880" s="4" t="s">
        <v>3918</v>
      </c>
      <c r="E1880" s="55" t="s">
        <v>3919</v>
      </c>
      <c r="F1880" s="55" t="s">
        <v>13145</v>
      </c>
      <c r="G1880" s="4" t="s">
        <v>3922</v>
      </c>
      <c r="H1880" s="4" t="s">
        <v>3925</v>
      </c>
      <c r="I1880" s="4">
        <v>1</v>
      </c>
    </row>
    <row r="1881" spans="1:9" x14ac:dyDescent="0.4">
      <c r="A1881" s="4" t="s">
        <v>8070</v>
      </c>
      <c r="B1881" s="55" t="s">
        <v>3917</v>
      </c>
      <c r="C1881" s="4" t="s">
        <v>3927</v>
      </c>
      <c r="D1881" s="4" t="s">
        <v>3918</v>
      </c>
      <c r="E1881" s="55" t="s">
        <v>3919</v>
      </c>
      <c r="F1881" s="55" t="s">
        <v>13145</v>
      </c>
      <c r="G1881" s="4" t="s">
        <v>13145</v>
      </c>
      <c r="H1881" s="4" t="s">
        <v>13145</v>
      </c>
      <c r="I1881" s="4">
        <v>1</v>
      </c>
    </row>
    <row r="1882" spans="1:9" x14ac:dyDescent="0.4">
      <c r="A1882" s="4" t="s">
        <v>8071</v>
      </c>
      <c r="B1882" s="55" t="s">
        <v>3917</v>
      </c>
      <c r="C1882" s="4" t="s">
        <v>3927</v>
      </c>
      <c r="D1882" s="4" t="s">
        <v>3918</v>
      </c>
      <c r="E1882" s="55" t="s">
        <v>3919</v>
      </c>
      <c r="F1882" s="55" t="s">
        <v>13145</v>
      </c>
      <c r="G1882" s="4" t="s">
        <v>3922</v>
      </c>
      <c r="H1882" s="4" t="s">
        <v>3924</v>
      </c>
      <c r="I1882" s="4">
        <v>1</v>
      </c>
    </row>
    <row r="1883" spans="1:9" x14ac:dyDescent="0.4">
      <c r="A1883" s="4" t="s">
        <v>8072</v>
      </c>
      <c r="B1883" s="55" t="s">
        <v>3917</v>
      </c>
      <c r="C1883" s="4" t="s">
        <v>3927</v>
      </c>
      <c r="D1883" s="4" t="s">
        <v>3918</v>
      </c>
      <c r="E1883" s="55" t="s">
        <v>3919</v>
      </c>
      <c r="F1883" s="55" t="s">
        <v>13145</v>
      </c>
      <c r="G1883" s="4" t="s">
        <v>3922</v>
      </c>
      <c r="H1883" s="4" t="s">
        <v>3924</v>
      </c>
      <c r="I1883" s="4">
        <v>1</v>
      </c>
    </row>
    <row r="1884" spans="1:9" x14ac:dyDescent="0.4">
      <c r="A1884" s="4" t="s">
        <v>8073</v>
      </c>
      <c r="B1884" s="55" t="s">
        <v>3917</v>
      </c>
      <c r="C1884" s="4" t="s">
        <v>3927</v>
      </c>
      <c r="D1884" s="4" t="s">
        <v>3918</v>
      </c>
      <c r="E1884" s="55" t="s">
        <v>3919</v>
      </c>
      <c r="F1884" s="55" t="s">
        <v>13145</v>
      </c>
      <c r="G1884" s="4" t="s">
        <v>3923</v>
      </c>
      <c r="H1884" s="4" t="s">
        <v>3925</v>
      </c>
      <c r="I1884" s="4">
        <v>1</v>
      </c>
    </row>
    <row r="1885" spans="1:9" x14ac:dyDescent="0.4">
      <c r="A1885" s="4" t="s">
        <v>8074</v>
      </c>
      <c r="B1885" s="55" t="s">
        <v>3917</v>
      </c>
      <c r="C1885" s="4" t="s">
        <v>3927</v>
      </c>
      <c r="D1885" s="4" t="s">
        <v>3918</v>
      </c>
      <c r="E1885" s="55" t="s">
        <v>3919</v>
      </c>
      <c r="F1885" s="55" t="s">
        <v>13145</v>
      </c>
      <c r="G1885" s="4" t="s">
        <v>3922</v>
      </c>
      <c r="H1885" s="4" t="s">
        <v>3924</v>
      </c>
      <c r="I1885" s="4">
        <v>1</v>
      </c>
    </row>
    <row r="1886" spans="1:9" x14ac:dyDescent="0.4">
      <c r="A1886" s="4" t="s">
        <v>8075</v>
      </c>
      <c r="B1886" s="55" t="s">
        <v>3917</v>
      </c>
      <c r="C1886" s="4" t="s">
        <v>3927</v>
      </c>
      <c r="D1886" s="4" t="s">
        <v>3918</v>
      </c>
      <c r="E1886" s="55" t="s">
        <v>3919</v>
      </c>
      <c r="F1886" s="55" t="s">
        <v>13145</v>
      </c>
      <c r="G1886" s="4" t="s">
        <v>3922</v>
      </c>
      <c r="H1886" s="4" t="s">
        <v>3924</v>
      </c>
      <c r="I1886" s="4">
        <v>1</v>
      </c>
    </row>
    <row r="1887" spans="1:9" x14ac:dyDescent="0.4">
      <c r="A1887" s="4" t="s">
        <v>2467</v>
      </c>
      <c r="B1887" s="55" t="s">
        <v>3917</v>
      </c>
      <c r="C1887" s="4" t="s">
        <v>3927</v>
      </c>
      <c r="D1887" s="4" t="s">
        <v>3918</v>
      </c>
      <c r="E1887" s="55" t="s">
        <v>3919</v>
      </c>
      <c r="F1887" s="55" t="s">
        <v>13145</v>
      </c>
      <c r="G1887" s="4" t="s">
        <v>3922</v>
      </c>
      <c r="H1887" s="4" t="s">
        <v>3925</v>
      </c>
      <c r="I1887" s="4">
        <v>1</v>
      </c>
    </row>
    <row r="1888" spans="1:9" x14ac:dyDescent="0.4">
      <c r="A1888" s="4" t="s">
        <v>3936</v>
      </c>
      <c r="B1888" s="55" t="s">
        <v>3917</v>
      </c>
      <c r="C1888" s="4" t="s">
        <v>3927</v>
      </c>
      <c r="D1888" s="4" t="s">
        <v>3918</v>
      </c>
      <c r="E1888" s="55" t="s">
        <v>3919</v>
      </c>
      <c r="F1888" s="55" t="s">
        <v>13145</v>
      </c>
      <c r="G1888" s="4" t="s">
        <v>13145</v>
      </c>
      <c r="H1888" s="4" t="s">
        <v>13145</v>
      </c>
      <c r="I1888" s="4">
        <v>1</v>
      </c>
    </row>
    <row r="1889" spans="1:9" x14ac:dyDescent="0.4">
      <c r="A1889" s="4" t="s">
        <v>8076</v>
      </c>
      <c r="B1889" s="55" t="s">
        <v>3917</v>
      </c>
      <c r="C1889" s="4" t="s">
        <v>3927</v>
      </c>
      <c r="D1889" s="4" t="s">
        <v>3918</v>
      </c>
      <c r="E1889" s="55" t="s">
        <v>3919</v>
      </c>
      <c r="F1889" s="55" t="s">
        <v>13145</v>
      </c>
      <c r="G1889" s="4" t="s">
        <v>3922</v>
      </c>
      <c r="H1889" s="4" t="s">
        <v>3924</v>
      </c>
      <c r="I1889" s="4">
        <v>1</v>
      </c>
    </row>
    <row r="1890" spans="1:9" x14ac:dyDescent="0.4">
      <c r="A1890" s="4" t="s">
        <v>8077</v>
      </c>
      <c r="B1890" s="55" t="s">
        <v>3917</v>
      </c>
      <c r="C1890" s="4" t="s">
        <v>3927</v>
      </c>
      <c r="D1890" s="4" t="s">
        <v>3918</v>
      </c>
      <c r="E1890" s="55" t="s">
        <v>3919</v>
      </c>
      <c r="F1890" s="55" t="s">
        <v>13145</v>
      </c>
      <c r="G1890" s="4" t="s">
        <v>13145</v>
      </c>
      <c r="H1890" s="4" t="s">
        <v>13145</v>
      </c>
      <c r="I1890" s="4">
        <v>1</v>
      </c>
    </row>
    <row r="1891" spans="1:9" x14ac:dyDescent="0.4">
      <c r="A1891" s="4" t="s">
        <v>8078</v>
      </c>
      <c r="B1891" s="55" t="s">
        <v>3917</v>
      </c>
      <c r="C1891" s="4" t="s">
        <v>3927</v>
      </c>
      <c r="D1891" s="4" t="s">
        <v>3918</v>
      </c>
      <c r="E1891" s="55" t="s">
        <v>3919</v>
      </c>
      <c r="F1891" s="55" t="s">
        <v>13145</v>
      </c>
      <c r="G1891" s="4" t="s">
        <v>3922</v>
      </c>
      <c r="H1891" s="4" t="s">
        <v>3924</v>
      </c>
      <c r="I1891" s="4">
        <v>1</v>
      </c>
    </row>
    <row r="1892" spans="1:9" x14ac:dyDescent="0.4">
      <c r="A1892" s="4" t="s">
        <v>8079</v>
      </c>
      <c r="B1892" s="55" t="s">
        <v>3917</v>
      </c>
      <c r="C1892" s="4" t="s">
        <v>3927</v>
      </c>
      <c r="D1892" s="4" t="s">
        <v>3918</v>
      </c>
      <c r="E1892" s="55" t="s">
        <v>3919</v>
      </c>
      <c r="F1892" s="55" t="s">
        <v>13145</v>
      </c>
      <c r="G1892" s="4" t="s">
        <v>3923</v>
      </c>
      <c r="H1892" s="4" t="s">
        <v>3924</v>
      </c>
      <c r="I1892" s="4">
        <v>1</v>
      </c>
    </row>
    <row r="1893" spans="1:9" x14ac:dyDescent="0.4">
      <c r="A1893" s="4" t="s">
        <v>8080</v>
      </c>
      <c r="B1893" s="55" t="s">
        <v>3917</v>
      </c>
      <c r="C1893" s="4" t="s">
        <v>3927</v>
      </c>
      <c r="D1893" s="4" t="s">
        <v>3918</v>
      </c>
      <c r="E1893" s="55" t="s">
        <v>3919</v>
      </c>
      <c r="F1893" s="55" t="s">
        <v>13145</v>
      </c>
      <c r="G1893" s="4" t="s">
        <v>13145</v>
      </c>
      <c r="H1893" s="4" t="s">
        <v>13145</v>
      </c>
      <c r="I1893" s="4">
        <v>1</v>
      </c>
    </row>
    <row r="1894" spans="1:9" x14ac:dyDescent="0.4">
      <c r="A1894" s="4" t="s">
        <v>8081</v>
      </c>
      <c r="B1894" s="55" t="s">
        <v>3917</v>
      </c>
      <c r="C1894" s="4" t="s">
        <v>3927</v>
      </c>
      <c r="D1894" s="4" t="s">
        <v>3918</v>
      </c>
      <c r="E1894" s="55" t="s">
        <v>3919</v>
      </c>
      <c r="F1894" s="55" t="s">
        <v>13145</v>
      </c>
      <c r="G1894" s="4" t="s">
        <v>3922</v>
      </c>
      <c r="H1894" s="4" t="s">
        <v>3924</v>
      </c>
      <c r="I1894" s="4">
        <v>1</v>
      </c>
    </row>
    <row r="1895" spans="1:9" x14ac:dyDescent="0.4">
      <c r="A1895" s="4" t="s">
        <v>8082</v>
      </c>
      <c r="B1895" s="55" t="s">
        <v>3917</v>
      </c>
      <c r="C1895" s="4" t="s">
        <v>3927</v>
      </c>
      <c r="D1895" s="4" t="s">
        <v>3918</v>
      </c>
      <c r="E1895" s="55" t="s">
        <v>3919</v>
      </c>
      <c r="F1895" s="55" t="s">
        <v>13145</v>
      </c>
      <c r="G1895" s="4" t="s">
        <v>3922</v>
      </c>
      <c r="H1895" s="4" t="s">
        <v>3924</v>
      </c>
      <c r="I1895" s="4">
        <v>1</v>
      </c>
    </row>
    <row r="1896" spans="1:9" x14ac:dyDescent="0.4">
      <c r="A1896" s="4" t="s">
        <v>8083</v>
      </c>
      <c r="B1896" s="55" t="s">
        <v>3917</v>
      </c>
      <c r="C1896" s="4" t="s">
        <v>3927</v>
      </c>
      <c r="D1896" s="4" t="s">
        <v>3918</v>
      </c>
      <c r="E1896" s="55" t="s">
        <v>3919</v>
      </c>
      <c r="F1896" s="55" t="s">
        <v>13145</v>
      </c>
      <c r="G1896" s="4" t="s">
        <v>3922</v>
      </c>
      <c r="H1896" s="4" t="s">
        <v>3924</v>
      </c>
      <c r="I1896" s="4">
        <v>1</v>
      </c>
    </row>
    <row r="1897" spans="1:9" x14ac:dyDescent="0.4">
      <c r="A1897" s="4" t="s">
        <v>8084</v>
      </c>
      <c r="B1897" s="55" t="s">
        <v>3917</v>
      </c>
      <c r="C1897" s="4" t="s">
        <v>3927</v>
      </c>
      <c r="D1897" s="4" t="s">
        <v>3918</v>
      </c>
      <c r="E1897" s="55" t="s">
        <v>3919</v>
      </c>
      <c r="F1897" s="55" t="s">
        <v>13145</v>
      </c>
      <c r="G1897" s="4" t="s">
        <v>3922</v>
      </c>
      <c r="H1897" s="4" t="s">
        <v>3924</v>
      </c>
      <c r="I1897" s="4">
        <v>1</v>
      </c>
    </row>
    <row r="1898" spans="1:9" x14ac:dyDescent="0.4">
      <c r="A1898" s="4" t="s">
        <v>8085</v>
      </c>
      <c r="B1898" s="55" t="s">
        <v>3917</v>
      </c>
      <c r="C1898" s="4" t="s">
        <v>3927</v>
      </c>
      <c r="D1898" s="4" t="s">
        <v>3918</v>
      </c>
      <c r="E1898" s="55" t="s">
        <v>3919</v>
      </c>
      <c r="F1898" s="55" t="s">
        <v>13145</v>
      </c>
      <c r="G1898" s="4" t="s">
        <v>3922</v>
      </c>
      <c r="H1898" s="4" t="s">
        <v>3925</v>
      </c>
      <c r="I1898" s="4">
        <v>1</v>
      </c>
    </row>
    <row r="1899" spans="1:9" x14ac:dyDescent="0.4">
      <c r="A1899" s="4" t="s">
        <v>3937</v>
      </c>
      <c r="B1899" s="55" t="s">
        <v>3917</v>
      </c>
      <c r="C1899" s="4" t="s">
        <v>3927</v>
      </c>
      <c r="D1899" s="4" t="s">
        <v>3918</v>
      </c>
      <c r="E1899" s="55" t="s">
        <v>3919</v>
      </c>
      <c r="F1899" s="55" t="s">
        <v>13145</v>
      </c>
      <c r="G1899" s="4" t="s">
        <v>3923</v>
      </c>
      <c r="H1899" s="4" t="s">
        <v>3925</v>
      </c>
      <c r="I1899" s="4">
        <v>1</v>
      </c>
    </row>
    <row r="1900" spans="1:9" x14ac:dyDescent="0.4">
      <c r="A1900" s="4" t="s">
        <v>8086</v>
      </c>
      <c r="B1900" s="55" t="s">
        <v>3917</v>
      </c>
      <c r="C1900" s="4" t="s">
        <v>3927</v>
      </c>
      <c r="D1900" s="4" t="s">
        <v>3918</v>
      </c>
      <c r="E1900" s="55" t="s">
        <v>3919</v>
      </c>
      <c r="F1900" s="55" t="s">
        <v>13145</v>
      </c>
      <c r="G1900" s="4" t="s">
        <v>3923</v>
      </c>
      <c r="H1900" s="4" t="s">
        <v>3924</v>
      </c>
      <c r="I1900" s="4">
        <v>1</v>
      </c>
    </row>
    <row r="1901" spans="1:9" x14ac:dyDescent="0.4">
      <c r="A1901" s="4" t="s">
        <v>8087</v>
      </c>
      <c r="B1901" s="55" t="s">
        <v>3917</v>
      </c>
      <c r="C1901" s="4" t="s">
        <v>3927</v>
      </c>
      <c r="D1901" s="4" t="s">
        <v>3918</v>
      </c>
      <c r="E1901" s="55" t="s">
        <v>3919</v>
      </c>
      <c r="F1901" s="55" t="s">
        <v>13145</v>
      </c>
      <c r="G1901" s="4" t="s">
        <v>3923</v>
      </c>
      <c r="H1901" s="4" t="s">
        <v>3924</v>
      </c>
      <c r="I1901" s="4">
        <v>1</v>
      </c>
    </row>
    <row r="1902" spans="1:9" x14ac:dyDescent="0.4">
      <c r="A1902" s="4" t="s">
        <v>8088</v>
      </c>
      <c r="B1902" s="55" t="s">
        <v>3917</v>
      </c>
      <c r="C1902" s="4" t="s">
        <v>3927</v>
      </c>
      <c r="D1902" s="4" t="s">
        <v>3918</v>
      </c>
      <c r="E1902" s="55" t="s">
        <v>3919</v>
      </c>
      <c r="F1902" s="55" t="s">
        <v>13145</v>
      </c>
      <c r="G1902" s="4" t="s">
        <v>3922</v>
      </c>
      <c r="H1902" s="4" t="s">
        <v>3924</v>
      </c>
      <c r="I1902" s="4">
        <v>1</v>
      </c>
    </row>
    <row r="1903" spans="1:9" x14ac:dyDescent="0.4">
      <c r="A1903" s="4" t="s">
        <v>8089</v>
      </c>
      <c r="B1903" s="55" t="s">
        <v>3917</v>
      </c>
      <c r="C1903" s="4" t="s">
        <v>3927</v>
      </c>
      <c r="D1903" s="4" t="s">
        <v>3918</v>
      </c>
      <c r="E1903" s="55" t="s">
        <v>3919</v>
      </c>
      <c r="F1903" s="55" t="s">
        <v>13145</v>
      </c>
      <c r="G1903" s="4" t="s">
        <v>3922</v>
      </c>
      <c r="H1903" s="4" t="s">
        <v>3924</v>
      </c>
      <c r="I1903" s="4">
        <v>1</v>
      </c>
    </row>
    <row r="1904" spans="1:9" x14ac:dyDescent="0.4">
      <c r="A1904" s="4" t="s">
        <v>8090</v>
      </c>
      <c r="B1904" s="55" t="s">
        <v>3917</v>
      </c>
      <c r="C1904" s="4" t="s">
        <v>3927</v>
      </c>
      <c r="D1904" s="4" t="s">
        <v>3918</v>
      </c>
      <c r="E1904" s="55" t="s">
        <v>3919</v>
      </c>
      <c r="F1904" s="55" t="s">
        <v>13145</v>
      </c>
      <c r="G1904" s="4" t="s">
        <v>3922</v>
      </c>
      <c r="H1904" s="4" t="s">
        <v>3924</v>
      </c>
      <c r="I1904" s="4">
        <v>1</v>
      </c>
    </row>
    <row r="1905" spans="1:9" x14ac:dyDescent="0.4">
      <c r="A1905" s="4" t="s">
        <v>8091</v>
      </c>
      <c r="B1905" s="55" t="s">
        <v>3917</v>
      </c>
      <c r="C1905" s="4" t="s">
        <v>3927</v>
      </c>
      <c r="D1905" s="4" t="s">
        <v>3918</v>
      </c>
      <c r="E1905" s="55" t="s">
        <v>3919</v>
      </c>
      <c r="F1905" s="55" t="s">
        <v>13145</v>
      </c>
      <c r="G1905" s="4" t="s">
        <v>3922</v>
      </c>
      <c r="H1905" s="4" t="s">
        <v>3924</v>
      </c>
      <c r="I1905" s="4">
        <v>1</v>
      </c>
    </row>
    <row r="1906" spans="1:9" x14ac:dyDescent="0.4">
      <c r="A1906" s="4" t="s">
        <v>8092</v>
      </c>
      <c r="B1906" s="55" t="s">
        <v>3917</v>
      </c>
      <c r="C1906" s="4" t="s">
        <v>3927</v>
      </c>
      <c r="D1906" s="4" t="s">
        <v>3918</v>
      </c>
      <c r="E1906" s="55" t="s">
        <v>3919</v>
      </c>
      <c r="F1906" s="55" t="s">
        <v>13145</v>
      </c>
      <c r="G1906" s="4" t="s">
        <v>3922</v>
      </c>
      <c r="H1906" s="4" t="s">
        <v>3924</v>
      </c>
      <c r="I1906" s="4">
        <v>1</v>
      </c>
    </row>
    <row r="1907" spans="1:9" x14ac:dyDescent="0.4">
      <c r="A1907" s="4" t="s">
        <v>8093</v>
      </c>
      <c r="B1907" s="55" t="s">
        <v>3917</v>
      </c>
      <c r="C1907" s="4" t="s">
        <v>3927</v>
      </c>
      <c r="D1907" s="4" t="s">
        <v>3918</v>
      </c>
      <c r="E1907" s="55" t="s">
        <v>3919</v>
      </c>
      <c r="F1907" s="55" t="s">
        <v>13145</v>
      </c>
      <c r="G1907" s="4" t="s">
        <v>13145</v>
      </c>
      <c r="H1907" s="4" t="s">
        <v>13145</v>
      </c>
      <c r="I1907" s="4">
        <v>1</v>
      </c>
    </row>
    <row r="1908" spans="1:9" x14ac:dyDescent="0.4">
      <c r="A1908" s="4" t="s">
        <v>8094</v>
      </c>
      <c r="B1908" s="55" t="s">
        <v>3917</v>
      </c>
      <c r="C1908" s="4" t="s">
        <v>3927</v>
      </c>
      <c r="D1908" s="4" t="s">
        <v>3918</v>
      </c>
      <c r="E1908" s="55" t="s">
        <v>3919</v>
      </c>
      <c r="F1908" s="55" t="s">
        <v>13145</v>
      </c>
      <c r="G1908" s="4" t="s">
        <v>3922</v>
      </c>
      <c r="H1908" s="4" t="s">
        <v>3924</v>
      </c>
      <c r="I1908" s="4">
        <v>1</v>
      </c>
    </row>
    <row r="1909" spans="1:9" x14ac:dyDescent="0.4">
      <c r="A1909" s="4" t="s">
        <v>8095</v>
      </c>
      <c r="B1909" s="55" t="s">
        <v>3917</v>
      </c>
      <c r="C1909" s="4" t="s">
        <v>3927</v>
      </c>
      <c r="D1909" s="4" t="s">
        <v>3918</v>
      </c>
      <c r="E1909" s="55" t="s">
        <v>3919</v>
      </c>
      <c r="F1909" s="55" t="s">
        <v>13145</v>
      </c>
      <c r="G1909" s="4" t="s">
        <v>3922</v>
      </c>
      <c r="H1909" s="4" t="s">
        <v>3924</v>
      </c>
      <c r="I1909" s="4">
        <v>1</v>
      </c>
    </row>
    <row r="1910" spans="1:9" x14ac:dyDescent="0.4">
      <c r="A1910" s="4" t="s">
        <v>3938</v>
      </c>
      <c r="B1910" s="55" t="s">
        <v>3917</v>
      </c>
      <c r="C1910" s="4" t="s">
        <v>3927</v>
      </c>
      <c r="D1910" s="4" t="s">
        <v>3918</v>
      </c>
      <c r="E1910" s="55" t="s">
        <v>3919</v>
      </c>
      <c r="F1910" s="55" t="s">
        <v>13145</v>
      </c>
      <c r="G1910" s="4" t="s">
        <v>3922</v>
      </c>
      <c r="H1910" s="4" t="s">
        <v>3925</v>
      </c>
      <c r="I1910" s="4">
        <v>1</v>
      </c>
    </row>
    <row r="1911" spans="1:9" x14ac:dyDescent="0.4">
      <c r="A1911" s="4" t="s">
        <v>8096</v>
      </c>
      <c r="B1911" s="55" t="s">
        <v>3917</v>
      </c>
      <c r="C1911" s="4" t="s">
        <v>3927</v>
      </c>
      <c r="D1911" s="4" t="s">
        <v>3918</v>
      </c>
      <c r="E1911" s="55" t="s">
        <v>3919</v>
      </c>
      <c r="F1911" s="55" t="s">
        <v>13145</v>
      </c>
      <c r="G1911" s="4" t="s">
        <v>3922</v>
      </c>
      <c r="H1911" s="4" t="s">
        <v>3924</v>
      </c>
      <c r="I1911" s="4">
        <v>1</v>
      </c>
    </row>
    <row r="1912" spans="1:9" x14ac:dyDescent="0.4">
      <c r="A1912" s="4" t="s">
        <v>8097</v>
      </c>
      <c r="B1912" s="55" t="s">
        <v>3917</v>
      </c>
      <c r="C1912" s="4" t="s">
        <v>3927</v>
      </c>
      <c r="D1912" s="4" t="s">
        <v>3918</v>
      </c>
      <c r="E1912" s="55" t="s">
        <v>3919</v>
      </c>
      <c r="F1912" s="55" t="s">
        <v>13145</v>
      </c>
      <c r="G1912" s="4" t="s">
        <v>3922</v>
      </c>
      <c r="H1912" s="4" t="s">
        <v>3924</v>
      </c>
      <c r="I1912" s="4">
        <v>1</v>
      </c>
    </row>
    <row r="1913" spans="1:9" x14ac:dyDescent="0.4">
      <c r="A1913" s="4" t="s">
        <v>8098</v>
      </c>
      <c r="B1913" s="55" t="s">
        <v>3917</v>
      </c>
      <c r="C1913" s="4" t="s">
        <v>3927</v>
      </c>
      <c r="D1913" s="4" t="s">
        <v>3918</v>
      </c>
      <c r="E1913" s="55" t="s">
        <v>3919</v>
      </c>
      <c r="F1913" s="55" t="s">
        <v>13145</v>
      </c>
      <c r="G1913" s="4" t="s">
        <v>3922</v>
      </c>
      <c r="H1913" s="4" t="s">
        <v>3925</v>
      </c>
      <c r="I1913" s="4">
        <v>1</v>
      </c>
    </row>
    <row r="1914" spans="1:9" x14ac:dyDescent="0.4">
      <c r="A1914" s="4" t="s">
        <v>8099</v>
      </c>
      <c r="B1914" s="55" t="s">
        <v>3917</v>
      </c>
      <c r="C1914" s="4" t="s">
        <v>3927</v>
      </c>
      <c r="D1914" s="4" t="s">
        <v>3918</v>
      </c>
      <c r="E1914" s="55" t="s">
        <v>3919</v>
      </c>
      <c r="F1914" s="55" t="s">
        <v>13145</v>
      </c>
      <c r="G1914" s="4" t="s">
        <v>13145</v>
      </c>
      <c r="H1914" s="4" t="s">
        <v>13145</v>
      </c>
      <c r="I1914" s="4">
        <v>1</v>
      </c>
    </row>
    <row r="1915" spans="1:9" x14ac:dyDescent="0.4">
      <c r="A1915" s="4" t="s">
        <v>8100</v>
      </c>
      <c r="B1915" s="55" t="s">
        <v>3917</v>
      </c>
      <c r="C1915" s="4" t="s">
        <v>3927</v>
      </c>
      <c r="D1915" s="4" t="s">
        <v>3918</v>
      </c>
      <c r="E1915" s="55" t="s">
        <v>3919</v>
      </c>
      <c r="F1915" s="55" t="s">
        <v>13145</v>
      </c>
      <c r="G1915" s="4" t="s">
        <v>3923</v>
      </c>
      <c r="H1915" s="4" t="s">
        <v>3924</v>
      </c>
      <c r="I1915" s="4">
        <v>1</v>
      </c>
    </row>
    <row r="1916" spans="1:9" x14ac:dyDescent="0.4">
      <c r="A1916" s="4" t="s">
        <v>8101</v>
      </c>
      <c r="B1916" s="55" t="s">
        <v>3917</v>
      </c>
      <c r="C1916" s="4" t="s">
        <v>3927</v>
      </c>
      <c r="D1916" s="4" t="s">
        <v>3918</v>
      </c>
      <c r="E1916" s="55" t="s">
        <v>3919</v>
      </c>
      <c r="F1916" s="55" t="s">
        <v>13145</v>
      </c>
      <c r="G1916" s="4" t="s">
        <v>3922</v>
      </c>
      <c r="H1916" s="4" t="s">
        <v>3925</v>
      </c>
      <c r="I1916" s="4">
        <v>1</v>
      </c>
    </row>
    <row r="1917" spans="1:9" x14ac:dyDescent="0.4">
      <c r="A1917" s="4" t="s">
        <v>8102</v>
      </c>
      <c r="B1917" s="55" t="s">
        <v>3917</v>
      </c>
      <c r="C1917" s="4" t="s">
        <v>3927</v>
      </c>
      <c r="D1917" s="4" t="s">
        <v>3918</v>
      </c>
      <c r="E1917" s="55" t="s">
        <v>3919</v>
      </c>
      <c r="F1917" s="55" t="s">
        <v>13145</v>
      </c>
      <c r="G1917" s="4" t="s">
        <v>3922</v>
      </c>
      <c r="H1917" s="4" t="s">
        <v>3924</v>
      </c>
      <c r="I1917" s="4">
        <v>1</v>
      </c>
    </row>
    <row r="1918" spans="1:9" x14ac:dyDescent="0.4">
      <c r="A1918" s="4" t="s">
        <v>8103</v>
      </c>
      <c r="B1918" s="55" t="s">
        <v>3917</v>
      </c>
      <c r="C1918" s="4" t="s">
        <v>3927</v>
      </c>
      <c r="D1918" s="4" t="s">
        <v>3918</v>
      </c>
      <c r="E1918" s="55" t="s">
        <v>3919</v>
      </c>
      <c r="F1918" s="55" t="s">
        <v>13145</v>
      </c>
      <c r="G1918" s="4" t="s">
        <v>13145</v>
      </c>
      <c r="H1918" s="4" t="s">
        <v>13145</v>
      </c>
      <c r="I1918" s="4">
        <v>1</v>
      </c>
    </row>
    <row r="1919" spans="1:9" x14ac:dyDescent="0.4">
      <c r="A1919" s="4" t="s">
        <v>8104</v>
      </c>
      <c r="B1919" s="55" t="s">
        <v>3917</v>
      </c>
      <c r="C1919" s="4" t="s">
        <v>3927</v>
      </c>
      <c r="D1919" s="4" t="s">
        <v>3918</v>
      </c>
      <c r="E1919" s="55" t="s">
        <v>3919</v>
      </c>
      <c r="F1919" s="55" t="s">
        <v>13145</v>
      </c>
      <c r="G1919" s="4" t="s">
        <v>3922</v>
      </c>
      <c r="H1919" s="4" t="s">
        <v>3924</v>
      </c>
      <c r="I1919" s="4">
        <v>1</v>
      </c>
    </row>
    <row r="1920" spans="1:9" x14ac:dyDescent="0.4">
      <c r="A1920" s="4" t="s">
        <v>8105</v>
      </c>
      <c r="B1920" s="55" t="s">
        <v>3917</v>
      </c>
      <c r="C1920" s="4" t="s">
        <v>3927</v>
      </c>
      <c r="D1920" s="4" t="s">
        <v>3918</v>
      </c>
      <c r="E1920" s="55" t="s">
        <v>3919</v>
      </c>
      <c r="F1920" s="55" t="s">
        <v>13145</v>
      </c>
      <c r="G1920" s="4" t="s">
        <v>3922</v>
      </c>
      <c r="H1920" s="4" t="s">
        <v>3924</v>
      </c>
      <c r="I1920" s="4">
        <v>1</v>
      </c>
    </row>
    <row r="1921" spans="1:9" x14ac:dyDescent="0.4">
      <c r="A1921" s="4" t="s">
        <v>3939</v>
      </c>
      <c r="B1921" s="55" t="s">
        <v>3917</v>
      </c>
      <c r="C1921" s="4" t="s">
        <v>3927</v>
      </c>
      <c r="D1921" s="4" t="s">
        <v>3918</v>
      </c>
      <c r="E1921" s="55" t="s">
        <v>3919</v>
      </c>
      <c r="F1921" s="55" t="s">
        <v>13145</v>
      </c>
      <c r="G1921" s="4" t="s">
        <v>3922</v>
      </c>
      <c r="H1921" s="4" t="s">
        <v>3924</v>
      </c>
      <c r="I1921" s="4">
        <v>1</v>
      </c>
    </row>
    <row r="1922" spans="1:9" x14ac:dyDescent="0.4">
      <c r="A1922" s="4" t="s">
        <v>8106</v>
      </c>
      <c r="B1922" s="55" t="s">
        <v>3917</v>
      </c>
      <c r="C1922" s="4" t="s">
        <v>3927</v>
      </c>
      <c r="D1922" s="4" t="s">
        <v>3918</v>
      </c>
      <c r="E1922" s="55" t="s">
        <v>3919</v>
      </c>
      <c r="F1922" s="55" t="s">
        <v>13145</v>
      </c>
      <c r="G1922" s="4" t="s">
        <v>3922</v>
      </c>
      <c r="H1922" s="4" t="s">
        <v>3924</v>
      </c>
      <c r="I1922" s="4">
        <v>1</v>
      </c>
    </row>
    <row r="1923" spans="1:9" x14ac:dyDescent="0.4">
      <c r="A1923" s="4" t="s">
        <v>8107</v>
      </c>
      <c r="B1923" s="55" t="s">
        <v>3917</v>
      </c>
      <c r="C1923" s="4" t="s">
        <v>3927</v>
      </c>
      <c r="D1923" s="4" t="s">
        <v>3918</v>
      </c>
      <c r="E1923" s="55" t="s">
        <v>3919</v>
      </c>
      <c r="F1923" s="55" t="s">
        <v>13145</v>
      </c>
      <c r="G1923" s="4" t="s">
        <v>3922</v>
      </c>
      <c r="H1923" s="4" t="s">
        <v>3925</v>
      </c>
      <c r="I1923" s="4">
        <v>1</v>
      </c>
    </row>
    <row r="1924" spans="1:9" x14ac:dyDescent="0.4">
      <c r="A1924" s="4" t="s">
        <v>8108</v>
      </c>
      <c r="B1924" s="55" t="s">
        <v>3917</v>
      </c>
      <c r="C1924" s="4" t="s">
        <v>3927</v>
      </c>
      <c r="D1924" s="4" t="s">
        <v>3918</v>
      </c>
      <c r="E1924" s="55" t="s">
        <v>3919</v>
      </c>
      <c r="F1924" s="55" t="s">
        <v>13145</v>
      </c>
      <c r="G1924" s="4" t="s">
        <v>3922</v>
      </c>
      <c r="H1924" s="4" t="s">
        <v>3924</v>
      </c>
      <c r="I1924" s="4">
        <v>1</v>
      </c>
    </row>
    <row r="1925" spans="1:9" x14ac:dyDescent="0.4">
      <c r="A1925" s="4" t="s">
        <v>8109</v>
      </c>
      <c r="B1925" s="55" t="s">
        <v>3917</v>
      </c>
      <c r="C1925" s="4" t="s">
        <v>3927</v>
      </c>
      <c r="D1925" s="4" t="s">
        <v>3918</v>
      </c>
      <c r="E1925" s="55" t="s">
        <v>3919</v>
      </c>
      <c r="F1925" s="55" t="s">
        <v>13145</v>
      </c>
      <c r="G1925" s="4" t="s">
        <v>3922</v>
      </c>
      <c r="H1925" s="4" t="s">
        <v>3924</v>
      </c>
      <c r="I1925" s="4">
        <v>1</v>
      </c>
    </row>
    <row r="1926" spans="1:9" x14ac:dyDescent="0.4">
      <c r="A1926" s="4" t="s">
        <v>8110</v>
      </c>
      <c r="B1926" s="55" t="s">
        <v>3917</v>
      </c>
      <c r="C1926" s="4" t="s">
        <v>3927</v>
      </c>
      <c r="D1926" s="4" t="s">
        <v>3918</v>
      </c>
      <c r="E1926" s="55" t="s">
        <v>3919</v>
      </c>
      <c r="F1926" s="55" t="s">
        <v>13145</v>
      </c>
      <c r="G1926" s="4" t="s">
        <v>3922</v>
      </c>
      <c r="H1926" s="4" t="s">
        <v>3924</v>
      </c>
      <c r="I1926" s="4">
        <v>1</v>
      </c>
    </row>
    <row r="1927" spans="1:9" x14ac:dyDescent="0.4">
      <c r="A1927" s="4" t="s">
        <v>8111</v>
      </c>
      <c r="B1927" s="55" t="s">
        <v>3917</v>
      </c>
      <c r="C1927" s="4" t="s">
        <v>3927</v>
      </c>
      <c r="D1927" s="4" t="s">
        <v>3918</v>
      </c>
      <c r="E1927" s="55" t="s">
        <v>3919</v>
      </c>
      <c r="F1927" s="55" t="s">
        <v>13145</v>
      </c>
      <c r="G1927" s="4" t="s">
        <v>3922</v>
      </c>
      <c r="H1927" s="4" t="s">
        <v>3924</v>
      </c>
      <c r="I1927" s="4">
        <v>1</v>
      </c>
    </row>
    <row r="1928" spans="1:9" x14ac:dyDescent="0.4">
      <c r="A1928" s="4" t="s">
        <v>8112</v>
      </c>
      <c r="B1928" s="55" t="s">
        <v>3917</v>
      </c>
      <c r="C1928" s="4" t="s">
        <v>3927</v>
      </c>
      <c r="D1928" s="4" t="s">
        <v>3918</v>
      </c>
      <c r="E1928" s="55" t="s">
        <v>3919</v>
      </c>
      <c r="F1928" s="55" t="s">
        <v>13145</v>
      </c>
      <c r="G1928" s="4" t="s">
        <v>3922</v>
      </c>
      <c r="H1928" s="4" t="s">
        <v>3924</v>
      </c>
      <c r="I1928" s="4">
        <v>1</v>
      </c>
    </row>
    <row r="1929" spans="1:9" x14ac:dyDescent="0.4">
      <c r="A1929" s="4" t="s">
        <v>8113</v>
      </c>
      <c r="B1929" s="55" t="s">
        <v>3917</v>
      </c>
      <c r="C1929" s="4" t="s">
        <v>3927</v>
      </c>
      <c r="D1929" s="4" t="s">
        <v>3918</v>
      </c>
      <c r="E1929" s="55" t="s">
        <v>3919</v>
      </c>
      <c r="F1929" s="55" t="s">
        <v>13145</v>
      </c>
      <c r="G1929" s="4" t="s">
        <v>3922</v>
      </c>
      <c r="H1929" s="4" t="s">
        <v>3924</v>
      </c>
      <c r="I1929" s="4">
        <v>1</v>
      </c>
    </row>
    <row r="1930" spans="1:9" x14ac:dyDescent="0.4">
      <c r="A1930" s="4" t="s">
        <v>8114</v>
      </c>
      <c r="B1930" s="55" t="s">
        <v>3917</v>
      </c>
      <c r="C1930" s="4" t="s">
        <v>3927</v>
      </c>
      <c r="D1930" s="4" t="s">
        <v>3918</v>
      </c>
      <c r="E1930" s="55" t="s">
        <v>3919</v>
      </c>
      <c r="F1930" s="55" t="s">
        <v>13145</v>
      </c>
      <c r="G1930" s="4" t="s">
        <v>3922</v>
      </c>
      <c r="H1930" s="4" t="s">
        <v>3924</v>
      </c>
      <c r="I1930" s="4">
        <v>1</v>
      </c>
    </row>
    <row r="1931" spans="1:9" x14ac:dyDescent="0.4">
      <c r="A1931" s="4" t="s">
        <v>8115</v>
      </c>
      <c r="B1931" s="55" t="s">
        <v>3917</v>
      </c>
      <c r="C1931" s="4" t="s">
        <v>3927</v>
      </c>
      <c r="D1931" s="4" t="s">
        <v>3918</v>
      </c>
      <c r="E1931" s="55" t="s">
        <v>3919</v>
      </c>
      <c r="F1931" s="55" t="s">
        <v>13145</v>
      </c>
      <c r="G1931" s="4" t="s">
        <v>3922</v>
      </c>
      <c r="H1931" s="4" t="s">
        <v>3925</v>
      </c>
      <c r="I1931" s="4">
        <v>1</v>
      </c>
    </row>
    <row r="1932" spans="1:9" x14ac:dyDescent="0.4">
      <c r="A1932" s="4" t="s">
        <v>3940</v>
      </c>
      <c r="B1932" s="55" t="s">
        <v>3917</v>
      </c>
      <c r="C1932" s="4" t="s">
        <v>3927</v>
      </c>
      <c r="D1932" s="4" t="s">
        <v>3918</v>
      </c>
      <c r="E1932" s="55" t="s">
        <v>3919</v>
      </c>
      <c r="F1932" s="55" t="s">
        <v>13145</v>
      </c>
      <c r="G1932" s="4" t="s">
        <v>3922</v>
      </c>
      <c r="H1932" s="4" t="s">
        <v>3924</v>
      </c>
      <c r="I1932" s="4">
        <v>1</v>
      </c>
    </row>
    <row r="1933" spans="1:9" x14ac:dyDescent="0.4">
      <c r="A1933" s="4" t="s">
        <v>8116</v>
      </c>
      <c r="B1933" s="55" t="s">
        <v>3917</v>
      </c>
      <c r="C1933" s="4" t="s">
        <v>3927</v>
      </c>
      <c r="D1933" s="4" t="s">
        <v>3918</v>
      </c>
      <c r="E1933" s="55" t="s">
        <v>3919</v>
      </c>
      <c r="F1933" s="55" t="s">
        <v>13145</v>
      </c>
      <c r="G1933" s="4" t="s">
        <v>3922</v>
      </c>
      <c r="H1933" s="4" t="s">
        <v>3925</v>
      </c>
      <c r="I1933" s="4">
        <v>1</v>
      </c>
    </row>
    <row r="1934" spans="1:9" x14ac:dyDescent="0.4">
      <c r="A1934" s="4" t="s">
        <v>8117</v>
      </c>
      <c r="B1934" s="55" t="s">
        <v>3917</v>
      </c>
      <c r="C1934" s="4" t="s">
        <v>3927</v>
      </c>
      <c r="D1934" s="4" t="s">
        <v>3918</v>
      </c>
      <c r="E1934" s="55" t="s">
        <v>3919</v>
      </c>
      <c r="F1934" s="55" t="s">
        <v>13145</v>
      </c>
      <c r="G1934" s="4" t="s">
        <v>3922</v>
      </c>
      <c r="H1934" s="4" t="s">
        <v>3924</v>
      </c>
      <c r="I1934" s="4">
        <v>1</v>
      </c>
    </row>
    <row r="1935" spans="1:9" x14ac:dyDescent="0.4">
      <c r="A1935" s="4" t="s">
        <v>8118</v>
      </c>
      <c r="B1935" s="55" t="s">
        <v>3917</v>
      </c>
      <c r="C1935" s="4" t="s">
        <v>3927</v>
      </c>
      <c r="D1935" s="4" t="s">
        <v>3918</v>
      </c>
      <c r="E1935" s="55" t="s">
        <v>3919</v>
      </c>
      <c r="F1935" s="55" t="s">
        <v>13145</v>
      </c>
      <c r="G1935" s="4" t="s">
        <v>3922</v>
      </c>
      <c r="H1935" s="4" t="s">
        <v>3924</v>
      </c>
      <c r="I1935" s="4">
        <v>1</v>
      </c>
    </row>
    <row r="1936" spans="1:9" x14ac:dyDescent="0.4">
      <c r="A1936" s="4" t="s">
        <v>8119</v>
      </c>
      <c r="B1936" s="55" t="s">
        <v>3917</v>
      </c>
      <c r="C1936" s="4" t="s">
        <v>3927</v>
      </c>
      <c r="D1936" s="4" t="s">
        <v>3918</v>
      </c>
      <c r="E1936" s="55" t="s">
        <v>3919</v>
      </c>
      <c r="F1936" s="55" t="s">
        <v>13145</v>
      </c>
      <c r="G1936" s="4" t="s">
        <v>3922</v>
      </c>
      <c r="H1936" s="4" t="s">
        <v>3924</v>
      </c>
      <c r="I1936" s="4">
        <v>1</v>
      </c>
    </row>
    <row r="1937" spans="1:9" x14ac:dyDescent="0.4">
      <c r="A1937" s="4" t="s">
        <v>8120</v>
      </c>
      <c r="B1937" s="55" t="s">
        <v>3917</v>
      </c>
      <c r="C1937" s="4" t="s">
        <v>3927</v>
      </c>
      <c r="D1937" s="4" t="s">
        <v>3918</v>
      </c>
      <c r="E1937" s="55" t="s">
        <v>3919</v>
      </c>
      <c r="F1937" s="55" t="s">
        <v>13145</v>
      </c>
      <c r="G1937" s="4" t="s">
        <v>3922</v>
      </c>
      <c r="H1937" s="4" t="s">
        <v>3925</v>
      </c>
      <c r="I1937" s="4">
        <v>1</v>
      </c>
    </row>
    <row r="1938" spans="1:9" x14ac:dyDescent="0.4">
      <c r="A1938" s="4" t="s">
        <v>8121</v>
      </c>
      <c r="B1938" s="55" t="s">
        <v>3917</v>
      </c>
      <c r="C1938" s="4" t="s">
        <v>3927</v>
      </c>
      <c r="D1938" s="4" t="s">
        <v>3918</v>
      </c>
      <c r="E1938" s="55" t="s">
        <v>3919</v>
      </c>
      <c r="F1938" s="55" t="s">
        <v>13145</v>
      </c>
      <c r="G1938" s="4" t="s">
        <v>3922</v>
      </c>
      <c r="H1938" s="4" t="s">
        <v>3924</v>
      </c>
      <c r="I1938" s="4">
        <v>1</v>
      </c>
    </row>
    <row r="1939" spans="1:9" x14ac:dyDescent="0.4">
      <c r="A1939" s="4" t="s">
        <v>8122</v>
      </c>
      <c r="B1939" s="55" t="s">
        <v>3917</v>
      </c>
      <c r="C1939" s="4" t="s">
        <v>3927</v>
      </c>
      <c r="D1939" s="4" t="s">
        <v>3918</v>
      </c>
      <c r="E1939" s="55" t="s">
        <v>3919</v>
      </c>
      <c r="F1939" s="55" t="s">
        <v>13145</v>
      </c>
      <c r="G1939" s="4" t="s">
        <v>3922</v>
      </c>
      <c r="H1939" s="4" t="s">
        <v>3924</v>
      </c>
      <c r="I1939" s="4">
        <v>1</v>
      </c>
    </row>
    <row r="1940" spans="1:9" x14ac:dyDescent="0.4">
      <c r="A1940" s="4" t="s">
        <v>8123</v>
      </c>
      <c r="B1940" s="55" t="s">
        <v>3917</v>
      </c>
      <c r="C1940" s="4" t="s">
        <v>3927</v>
      </c>
      <c r="D1940" s="4" t="s">
        <v>3918</v>
      </c>
      <c r="E1940" s="55" t="s">
        <v>3919</v>
      </c>
      <c r="F1940" s="55" t="s">
        <v>13145</v>
      </c>
      <c r="G1940" s="4" t="s">
        <v>3922</v>
      </c>
      <c r="H1940" s="4" t="s">
        <v>3924</v>
      </c>
      <c r="I1940" s="4">
        <v>1</v>
      </c>
    </row>
    <row r="1941" spans="1:9" x14ac:dyDescent="0.4">
      <c r="A1941" s="4" t="s">
        <v>8124</v>
      </c>
      <c r="B1941" s="55" t="s">
        <v>3917</v>
      </c>
      <c r="C1941" s="4" t="s">
        <v>3927</v>
      </c>
      <c r="D1941" s="4" t="s">
        <v>3918</v>
      </c>
      <c r="E1941" s="55" t="s">
        <v>3919</v>
      </c>
      <c r="F1941" s="55" t="s">
        <v>13145</v>
      </c>
      <c r="G1941" s="4" t="s">
        <v>3922</v>
      </c>
      <c r="H1941" s="4" t="s">
        <v>3926</v>
      </c>
      <c r="I1941" s="4">
        <v>1</v>
      </c>
    </row>
    <row r="1942" spans="1:9" x14ac:dyDescent="0.4">
      <c r="A1942" s="4" t="s">
        <v>8125</v>
      </c>
      <c r="B1942" s="55" t="s">
        <v>3917</v>
      </c>
      <c r="C1942" s="4" t="s">
        <v>3927</v>
      </c>
      <c r="D1942" s="4" t="s">
        <v>3918</v>
      </c>
      <c r="E1942" s="55" t="s">
        <v>3919</v>
      </c>
      <c r="F1942" s="55" t="s">
        <v>13145</v>
      </c>
      <c r="G1942" s="4" t="s">
        <v>3922</v>
      </c>
      <c r="H1942" s="4" t="s">
        <v>3924</v>
      </c>
      <c r="I1942" s="4">
        <v>1</v>
      </c>
    </row>
    <row r="1943" spans="1:9" x14ac:dyDescent="0.4">
      <c r="A1943" s="4" t="s">
        <v>3941</v>
      </c>
      <c r="B1943" s="55" t="s">
        <v>3917</v>
      </c>
      <c r="C1943" s="4" t="s">
        <v>3927</v>
      </c>
      <c r="D1943" s="4" t="s">
        <v>3918</v>
      </c>
      <c r="E1943" s="55" t="s">
        <v>3919</v>
      </c>
      <c r="F1943" s="55" t="s">
        <v>13145</v>
      </c>
      <c r="G1943" s="4" t="s">
        <v>3922</v>
      </c>
      <c r="H1943" s="4" t="s">
        <v>3924</v>
      </c>
      <c r="I1943" s="4">
        <v>1</v>
      </c>
    </row>
    <row r="1944" spans="1:9" x14ac:dyDescent="0.4">
      <c r="A1944" s="4" t="s">
        <v>8126</v>
      </c>
      <c r="B1944" s="55" t="s">
        <v>3917</v>
      </c>
      <c r="C1944" s="4" t="s">
        <v>3927</v>
      </c>
      <c r="D1944" s="4" t="s">
        <v>3918</v>
      </c>
      <c r="E1944" s="55" t="s">
        <v>3919</v>
      </c>
      <c r="F1944" s="55" t="s">
        <v>13145</v>
      </c>
      <c r="G1944" s="4" t="s">
        <v>13145</v>
      </c>
      <c r="H1944" s="4" t="s">
        <v>13145</v>
      </c>
      <c r="I1944" s="4">
        <v>1</v>
      </c>
    </row>
    <row r="1945" spans="1:9" x14ac:dyDescent="0.4">
      <c r="A1945" s="4" t="s">
        <v>8127</v>
      </c>
      <c r="B1945" s="55" t="s">
        <v>3917</v>
      </c>
      <c r="C1945" s="4" t="s">
        <v>3927</v>
      </c>
      <c r="D1945" s="4" t="s">
        <v>3918</v>
      </c>
      <c r="E1945" s="55" t="s">
        <v>3919</v>
      </c>
      <c r="F1945" s="55" t="s">
        <v>13145</v>
      </c>
      <c r="G1945" s="4" t="s">
        <v>13145</v>
      </c>
      <c r="H1945" s="4" t="s">
        <v>13145</v>
      </c>
      <c r="I1945" s="4">
        <v>1</v>
      </c>
    </row>
    <row r="1946" spans="1:9" x14ac:dyDescent="0.4">
      <c r="A1946" s="4" t="s">
        <v>8128</v>
      </c>
      <c r="B1946" s="55" t="s">
        <v>3917</v>
      </c>
      <c r="C1946" s="4" t="s">
        <v>3927</v>
      </c>
      <c r="D1946" s="4" t="s">
        <v>3918</v>
      </c>
      <c r="E1946" s="55" t="s">
        <v>3919</v>
      </c>
      <c r="F1946" s="55" t="s">
        <v>13145</v>
      </c>
      <c r="G1946" s="4" t="s">
        <v>3923</v>
      </c>
      <c r="H1946" s="4" t="s">
        <v>3926</v>
      </c>
      <c r="I1946" s="4">
        <v>1</v>
      </c>
    </row>
    <row r="1947" spans="1:9" x14ac:dyDescent="0.4">
      <c r="A1947" s="4" t="s">
        <v>8129</v>
      </c>
      <c r="B1947" s="55" t="s">
        <v>3917</v>
      </c>
      <c r="C1947" s="4" t="s">
        <v>3927</v>
      </c>
      <c r="D1947" s="4" t="s">
        <v>3918</v>
      </c>
      <c r="E1947" s="55" t="s">
        <v>3919</v>
      </c>
      <c r="F1947" s="55" t="s">
        <v>13145</v>
      </c>
      <c r="G1947" s="4" t="s">
        <v>13145</v>
      </c>
      <c r="H1947" s="4" t="s">
        <v>13145</v>
      </c>
      <c r="I1947" s="4">
        <v>1</v>
      </c>
    </row>
    <row r="1948" spans="1:9" x14ac:dyDescent="0.4">
      <c r="A1948" s="4" t="s">
        <v>8130</v>
      </c>
      <c r="B1948" s="55" t="s">
        <v>3917</v>
      </c>
      <c r="C1948" s="4" t="s">
        <v>3927</v>
      </c>
      <c r="D1948" s="4" t="s">
        <v>3918</v>
      </c>
      <c r="E1948" s="55" t="s">
        <v>3919</v>
      </c>
      <c r="F1948" s="55" t="s">
        <v>13145</v>
      </c>
      <c r="G1948" s="4" t="s">
        <v>3922</v>
      </c>
      <c r="H1948" s="4" t="s">
        <v>3924</v>
      </c>
      <c r="I1948" s="4">
        <v>1</v>
      </c>
    </row>
    <row r="1949" spans="1:9" x14ac:dyDescent="0.4">
      <c r="A1949" s="4" t="s">
        <v>8131</v>
      </c>
      <c r="B1949" s="55" t="s">
        <v>3917</v>
      </c>
      <c r="C1949" s="4" t="s">
        <v>3927</v>
      </c>
      <c r="D1949" s="4" t="s">
        <v>3918</v>
      </c>
      <c r="E1949" s="55" t="s">
        <v>3919</v>
      </c>
      <c r="F1949" s="55" t="s">
        <v>13145</v>
      </c>
      <c r="G1949" s="4" t="s">
        <v>3922</v>
      </c>
      <c r="H1949" s="4" t="s">
        <v>3924</v>
      </c>
      <c r="I1949" s="4">
        <v>1</v>
      </c>
    </row>
    <row r="1950" spans="1:9" x14ac:dyDescent="0.4">
      <c r="A1950" s="4" t="s">
        <v>8132</v>
      </c>
      <c r="B1950" s="55" t="s">
        <v>3917</v>
      </c>
      <c r="C1950" s="4" t="s">
        <v>3927</v>
      </c>
      <c r="D1950" s="4" t="s">
        <v>3918</v>
      </c>
      <c r="E1950" s="55" t="s">
        <v>3919</v>
      </c>
      <c r="F1950" s="55" t="s">
        <v>13145</v>
      </c>
      <c r="G1950" s="4" t="s">
        <v>3922</v>
      </c>
      <c r="H1950" s="4" t="s">
        <v>3924</v>
      </c>
      <c r="I1950" s="4">
        <v>1</v>
      </c>
    </row>
    <row r="1951" spans="1:9" x14ac:dyDescent="0.4">
      <c r="A1951" s="4" t="s">
        <v>8133</v>
      </c>
      <c r="B1951" s="55" t="s">
        <v>3917</v>
      </c>
      <c r="C1951" s="4" t="s">
        <v>3927</v>
      </c>
      <c r="D1951" s="4" t="s">
        <v>3918</v>
      </c>
      <c r="E1951" s="55" t="s">
        <v>3919</v>
      </c>
      <c r="F1951" s="55" t="s">
        <v>13145</v>
      </c>
      <c r="G1951" s="4" t="s">
        <v>3922</v>
      </c>
      <c r="H1951" s="4" t="s">
        <v>3924</v>
      </c>
      <c r="I1951" s="4">
        <v>1</v>
      </c>
    </row>
    <row r="1952" spans="1:9" x14ac:dyDescent="0.4">
      <c r="A1952" s="4" t="s">
        <v>8134</v>
      </c>
      <c r="B1952" s="55" t="s">
        <v>3917</v>
      </c>
      <c r="C1952" s="4" t="s">
        <v>3927</v>
      </c>
      <c r="D1952" s="4" t="s">
        <v>3918</v>
      </c>
      <c r="E1952" s="55" t="s">
        <v>3919</v>
      </c>
      <c r="F1952" s="55" t="s">
        <v>13145</v>
      </c>
      <c r="G1952" s="4" t="s">
        <v>3922</v>
      </c>
      <c r="H1952" s="4" t="s">
        <v>3924</v>
      </c>
      <c r="I1952" s="4">
        <v>1</v>
      </c>
    </row>
    <row r="1953" spans="1:9" x14ac:dyDescent="0.4">
      <c r="A1953" s="4" t="s">
        <v>8135</v>
      </c>
      <c r="B1953" s="55" t="s">
        <v>3917</v>
      </c>
      <c r="C1953" s="4" t="s">
        <v>3927</v>
      </c>
      <c r="D1953" s="4" t="s">
        <v>3918</v>
      </c>
      <c r="E1953" s="55" t="s">
        <v>3919</v>
      </c>
      <c r="F1953" s="55" t="s">
        <v>13145</v>
      </c>
      <c r="G1953" s="4" t="s">
        <v>3922</v>
      </c>
      <c r="H1953" s="4" t="s">
        <v>3924</v>
      </c>
      <c r="I1953" s="4">
        <v>1</v>
      </c>
    </row>
    <row r="1954" spans="1:9" x14ac:dyDescent="0.4">
      <c r="A1954" s="4" t="s">
        <v>3942</v>
      </c>
      <c r="B1954" s="55" t="s">
        <v>3917</v>
      </c>
      <c r="C1954" s="4" t="s">
        <v>3927</v>
      </c>
      <c r="D1954" s="4" t="s">
        <v>3918</v>
      </c>
      <c r="E1954" s="55" t="s">
        <v>3919</v>
      </c>
      <c r="F1954" s="55" t="s">
        <v>13145</v>
      </c>
      <c r="G1954" s="4" t="s">
        <v>3922</v>
      </c>
      <c r="H1954" s="4" t="s">
        <v>3924</v>
      </c>
      <c r="I1954" s="4">
        <v>1</v>
      </c>
    </row>
    <row r="1955" spans="1:9" x14ac:dyDescent="0.4">
      <c r="A1955" s="4" t="s">
        <v>8136</v>
      </c>
      <c r="B1955" s="55" t="s">
        <v>3917</v>
      </c>
      <c r="C1955" s="4" t="s">
        <v>3927</v>
      </c>
      <c r="D1955" s="4" t="s">
        <v>3918</v>
      </c>
      <c r="E1955" s="55" t="s">
        <v>3919</v>
      </c>
      <c r="F1955" s="55" t="s">
        <v>13145</v>
      </c>
      <c r="G1955" s="4" t="s">
        <v>3922</v>
      </c>
      <c r="H1955" s="4" t="s">
        <v>3924</v>
      </c>
      <c r="I1955" s="4">
        <v>1</v>
      </c>
    </row>
    <row r="1956" spans="1:9" x14ac:dyDescent="0.4">
      <c r="A1956" s="4" t="s">
        <v>8137</v>
      </c>
      <c r="B1956" s="55" t="s">
        <v>3917</v>
      </c>
      <c r="C1956" s="4" t="s">
        <v>3927</v>
      </c>
      <c r="D1956" s="4" t="s">
        <v>3918</v>
      </c>
      <c r="E1956" s="55" t="s">
        <v>3919</v>
      </c>
      <c r="F1956" s="55" t="s">
        <v>13145</v>
      </c>
      <c r="G1956" s="4" t="s">
        <v>13145</v>
      </c>
      <c r="H1956" s="4" t="s">
        <v>13145</v>
      </c>
      <c r="I1956" s="4">
        <v>1</v>
      </c>
    </row>
    <row r="1957" spans="1:9" x14ac:dyDescent="0.4">
      <c r="A1957" s="4" t="s">
        <v>8138</v>
      </c>
      <c r="B1957" s="55" t="s">
        <v>3917</v>
      </c>
      <c r="C1957" s="4" t="s">
        <v>3927</v>
      </c>
      <c r="D1957" s="4" t="s">
        <v>3918</v>
      </c>
      <c r="E1957" s="55" t="s">
        <v>3919</v>
      </c>
      <c r="F1957" s="55" t="s">
        <v>13145</v>
      </c>
      <c r="G1957" s="4" t="s">
        <v>3922</v>
      </c>
      <c r="H1957" s="4" t="s">
        <v>3924</v>
      </c>
      <c r="I1957" s="4">
        <v>1</v>
      </c>
    </row>
    <row r="1958" spans="1:9" x14ac:dyDescent="0.4">
      <c r="A1958" s="4" t="s">
        <v>8139</v>
      </c>
      <c r="B1958" s="55" t="s">
        <v>3917</v>
      </c>
      <c r="C1958" s="4" t="s">
        <v>3927</v>
      </c>
      <c r="D1958" s="4" t="s">
        <v>3918</v>
      </c>
      <c r="E1958" s="55" t="s">
        <v>3919</v>
      </c>
      <c r="F1958" s="55" t="s">
        <v>13145</v>
      </c>
      <c r="G1958" s="4" t="s">
        <v>3922</v>
      </c>
      <c r="H1958" s="4" t="s">
        <v>3925</v>
      </c>
      <c r="I1958" s="4">
        <v>1</v>
      </c>
    </row>
    <row r="1959" spans="1:9" x14ac:dyDescent="0.4">
      <c r="A1959" s="4" t="s">
        <v>8140</v>
      </c>
      <c r="B1959" s="55" t="s">
        <v>3917</v>
      </c>
      <c r="C1959" s="4" t="s">
        <v>3927</v>
      </c>
      <c r="D1959" s="4" t="s">
        <v>3918</v>
      </c>
      <c r="E1959" s="55" t="s">
        <v>3919</v>
      </c>
      <c r="F1959" s="55" t="s">
        <v>13145</v>
      </c>
      <c r="G1959" s="4" t="s">
        <v>3922</v>
      </c>
      <c r="H1959" s="4" t="s">
        <v>3925</v>
      </c>
      <c r="I1959" s="4">
        <v>1</v>
      </c>
    </row>
    <row r="1960" spans="1:9" x14ac:dyDescent="0.4">
      <c r="A1960" s="4" t="s">
        <v>8141</v>
      </c>
      <c r="B1960" s="55" t="s">
        <v>3917</v>
      </c>
      <c r="C1960" s="4" t="s">
        <v>3927</v>
      </c>
      <c r="D1960" s="4" t="s">
        <v>3918</v>
      </c>
      <c r="E1960" s="55" t="s">
        <v>3919</v>
      </c>
      <c r="F1960" s="55" t="s">
        <v>13145</v>
      </c>
      <c r="G1960" s="4" t="s">
        <v>3922</v>
      </c>
      <c r="H1960" s="4" t="s">
        <v>3924</v>
      </c>
      <c r="I1960" s="4">
        <v>1</v>
      </c>
    </row>
    <row r="1961" spans="1:9" x14ac:dyDescent="0.4">
      <c r="A1961" s="4" t="s">
        <v>8142</v>
      </c>
      <c r="B1961" s="55" t="s">
        <v>3917</v>
      </c>
      <c r="C1961" s="4" t="s">
        <v>3927</v>
      </c>
      <c r="D1961" s="4" t="s">
        <v>3918</v>
      </c>
      <c r="E1961" s="55" t="s">
        <v>3919</v>
      </c>
      <c r="F1961" s="55" t="s">
        <v>13145</v>
      </c>
      <c r="G1961" s="4" t="s">
        <v>3922</v>
      </c>
      <c r="H1961" s="4" t="s">
        <v>3924</v>
      </c>
      <c r="I1961" s="4">
        <v>1</v>
      </c>
    </row>
    <row r="1962" spans="1:9" x14ac:dyDescent="0.4">
      <c r="A1962" s="4" t="s">
        <v>8143</v>
      </c>
      <c r="B1962" s="55" t="s">
        <v>3917</v>
      </c>
      <c r="C1962" s="4" t="s">
        <v>3927</v>
      </c>
      <c r="D1962" s="4" t="s">
        <v>3918</v>
      </c>
      <c r="E1962" s="55" t="s">
        <v>3919</v>
      </c>
      <c r="F1962" s="55" t="s">
        <v>13145</v>
      </c>
      <c r="G1962" s="4" t="s">
        <v>3922</v>
      </c>
      <c r="H1962" s="4" t="s">
        <v>3924</v>
      </c>
      <c r="I1962" s="4">
        <v>1</v>
      </c>
    </row>
    <row r="1963" spans="1:9" x14ac:dyDescent="0.4">
      <c r="A1963" s="4" t="s">
        <v>8144</v>
      </c>
      <c r="B1963" s="55" t="s">
        <v>3917</v>
      </c>
      <c r="C1963" s="4" t="s">
        <v>3927</v>
      </c>
      <c r="D1963" s="4" t="s">
        <v>3918</v>
      </c>
      <c r="E1963" s="55" t="s">
        <v>3919</v>
      </c>
      <c r="F1963" s="55" t="s">
        <v>13145</v>
      </c>
      <c r="G1963" s="4" t="s">
        <v>3922</v>
      </c>
      <c r="H1963" s="4" t="s">
        <v>3924</v>
      </c>
      <c r="I1963" s="4">
        <v>1</v>
      </c>
    </row>
    <row r="1964" spans="1:9" x14ac:dyDescent="0.4">
      <c r="A1964" s="4" t="s">
        <v>8145</v>
      </c>
      <c r="B1964" s="55" t="s">
        <v>3917</v>
      </c>
      <c r="C1964" s="4" t="s">
        <v>3927</v>
      </c>
      <c r="D1964" s="4" t="s">
        <v>3918</v>
      </c>
      <c r="E1964" s="55" t="s">
        <v>3919</v>
      </c>
      <c r="F1964" s="55" t="s">
        <v>13145</v>
      </c>
      <c r="G1964" s="4" t="s">
        <v>3922</v>
      </c>
      <c r="H1964" s="4" t="s">
        <v>3924</v>
      </c>
      <c r="I1964" s="4">
        <v>1</v>
      </c>
    </row>
    <row r="1965" spans="1:9" x14ac:dyDescent="0.4">
      <c r="A1965" s="4" t="s">
        <v>3943</v>
      </c>
      <c r="B1965" s="55" t="s">
        <v>3917</v>
      </c>
      <c r="C1965" s="4" t="s">
        <v>3927</v>
      </c>
      <c r="D1965" s="4" t="s">
        <v>3918</v>
      </c>
      <c r="E1965" s="55" t="s">
        <v>3919</v>
      </c>
      <c r="F1965" s="55" t="s">
        <v>13145</v>
      </c>
      <c r="G1965" s="4" t="s">
        <v>3922</v>
      </c>
      <c r="H1965" s="4" t="s">
        <v>3924</v>
      </c>
      <c r="I1965" s="4">
        <v>1</v>
      </c>
    </row>
    <row r="1966" spans="1:9" x14ac:dyDescent="0.4">
      <c r="A1966" s="4" t="s">
        <v>8146</v>
      </c>
      <c r="B1966" s="55" t="s">
        <v>3917</v>
      </c>
      <c r="C1966" s="4" t="s">
        <v>3927</v>
      </c>
      <c r="D1966" s="4" t="s">
        <v>3918</v>
      </c>
      <c r="E1966" s="55" t="s">
        <v>3919</v>
      </c>
      <c r="F1966" s="55" t="s">
        <v>13145</v>
      </c>
      <c r="G1966" s="4" t="s">
        <v>3923</v>
      </c>
      <c r="H1966" s="4" t="s">
        <v>3924</v>
      </c>
      <c r="I1966" s="4">
        <v>1</v>
      </c>
    </row>
    <row r="1967" spans="1:9" x14ac:dyDescent="0.4">
      <c r="A1967" s="4" t="s">
        <v>8147</v>
      </c>
      <c r="B1967" s="55" t="s">
        <v>3917</v>
      </c>
      <c r="C1967" s="4" t="s">
        <v>3927</v>
      </c>
      <c r="D1967" s="4" t="s">
        <v>3918</v>
      </c>
      <c r="E1967" s="55" t="s">
        <v>3919</v>
      </c>
      <c r="F1967" s="55" t="s">
        <v>13145</v>
      </c>
      <c r="G1967" s="4" t="s">
        <v>3922</v>
      </c>
      <c r="H1967" s="4" t="s">
        <v>3924</v>
      </c>
      <c r="I1967" s="4">
        <v>1</v>
      </c>
    </row>
    <row r="1968" spans="1:9" x14ac:dyDescent="0.4">
      <c r="A1968" s="4" t="s">
        <v>8148</v>
      </c>
      <c r="B1968" s="55" t="s">
        <v>3917</v>
      </c>
      <c r="C1968" s="4" t="s">
        <v>3927</v>
      </c>
      <c r="D1968" s="4" t="s">
        <v>3918</v>
      </c>
      <c r="E1968" s="55" t="s">
        <v>3919</v>
      </c>
      <c r="F1968" s="55" t="s">
        <v>13145</v>
      </c>
      <c r="G1968" s="4" t="s">
        <v>3922</v>
      </c>
      <c r="H1968" s="4" t="s">
        <v>3926</v>
      </c>
      <c r="I1968" s="4">
        <v>1</v>
      </c>
    </row>
    <row r="1969" spans="1:9" x14ac:dyDescent="0.4">
      <c r="A1969" s="4" t="s">
        <v>8149</v>
      </c>
      <c r="B1969" s="55" t="s">
        <v>3917</v>
      </c>
      <c r="C1969" s="4" t="s">
        <v>3927</v>
      </c>
      <c r="D1969" s="4" t="s">
        <v>3918</v>
      </c>
      <c r="E1969" s="55" t="s">
        <v>3919</v>
      </c>
      <c r="F1969" s="55" t="s">
        <v>13145</v>
      </c>
      <c r="G1969" s="4" t="s">
        <v>3922</v>
      </c>
      <c r="H1969" s="4" t="s">
        <v>3925</v>
      </c>
      <c r="I1969" s="4">
        <v>1</v>
      </c>
    </row>
    <row r="1970" spans="1:9" x14ac:dyDescent="0.4">
      <c r="A1970" s="4" t="s">
        <v>8150</v>
      </c>
      <c r="B1970" s="55" t="s">
        <v>3917</v>
      </c>
      <c r="C1970" s="4" t="s">
        <v>3927</v>
      </c>
      <c r="D1970" s="4" t="s">
        <v>3918</v>
      </c>
      <c r="E1970" s="55" t="s">
        <v>3919</v>
      </c>
      <c r="F1970" s="55" t="s">
        <v>13145</v>
      </c>
      <c r="G1970" s="4" t="s">
        <v>3922</v>
      </c>
      <c r="H1970" s="4" t="s">
        <v>3924</v>
      </c>
      <c r="I1970" s="4">
        <v>1</v>
      </c>
    </row>
    <row r="1971" spans="1:9" x14ac:dyDescent="0.4">
      <c r="A1971" s="4" t="s">
        <v>8151</v>
      </c>
      <c r="B1971" s="55" t="s">
        <v>3917</v>
      </c>
      <c r="C1971" s="4" t="s">
        <v>3927</v>
      </c>
      <c r="D1971" s="4" t="s">
        <v>3918</v>
      </c>
      <c r="E1971" s="55" t="s">
        <v>3919</v>
      </c>
      <c r="F1971" s="55" t="s">
        <v>13145</v>
      </c>
      <c r="G1971" s="4" t="s">
        <v>13145</v>
      </c>
      <c r="H1971" s="4" t="s">
        <v>13145</v>
      </c>
      <c r="I1971" s="4">
        <v>1</v>
      </c>
    </row>
    <row r="1972" spans="1:9" x14ac:dyDescent="0.4">
      <c r="A1972" s="4" t="s">
        <v>8152</v>
      </c>
      <c r="B1972" s="55" t="s">
        <v>3917</v>
      </c>
      <c r="C1972" s="4" t="s">
        <v>3927</v>
      </c>
      <c r="D1972" s="4" t="s">
        <v>3918</v>
      </c>
      <c r="E1972" s="55" t="s">
        <v>3919</v>
      </c>
      <c r="F1972" s="55" t="s">
        <v>13145</v>
      </c>
      <c r="G1972" s="4" t="s">
        <v>13145</v>
      </c>
      <c r="H1972" s="4" t="s">
        <v>13145</v>
      </c>
      <c r="I1972" s="4">
        <v>1</v>
      </c>
    </row>
    <row r="1973" spans="1:9" x14ac:dyDescent="0.4">
      <c r="A1973" s="4" t="s">
        <v>8153</v>
      </c>
      <c r="B1973" s="55" t="s">
        <v>3917</v>
      </c>
      <c r="C1973" s="4" t="s">
        <v>3927</v>
      </c>
      <c r="D1973" s="4" t="s">
        <v>3918</v>
      </c>
      <c r="E1973" s="55" t="s">
        <v>3919</v>
      </c>
      <c r="F1973" s="55" t="s">
        <v>13145</v>
      </c>
      <c r="G1973" s="4" t="s">
        <v>3922</v>
      </c>
      <c r="H1973" s="4" t="s">
        <v>3924</v>
      </c>
      <c r="I1973" s="4">
        <v>1</v>
      </c>
    </row>
    <row r="1974" spans="1:9" x14ac:dyDescent="0.4">
      <c r="A1974" s="4" t="s">
        <v>8154</v>
      </c>
      <c r="B1974" s="55" t="s">
        <v>3917</v>
      </c>
      <c r="C1974" s="4" t="s">
        <v>3927</v>
      </c>
      <c r="D1974" s="4" t="s">
        <v>3918</v>
      </c>
      <c r="E1974" s="55" t="s">
        <v>3919</v>
      </c>
      <c r="F1974" s="55" t="s">
        <v>13145</v>
      </c>
      <c r="G1974" s="4" t="s">
        <v>3922</v>
      </c>
      <c r="H1974" s="4" t="s">
        <v>3924</v>
      </c>
      <c r="I1974" s="4">
        <v>1</v>
      </c>
    </row>
    <row r="1975" spans="1:9" x14ac:dyDescent="0.4">
      <c r="A1975" s="4" t="s">
        <v>8155</v>
      </c>
      <c r="B1975" s="55" t="s">
        <v>3917</v>
      </c>
      <c r="C1975" s="4" t="s">
        <v>3927</v>
      </c>
      <c r="D1975" s="4" t="s">
        <v>3918</v>
      </c>
      <c r="E1975" s="55" t="s">
        <v>3919</v>
      </c>
      <c r="F1975" s="55" t="s">
        <v>13145</v>
      </c>
      <c r="G1975" s="4" t="s">
        <v>3922</v>
      </c>
      <c r="H1975" s="4" t="s">
        <v>3924</v>
      </c>
      <c r="I1975" s="4">
        <v>1</v>
      </c>
    </row>
    <row r="1976" spans="1:9" x14ac:dyDescent="0.4">
      <c r="A1976" s="4" t="s">
        <v>3944</v>
      </c>
      <c r="B1976" s="55" t="s">
        <v>3917</v>
      </c>
      <c r="C1976" s="4" t="s">
        <v>3927</v>
      </c>
      <c r="D1976" s="4" t="s">
        <v>3918</v>
      </c>
      <c r="E1976" s="55" t="s">
        <v>3919</v>
      </c>
      <c r="F1976" s="55" t="s">
        <v>13145</v>
      </c>
      <c r="G1976" s="4" t="s">
        <v>3922</v>
      </c>
      <c r="H1976" s="4" t="s">
        <v>3925</v>
      </c>
      <c r="I1976" s="4">
        <v>1</v>
      </c>
    </row>
    <row r="1977" spans="1:9" x14ac:dyDescent="0.4">
      <c r="A1977" s="4" t="s">
        <v>8156</v>
      </c>
      <c r="B1977" s="55" t="s">
        <v>3917</v>
      </c>
      <c r="C1977" s="4" t="s">
        <v>3927</v>
      </c>
      <c r="D1977" s="4" t="s">
        <v>3918</v>
      </c>
      <c r="E1977" s="55" t="s">
        <v>3919</v>
      </c>
      <c r="F1977" s="55" t="s">
        <v>13145</v>
      </c>
      <c r="G1977" s="4" t="s">
        <v>3922</v>
      </c>
      <c r="H1977" s="4" t="s">
        <v>3924</v>
      </c>
      <c r="I1977" s="4">
        <v>1</v>
      </c>
    </row>
    <row r="1978" spans="1:9" x14ac:dyDescent="0.4">
      <c r="A1978" s="4" t="s">
        <v>8157</v>
      </c>
      <c r="B1978" s="55" t="s">
        <v>3917</v>
      </c>
      <c r="C1978" s="4" t="s">
        <v>3927</v>
      </c>
      <c r="D1978" s="4" t="s">
        <v>3918</v>
      </c>
      <c r="E1978" s="55" t="s">
        <v>3919</v>
      </c>
      <c r="F1978" s="55" t="s">
        <v>13145</v>
      </c>
      <c r="G1978" s="4" t="s">
        <v>3922</v>
      </c>
      <c r="H1978" s="4" t="s">
        <v>3924</v>
      </c>
      <c r="I1978" s="4">
        <v>1</v>
      </c>
    </row>
    <row r="1979" spans="1:9" x14ac:dyDescent="0.4">
      <c r="A1979" s="4" t="s">
        <v>8158</v>
      </c>
      <c r="B1979" s="55" t="s">
        <v>3917</v>
      </c>
      <c r="C1979" s="4" t="s">
        <v>3927</v>
      </c>
      <c r="D1979" s="4" t="s">
        <v>3918</v>
      </c>
      <c r="E1979" s="55" t="s">
        <v>3919</v>
      </c>
      <c r="F1979" s="55" t="s">
        <v>13145</v>
      </c>
      <c r="G1979" s="4" t="s">
        <v>3922</v>
      </c>
      <c r="H1979" s="4" t="s">
        <v>3924</v>
      </c>
      <c r="I1979" s="4">
        <v>1</v>
      </c>
    </row>
    <row r="1980" spans="1:9" x14ac:dyDescent="0.4">
      <c r="A1980" s="4" t="s">
        <v>8159</v>
      </c>
      <c r="B1980" s="55" t="s">
        <v>3917</v>
      </c>
      <c r="C1980" s="4" t="s">
        <v>3927</v>
      </c>
      <c r="D1980" s="4" t="s">
        <v>3918</v>
      </c>
      <c r="E1980" s="55" t="s">
        <v>3919</v>
      </c>
      <c r="F1980" s="55" t="s">
        <v>13145</v>
      </c>
      <c r="G1980" s="4" t="s">
        <v>3922</v>
      </c>
      <c r="H1980" s="4" t="s">
        <v>3924</v>
      </c>
      <c r="I1980" s="4">
        <v>1</v>
      </c>
    </row>
    <row r="1981" spans="1:9" x14ac:dyDescent="0.4">
      <c r="A1981" s="4" t="s">
        <v>8160</v>
      </c>
      <c r="B1981" s="55" t="s">
        <v>3917</v>
      </c>
      <c r="C1981" s="4" t="s">
        <v>3927</v>
      </c>
      <c r="D1981" s="4" t="s">
        <v>3918</v>
      </c>
      <c r="E1981" s="55" t="s">
        <v>3919</v>
      </c>
      <c r="F1981" s="55" t="s">
        <v>13145</v>
      </c>
      <c r="G1981" s="4" t="s">
        <v>3923</v>
      </c>
      <c r="H1981" s="4" t="s">
        <v>3926</v>
      </c>
      <c r="I1981" s="4">
        <v>1</v>
      </c>
    </row>
    <row r="1982" spans="1:9" x14ac:dyDescent="0.4">
      <c r="A1982" s="4" t="s">
        <v>8161</v>
      </c>
      <c r="B1982" s="55" t="s">
        <v>3917</v>
      </c>
      <c r="C1982" s="4" t="s">
        <v>3927</v>
      </c>
      <c r="D1982" s="4" t="s">
        <v>3918</v>
      </c>
      <c r="E1982" s="55" t="s">
        <v>3919</v>
      </c>
      <c r="F1982" s="55" t="s">
        <v>13145</v>
      </c>
      <c r="G1982" s="4" t="s">
        <v>3922</v>
      </c>
      <c r="H1982" s="4" t="s">
        <v>3924</v>
      </c>
      <c r="I1982" s="4">
        <v>1</v>
      </c>
    </row>
    <row r="1983" spans="1:9" x14ac:dyDescent="0.4">
      <c r="A1983" s="4" t="s">
        <v>8162</v>
      </c>
      <c r="B1983" s="55" t="s">
        <v>3917</v>
      </c>
      <c r="C1983" s="4" t="s">
        <v>3927</v>
      </c>
      <c r="D1983" s="4" t="s">
        <v>3918</v>
      </c>
      <c r="E1983" s="55" t="s">
        <v>3919</v>
      </c>
      <c r="F1983" s="55" t="s">
        <v>13145</v>
      </c>
      <c r="G1983" s="4" t="s">
        <v>3922</v>
      </c>
      <c r="H1983" s="4" t="s">
        <v>3925</v>
      </c>
      <c r="I1983" s="4">
        <v>1</v>
      </c>
    </row>
    <row r="1984" spans="1:9" x14ac:dyDescent="0.4">
      <c r="A1984" s="4" t="s">
        <v>8163</v>
      </c>
      <c r="B1984" s="55" t="s">
        <v>3917</v>
      </c>
      <c r="C1984" s="4" t="s">
        <v>3927</v>
      </c>
      <c r="D1984" s="4" t="s">
        <v>3918</v>
      </c>
      <c r="E1984" s="55" t="s">
        <v>3919</v>
      </c>
      <c r="F1984" s="55" t="s">
        <v>13145</v>
      </c>
      <c r="G1984" s="4" t="s">
        <v>3923</v>
      </c>
      <c r="H1984" s="4" t="s">
        <v>3924</v>
      </c>
      <c r="I1984" s="4">
        <v>1</v>
      </c>
    </row>
    <row r="1985" spans="1:9" x14ac:dyDescent="0.4">
      <c r="A1985" s="4" t="s">
        <v>8164</v>
      </c>
      <c r="B1985" s="55" t="s">
        <v>3917</v>
      </c>
      <c r="C1985" s="4" t="s">
        <v>3927</v>
      </c>
      <c r="D1985" s="4" t="s">
        <v>3918</v>
      </c>
      <c r="E1985" s="55" t="s">
        <v>3919</v>
      </c>
      <c r="F1985" s="55" t="s">
        <v>13145</v>
      </c>
      <c r="G1985" s="4" t="s">
        <v>3922</v>
      </c>
      <c r="H1985" s="4" t="s">
        <v>3924</v>
      </c>
      <c r="I1985" s="4">
        <v>1</v>
      </c>
    </row>
    <row r="1986" spans="1:9" x14ac:dyDescent="0.4">
      <c r="A1986" s="4" t="s">
        <v>8165</v>
      </c>
      <c r="B1986" s="55" t="s">
        <v>3917</v>
      </c>
      <c r="C1986" s="4" t="s">
        <v>3927</v>
      </c>
      <c r="D1986" s="4" t="s">
        <v>3918</v>
      </c>
      <c r="E1986" s="55" t="s">
        <v>3919</v>
      </c>
      <c r="F1986" s="55" t="s">
        <v>13145</v>
      </c>
      <c r="G1986" s="4" t="s">
        <v>13145</v>
      </c>
      <c r="H1986" s="4" t="s">
        <v>13145</v>
      </c>
      <c r="I1986" s="4">
        <v>1</v>
      </c>
    </row>
    <row r="1987" spans="1:9" x14ac:dyDescent="0.4">
      <c r="A1987" s="4" t="s">
        <v>3945</v>
      </c>
      <c r="B1987" s="55" t="s">
        <v>3917</v>
      </c>
      <c r="C1987" s="4" t="s">
        <v>3927</v>
      </c>
      <c r="D1987" s="4" t="s">
        <v>3918</v>
      </c>
      <c r="E1987" s="55" t="s">
        <v>3919</v>
      </c>
      <c r="F1987" s="55" t="s">
        <v>13145</v>
      </c>
      <c r="G1987" s="4" t="s">
        <v>3922</v>
      </c>
      <c r="H1987" s="4" t="s">
        <v>3925</v>
      </c>
      <c r="I1987" s="4">
        <v>1</v>
      </c>
    </row>
    <row r="1988" spans="1:9" x14ac:dyDescent="0.4">
      <c r="A1988" s="4" t="s">
        <v>8166</v>
      </c>
      <c r="B1988" s="55" t="s">
        <v>3917</v>
      </c>
      <c r="C1988" s="4" t="s">
        <v>3927</v>
      </c>
      <c r="D1988" s="4" t="s">
        <v>3918</v>
      </c>
      <c r="E1988" s="55" t="s">
        <v>3919</v>
      </c>
      <c r="F1988" s="55" t="s">
        <v>13145</v>
      </c>
      <c r="G1988" s="4" t="s">
        <v>3922</v>
      </c>
      <c r="H1988" s="4" t="s">
        <v>3924</v>
      </c>
      <c r="I1988" s="4">
        <v>1</v>
      </c>
    </row>
    <row r="1989" spans="1:9" x14ac:dyDescent="0.4">
      <c r="A1989" s="4" t="s">
        <v>8167</v>
      </c>
      <c r="B1989" s="55" t="s">
        <v>3917</v>
      </c>
      <c r="C1989" s="4" t="s">
        <v>3927</v>
      </c>
      <c r="D1989" s="4" t="s">
        <v>3918</v>
      </c>
      <c r="E1989" s="55" t="s">
        <v>3919</v>
      </c>
      <c r="F1989" s="55" t="s">
        <v>13145</v>
      </c>
      <c r="G1989" s="4" t="s">
        <v>3922</v>
      </c>
      <c r="H1989" s="4" t="s">
        <v>3924</v>
      </c>
      <c r="I1989" s="4">
        <v>1</v>
      </c>
    </row>
    <row r="1990" spans="1:9" x14ac:dyDescent="0.4">
      <c r="A1990" s="4" t="s">
        <v>8168</v>
      </c>
      <c r="B1990" s="55" t="s">
        <v>3917</v>
      </c>
      <c r="C1990" s="4" t="s">
        <v>3927</v>
      </c>
      <c r="D1990" s="4" t="s">
        <v>3918</v>
      </c>
      <c r="E1990" s="55" t="s">
        <v>3919</v>
      </c>
      <c r="F1990" s="55" t="s">
        <v>13145</v>
      </c>
      <c r="G1990" s="4" t="s">
        <v>3922</v>
      </c>
      <c r="H1990" s="4" t="s">
        <v>3924</v>
      </c>
      <c r="I1990" s="4">
        <v>1</v>
      </c>
    </row>
    <row r="1991" spans="1:9" x14ac:dyDescent="0.4">
      <c r="A1991" s="4" t="s">
        <v>8169</v>
      </c>
      <c r="B1991" s="55" t="s">
        <v>3917</v>
      </c>
      <c r="C1991" s="4" t="s">
        <v>3927</v>
      </c>
      <c r="D1991" s="4" t="s">
        <v>3918</v>
      </c>
      <c r="E1991" s="55" t="s">
        <v>3919</v>
      </c>
      <c r="F1991" s="55" t="s">
        <v>13145</v>
      </c>
      <c r="G1991" s="4" t="s">
        <v>3922</v>
      </c>
      <c r="H1991" s="4" t="s">
        <v>3924</v>
      </c>
      <c r="I1991" s="4">
        <v>1</v>
      </c>
    </row>
    <row r="1992" spans="1:9" x14ac:dyDescent="0.4">
      <c r="A1992" s="4" t="s">
        <v>8170</v>
      </c>
      <c r="B1992" s="55" t="s">
        <v>3917</v>
      </c>
      <c r="C1992" s="4" t="s">
        <v>3927</v>
      </c>
      <c r="D1992" s="4" t="s">
        <v>3918</v>
      </c>
      <c r="E1992" s="55" t="s">
        <v>3919</v>
      </c>
      <c r="F1992" s="55" t="s">
        <v>13145</v>
      </c>
      <c r="G1992" s="4" t="s">
        <v>3922</v>
      </c>
      <c r="H1992" s="4" t="s">
        <v>3924</v>
      </c>
      <c r="I1992" s="4">
        <v>1</v>
      </c>
    </row>
    <row r="1993" spans="1:9" x14ac:dyDescent="0.4">
      <c r="A1993" s="4" t="s">
        <v>8171</v>
      </c>
      <c r="B1993" s="55" t="s">
        <v>3917</v>
      </c>
      <c r="C1993" s="4" t="s">
        <v>3927</v>
      </c>
      <c r="D1993" s="4" t="s">
        <v>3918</v>
      </c>
      <c r="E1993" s="55" t="s">
        <v>3919</v>
      </c>
      <c r="F1993" s="55" t="s">
        <v>13145</v>
      </c>
      <c r="G1993" s="4" t="s">
        <v>3922</v>
      </c>
      <c r="H1993" s="4" t="s">
        <v>3924</v>
      </c>
      <c r="I1993" s="4">
        <v>1</v>
      </c>
    </row>
    <row r="1994" spans="1:9" x14ac:dyDescent="0.4">
      <c r="A1994" s="4" t="s">
        <v>8172</v>
      </c>
      <c r="B1994" s="55" t="s">
        <v>3917</v>
      </c>
      <c r="C1994" s="4" t="s">
        <v>3927</v>
      </c>
      <c r="D1994" s="4" t="s">
        <v>3918</v>
      </c>
      <c r="E1994" s="55" t="s">
        <v>3919</v>
      </c>
      <c r="F1994" s="55" t="s">
        <v>13145</v>
      </c>
      <c r="G1994" s="4" t="s">
        <v>3922</v>
      </c>
      <c r="H1994" s="4" t="s">
        <v>3925</v>
      </c>
      <c r="I1994" s="4">
        <v>1</v>
      </c>
    </row>
    <row r="1995" spans="1:9" x14ac:dyDescent="0.4">
      <c r="A1995" s="4" t="s">
        <v>8173</v>
      </c>
      <c r="B1995" s="55" t="s">
        <v>3917</v>
      </c>
      <c r="C1995" s="4" t="s">
        <v>3927</v>
      </c>
      <c r="D1995" s="4" t="s">
        <v>3918</v>
      </c>
      <c r="E1995" s="55" t="s">
        <v>3919</v>
      </c>
      <c r="F1995" s="55" t="s">
        <v>13145</v>
      </c>
      <c r="G1995" s="4" t="s">
        <v>3922</v>
      </c>
      <c r="H1995" s="4" t="s">
        <v>3925</v>
      </c>
      <c r="I1995" s="4">
        <v>1</v>
      </c>
    </row>
    <row r="1996" spans="1:9" x14ac:dyDescent="0.4">
      <c r="A1996" s="4" t="s">
        <v>8174</v>
      </c>
      <c r="B1996" s="55" t="s">
        <v>3917</v>
      </c>
      <c r="C1996" s="4" t="s">
        <v>3927</v>
      </c>
      <c r="D1996" s="4" t="s">
        <v>3918</v>
      </c>
      <c r="E1996" s="55" t="s">
        <v>3919</v>
      </c>
      <c r="F1996" s="55" t="s">
        <v>13145</v>
      </c>
      <c r="G1996" s="4" t="s">
        <v>3922</v>
      </c>
      <c r="H1996" s="4" t="s">
        <v>3925</v>
      </c>
      <c r="I1996" s="4">
        <v>1</v>
      </c>
    </row>
    <row r="1997" spans="1:9" x14ac:dyDescent="0.4">
      <c r="A1997" s="4" t="s">
        <v>8175</v>
      </c>
      <c r="B1997" s="55" t="s">
        <v>3917</v>
      </c>
      <c r="C1997" s="4" t="s">
        <v>3927</v>
      </c>
      <c r="D1997" s="4" t="s">
        <v>3918</v>
      </c>
      <c r="E1997" s="55" t="s">
        <v>3919</v>
      </c>
      <c r="F1997" s="55" t="s">
        <v>13145</v>
      </c>
      <c r="G1997" s="4" t="s">
        <v>3922</v>
      </c>
      <c r="H1997" s="4" t="s">
        <v>3924</v>
      </c>
      <c r="I1997" s="4">
        <v>1</v>
      </c>
    </row>
    <row r="1998" spans="1:9" x14ac:dyDescent="0.4">
      <c r="A1998" s="4" t="s">
        <v>2468</v>
      </c>
      <c r="B1998" s="55" t="s">
        <v>3917</v>
      </c>
      <c r="C1998" s="4" t="s">
        <v>3927</v>
      </c>
      <c r="D1998" s="4" t="s">
        <v>3918</v>
      </c>
      <c r="E1998" s="55" t="s">
        <v>3919</v>
      </c>
      <c r="F1998" s="55" t="s">
        <v>13145</v>
      </c>
      <c r="G1998" s="4" t="s">
        <v>3922</v>
      </c>
      <c r="H1998" s="4" t="s">
        <v>3924</v>
      </c>
      <c r="I1998" s="4">
        <v>1</v>
      </c>
    </row>
    <row r="1999" spans="1:9" x14ac:dyDescent="0.4">
      <c r="A1999" s="4" t="s">
        <v>3946</v>
      </c>
      <c r="B1999" s="55" t="s">
        <v>3917</v>
      </c>
      <c r="C1999" s="4" t="s">
        <v>3927</v>
      </c>
      <c r="D1999" s="4" t="s">
        <v>3918</v>
      </c>
      <c r="E1999" s="55" t="s">
        <v>3919</v>
      </c>
      <c r="F1999" s="55" t="s">
        <v>13145</v>
      </c>
      <c r="G1999" s="4" t="s">
        <v>13145</v>
      </c>
      <c r="H1999" s="4" t="s">
        <v>13145</v>
      </c>
      <c r="I1999" s="4">
        <v>1</v>
      </c>
    </row>
    <row r="2000" spans="1:9" x14ac:dyDescent="0.4">
      <c r="A2000" s="4" t="s">
        <v>8176</v>
      </c>
      <c r="B2000" s="55" t="s">
        <v>3917</v>
      </c>
      <c r="C2000" s="4" t="s">
        <v>3927</v>
      </c>
      <c r="D2000" s="4" t="s">
        <v>3918</v>
      </c>
      <c r="E2000" s="55" t="s">
        <v>3919</v>
      </c>
      <c r="F2000" s="55" t="s">
        <v>13145</v>
      </c>
      <c r="G2000" s="4" t="s">
        <v>3922</v>
      </c>
      <c r="H2000" s="4" t="s">
        <v>3924</v>
      </c>
      <c r="I2000" s="4">
        <v>1</v>
      </c>
    </row>
    <row r="2001" spans="1:9" x14ac:dyDescent="0.4">
      <c r="A2001" s="4" t="s">
        <v>8177</v>
      </c>
      <c r="B2001" s="55" t="s">
        <v>3917</v>
      </c>
      <c r="C2001" s="4" t="s">
        <v>3927</v>
      </c>
      <c r="D2001" s="4" t="s">
        <v>3918</v>
      </c>
      <c r="E2001" s="55" t="s">
        <v>3919</v>
      </c>
      <c r="F2001" s="55" t="s">
        <v>13145</v>
      </c>
      <c r="G2001" s="4" t="s">
        <v>3922</v>
      </c>
      <c r="H2001" s="4" t="s">
        <v>3924</v>
      </c>
      <c r="I2001" s="4">
        <v>1</v>
      </c>
    </row>
    <row r="2002" spans="1:9" x14ac:dyDescent="0.4">
      <c r="A2002" s="4" t="s">
        <v>8178</v>
      </c>
      <c r="B2002" s="55" t="s">
        <v>3917</v>
      </c>
      <c r="C2002" s="4" t="s">
        <v>3927</v>
      </c>
      <c r="D2002" s="4" t="s">
        <v>3918</v>
      </c>
      <c r="E2002" s="55" t="s">
        <v>3919</v>
      </c>
      <c r="F2002" s="55" t="s">
        <v>13145</v>
      </c>
      <c r="G2002" s="4" t="s">
        <v>3922</v>
      </c>
      <c r="H2002" s="4" t="s">
        <v>3924</v>
      </c>
      <c r="I2002" s="4">
        <v>1</v>
      </c>
    </row>
    <row r="2003" spans="1:9" x14ac:dyDescent="0.4">
      <c r="A2003" s="4" t="s">
        <v>8179</v>
      </c>
      <c r="B2003" s="55" t="s">
        <v>3917</v>
      </c>
      <c r="C2003" s="4" t="s">
        <v>3927</v>
      </c>
      <c r="D2003" s="4" t="s">
        <v>3918</v>
      </c>
      <c r="E2003" s="55" t="s">
        <v>3919</v>
      </c>
      <c r="F2003" s="55" t="s">
        <v>13145</v>
      </c>
      <c r="G2003" s="4" t="s">
        <v>3922</v>
      </c>
      <c r="H2003" s="4" t="s">
        <v>3924</v>
      </c>
      <c r="I2003" s="4">
        <v>1</v>
      </c>
    </row>
    <row r="2004" spans="1:9" x14ac:dyDescent="0.4">
      <c r="A2004" s="4" t="s">
        <v>8180</v>
      </c>
      <c r="B2004" s="55" t="s">
        <v>3917</v>
      </c>
      <c r="C2004" s="4" t="s">
        <v>3927</v>
      </c>
      <c r="D2004" s="4" t="s">
        <v>3918</v>
      </c>
      <c r="E2004" s="55" t="s">
        <v>3919</v>
      </c>
      <c r="F2004" s="55" t="s">
        <v>13145</v>
      </c>
      <c r="G2004" s="4" t="s">
        <v>3922</v>
      </c>
      <c r="H2004" s="4" t="s">
        <v>3925</v>
      </c>
      <c r="I2004" s="4">
        <v>1</v>
      </c>
    </row>
    <row r="2005" spans="1:9" x14ac:dyDescent="0.4">
      <c r="A2005" s="4" t="s">
        <v>8181</v>
      </c>
      <c r="B2005" s="55" t="s">
        <v>3917</v>
      </c>
      <c r="C2005" s="4" t="s">
        <v>3927</v>
      </c>
      <c r="D2005" s="4" t="s">
        <v>3918</v>
      </c>
      <c r="E2005" s="55" t="s">
        <v>3919</v>
      </c>
      <c r="F2005" s="55" t="s">
        <v>13145</v>
      </c>
      <c r="G2005" s="4" t="s">
        <v>3922</v>
      </c>
      <c r="H2005" s="4" t="s">
        <v>3924</v>
      </c>
      <c r="I2005" s="4">
        <v>1</v>
      </c>
    </row>
    <row r="2006" spans="1:9" x14ac:dyDescent="0.4">
      <c r="A2006" s="4" t="s">
        <v>8182</v>
      </c>
      <c r="B2006" s="55" t="s">
        <v>3917</v>
      </c>
      <c r="C2006" s="4" t="s">
        <v>3927</v>
      </c>
      <c r="D2006" s="4" t="s">
        <v>3918</v>
      </c>
      <c r="E2006" s="55" t="s">
        <v>3919</v>
      </c>
      <c r="F2006" s="55" t="s">
        <v>13145</v>
      </c>
      <c r="G2006" s="4" t="s">
        <v>3922</v>
      </c>
      <c r="H2006" s="4" t="s">
        <v>3924</v>
      </c>
      <c r="I2006" s="4">
        <v>1</v>
      </c>
    </row>
    <row r="2007" spans="1:9" x14ac:dyDescent="0.4">
      <c r="A2007" s="4" t="s">
        <v>8183</v>
      </c>
      <c r="B2007" s="55" t="s">
        <v>3917</v>
      </c>
      <c r="C2007" s="4" t="s">
        <v>3927</v>
      </c>
      <c r="D2007" s="4" t="s">
        <v>3918</v>
      </c>
      <c r="E2007" s="55" t="s">
        <v>3919</v>
      </c>
      <c r="F2007" s="55" t="s">
        <v>13145</v>
      </c>
      <c r="G2007" s="4" t="s">
        <v>3922</v>
      </c>
      <c r="H2007" s="4" t="s">
        <v>3924</v>
      </c>
      <c r="I2007" s="4">
        <v>1</v>
      </c>
    </row>
    <row r="2008" spans="1:9" x14ac:dyDescent="0.4">
      <c r="A2008" s="4" t="s">
        <v>8184</v>
      </c>
      <c r="B2008" s="55" t="s">
        <v>3917</v>
      </c>
      <c r="C2008" s="4" t="s">
        <v>3927</v>
      </c>
      <c r="D2008" s="4" t="s">
        <v>3918</v>
      </c>
      <c r="E2008" s="55" t="s">
        <v>3919</v>
      </c>
      <c r="F2008" s="55" t="s">
        <v>13145</v>
      </c>
      <c r="G2008" s="4" t="s">
        <v>3922</v>
      </c>
      <c r="H2008" s="4" t="s">
        <v>3924</v>
      </c>
      <c r="I2008" s="4">
        <v>1</v>
      </c>
    </row>
    <row r="2009" spans="1:9" x14ac:dyDescent="0.4">
      <c r="A2009" s="4" t="s">
        <v>8185</v>
      </c>
      <c r="B2009" s="55" t="s">
        <v>3917</v>
      </c>
      <c r="C2009" s="4" t="s">
        <v>3927</v>
      </c>
      <c r="D2009" s="4" t="s">
        <v>3918</v>
      </c>
      <c r="E2009" s="55" t="s">
        <v>3919</v>
      </c>
      <c r="F2009" s="55" t="s">
        <v>13145</v>
      </c>
      <c r="G2009" s="4" t="s">
        <v>3922</v>
      </c>
      <c r="H2009" s="4" t="s">
        <v>3924</v>
      </c>
      <c r="I2009" s="4">
        <v>1</v>
      </c>
    </row>
    <row r="2010" spans="1:9" x14ac:dyDescent="0.4">
      <c r="A2010" s="4" t="s">
        <v>3947</v>
      </c>
      <c r="B2010" s="55" t="s">
        <v>3917</v>
      </c>
      <c r="C2010" s="4" t="s">
        <v>3927</v>
      </c>
      <c r="D2010" s="4" t="s">
        <v>3918</v>
      </c>
      <c r="E2010" s="55" t="s">
        <v>3919</v>
      </c>
      <c r="F2010" s="55" t="s">
        <v>13145</v>
      </c>
      <c r="G2010" s="4" t="s">
        <v>13145</v>
      </c>
      <c r="H2010" s="4" t="s">
        <v>13145</v>
      </c>
      <c r="I2010" s="4">
        <v>1</v>
      </c>
    </row>
    <row r="2011" spans="1:9" x14ac:dyDescent="0.4">
      <c r="A2011" s="4" t="s">
        <v>8186</v>
      </c>
      <c r="B2011" s="55" t="s">
        <v>3917</v>
      </c>
      <c r="C2011" s="4" t="s">
        <v>3927</v>
      </c>
      <c r="D2011" s="4" t="s">
        <v>3918</v>
      </c>
      <c r="E2011" s="55" t="s">
        <v>3919</v>
      </c>
      <c r="F2011" s="55" t="s">
        <v>13145</v>
      </c>
      <c r="G2011" s="4" t="s">
        <v>3922</v>
      </c>
      <c r="H2011" s="4" t="s">
        <v>3924</v>
      </c>
      <c r="I2011" s="4">
        <v>1</v>
      </c>
    </row>
    <row r="2012" spans="1:9" x14ac:dyDescent="0.4">
      <c r="A2012" s="4" t="s">
        <v>8187</v>
      </c>
      <c r="B2012" s="55" t="s">
        <v>3917</v>
      </c>
      <c r="C2012" s="4" t="s">
        <v>3927</v>
      </c>
      <c r="D2012" s="4" t="s">
        <v>3918</v>
      </c>
      <c r="E2012" s="55" t="s">
        <v>3919</v>
      </c>
      <c r="F2012" s="55" t="s">
        <v>13145</v>
      </c>
      <c r="G2012" s="4" t="s">
        <v>3922</v>
      </c>
      <c r="H2012" s="4" t="s">
        <v>3925</v>
      </c>
      <c r="I2012" s="4">
        <v>1</v>
      </c>
    </row>
    <row r="2013" spans="1:9" x14ac:dyDescent="0.4">
      <c r="A2013" s="4" t="s">
        <v>8188</v>
      </c>
      <c r="B2013" s="55" t="s">
        <v>3917</v>
      </c>
      <c r="C2013" s="4" t="s">
        <v>3927</v>
      </c>
      <c r="D2013" s="4" t="s">
        <v>3918</v>
      </c>
      <c r="E2013" s="55" t="s">
        <v>3919</v>
      </c>
      <c r="F2013" s="55" t="s">
        <v>13145</v>
      </c>
      <c r="G2013" s="4" t="s">
        <v>3922</v>
      </c>
      <c r="H2013" s="4" t="s">
        <v>3924</v>
      </c>
      <c r="I2013" s="4">
        <v>1</v>
      </c>
    </row>
    <row r="2014" spans="1:9" x14ac:dyDescent="0.4">
      <c r="A2014" s="4" t="s">
        <v>8189</v>
      </c>
      <c r="B2014" s="55" t="s">
        <v>3917</v>
      </c>
      <c r="C2014" s="4" t="s">
        <v>3927</v>
      </c>
      <c r="D2014" s="4" t="s">
        <v>3918</v>
      </c>
      <c r="E2014" s="55" t="s">
        <v>3919</v>
      </c>
      <c r="F2014" s="55" t="s">
        <v>13145</v>
      </c>
      <c r="G2014" s="4" t="s">
        <v>3922</v>
      </c>
      <c r="H2014" s="4" t="s">
        <v>3924</v>
      </c>
      <c r="I2014" s="4">
        <v>1</v>
      </c>
    </row>
    <row r="2015" spans="1:9" x14ac:dyDescent="0.4">
      <c r="A2015" s="4" t="s">
        <v>8190</v>
      </c>
      <c r="B2015" s="55" t="s">
        <v>3917</v>
      </c>
      <c r="C2015" s="4" t="s">
        <v>3927</v>
      </c>
      <c r="D2015" s="4" t="s">
        <v>3918</v>
      </c>
      <c r="E2015" s="55" t="s">
        <v>3919</v>
      </c>
      <c r="F2015" s="55" t="s">
        <v>13145</v>
      </c>
      <c r="G2015" s="4" t="s">
        <v>3923</v>
      </c>
      <c r="H2015" s="4" t="s">
        <v>3924</v>
      </c>
      <c r="I2015" s="4">
        <v>1</v>
      </c>
    </row>
    <row r="2016" spans="1:9" x14ac:dyDescent="0.4">
      <c r="A2016" s="4" t="s">
        <v>8191</v>
      </c>
      <c r="B2016" s="55" t="s">
        <v>3917</v>
      </c>
      <c r="C2016" s="4" t="s">
        <v>3927</v>
      </c>
      <c r="D2016" s="4" t="s">
        <v>3918</v>
      </c>
      <c r="E2016" s="55" t="s">
        <v>3919</v>
      </c>
      <c r="F2016" s="55" t="s">
        <v>13145</v>
      </c>
      <c r="G2016" s="4" t="s">
        <v>3922</v>
      </c>
      <c r="H2016" s="4" t="s">
        <v>3924</v>
      </c>
      <c r="I2016" s="4">
        <v>1</v>
      </c>
    </row>
    <row r="2017" spans="1:9" x14ac:dyDescent="0.4">
      <c r="A2017" s="4" t="s">
        <v>8192</v>
      </c>
      <c r="B2017" s="55" t="s">
        <v>3917</v>
      </c>
      <c r="C2017" s="4" t="s">
        <v>3927</v>
      </c>
      <c r="D2017" s="4" t="s">
        <v>3918</v>
      </c>
      <c r="E2017" s="55" t="s">
        <v>3919</v>
      </c>
      <c r="F2017" s="55" t="s">
        <v>13145</v>
      </c>
      <c r="G2017" s="4" t="s">
        <v>13145</v>
      </c>
      <c r="H2017" s="4" t="s">
        <v>13145</v>
      </c>
      <c r="I2017" s="4">
        <v>1</v>
      </c>
    </row>
    <row r="2018" spans="1:9" x14ac:dyDescent="0.4">
      <c r="A2018" s="4" t="s">
        <v>8193</v>
      </c>
      <c r="B2018" s="55" t="s">
        <v>3917</v>
      </c>
      <c r="C2018" s="4" t="s">
        <v>3927</v>
      </c>
      <c r="D2018" s="4" t="s">
        <v>3918</v>
      </c>
      <c r="E2018" s="55" t="s">
        <v>3919</v>
      </c>
      <c r="F2018" s="55" t="s">
        <v>13145</v>
      </c>
      <c r="G2018" s="4" t="s">
        <v>3922</v>
      </c>
      <c r="H2018" s="4" t="s">
        <v>3924</v>
      </c>
      <c r="I2018" s="4">
        <v>1</v>
      </c>
    </row>
    <row r="2019" spans="1:9" x14ac:dyDescent="0.4">
      <c r="A2019" s="4" t="s">
        <v>8194</v>
      </c>
      <c r="B2019" s="55" t="s">
        <v>3917</v>
      </c>
      <c r="C2019" s="4" t="s">
        <v>3927</v>
      </c>
      <c r="D2019" s="4" t="s">
        <v>3918</v>
      </c>
      <c r="E2019" s="55" t="s">
        <v>3919</v>
      </c>
      <c r="F2019" s="55" t="s">
        <v>13145</v>
      </c>
      <c r="G2019" s="4" t="s">
        <v>13145</v>
      </c>
      <c r="H2019" s="4" t="s">
        <v>13145</v>
      </c>
      <c r="I2019" s="4">
        <v>1</v>
      </c>
    </row>
    <row r="2020" spans="1:9" x14ac:dyDescent="0.4">
      <c r="A2020" s="4" t="s">
        <v>8195</v>
      </c>
      <c r="B2020" s="55" t="s">
        <v>3917</v>
      </c>
      <c r="C2020" s="4" t="s">
        <v>3927</v>
      </c>
      <c r="D2020" s="4" t="s">
        <v>3918</v>
      </c>
      <c r="E2020" s="55" t="s">
        <v>3919</v>
      </c>
      <c r="F2020" s="55" t="s">
        <v>13145</v>
      </c>
      <c r="G2020" s="4" t="s">
        <v>3922</v>
      </c>
      <c r="H2020" s="4" t="s">
        <v>3925</v>
      </c>
      <c r="I2020" s="4">
        <v>1</v>
      </c>
    </row>
    <row r="2021" spans="1:9" x14ac:dyDescent="0.4">
      <c r="A2021" s="4" t="s">
        <v>3948</v>
      </c>
      <c r="B2021" s="55" t="s">
        <v>3917</v>
      </c>
      <c r="C2021" s="4" t="s">
        <v>3927</v>
      </c>
      <c r="D2021" s="4" t="s">
        <v>3918</v>
      </c>
      <c r="E2021" s="55" t="s">
        <v>3919</v>
      </c>
      <c r="F2021" s="55" t="s">
        <v>13145</v>
      </c>
      <c r="G2021" s="4" t="s">
        <v>3922</v>
      </c>
      <c r="H2021" s="4" t="s">
        <v>3924</v>
      </c>
      <c r="I2021" s="4">
        <v>1</v>
      </c>
    </row>
    <row r="2022" spans="1:9" x14ac:dyDescent="0.4">
      <c r="A2022" s="4" t="s">
        <v>8196</v>
      </c>
      <c r="B2022" s="55" t="s">
        <v>3917</v>
      </c>
      <c r="C2022" s="4" t="s">
        <v>3927</v>
      </c>
      <c r="D2022" s="4" t="s">
        <v>3918</v>
      </c>
      <c r="E2022" s="55" t="s">
        <v>3919</v>
      </c>
      <c r="F2022" s="55" t="s">
        <v>13145</v>
      </c>
      <c r="G2022" s="4" t="s">
        <v>3922</v>
      </c>
      <c r="H2022" s="4" t="s">
        <v>3924</v>
      </c>
      <c r="I2022" s="4">
        <v>1</v>
      </c>
    </row>
    <row r="2023" spans="1:9" x14ac:dyDescent="0.4">
      <c r="A2023" s="4" t="s">
        <v>8197</v>
      </c>
      <c r="B2023" s="55" t="s">
        <v>3917</v>
      </c>
      <c r="C2023" s="4" t="s">
        <v>3927</v>
      </c>
      <c r="D2023" s="4" t="s">
        <v>3918</v>
      </c>
      <c r="E2023" s="55" t="s">
        <v>3919</v>
      </c>
      <c r="F2023" s="55" t="s">
        <v>13145</v>
      </c>
      <c r="G2023" s="4" t="s">
        <v>13145</v>
      </c>
      <c r="H2023" s="4" t="s">
        <v>13145</v>
      </c>
      <c r="I2023" s="4">
        <v>1</v>
      </c>
    </row>
    <row r="2024" spans="1:9" x14ac:dyDescent="0.4">
      <c r="A2024" s="4" t="s">
        <v>8198</v>
      </c>
      <c r="B2024" s="55" t="s">
        <v>3917</v>
      </c>
      <c r="C2024" s="4" t="s">
        <v>3927</v>
      </c>
      <c r="D2024" s="4" t="s">
        <v>3918</v>
      </c>
      <c r="E2024" s="55" t="s">
        <v>3919</v>
      </c>
      <c r="F2024" s="55" t="s">
        <v>13145</v>
      </c>
      <c r="G2024" s="4" t="s">
        <v>3922</v>
      </c>
      <c r="H2024" s="4" t="s">
        <v>3925</v>
      </c>
      <c r="I2024" s="4">
        <v>1</v>
      </c>
    </row>
    <row r="2025" spans="1:9" x14ac:dyDescent="0.4">
      <c r="A2025" s="4" t="s">
        <v>8199</v>
      </c>
      <c r="B2025" s="55" t="s">
        <v>3917</v>
      </c>
      <c r="C2025" s="4" t="s">
        <v>3927</v>
      </c>
      <c r="D2025" s="4" t="s">
        <v>3918</v>
      </c>
      <c r="E2025" s="55" t="s">
        <v>3919</v>
      </c>
      <c r="F2025" s="55" t="s">
        <v>13145</v>
      </c>
      <c r="G2025" s="4" t="s">
        <v>3922</v>
      </c>
      <c r="H2025" s="4" t="s">
        <v>3925</v>
      </c>
      <c r="I2025" s="4">
        <v>1</v>
      </c>
    </row>
    <row r="2026" spans="1:9" x14ac:dyDescent="0.4">
      <c r="A2026" s="4" t="s">
        <v>8200</v>
      </c>
      <c r="B2026" s="55" t="s">
        <v>3917</v>
      </c>
      <c r="C2026" s="4" t="s">
        <v>3927</v>
      </c>
      <c r="D2026" s="4" t="s">
        <v>3918</v>
      </c>
      <c r="E2026" s="55" t="s">
        <v>3919</v>
      </c>
      <c r="F2026" s="55" t="s">
        <v>13145</v>
      </c>
      <c r="G2026" s="4" t="s">
        <v>3922</v>
      </c>
      <c r="H2026" s="4" t="s">
        <v>3924</v>
      </c>
      <c r="I2026" s="4">
        <v>1</v>
      </c>
    </row>
    <row r="2027" spans="1:9" x14ac:dyDescent="0.4">
      <c r="A2027" s="4" t="s">
        <v>8201</v>
      </c>
      <c r="B2027" s="55" t="s">
        <v>3917</v>
      </c>
      <c r="C2027" s="4" t="s">
        <v>3927</v>
      </c>
      <c r="D2027" s="4" t="s">
        <v>3918</v>
      </c>
      <c r="E2027" s="55" t="s">
        <v>3919</v>
      </c>
      <c r="F2027" s="55" t="s">
        <v>13145</v>
      </c>
      <c r="G2027" s="4" t="s">
        <v>3922</v>
      </c>
      <c r="H2027" s="4" t="s">
        <v>3925</v>
      </c>
      <c r="I2027" s="4">
        <v>1</v>
      </c>
    </row>
    <row r="2028" spans="1:9" x14ac:dyDescent="0.4">
      <c r="A2028" s="4" t="s">
        <v>8202</v>
      </c>
      <c r="B2028" s="55" t="s">
        <v>3917</v>
      </c>
      <c r="C2028" s="4" t="s">
        <v>3927</v>
      </c>
      <c r="D2028" s="4" t="s">
        <v>3918</v>
      </c>
      <c r="E2028" s="55" t="s">
        <v>3919</v>
      </c>
      <c r="F2028" s="55" t="s">
        <v>13145</v>
      </c>
      <c r="G2028" s="4" t="s">
        <v>3922</v>
      </c>
      <c r="H2028" s="4" t="s">
        <v>3924</v>
      </c>
      <c r="I2028" s="4">
        <v>1</v>
      </c>
    </row>
    <row r="2029" spans="1:9" x14ac:dyDescent="0.4">
      <c r="A2029" s="4" t="s">
        <v>8203</v>
      </c>
      <c r="B2029" s="55" t="s">
        <v>3917</v>
      </c>
      <c r="C2029" s="4" t="s">
        <v>3927</v>
      </c>
      <c r="D2029" s="4" t="s">
        <v>3918</v>
      </c>
      <c r="E2029" s="55" t="s">
        <v>3919</v>
      </c>
      <c r="F2029" s="55" t="s">
        <v>13145</v>
      </c>
      <c r="G2029" s="4" t="s">
        <v>3922</v>
      </c>
      <c r="H2029" s="4" t="s">
        <v>3925</v>
      </c>
      <c r="I2029" s="4">
        <v>1</v>
      </c>
    </row>
    <row r="2030" spans="1:9" x14ac:dyDescent="0.4">
      <c r="A2030" s="4" t="s">
        <v>8204</v>
      </c>
      <c r="B2030" s="55" t="s">
        <v>3917</v>
      </c>
      <c r="C2030" s="4" t="s">
        <v>3927</v>
      </c>
      <c r="D2030" s="4" t="s">
        <v>3918</v>
      </c>
      <c r="E2030" s="55" t="s">
        <v>3919</v>
      </c>
      <c r="F2030" s="55" t="s">
        <v>13145</v>
      </c>
      <c r="G2030" s="4" t="s">
        <v>3922</v>
      </c>
      <c r="H2030" s="4" t="s">
        <v>3924</v>
      </c>
      <c r="I2030" s="4">
        <v>1</v>
      </c>
    </row>
    <row r="2031" spans="1:9" x14ac:dyDescent="0.4">
      <c r="A2031" s="4" t="s">
        <v>8205</v>
      </c>
      <c r="B2031" s="55" t="s">
        <v>3917</v>
      </c>
      <c r="C2031" s="4" t="s">
        <v>3927</v>
      </c>
      <c r="D2031" s="4" t="s">
        <v>3918</v>
      </c>
      <c r="E2031" s="55" t="s">
        <v>3919</v>
      </c>
      <c r="F2031" s="55" t="s">
        <v>13145</v>
      </c>
      <c r="G2031" s="4" t="s">
        <v>3922</v>
      </c>
      <c r="H2031" s="4" t="s">
        <v>3924</v>
      </c>
      <c r="I2031" s="4">
        <v>1</v>
      </c>
    </row>
    <row r="2032" spans="1:9" x14ac:dyDescent="0.4">
      <c r="A2032" s="4" t="s">
        <v>3949</v>
      </c>
      <c r="B2032" s="55" t="s">
        <v>3917</v>
      </c>
      <c r="C2032" s="4" t="s">
        <v>3927</v>
      </c>
      <c r="D2032" s="4" t="s">
        <v>3918</v>
      </c>
      <c r="E2032" s="55" t="s">
        <v>3919</v>
      </c>
      <c r="F2032" s="55" t="s">
        <v>13145</v>
      </c>
      <c r="G2032" s="4" t="s">
        <v>13145</v>
      </c>
      <c r="H2032" s="4" t="s">
        <v>13145</v>
      </c>
      <c r="I2032" s="4">
        <v>1</v>
      </c>
    </row>
    <row r="2033" spans="1:9" x14ac:dyDescent="0.4">
      <c r="A2033" s="4" t="s">
        <v>8206</v>
      </c>
      <c r="B2033" s="55" t="s">
        <v>3917</v>
      </c>
      <c r="C2033" s="4" t="s">
        <v>3927</v>
      </c>
      <c r="D2033" s="4" t="s">
        <v>3918</v>
      </c>
      <c r="E2033" s="55" t="s">
        <v>3919</v>
      </c>
      <c r="F2033" s="55" t="s">
        <v>13145</v>
      </c>
      <c r="G2033" s="4" t="s">
        <v>3923</v>
      </c>
      <c r="H2033" s="4" t="s">
        <v>3926</v>
      </c>
      <c r="I2033" s="4">
        <v>1</v>
      </c>
    </row>
    <row r="2034" spans="1:9" x14ac:dyDescent="0.4">
      <c r="A2034" s="4" t="s">
        <v>8207</v>
      </c>
      <c r="B2034" s="55" t="s">
        <v>3917</v>
      </c>
      <c r="C2034" s="4" t="s">
        <v>3927</v>
      </c>
      <c r="D2034" s="4" t="s">
        <v>3918</v>
      </c>
      <c r="E2034" s="55" t="s">
        <v>3919</v>
      </c>
      <c r="F2034" s="55" t="s">
        <v>13145</v>
      </c>
      <c r="G2034" s="4" t="s">
        <v>3923</v>
      </c>
      <c r="H2034" s="4" t="s">
        <v>3924</v>
      </c>
      <c r="I2034" s="4">
        <v>1</v>
      </c>
    </row>
    <row r="2035" spans="1:9" x14ac:dyDescent="0.4">
      <c r="A2035" s="4" t="s">
        <v>8208</v>
      </c>
      <c r="B2035" s="55" t="s">
        <v>3917</v>
      </c>
      <c r="C2035" s="4" t="s">
        <v>3927</v>
      </c>
      <c r="D2035" s="4" t="s">
        <v>3918</v>
      </c>
      <c r="E2035" s="55" t="s">
        <v>3919</v>
      </c>
      <c r="F2035" s="55" t="s">
        <v>13145</v>
      </c>
      <c r="G2035" s="4" t="s">
        <v>3923</v>
      </c>
      <c r="H2035" s="4" t="s">
        <v>3924</v>
      </c>
      <c r="I2035" s="4">
        <v>1</v>
      </c>
    </row>
    <row r="2036" spans="1:9" x14ac:dyDescent="0.4">
      <c r="A2036" s="4" t="s">
        <v>8209</v>
      </c>
      <c r="B2036" s="55" t="s">
        <v>3917</v>
      </c>
      <c r="C2036" s="4" t="s">
        <v>3927</v>
      </c>
      <c r="D2036" s="4" t="s">
        <v>3918</v>
      </c>
      <c r="E2036" s="55" t="s">
        <v>3919</v>
      </c>
      <c r="F2036" s="55" t="s">
        <v>13145</v>
      </c>
      <c r="G2036" s="4" t="s">
        <v>3922</v>
      </c>
      <c r="H2036" s="4" t="s">
        <v>3925</v>
      </c>
      <c r="I2036" s="4">
        <v>1</v>
      </c>
    </row>
    <row r="2037" spans="1:9" x14ac:dyDescent="0.4">
      <c r="A2037" s="4" t="s">
        <v>8210</v>
      </c>
      <c r="B2037" s="55" t="s">
        <v>3917</v>
      </c>
      <c r="C2037" s="4" t="s">
        <v>3927</v>
      </c>
      <c r="D2037" s="4" t="s">
        <v>3918</v>
      </c>
      <c r="E2037" s="55" t="s">
        <v>3919</v>
      </c>
      <c r="F2037" s="55" t="s">
        <v>13145</v>
      </c>
      <c r="G2037" s="4" t="s">
        <v>3922</v>
      </c>
      <c r="H2037" s="4" t="s">
        <v>3924</v>
      </c>
      <c r="I2037" s="4">
        <v>1</v>
      </c>
    </row>
    <row r="2038" spans="1:9" x14ac:dyDescent="0.4">
      <c r="A2038" s="4" t="s">
        <v>8211</v>
      </c>
      <c r="B2038" s="55" t="s">
        <v>3917</v>
      </c>
      <c r="C2038" s="4" t="s">
        <v>3927</v>
      </c>
      <c r="D2038" s="4" t="s">
        <v>3918</v>
      </c>
      <c r="E2038" s="55" t="s">
        <v>3919</v>
      </c>
      <c r="F2038" s="55" t="s">
        <v>13145</v>
      </c>
      <c r="G2038" s="4" t="s">
        <v>3922</v>
      </c>
      <c r="H2038" s="4" t="s">
        <v>3924</v>
      </c>
      <c r="I2038" s="4">
        <v>1</v>
      </c>
    </row>
    <row r="2039" spans="1:9" x14ac:dyDescent="0.4">
      <c r="A2039" s="4" t="s">
        <v>8212</v>
      </c>
      <c r="B2039" s="55" t="s">
        <v>3917</v>
      </c>
      <c r="C2039" s="4" t="s">
        <v>3927</v>
      </c>
      <c r="D2039" s="4" t="s">
        <v>3918</v>
      </c>
      <c r="E2039" s="55" t="s">
        <v>3919</v>
      </c>
      <c r="F2039" s="55" t="s">
        <v>13145</v>
      </c>
      <c r="G2039" s="4" t="s">
        <v>3922</v>
      </c>
      <c r="H2039" s="4" t="s">
        <v>3925</v>
      </c>
      <c r="I2039" s="4">
        <v>1</v>
      </c>
    </row>
    <row r="2040" spans="1:9" x14ac:dyDescent="0.4">
      <c r="A2040" s="4" t="s">
        <v>8213</v>
      </c>
      <c r="B2040" s="55" t="s">
        <v>3917</v>
      </c>
      <c r="C2040" s="4" t="s">
        <v>3927</v>
      </c>
      <c r="D2040" s="4" t="s">
        <v>3918</v>
      </c>
      <c r="E2040" s="55" t="s">
        <v>3919</v>
      </c>
      <c r="F2040" s="55" t="s">
        <v>13145</v>
      </c>
      <c r="G2040" s="4" t="s">
        <v>3922</v>
      </c>
      <c r="H2040" s="4" t="s">
        <v>3924</v>
      </c>
      <c r="I2040" s="4">
        <v>1</v>
      </c>
    </row>
    <row r="2041" spans="1:9" x14ac:dyDescent="0.4">
      <c r="A2041" s="4" t="s">
        <v>8214</v>
      </c>
      <c r="B2041" s="55" t="s">
        <v>3917</v>
      </c>
      <c r="C2041" s="4" t="s">
        <v>3927</v>
      </c>
      <c r="D2041" s="4" t="s">
        <v>3918</v>
      </c>
      <c r="E2041" s="55" t="s">
        <v>3919</v>
      </c>
      <c r="F2041" s="55" t="s">
        <v>13145</v>
      </c>
      <c r="G2041" s="4" t="s">
        <v>3922</v>
      </c>
      <c r="H2041" s="4" t="s">
        <v>3924</v>
      </c>
      <c r="I2041" s="4">
        <v>1</v>
      </c>
    </row>
    <row r="2042" spans="1:9" x14ac:dyDescent="0.4">
      <c r="A2042" s="4" t="s">
        <v>8215</v>
      </c>
      <c r="B2042" s="55" t="s">
        <v>3917</v>
      </c>
      <c r="C2042" s="4" t="s">
        <v>3927</v>
      </c>
      <c r="D2042" s="4" t="s">
        <v>3918</v>
      </c>
      <c r="E2042" s="55" t="s">
        <v>3919</v>
      </c>
      <c r="F2042" s="55" t="s">
        <v>13145</v>
      </c>
      <c r="G2042" s="4" t="s">
        <v>3923</v>
      </c>
      <c r="H2042" s="4" t="s">
        <v>3924</v>
      </c>
      <c r="I2042" s="4">
        <v>1</v>
      </c>
    </row>
    <row r="2043" spans="1:9" x14ac:dyDescent="0.4">
      <c r="A2043" s="4" t="s">
        <v>3950</v>
      </c>
      <c r="B2043" s="55" t="s">
        <v>3917</v>
      </c>
      <c r="C2043" s="4" t="s">
        <v>3927</v>
      </c>
      <c r="D2043" s="4" t="s">
        <v>3918</v>
      </c>
      <c r="E2043" s="55" t="s">
        <v>3919</v>
      </c>
      <c r="F2043" s="55" t="s">
        <v>13145</v>
      </c>
      <c r="G2043" s="4" t="s">
        <v>3922</v>
      </c>
      <c r="H2043" s="4" t="s">
        <v>3924</v>
      </c>
      <c r="I2043" s="4">
        <v>1</v>
      </c>
    </row>
    <row r="2044" spans="1:9" x14ac:dyDescent="0.4">
      <c r="A2044" s="4" t="s">
        <v>8216</v>
      </c>
      <c r="B2044" s="55" t="s">
        <v>3917</v>
      </c>
      <c r="C2044" s="4" t="s">
        <v>3927</v>
      </c>
      <c r="D2044" s="4" t="s">
        <v>3918</v>
      </c>
      <c r="E2044" s="55" t="s">
        <v>3919</v>
      </c>
      <c r="F2044" s="55" t="s">
        <v>13145</v>
      </c>
      <c r="G2044" s="4" t="s">
        <v>3922</v>
      </c>
      <c r="H2044" s="4" t="s">
        <v>3924</v>
      </c>
      <c r="I2044" s="4">
        <v>1</v>
      </c>
    </row>
    <row r="2045" spans="1:9" x14ac:dyDescent="0.4">
      <c r="A2045" s="4" t="s">
        <v>8217</v>
      </c>
      <c r="B2045" s="55" t="s">
        <v>3917</v>
      </c>
      <c r="C2045" s="4" t="s">
        <v>3927</v>
      </c>
      <c r="D2045" s="4" t="s">
        <v>3918</v>
      </c>
      <c r="E2045" s="55" t="s">
        <v>3919</v>
      </c>
      <c r="F2045" s="55" t="s">
        <v>13145</v>
      </c>
      <c r="G2045" s="4" t="s">
        <v>3922</v>
      </c>
      <c r="H2045" s="4" t="s">
        <v>3925</v>
      </c>
      <c r="I2045" s="4">
        <v>1</v>
      </c>
    </row>
    <row r="2046" spans="1:9" x14ac:dyDescent="0.4">
      <c r="A2046" s="4" t="s">
        <v>8218</v>
      </c>
      <c r="B2046" s="55" t="s">
        <v>3917</v>
      </c>
      <c r="C2046" s="4" t="s">
        <v>3927</v>
      </c>
      <c r="D2046" s="4" t="s">
        <v>3918</v>
      </c>
      <c r="E2046" s="55" t="s">
        <v>3919</v>
      </c>
      <c r="F2046" s="55" t="s">
        <v>13145</v>
      </c>
      <c r="G2046" s="4" t="s">
        <v>13145</v>
      </c>
      <c r="H2046" s="4" t="s">
        <v>13145</v>
      </c>
      <c r="I2046" s="4">
        <v>1</v>
      </c>
    </row>
    <row r="2047" spans="1:9" x14ac:dyDescent="0.4">
      <c r="A2047" s="4" t="s">
        <v>8219</v>
      </c>
      <c r="B2047" s="55" t="s">
        <v>3917</v>
      </c>
      <c r="C2047" s="4" t="s">
        <v>3927</v>
      </c>
      <c r="D2047" s="4" t="s">
        <v>3918</v>
      </c>
      <c r="E2047" s="55" t="s">
        <v>3919</v>
      </c>
      <c r="F2047" s="55" t="s">
        <v>13145</v>
      </c>
      <c r="G2047" s="4" t="s">
        <v>3922</v>
      </c>
      <c r="H2047" s="4" t="s">
        <v>3924</v>
      </c>
      <c r="I2047" s="4">
        <v>1</v>
      </c>
    </row>
    <row r="2048" spans="1:9" x14ac:dyDescent="0.4">
      <c r="A2048" s="4" t="s">
        <v>8220</v>
      </c>
      <c r="B2048" s="55" t="s">
        <v>3917</v>
      </c>
      <c r="C2048" s="4" t="s">
        <v>3927</v>
      </c>
      <c r="D2048" s="4" t="s">
        <v>3918</v>
      </c>
      <c r="E2048" s="55" t="s">
        <v>3919</v>
      </c>
      <c r="F2048" s="55" t="s">
        <v>13145</v>
      </c>
      <c r="G2048" s="4" t="s">
        <v>3923</v>
      </c>
      <c r="H2048" s="4" t="s">
        <v>3924</v>
      </c>
      <c r="I2048" s="4">
        <v>1</v>
      </c>
    </row>
    <row r="2049" spans="1:9" x14ac:dyDescent="0.4">
      <c r="A2049" s="4" t="s">
        <v>8221</v>
      </c>
      <c r="B2049" s="55" t="s">
        <v>3917</v>
      </c>
      <c r="C2049" s="4" t="s">
        <v>3927</v>
      </c>
      <c r="D2049" s="4" t="s">
        <v>3918</v>
      </c>
      <c r="E2049" s="55" t="s">
        <v>3919</v>
      </c>
      <c r="F2049" s="55" t="s">
        <v>13145</v>
      </c>
      <c r="G2049" s="4" t="s">
        <v>13145</v>
      </c>
      <c r="H2049" s="4" t="s">
        <v>13145</v>
      </c>
      <c r="I2049" s="4">
        <v>1</v>
      </c>
    </row>
    <row r="2050" spans="1:9" x14ac:dyDescent="0.4">
      <c r="A2050" s="4" t="s">
        <v>8222</v>
      </c>
      <c r="B2050" s="55" t="s">
        <v>3917</v>
      </c>
      <c r="C2050" s="4" t="s">
        <v>3927</v>
      </c>
      <c r="D2050" s="4" t="s">
        <v>3918</v>
      </c>
      <c r="E2050" s="55" t="s">
        <v>3919</v>
      </c>
      <c r="F2050" s="55" t="s">
        <v>13145</v>
      </c>
      <c r="G2050" s="4" t="s">
        <v>3922</v>
      </c>
      <c r="H2050" s="4" t="s">
        <v>3924</v>
      </c>
      <c r="I2050" s="4">
        <v>1</v>
      </c>
    </row>
    <row r="2051" spans="1:9" x14ac:dyDescent="0.4">
      <c r="A2051" s="4" t="s">
        <v>8223</v>
      </c>
      <c r="B2051" s="55" t="s">
        <v>3917</v>
      </c>
      <c r="C2051" s="4" t="s">
        <v>3927</v>
      </c>
      <c r="D2051" s="4" t="s">
        <v>3918</v>
      </c>
      <c r="E2051" s="55" t="s">
        <v>3919</v>
      </c>
      <c r="F2051" s="55" t="s">
        <v>13145</v>
      </c>
      <c r="G2051" s="4" t="s">
        <v>3922</v>
      </c>
      <c r="H2051" s="4" t="s">
        <v>3924</v>
      </c>
      <c r="I2051" s="4">
        <v>1</v>
      </c>
    </row>
    <row r="2052" spans="1:9" x14ac:dyDescent="0.4">
      <c r="A2052" s="4" t="s">
        <v>8224</v>
      </c>
      <c r="B2052" s="55" t="s">
        <v>3917</v>
      </c>
      <c r="C2052" s="4" t="s">
        <v>3927</v>
      </c>
      <c r="D2052" s="4" t="s">
        <v>3918</v>
      </c>
      <c r="E2052" s="55" t="s">
        <v>3919</v>
      </c>
      <c r="F2052" s="55" t="s">
        <v>13145</v>
      </c>
      <c r="G2052" s="4" t="s">
        <v>3922</v>
      </c>
      <c r="H2052" s="4" t="s">
        <v>3924</v>
      </c>
      <c r="I2052" s="4">
        <v>1</v>
      </c>
    </row>
    <row r="2053" spans="1:9" x14ac:dyDescent="0.4">
      <c r="A2053" s="4" t="s">
        <v>8225</v>
      </c>
      <c r="B2053" s="55" t="s">
        <v>3917</v>
      </c>
      <c r="C2053" s="4" t="s">
        <v>3927</v>
      </c>
      <c r="D2053" s="4" t="s">
        <v>3918</v>
      </c>
      <c r="E2053" s="55" t="s">
        <v>3919</v>
      </c>
      <c r="F2053" s="55" t="s">
        <v>13145</v>
      </c>
      <c r="G2053" s="4" t="s">
        <v>3922</v>
      </c>
      <c r="H2053" s="4" t="s">
        <v>3924</v>
      </c>
      <c r="I2053" s="4">
        <v>1</v>
      </c>
    </row>
    <row r="2054" spans="1:9" x14ac:dyDescent="0.4">
      <c r="A2054" s="4" t="s">
        <v>3951</v>
      </c>
      <c r="B2054" s="55" t="s">
        <v>3917</v>
      </c>
      <c r="C2054" s="4" t="s">
        <v>3927</v>
      </c>
      <c r="D2054" s="4" t="s">
        <v>3918</v>
      </c>
      <c r="E2054" s="55" t="s">
        <v>3919</v>
      </c>
      <c r="F2054" s="55" t="s">
        <v>13145</v>
      </c>
      <c r="G2054" s="4" t="s">
        <v>3922</v>
      </c>
      <c r="H2054" s="4" t="s">
        <v>3924</v>
      </c>
      <c r="I2054" s="4">
        <v>1</v>
      </c>
    </row>
    <row r="2055" spans="1:9" x14ac:dyDescent="0.4">
      <c r="A2055" s="4" t="s">
        <v>8226</v>
      </c>
      <c r="B2055" s="55" t="s">
        <v>3917</v>
      </c>
      <c r="C2055" s="4" t="s">
        <v>3927</v>
      </c>
      <c r="D2055" s="4" t="s">
        <v>3918</v>
      </c>
      <c r="E2055" s="55" t="s">
        <v>3919</v>
      </c>
      <c r="F2055" s="55" t="s">
        <v>13145</v>
      </c>
      <c r="G2055" s="4" t="s">
        <v>13145</v>
      </c>
      <c r="H2055" s="4" t="s">
        <v>13145</v>
      </c>
      <c r="I2055" s="4">
        <v>1</v>
      </c>
    </row>
    <row r="2056" spans="1:9" x14ac:dyDescent="0.4">
      <c r="A2056" s="4" t="s">
        <v>8227</v>
      </c>
      <c r="B2056" s="55" t="s">
        <v>3917</v>
      </c>
      <c r="C2056" s="4" t="s">
        <v>3927</v>
      </c>
      <c r="D2056" s="4" t="s">
        <v>3918</v>
      </c>
      <c r="E2056" s="55" t="s">
        <v>3919</v>
      </c>
      <c r="F2056" s="55" t="s">
        <v>13145</v>
      </c>
      <c r="G2056" s="4" t="s">
        <v>3922</v>
      </c>
      <c r="H2056" s="4" t="s">
        <v>3924</v>
      </c>
      <c r="I2056" s="4">
        <v>1</v>
      </c>
    </row>
    <row r="2057" spans="1:9" x14ac:dyDescent="0.4">
      <c r="A2057" s="4" t="s">
        <v>8228</v>
      </c>
      <c r="B2057" s="55" t="s">
        <v>3917</v>
      </c>
      <c r="C2057" s="4" t="s">
        <v>3927</v>
      </c>
      <c r="D2057" s="4" t="s">
        <v>3918</v>
      </c>
      <c r="E2057" s="55" t="s">
        <v>3919</v>
      </c>
      <c r="F2057" s="55" t="s">
        <v>13145</v>
      </c>
      <c r="G2057" s="4" t="s">
        <v>3922</v>
      </c>
      <c r="H2057" s="4" t="s">
        <v>3924</v>
      </c>
      <c r="I2057" s="4">
        <v>1</v>
      </c>
    </row>
    <row r="2058" spans="1:9" x14ac:dyDescent="0.4">
      <c r="A2058" s="4" t="s">
        <v>8229</v>
      </c>
      <c r="B2058" s="55" t="s">
        <v>3917</v>
      </c>
      <c r="C2058" s="4" t="s">
        <v>3927</v>
      </c>
      <c r="D2058" s="4" t="s">
        <v>3918</v>
      </c>
      <c r="E2058" s="55" t="s">
        <v>3919</v>
      </c>
      <c r="F2058" s="55" t="s">
        <v>13145</v>
      </c>
      <c r="G2058" s="4" t="s">
        <v>3922</v>
      </c>
      <c r="H2058" s="4" t="s">
        <v>3924</v>
      </c>
      <c r="I2058" s="4">
        <v>1</v>
      </c>
    </row>
    <row r="2059" spans="1:9" x14ac:dyDescent="0.4">
      <c r="A2059" s="4" t="s">
        <v>8230</v>
      </c>
      <c r="B2059" s="55" t="s">
        <v>3917</v>
      </c>
      <c r="C2059" s="4" t="s">
        <v>3927</v>
      </c>
      <c r="D2059" s="4" t="s">
        <v>3918</v>
      </c>
      <c r="E2059" s="55" t="s">
        <v>3919</v>
      </c>
      <c r="F2059" s="55" t="s">
        <v>13145</v>
      </c>
      <c r="G2059" s="4" t="s">
        <v>3922</v>
      </c>
      <c r="H2059" s="4" t="s">
        <v>3924</v>
      </c>
      <c r="I2059" s="4">
        <v>1</v>
      </c>
    </row>
    <row r="2060" spans="1:9" x14ac:dyDescent="0.4">
      <c r="A2060" s="4" t="s">
        <v>8231</v>
      </c>
      <c r="B2060" s="55" t="s">
        <v>3917</v>
      </c>
      <c r="C2060" s="4" t="s">
        <v>3927</v>
      </c>
      <c r="D2060" s="4" t="s">
        <v>3918</v>
      </c>
      <c r="E2060" s="55" t="s">
        <v>3919</v>
      </c>
      <c r="F2060" s="55" t="s">
        <v>13145</v>
      </c>
      <c r="G2060" s="4" t="s">
        <v>3922</v>
      </c>
      <c r="H2060" s="4" t="s">
        <v>3924</v>
      </c>
      <c r="I2060" s="4">
        <v>1</v>
      </c>
    </row>
    <row r="2061" spans="1:9" x14ac:dyDescent="0.4">
      <c r="A2061" s="4" t="s">
        <v>8232</v>
      </c>
      <c r="B2061" s="55" t="s">
        <v>3917</v>
      </c>
      <c r="C2061" s="4" t="s">
        <v>3927</v>
      </c>
      <c r="D2061" s="4" t="s">
        <v>3918</v>
      </c>
      <c r="E2061" s="55" t="s">
        <v>3919</v>
      </c>
      <c r="F2061" s="55" t="s">
        <v>13145</v>
      </c>
      <c r="G2061" s="4" t="s">
        <v>3922</v>
      </c>
      <c r="H2061" s="4" t="s">
        <v>3924</v>
      </c>
      <c r="I2061" s="4">
        <v>1</v>
      </c>
    </row>
    <row r="2062" spans="1:9" x14ac:dyDescent="0.4">
      <c r="A2062" s="4" t="s">
        <v>8233</v>
      </c>
      <c r="B2062" s="55" t="s">
        <v>3917</v>
      </c>
      <c r="C2062" s="4" t="s">
        <v>3927</v>
      </c>
      <c r="D2062" s="4" t="s">
        <v>3918</v>
      </c>
      <c r="E2062" s="55" t="s">
        <v>3919</v>
      </c>
      <c r="F2062" s="55" t="s">
        <v>13145</v>
      </c>
      <c r="G2062" s="4" t="s">
        <v>3922</v>
      </c>
      <c r="H2062" s="4" t="s">
        <v>3924</v>
      </c>
      <c r="I2062" s="4">
        <v>1</v>
      </c>
    </row>
    <row r="2063" spans="1:9" x14ac:dyDescent="0.4">
      <c r="A2063" s="4" t="s">
        <v>8234</v>
      </c>
      <c r="B2063" s="55" t="s">
        <v>3917</v>
      </c>
      <c r="C2063" s="4" t="s">
        <v>3927</v>
      </c>
      <c r="D2063" s="4" t="s">
        <v>3918</v>
      </c>
      <c r="E2063" s="55" t="s">
        <v>3919</v>
      </c>
      <c r="F2063" s="55" t="s">
        <v>13145</v>
      </c>
      <c r="G2063" s="4" t="s">
        <v>3922</v>
      </c>
      <c r="H2063" s="4" t="s">
        <v>3924</v>
      </c>
      <c r="I2063" s="4">
        <v>1</v>
      </c>
    </row>
    <row r="2064" spans="1:9" x14ac:dyDescent="0.4">
      <c r="A2064" s="4" t="s">
        <v>8235</v>
      </c>
      <c r="B2064" s="55" t="s">
        <v>3917</v>
      </c>
      <c r="C2064" s="4" t="s">
        <v>3927</v>
      </c>
      <c r="D2064" s="4" t="s">
        <v>3918</v>
      </c>
      <c r="E2064" s="55" t="s">
        <v>3919</v>
      </c>
      <c r="F2064" s="55" t="s">
        <v>13145</v>
      </c>
      <c r="G2064" s="4" t="s">
        <v>3922</v>
      </c>
      <c r="H2064" s="4" t="s">
        <v>3926</v>
      </c>
      <c r="I2064" s="4">
        <v>1</v>
      </c>
    </row>
    <row r="2065" spans="1:9" x14ac:dyDescent="0.4">
      <c r="A2065" s="4" t="s">
        <v>3952</v>
      </c>
      <c r="B2065" s="55" t="s">
        <v>3917</v>
      </c>
      <c r="C2065" s="4" t="s">
        <v>3927</v>
      </c>
      <c r="D2065" s="4" t="s">
        <v>3918</v>
      </c>
      <c r="E2065" s="55" t="s">
        <v>3919</v>
      </c>
      <c r="F2065" s="55" t="s">
        <v>13145</v>
      </c>
      <c r="G2065" s="4" t="s">
        <v>3922</v>
      </c>
      <c r="H2065" s="4" t="s">
        <v>3924</v>
      </c>
      <c r="I2065" s="4">
        <v>1</v>
      </c>
    </row>
    <row r="2066" spans="1:9" x14ac:dyDescent="0.4">
      <c r="A2066" s="4" t="s">
        <v>8236</v>
      </c>
      <c r="B2066" s="55" t="s">
        <v>3917</v>
      </c>
      <c r="C2066" s="4" t="s">
        <v>3927</v>
      </c>
      <c r="D2066" s="4" t="s">
        <v>3918</v>
      </c>
      <c r="E2066" s="55" t="s">
        <v>3919</v>
      </c>
      <c r="F2066" s="55" t="s">
        <v>13145</v>
      </c>
      <c r="G2066" s="4" t="s">
        <v>3922</v>
      </c>
      <c r="H2066" s="4" t="s">
        <v>3924</v>
      </c>
      <c r="I2066" s="4">
        <v>1</v>
      </c>
    </row>
    <row r="2067" spans="1:9" x14ac:dyDescent="0.4">
      <c r="A2067" s="4" t="s">
        <v>8237</v>
      </c>
      <c r="B2067" s="55" t="s">
        <v>3917</v>
      </c>
      <c r="C2067" s="4" t="s">
        <v>3927</v>
      </c>
      <c r="D2067" s="4" t="s">
        <v>3918</v>
      </c>
      <c r="E2067" s="55" t="s">
        <v>3919</v>
      </c>
      <c r="F2067" s="55" t="s">
        <v>13145</v>
      </c>
      <c r="G2067" s="4" t="s">
        <v>3922</v>
      </c>
      <c r="H2067" s="4" t="s">
        <v>3924</v>
      </c>
      <c r="I2067" s="4">
        <v>1</v>
      </c>
    </row>
    <row r="2068" spans="1:9" x14ac:dyDescent="0.4">
      <c r="A2068" s="4" t="s">
        <v>8238</v>
      </c>
      <c r="B2068" s="55" t="s">
        <v>3917</v>
      </c>
      <c r="C2068" s="4" t="s">
        <v>3927</v>
      </c>
      <c r="D2068" s="4" t="s">
        <v>3918</v>
      </c>
      <c r="E2068" s="55" t="s">
        <v>3919</v>
      </c>
      <c r="F2068" s="55" t="s">
        <v>13145</v>
      </c>
      <c r="G2068" s="4" t="s">
        <v>3922</v>
      </c>
      <c r="H2068" s="4" t="s">
        <v>3924</v>
      </c>
      <c r="I2068" s="4">
        <v>1</v>
      </c>
    </row>
    <row r="2069" spans="1:9" x14ac:dyDescent="0.4">
      <c r="A2069" s="4" t="s">
        <v>8239</v>
      </c>
      <c r="B2069" s="55" t="s">
        <v>3917</v>
      </c>
      <c r="C2069" s="4" t="s">
        <v>3927</v>
      </c>
      <c r="D2069" s="4" t="s">
        <v>3918</v>
      </c>
      <c r="E2069" s="55" t="s">
        <v>3919</v>
      </c>
      <c r="F2069" s="55" t="s">
        <v>13145</v>
      </c>
      <c r="G2069" s="4" t="s">
        <v>13145</v>
      </c>
      <c r="H2069" s="4" t="s">
        <v>13145</v>
      </c>
      <c r="I2069" s="4">
        <v>1</v>
      </c>
    </row>
    <row r="2070" spans="1:9" x14ac:dyDescent="0.4">
      <c r="A2070" s="4" t="s">
        <v>8240</v>
      </c>
      <c r="B2070" s="55" t="s">
        <v>3917</v>
      </c>
      <c r="C2070" s="4" t="s">
        <v>3927</v>
      </c>
      <c r="D2070" s="4" t="s">
        <v>3918</v>
      </c>
      <c r="E2070" s="55" t="s">
        <v>3919</v>
      </c>
      <c r="F2070" s="55" t="s">
        <v>13145</v>
      </c>
      <c r="G2070" s="4" t="s">
        <v>3922</v>
      </c>
      <c r="H2070" s="4" t="s">
        <v>3924</v>
      </c>
      <c r="I2070" s="4">
        <v>1</v>
      </c>
    </row>
    <row r="2071" spans="1:9" x14ac:dyDescent="0.4">
      <c r="A2071" s="4" t="s">
        <v>8241</v>
      </c>
      <c r="B2071" s="55" t="s">
        <v>3917</v>
      </c>
      <c r="C2071" s="4" t="s">
        <v>3927</v>
      </c>
      <c r="D2071" s="4" t="s">
        <v>3918</v>
      </c>
      <c r="E2071" s="55" t="s">
        <v>3919</v>
      </c>
      <c r="F2071" s="55" t="s">
        <v>13145</v>
      </c>
      <c r="G2071" s="4" t="s">
        <v>3922</v>
      </c>
      <c r="H2071" s="4" t="s">
        <v>3924</v>
      </c>
      <c r="I2071" s="4">
        <v>1</v>
      </c>
    </row>
    <row r="2072" spans="1:9" x14ac:dyDescent="0.4">
      <c r="A2072" s="4" t="s">
        <v>8242</v>
      </c>
      <c r="B2072" s="55" t="s">
        <v>3917</v>
      </c>
      <c r="C2072" s="4" t="s">
        <v>3927</v>
      </c>
      <c r="D2072" s="4" t="s">
        <v>3918</v>
      </c>
      <c r="E2072" s="55" t="s">
        <v>3919</v>
      </c>
      <c r="F2072" s="55" t="s">
        <v>13145</v>
      </c>
      <c r="G2072" s="4" t="s">
        <v>13145</v>
      </c>
      <c r="H2072" s="4" t="s">
        <v>13145</v>
      </c>
      <c r="I2072" s="4">
        <v>1</v>
      </c>
    </row>
    <row r="2073" spans="1:9" x14ac:dyDescent="0.4">
      <c r="A2073" s="4" t="s">
        <v>8243</v>
      </c>
      <c r="B2073" s="55" t="s">
        <v>3917</v>
      </c>
      <c r="C2073" s="4" t="s">
        <v>3927</v>
      </c>
      <c r="D2073" s="4" t="s">
        <v>3918</v>
      </c>
      <c r="E2073" s="55" t="s">
        <v>3919</v>
      </c>
      <c r="F2073" s="55" t="s">
        <v>13145</v>
      </c>
      <c r="G2073" s="4" t="s">
        <v>3922</v>
      </c>
      <c r="H2073" s="4" t="s">
        <v>3924</v>
      </c>
      <c r="I2073" s="4">
        <v>1</v>
      </c>
    </row>
    <row r="2074" spans="1:9" x14ac:dyDescent="0.4">
      <c r="A2074" s="4" t="s">
        <v>8244</v>
      </c>
      <c r="B2074" s="55" t="s">
        <v>3917</v>
      </c>
      <c r="C2074" s="4" t="s">
        <v>3927</v>
      </c>
      <c r="D2074" s="4" t="s">
        <v>3918</v>
      </c>
      <c r="E2074" s="55" t="s">
        <v>3919</v>
      </c>
      <c r="F2074" s="55" t="s">
        <v>13145</v>
      </c>
      <c r="G2074" s="4" t="s">
        <v>3922</v>
      </c>
      <c r="H2074" s="4" t="s">
        <v>3924</v>
      </c>
      <c r="I2074" s="4">
        <v>1</v>
      </c>
    </row>
    <row r="2075" spans="1:9" x14ac:dyDescent="0.4">
      <c r="A2075" s="4" t="s">
        <v>8245</v>
      </c>
      <c r="B2075" s="55" t="s">
        <v>3917</v>
      </c>
      <c r="C2075" s="4" t="s">
        <v>3927</v>
      </c>
      <c r="D2075" s="4" t="s">
        <v>3918</v>
      </c>
      <c r="E2075" s="55" t="s">
        <v>3919</v>
      </c>
      <c r="F2075" s="55" t="s">
        <v>13145</v>
      </c>
      <c r="G2075" s="4" t="s">
        <v>3922</v>
      </c>
      <c r="H2075" s="4" t="s">
        <v>3925</v>
      </c>
      <c r="I2075" s="4">
        <v>1</v>
      </c>
    </row>
    <row r="2076" spans="1:9" x14ac:dyDescent="0.4">
      <c r="A2076" s="4" t="s">
        <v>3953</v>
      </c>
      <c r="B2076" s="55" t="s">
        <v>3917</v>
      </c>
      <c r="C2076" s="4" t="s">
        <v>3927</v>
      </c>
      <c r="D2076" s="4" t="s">
        <v>3918</v>
      </c>
      <c r="E2076" s="55" t="s">
        <v>3919</v>
      </c>
      <c r="F2076" s="55" t="s">
        <v>13145</v>
      </c>
      <c r="G2076" s="4" t="s">
        <v>3922</v>
      </c>
      <c r="H2076" s="4" t="s">
        <v>3924</v>
      </c>
      <c r="I2076" s="4">
        <v>1</v>
      </c>
    </row>
    <row r="2077" spans="1:9" x14ac:dyDescent="0.4">
      <c r="A2077" s="4" t="s">
        <v>8246</v>
      </c>
      <c r="B2077" s="55" t="s">
        <v>3917</v>
      </c>
      <c r="C2077" s="4" t="s">
        <v>3927</v>
      </c>
      <c r="D2077" s="4" t="s">
        <v>3918</v>
      </c>
      <c r="E2077" s="55" t="s">
        <v>3919</v>
      </c>
      <c r="F2077" s="55" t="s">
        <v>13145</v>
      </c>
      <c r="G2077" s="4" t="s">
        <v>3922</v>
      </c>
      <c r="H2077" s="4" t="s">
        <v>3924</v>
      </c>
      <c r="I2077" s="4">
        <v>1</v>
      </c>
    </row>
    <row r="2078" spans="1:9" x14ac:dyDescent="0.4">
      <c r="A2078" s="4" t="s">
        <v>8247</v>
      </c>
      <c r="B2078" s="55" t="s">
        <v>3917</v>
      </c>
      <c r="C2078" s="4" t="s">
        <v>3927</v>
      </c>
      <c r="D2078" s="4" t="s">
        <v>3918</v>
      </c>
      <c r="E2078" s="55" t="s">
        <v>3919</v>
      </c>
      <c r="F2078" s="55" t="s">
        <v>13145</v>
      </c>
      <c r="G2078" s="4" t="s">
        <v>3922</v>
      </c>
      <c r="H2078" s="4" t="s">
        <v>3924</v>
      </c>
      <c r="I2078" s="4">
        <v>1</v>
      </c>
    </row>
    <row r="2079" spans="1:9" x14ac:dyDescent="0.4">
      <c r="A2079" s="4" t="s">
        <v>8248</v>
      </c>
      <c r="B2079" s="55" t="s">
        <v>3917</v>
      </c>
      <c r="C2079" s="4" t="s">
        <v>3927</v>
      </c>
      <c r="D2079" s="4" t="s">
        <v>3918</v>
      </c>
      <c r="E2079" s="55" t="s">
        <v>3919</v>
      </c>
      <c r="F2079" s="55" t="s">
        <v>13145</v>
      </c>
      <c r="G2079" s="4" t="s">
        <v>3922</v>
      </c>
      <c r="H2079" s="4" t="s">
        <v>3924</v>
      </c>
      <c r="I2079" s="4">
        <v>1</v>
      </c>
    </row>
    <row r="2080" spans="1:9" x14ac:dyDescent="0.4">
      <c r="A2080" s="4" t="s">
        <v>8249</v>
      </c>
      <c r="B2080" s="55" t="s">
        <v>3917</v>
      </c>
      <c r="C2080" s="4" t="s">
        <v>3927</v>
      </c>
      <c r="D2080" s="4" t="s">
        <v>3918</v>
      </c>
      <c r="E2080" s="55" t="s">
        <v>3919</v>
      </c>
      <c r="F2080" s="55" t="s">
        <v>13145</v>
      </c>
      <c r="G2080" s="4" t="s">
        <v>3922</v>
      </c>
      <c r="H2080" s="4" t="s">
        <v>3925</v>
      </c>
      <c r="I2080" s="4">
        <v>1</v>
      </c>
    </row>
    <row r="2081" spans="1:9" x14ac:dyDescent="0.4">
      <c r="A2081" s="4" t="s">
        <v>8250</v>
      </c>
      <c r="B2081" s="55" t="s">
        <v>3917</v>
      </c>
      <c r="C2081" s="4" t="s">
        <v>3927</v>
      </c>
      <c r="D2081" s="4" t="s">
        <v>3918</v>
      </c>
      <c r="E2081" s="55" t="s">
        <v>3919</v>
      </c>
      <c r="F2081" s="55" t="s">
        <v>13145</v>
      </c>
      <c r="G2081" s="4" t="s">
        <v>3922</v>
      </c>
      <c r="H2081" s="4" t="s">
        <v>3924</v>
      </c>
      <c r="I2081" s="4">
        <v>1</v>
      </c>
    </row>
    <row r="2082" spans="1:9" x14ac:dyDescent="0.4">
      <c r="A2082" s="4" t="s">
        <v>8251</v>
      </c>
      <c r="B2082" s="55" t="s">
        <v>3917</v>
      </c>
      <c r="C2082" s="4" t="s">
        <v>3927</v>
      </c>
      <c r="D2082" s="4" t="s">
        <v>3918</v>
      </c>
      <c r="E2082" s="55" t="s">
        <v>3919</v>
      </c>
      <c r="F2082" s="55" t="s">
        <v>13145</v>
      </c>
      <c r="G2082" s="4" t="s">
        <v>3922</v>
      </c>
      <c r="H2082" s="4" t="s">
        <v>3925</v>
      </c>
      <c r="I2082" s="4">
        <v>1</v>
      </c>
    </row>
    <row r="2083" spans="1:9" x14ac:dyDescent="0.4">
      <c r="A2083" s="4" t="s">
        <v>8252</v>
      </c>
      <c r="B2083" s="55" t="s">
        <v>3917</v>
      </c>
      <c r="C2083" s="4" t="s">
        <v>3927</v>
      </c>
      <c r="D2083" s="4" t="s">
        <v>3918</v>
      </c>
      <c r="E2083" s="55" t="s">
        <v>3919</v>
      </c>
      <c r="F2083" s="55" t="s">
        <v>13145</v>
      </c>
      <c r="G2083" s="4" t="s">
        <v>3922</v>
      </c>
      <c r="H2083" s="4" t="s">
        <v>3925</v>
      </c>
      <c r="I2083" s="4">
        <v>1</v>
      </c>
    </row>
    <row r="2084" spans="1:9" x14ac:dyDescent="0.4">
      <c r="A2084" s="4" t="s">
        <v>8253</v>
      </c>
      <c r="B2084" s="55" t="s">
        <v>3917</v>
      </c>
      <c r="C2084" s="4" t="s">
        <v>3927</v>
      </c>
      <c r="D2084" s="4" t="s">
        <v>3918</v>
      </c>
      <c r="E2084" s="55" t="s">
        <v>3919</v>
      </c>
      <c r="F2084" s="55" t="s">
        <v>13145</v>
      </c>
      <c r="G2084" s="4" t="s">
        <v>3922</v>
      </c>
      <c r="H2084" s="4" t="s">
        <v>3924</v>
      </c>
      <c r="I2084" s="4">
        <v>1</v>
      </c>
    </row>
    <row r="2085" spans="1:9" x14ac:dyDescent="0.4">
      <c r="A2085" s="4" t="s">
        <v>8254</v>
      </c>
      <c r="B2085" s="55" t="s">
        <v>3917</v>
      </c>
      <c r="C2085" s="4" t="s">
        <v>3927</v>
      </c>
      <c r="D2085" s="4" t="s">
        <v>3918</v>
      </c>
      <c r="E2085" s="55" t="s">
        <v>3919</v>
      </c>
      <c r="F2085" s="55" t="s">
        <v>13145</v>
      </c>
      <c r="G2085" s="4" t="s">
        <v>3922</v>
      </c>
      <c r="H2085" s="4" t="s">
        <v>3924</v>
      </c>
      <c r="I2085" s="4">
        <v>1</v>
      </c>
    </row>
    <row r="2086" spans="1:9" x14ac:dyDescent="0.4">
      <c r="A2086" s="4" t="s">
        <v>8255</v>
      </c>
      <c r="B2086" s="55" t="s">
        <v>3917</v>
      </c>
      <c r="C2086" s="4" t="s">
        <v>3927</v>
      </c>
      <c r="D2086" s="4" t="s">
        <v>3918</v>
      </c>
      <c r="E2086" s="55" t="s">
        <v>3919</v>
      </c>
      <c r="F2086" s="55" t="s">
        <v>13145</v>
      </c>
      <c r="G2086" s="4" t="s">
        <v>13145</v>
      </c>
      <c r="H2086" s="4" t="s">
        <v>13145</v>
      </c>
      <c r="I2086" s="4">
        <v>1</v>
      </c>
    </row>
    <row r="2087" spans="1:9" x14ac:dyDescent="0.4">
      <c r="A2087" s="4" t="s">
        <v>3954</v>
      </c>
      <c r="B2087" s="55" t="s">
        <v>3917</v>
      </c>
      <c r="C2087" s="4" t="s">
        <v>3927</v>
      </c>
      <c r="D2087" s="4" t="s">
        <v>3918</v>
      </c>
      <c r="E2087" s="55" t="s">
        <v>3919</v>
      </c>
      <c r="F2087" s="55" t="s">
        <v>13145</v>
      </c>
      <c r="G2087" s="4" t="s">
        <v>3922</v>
      </c>
      <c r="H2087" s="4" t="s">
        <v>3924</v>
      </c>
      <c r="I2087" s="4">
        <v>1</v>
      </c>
    </row>
    <row r="2088" spans="1:9" x14ac:dyDescent="0.4">
      <c r="A2088" s="4" t="s">
        <v>8256</v>
      </c>
      <c r="B2088" s="55" t="s">
        <v>3917</v>
      </c>
      <c r="C2088" s="4" t="s">
        <v>3927</v>
      </c>
      <c r="D2088" s="4" t="s">
        <v>3918</v>
      </c>
      <c r="E2088" s="55" t="s">
        <v>3919</v>
      </c>
      <c r="F2088" s="55" t="s">
        <v>13145</v>
      </c>
      <c r="G2088" s="4" t="s">
        <v>3922</v>
      </c>
      <c r="H2088" s="4" t="s">
        <v>3924</v>
      </c>
      <c r="I2088" s="4">
        <v>1</v>
      </c>
    </row>
    <row r="2089" spans="1:9" x14ac:dyDescent="0.4">
      <c r="A2089" s="4" t="s">
        <v>8257</v>
      </c>
      <c r="B2089" s="55" t="s">
        <v>3917</v>
      </c>
      <c r="C2089" s="4" t="s">
        <v>3927</v>
      </c>
      <c r="D2089" s="4" t="s">
        <v>3918</v>
      </c>
      <c r="E2089" s="55" t="s">
        <v>3919</v>
      </c>
      <c r="F2089" s="55" t="s">
        <v>13145</v>
      </c>
      <c r="G2089" s="4" t="s">
        <v>13145</v>
      </c>
      <c r="H2089" s="4" t="s">
        <v>13145</v>
      </c>
      <c r="I2089" s="4">
        <v>1</v>
      </c>
    </row>
    <row r="2090" spans="1:9" x14ac:dyDescent="0.4">
      <c r="A2090" s="4" t="s">
        <v>8258</v>
      </c>
      <c r="B2090" s="55" t="s">
        <v>3917</v>
      </c>
      <c r="C2090" s="4" t="s">
        <v>3927</v>
      </c>
      <c r="D2090" s="4" t="s">
        <v>3918</v>
      </c>
      <c r="E2090" s="55" t="s">
        <v>3919</v>
      </c>
      <c r="F2090" s="55" t="s">
        <v>13145</v>
      </c>
      <c r="G2090" s="4" t="s">
        <v>3923</v>
      </c>
      <c r="H2090" s="4" t="s">
        <v>3924</v>
      </c>
      <c r="I2090" s="4">
        <v>1</v>
      </c>
    </row>
    <row r="2091" spans="1:9" x14ac:dyDescent="0.4">
      <c r="A2091" s="4" t="s">
        <v>8259</v>
      </c>
      <c r="B2091" s="55" t="s">
        <v>3917</v>
      </c>
      <c r="C2091" s="4" t="s">
        <v>3927</v>
      </c>
      <c r="D2091" s="4" t="s">
        <v>3918</v>
      </c>
      <c r="E2091" s="55" t="s">
        <v>3919</v>
      </c>
      <c r="F2091" s="55" t="s">
        <v>13145</v>
      </c>
      <c r="G2091" s="4" t="s">
        <v>3922</v>
      </c>
      <c r="H2091" s="4" t="s">
        <v>3924</v>
      </c>
      <c r="I2091" s="4">
        <v>1</v>
      </c>
    </row>
    <row r="2092" spans="1:9" x14ac:dyDescent="0.4">
      <c r="A2092" s="4" t="s">
        <v>8260</v>
      </c>
      <c r="B2092" s="55" t="s">
        <v>3917</v>
      </c>
      <c r="C2092" s="4" t="s">
        <v>3927</v>
      </c>
      <c r="D2092" s="4" t="s">
        <v>3918</v>
      </c>
      <c r="E2092" s="55" t="s">
        <v>3919</v>
      </c>
      <c r="F2092" s="55" t="s">
        <v>13145</v>
      </c>
      <c r="G2092" s="4" t="s">
        <v>3922</v>
      </c>
      <c r="H2092" s="4" t="s">
        <v>3925</v>
      </c>
      <c r="I2092" s="4">
        <v>1</v>
      </c>
    </row>
    <row r="2093" spans="1:9" x14ac:dyDescent="0.4">
      <c r="A2093" s="4" t="s">
        <v>8261</v>
      </c>
      <c r="B2093" s="55" t="s">
        <v>3917</v>
      </c>
      <c r="C2093" s="4" t="s">
        <v>3927</v>
      </c>
      <c r="D2093" s="4" t="s">
        <v>3918</v>
      </c>
      <c r="E2093" s="55" t="s">
        <v>3919</v>
      </c>
      <c r="F2093" s="55" t="s">
        <v>13145</v>
      </c>
      <c r="G2093" s="4" t="s">
        <v>3922</v>
      </c>
      <c r="H2093" s="4" t="s">
        <v>3924</v>
      </c>
      <c r="I2093" s="4">
        <v>1</v>
      </c>
    </row>
    <row r="2094" spans="1:9" x14ac:dyDescent="0.4">
      <c r="A2094" s="4" t="s">
        <v>8262</v>
      </c>
      <c r="B2094" s="55" t="s">
        <v>3917</v>
      </c>
      <c r="C2094" s="4" t="s">
        <v>3927</v>
      </c>
      <c r="D2094" s="4" t="s">
        <v>3918</v>
      </c>
      <c r="E2094" s="55" t="s">
        <v>3919</v>
      </c>
      <c r="F2094" s="55" t="s">
        <v>13145</v>
      </c>
      <c r="G2094" s="4" t="s">
        <v>3922</v>
      </c>
      <c r="H2094" s="4" t="s">
        <v>3924</v>
      </c>
      <c r="I2094" s="4">
        <v>1</v>
      </c>
    </row>
    <row r="2095" spans="1:9" x14ac:dyDescent="0.4">
      <c r="A2095" s="4" t="s">
        <v>8263</v>
      </c>
      <c r="B2095" s="55" t="s">
        <v>3917</v>
      </c>
      <c r="C2095" s="4" t="s">
        <v>3927</v>
      </c>
      <c r="D2095" s="4" t="s">
        <v>3918</v>
      </c>
      <c r="E2095" s="55" t="s">
        <v>3919</v>
      </c>
      <c r="F2095" s="55" t="s">
        <v>13145</v>
      </c>
      <c r="G2095" s="4" t="s">
        <v>13145</v>
      </c>
      <c r="H2095" s="4" t="s">
        <v>13145</v>
      </c>
      <c r="I2095" s="4">
        <v>1</v>
      </c>
    </row>
    <row r="2096" spans="1:9" x14ac:dyDescent="0.4">
      <c r="A2096" s="4" t="s">
        <v>8264</v>
      </c>
      <c r="B2096" s="55" t="s">
        <v>3917</v>
      </c>
      <c r="C2096" s="4" t="s">
        <v>3927</v>
      </c>
      <c r="D2096" s="4" t="s">
        <v>3918</v>
      </c>
      <c r="E2096" s="55" t="s">
        <v>3919</v>
      </c>
      <c r="F2096" s="55" t="s">
        <v>13145</v>
      </c>
      <c r="G2096" s="4" t="s">
        <v>3922</v>
      </c>
      <c r="H2096" s="4" t="s">
        <v>3925</v>
      </c>
      <c r="I2096" s="4">
        <v>1</v>
      </c>
    </row>
    <row r="2097" spans="1:9" x14ac:dyDescent="0.4">
      <c r="A2097" s="4" t="s">
        <v>8265</v>
      </c>
      <c r="B2097" s="55" t="s">
        <v>3917</v>
      </c>
      <c r="C2097" s="4" t="s">
        <v>3927</v>
      </c>
      <c r="D2097" s="4" t="s">
        <v>3918</v>
      </c>
      <c r="E2097" s="55" t="s">
        <v>3919</v>
      </c>
      <c r="F2097" s="55" t="s">
        <v>13145</v>
      </c>
      <c r="G2097" s="4" t="s">
        <v>3922</v>
      </c>
      <c r="H2097" s="4" t="s">
        <v>3924</v>
      </c>
      <c r="I2097" s="4">
        <v>1</v>
      </c>
    </row>
    <row r="2098" spans="1:9" x14ac:dyDescent="0.4">
      <c r="A2098" s="4" t="s">
        <v>3955</v>
      </c>
      <c r="B2098" s="55" t="s">
        <v>3917</v>
      </c>
      <c r="C2098" s="4" t="s">
        <v>3927</v>
      </c>
      <c r="D2098" s="4" t="s">
        <v>3918</v>
      </c>
      <c r="E2098" s="55" t="s">
        <v>3919</v>
      </c>
      <c r="F2098" s="55" t="s">
        <v>13145</v>
      </c>
      <c r="G2098" s="4" t="s">
        <v>3922</v>
      </c>
      <c r="H2098" s="4" t="s">
        <v>3925</v>
      </c>
      <c r="I2098" s="4">
        <v>1</v>
      </c>
    </row>
    <row r="2099" spans="1:9" x14ac:dyDescent="0.4">
      <c r="A2099" s="4" t="s">
        <v>8266</v>
      </c>
      <c r="B2099" s="55" t="s">
        <v>3917</v>
      </c>
      <c r="C2099" s="4" t="s">
        <v>3927</v>
      </c>
      <c r="D2099" s="4" t="s">
        <v>3918</v>
      </c>
      <c r="E2099" s="55" t="s">
        <v>3919</v>
      </c>
      <c r="F2099" s="55" t="s">
        <v>13145</v>
      </c>
      <c r="G2099" s="4" t="s">
        <v>3922</v>
      </c>
      <c r="H2099" s="4" t="s">
        <v>3925</v>
      </c>
      <c r="I2099" s="4">
        <v>1</v>
      </c>
    </row>
    <row r="2100" spans="1:9" x14ac:dyDescent="0.4">
      <c r="A2100" s="4" t="s">
        <v>8267</v>
      </c>
      <c r="B2100" s="55" t="s">
        <v>3917</v>
      </c>
      <c r="C2100" s="4" t="s">
        <v>3927</v>
      </c>
      <c r="D2100" s="4" t="s">
        <v>3918</v>
      </c>
      <c r="E2100" s="55" t="s">
        <v>3919</v>
      </c>
      <c r="F2100" s="55" t="s">
        <v>13145</v>
      </c>
      <c r="G2100" s="4" t="s">
        <v>3922</v>
      </c>
      <c r="H2100" s="4" t="s">
        <v>3924</v>
      </c>
      <c r="I2100" s="4">
        <v>1</v>
      </c>
    </row>
    <row r="2101" spans="1:9" x14ac:dyDescent="0.4">
      <c r="A2101" s="4" t="s">
        <v>8268</v>
      </c>
      <c r="B2101" s="55" t="s">
        <v>3917</v>
      </c>
      <c r="C2101" s="4" t="s">
        <v>3927</v>
      </c>
      <c r="D2101" s="4" t="s">
        <v>3918</v>
      </c>
      <c r="E2101" s="55" t="s">
        <v>3919</v>
      </c>
      <c r="F2101" s="55" t="s">
        <v>13145</v>
      </c>
      <c r="G2101" s="4" t="s">
        <v>3923</v>
      </c>
      <c r="H2101" s="4" t="s">
        <v>3924</v>
      </c>
      <c r="I2101" s="4">
        <v>1</v>
      </c>
    </row>
    <row r="2102" spans="1:9" x14ac:dyDescent="0.4">
      <c r="A2102" s="4" t="s">
        <v>8269</v>
      </c>
      <c r="B2102" s="55" t="s">
        <v>3917</v>
      </c>
      <c r="C2102" s="4" t="s">
        <v>3927</v>
      </c>
      <c r="D2102" s="4" t="s">
        <v>3918</v>
      </c>
      <c r="E2102" s="55" t="s">
        <v>3919</v>
      </c>
      <c r="F2102" s="55" t="s">
        <v>13145</v>
      </c>
      <c r="G2102" s="4" t="s">
        <v>3922</v>
      </c>
      <c r="H2102" s="4" t="s">
        <v>3924</v>
      </c>
      <c r="I2102" s="4">
        <v>1</v>
      </c>
    </row>
    <row r="2103" spans="1:9" x14ac:dyDescent="0.4">
      <c r="A2103" s="4" t="s">
        <v>8270</v>
      </c>
      <c r="B2103" s="55" t="s">
        <v>3917</v>
      </c>
      <c r="C2103" s="4" t="s">
        <v>3927</v>
      </c>
      <c r="D2103" s="4" t="s">
        <v>3918</v>
      </c>
      <c r="E2103" s="55" t="s">
        <v>3919</v>
      </c>
      <c r="F2103" s="55" t="s">
        <v>13145</v>
      </c>
      <c r="G2103" s="4" t="s">
        <v>3922</v>
      </c>
      <c r="H2103" s="4" t="s">
        <v>3924</v>
      </c>
      <c r="I2103" s="4">
        <v>1</v>
      </c>
    </row>
    <row r="2104" spans="1:9" x14ac:dyDescent="0.4">
      <c r="A2104" s="4" t="s">
        <v>8271</v>
      </c>
      <c r="B2104" s="55" t="s">
        <v>3917</v>
      </c>
      <c r="C2104" s="4" t="s">
        <v>3927</v>
      </c>
      <c r="D2104" s="4" t="s">
        <v>3918</v>
      </c>
      <c r="E2104" s="55" t="s">
        <v>3919</v>
      </c>
      <c r="F2104" s="55" t="s">
        <v>13145</v>
      </c>
      <c r="G2104" s="4" t="s">
        <v>3922</v>
      </c>
      <c r="H2104" s="4" t="s">
        <v>3924</v>
      </c>
      <c r="I2104" s="4">
        <v>1</v>
      </c>
    </row>
    <row r="2105" spans="1:9" x14ac:dyDescent="0.4">
      <c r="A2105" s="4" t="s">
        <v>8272</v>
      </c>
      <c r="B2105" s="55" t="s">
        <v>3917</v>
      </c>
      <c r="C2105" s="4" t="s">
        <v>3927</v>
      </c>
      <c r="D2105" s="4" t="s">
        <v>3918</v>
      </c>
      <c r="E2105" s="55" t="s">
        <v>3919</v>
      </c>
      <c r="F2105" s="55" t="s">
        <v>13145</v>
      </c>
      <c r="G2105" s="4" t="s">
        <v>3923</v>
      </c>
      <c r="H2105" s="4" t="s">
        <v>3924</v>
      </c>
      <c r="I2105" s="4">
        <v>1</v>
      </c>
    </row>
    <row r="2106" spans="1:9" x14ac:dyDescent="0.4">
      <c r="A2106" s="4" t="s">
        <v>8273</v>
      </c>
      <c r="B2106" s="55" t="s">
        <v>3917</v>
      </c>
      <c r="C2106" s="4" t="s">
        <v>3927</v>
      </c>
      <c r="D2106" s="4" t="s">
        <v>3918</v>
      </c>
      <c r="E2106" s="55" t="s">
        <v>3919</v>
      </c>
      <c r="F2106" s="55" t="s">
        <v>13145</v>
      </c>
      <c r="G2106" s="4" t="s">
        <v>3922</v>
      </c>
      <c r="H2106" s="4" t="s">
        <v>3925</v>
      </c>
      <c r="I2106" s="4">
        <v>1</v>
      </c>
    </row>
    <row r="2107" spans="1:9" x14ac:dyDescent="0.4">
      <c r="A2107" s="4" t="s">
        <v>8274</v>
      </c>
      <c r="B2107" s="55" t="s">
        <v>3917</v>
      </c>
      <c r="C2107" s="4" t="s">
        <v>3927</v>
      </c>
      <c r="D2107" s="4" t="s">
        <v>3918</v>
      </c>
      <c r="E2107" s="55" t="s">
        <v>3919</v>
      </c>
      <c r="F2107" s="55" t="s">
        <v>13145</v>
      </c>
      <c r="G2107" s="4" t="s">
        <v>3922</v>
      </c>
      <c r="H2107" s="4" t="s">
        <v>3924</v>
      </c>
      <c r="I2107" s="4">
        <v>1</v>
      </c>
    </row>
    <row r="2108" spans="1:9" x14ac:dyDescent="0.4">
      <c r="A2108" s="4" t="s">
        <v>8275</v>
      </c>
      <c r="B2108" s="55" t="s">
        <v>3917</v>
      </c>
      <c r="C2108" s="4" t="s">
        <v>3927</v>
      </c>
      <c r="D2108" s="4" t="s">
        <v>3918</v>
      </c>
      <c r="E2108" s="55" t="s">
        <v>3919</v>
      </c>
      <c r="F2108" s="55" t="s">
        <v>13145</v>
      </c>
      <c r="G2108" s="4" t="s">
        <v>3922</v>
      </c>
      <c r="H2108" s="4" t="s">
        <v>3925</v>
      </c>
      <c r="I2108" s="4">
        <v>1</v>
      </c>
    </row>
    <row r="2109" spans="1:9" x14ac:dyDescent="0.4">
      <c r="A2109" s="4" t="s">
        <v>2469</v>
      </c>
      <c r="B2109" s="55" t="s">
        <v>3917</v>
      </c>
      <c r="C2109" s="4" t="s">
        <v>3927</v>
      </c>
      <c r="D2109" s="4" t="s">
        <v>3918</v>
      </c>
      <c r="E2109" s="55" t="s">
        <v>3919</v>
      </c>
      <c r="F2109" s="55" t="s">
        <v>13145</v>
      </c>
      <c r="G2109" s="4" t="s">
        <v>3922</v>
      </c>
      <c r="H2109" s="4" t="s">
        <v>3924</v>
      </c>
      <c r="I2109" s="4">
        <v>1</v>
      </c>
    </row>
    <row r="2110" spans="1:9" x14ac:dyDescent="0.4">
      <c r="A2110" s="4" t="s">
        <v>3956</v>
      </c>
      <c r="B2110" s="55" t="s">
        <v>3917</v>
      </c>
      <c r="C2110" s="4" t="s">
        <v>3927</v>
      </c>
      <c r="D2110" s="4" t="s">
        <v>3918</v>
      </c>
      <c r="E2110" s="55" t="s">
        <v>3919</v>
      </c>
      <c r="F2110" s="55" t="s">
        <v>13145</v>
      </c>
      <c r="G2110" s="4" t="s">
        <v>3922</v>
      </c>
      <c r="H2110" s="4" t="s">
        <v>3924</v>
      </c>
      <c r="I2110" s="4">
        <v>1</v>
      </c>
    </row>
    <row r="2111" spans="1:9" x14ac:dyDescent="0.4">
      <c r="A2111" s="4" t="s">
        <v>8276</v>
      </c>
      <c r="B2111" s="55" t="s">
        <v>3917</v>
      </c>
      <c r="C2111" s="4" t="s">
        <v>3927</v>
      </c>
      <c r="D2111" s="4" t="s">
        <v>3918</v>
      </c>
      <c r="E2111" s="55" t="s">
        <v>3919</v>
      </c>
      <c r="F2111" s="55" t="s">
        <v>13145</v>
      </c>
      <c r="G2111" s="4" t="s">
        <v>3922</v>
      </c>
      <c r="H2111" s="4" t="s">
        <v>3924</v>
      </c>
      <c r="I2111" s="4">
        <v>1</v>
      </c>
    </row>
    <row r="2112" spans="1:9" x14ac:dyDescent="0.4">
      <c r="A2112" s="4" t="s">
        <v>8277</v>
      </c>
      <c r="B2112" s="55" t="s">
        <v>3917</v>
      </c>
      <c r="C2112" s="4" t="s">
        <v>3927</v>
      </c>
      <c r="D2112" s="4" t="s">
        <v>3918</v>
      </c>
      <c r="E2112" s="55" t="s">
        <v>3919</v>
      </c>
      <c r="F2112" s="55" t="s">
        <v>13145</v>
      </c>
      <c r="G2112" s="4" t="s">
        <v>3922</v>
      </c>
      <c r="H2112" s="4" t="s">
        <v>3924</v>
      </c>
      <c r="I2112" s="4">
        <v>1</v>
      </c>
    </row>
    <row r="2113" spans="1:9" x14ac:dyDescent="0.4">
      <c r="A2113" s="4" t="s">
        <v>8278</v>
      </c>
      <c r="B2113" s="55" t="s">
        <v>3917</v>
      </c>
      <c r="C2113" s="4" t="s">
        <v>3927</v>
      </c>
      <c r="D2113" s="4" t="s">
        <v>3918</v>
      </c>
      <c r="E2113" s="55" t="s">
        <v>3919</v>
      </c>
      <c r="F2113" s="55" t="s">
        <v>13145</v>
      </c>
      <c r="G2113" s="4" t="s">
        <v>3922</v>
      </c>
      <c r="H2113" s="4" t="s">
        <v>3924</v>
      </c>
      <c r="I2113" s="4">
        <v>1</v>
      </c>
    </row>
    <row r="2114" spans="1:9" x14ac:dyDescent="0.4">
      <c r="A2114" s="4" t="s">
        <v>8279</v>
      </c>
      <c r="B2114" s="55" t="s">
        <v>3917</v>
      </c>
      <c r="C2114" s="4" t="s">
        <v>3927</v>
      </c>
      <c r="D2114" s="4" t="s">
        <v>3918</v>
      </c>
      <c r="E2114" s="55" t="s">
        <v>3919</v>
      </c>
      <c r="F2114" s="55" t="s">
        <v>13145</v>
      </c>
      <c r="G2114" s="4" t="s">
        <v>3923</v>
      </c>
      <c r="H2114" s="4" t="s">
        <v>3924</v>
      </c>
      <c r="I2114" s="4">
        <v>1</v>
      </c>
    </row>
    <row r="2115" spans="1:9" x14ac:dyDescent="0.4">
      <c r="A2115" s="4" t="s">
        <v>8280</v>
      </c>
      <c r="B2115" s="55" t="s">
        <v>3917</v>
      </c>
      <c r="C2115" s="4" t="s">
        <v>3927</v>
      </c>
      <c r="D2115" s="4" t="s">
        <v>3918</v>
      </c>
      <c r="E2115" s="55" t="s">
        <v>3919</v>
      </c>
      <c r="F2115" s="55" t="s">
        <v>13145</v>
      </c>
      <c r="G2115" s="4" t="s">
        <v>3922</v>
      </c>
      <c r="H2115" s="4" t="s">
        <v>3924</v>
      </c>
      <c r="I2115" s="4">
        <v>1</v>
      </c>
    </row>
    <row r="2116" spans="1:9" x14ac:dyDescent="0.4">
      <c r="A2116" s="4" t="s">
        <v>8281</v>
      </c>
      <c r="B2116" s="55" t="s">
        <v>3917</v>
      </c>
      <c r="C2116" s="4" t="s">
        <v>3927</v>
      </c>
      <c r="D2116" s="4" t="s">
        <v>3918</v>
      </c>
      <c r="E2116" s="55" t="s">
        <v>3919</v>
      </c>
      <c r="F2116" s="55" t="s">
        <v>13145</v>
      </c>
      <c r="G2116" s="4" t="s">
        <v>3922</v>
      </c>
      <c r="H2116" s="4" t="s">
        <v>3924</v>
      </c>
      <c r="I2116" s="4">
        <v>1</v>
      </c>
    </row>
    <row r="2117" spans="1:9" x14ac:dyDescent="0.4">
      <c r="A2117" s="4" t="s">
        <v>8282</v>
      </c>
      <c r="B2117" s="55" t="s">
        <v>3917</v>
      </c>
      <c r="C2117" s="4" t="s">
        <v>3927</v>
      </c>
      <c r="D2117" s="4" t="s">
        <v>3918</v>
      </c>
      <c r="E2117" s="55" t="s">
        <v>3919</v>
      </c>
      <c r="F2117" s="55" t="s">
        <v>13145</v>
      </c>
      <c r="G2117" s="4" t="s">
        <v>3922</v>
      </c>
      <c r="H2117" s="4" t="s">
        <v>3925</v>
      </c>
      <c r="I2117" s="4">
        <v>1</v>
      </c>
    </row>
    <row r="2118" spans="1:9" x14ac:dyDescent="0.4">
      <c r="A2118" s="4" t="s">
        <v>8283</v>
      </c>
      <c r="B2118" s="55" t="s">
        <v>3917</v>
      </c>
      <c r="C2118" s="4" t="s">
        <v>3927</v>
      </c>
      <c r="D2118" s="4" t="s">
        <v>3918</v>
      </c>
      <c r="E2118" s="55" t="s">
        <v>3919</v>
      </c>
      <c r="F2118" s="55" t="s">
        <v>13145</v>
      </c>
      <c r="G2118" s="4" t="s">
        <v>3922</v>
      </c>
      <c r="H2118" s="4" t="s">
        <v>3925</v>
      </c>
      <c r="I2118" s="4">
        <v>1</v>
      </c>
    </row>
    <row r="2119" spans="1:9" x14ac:dyDescent="0.4">
      <c r="A2119" s="4" t="s">
        <v>8284</v>
      </c>
      <c r="B2119" s="55" t="s">
        <v>3917</v>
      </c>
      <c r="C2119" s="4" t="s">
        <v>3927</v>
      </c>
      <c r="D2119" s="4" t="s">
        <v>3918</v>
      </c>
      <c r="E2119" s="55" t="s">
        <v>3919</v>
      </c>
      <c r="F2119" s="55" t="s">
        <v>13145</v>
      </c>
      <c r="G2119" s="4" t="s">
        <v>3922</v>
      </c>
      <c r="H2119" s="4" t="s">
        <v>3924</v>
      </c>
      <c r="I2119" s="4">
        <v>1</v>
      </c>
    </row>
    <row r="2120" spans="1:9" x14ac:dyDescent="0.4">
      <c r="A2120" s="4" t="s">
        <v>8285</v>
      </c>
      <c r="B2120" s="55" t="s">
        <v>3917</v>
      </c>
      <c r="C2120" s="4" t="s">
        <v>3927</v>
      </c>
      <c r="D2120" s="4" t="s">
        <v>3918</v>
      </c>
      <c r="E2120" s="55" t="s">
        <v>3919</v>
      </c>
      <c r="F2120" s="55" t="s">
        <v>13145</v>
      </c>
      <c r="G2120" s="4" t="s">
        <v>3922</v>
      </c>
      <c r="H2120" s="4" t="s">
        <v>3925</v>
      </c>
      <c r="I2120" s="4">
        <v>1</v>
      </c>
    </row>
    <row r="2121" spans="1:9" x14ac:dyDescent="0.4">
      <c r="A2121" s="4" t="s">
        <v>3957</v>
      </c>
      <c r="B2121" s="55" t="s">
        <v>3917</v>
      </c>
      <c r="C2121" s="4" t="s">
        <v>3927</v>
      </c>
      <c r="D2121" s="4" t="s">
        <v>3918</v>
      </c>
      <c r="E2121" s="55" t="s">
        <v>3919</v>
      </c>
      <c r="F2121" s="55" t="s">
        <v>13145</v>
      </c>
      <c r="G2121" s="4" t="s">
        <v>3922</v>
      </c>
      <c r="H2121" s="4" t="s">
        <v>3924</v>
      </c>
      <c r="I2121" s="4">
        <v>1</v>
      </c>
    </row>
    <row r="2122" spans="1:9" x14ac:dyDescent="0.4">
      <c r="A2122" s="4" t="s">
        <v>8286</v>
      </c>
      <c r="B2122" s="55" t="s">
        <v>3917</v>
      </c>
      <c r="C2122" s="4" t="s">
        <v>3927</v>
      </c>
      <c r="D2122" s="4" t="s">
        <v>3918</v>
      </c>
      <c r="E2122" s="55" t="s">
        <v>3919</v>
      </c>
      <c r="F2122" s="55" t="s">
        <v>13145</v>
      </c>
      <c r="G2122" s="4" t="s">
        <v>3922</v>
      </c>
      <c r="H2122" s="4" t="s">
        <v>3924</v>
      </c>
      <c r="I2122" s="4">
        <v>1</v>
      </c>
    </row>
    <row r="2123" spans="1:9" x14ac:dyDescent="0.4">
      <c r="A2123" s="4" t="s">
        <v>8287</v>
      </c>
      <c r="B2123" s="55" t="s">
        <v>3917</v>
      </c>
      <c r="C2123" s="4" t="s">
        <v>3927</v>
      </c>
      <c r="D2123" s="4" t="s">
        <v>3918</v>
      </c>
      <c r="E2123" s="55" t="s">
        <v>3919</v>
      </c>
      <c r="F2123" s="55" t="s">
        <v>13145</v>
      </c>
      <c r="G2123" s="4" t="s">
        <v>3922</v>
      </c>
      <c r="H2123" s="4" t="s">
        <v>3924</v>
      </c>
      <c r="I2123" s="4">
        <v>1</v>
      </c>
    </row>
    <row r="2124" spans="1:9" x14ac:dyDescent="0.4">
      <c r="A2124" s="4" t="s">
        <v>8288</v>
      </c>
      <c r="B2124" s="55" t="s">
        <v>3917</v>
      </c>
      <c r="C2124" s="4" t="s">
        <v>3927</v>
      </c>
      <c r="D2124" s="4" t="s">
        <v>3918</v>
      </c>
      <c r="E2124" s="55" t="s">
        <v>3919</v>
      </c>
      <c r="F2124" s="55" t="s">
        <v>13145</v>
      </c>
      <c r="G2124" s="4" t="s">
        <v>3922</v>
      </c>
      <c r="H2124" s="4" t="s">
        <v>3924</v>
      </c>
      <c r="I2124" s="4">
        <v>1</v>
      </c>
    </row>
    <row r="2125" spans="1:9" x14ac:dyDescent="0.4">
      <c r="A2125" s="4" t="s">
        <v>8289</v>
      </c>
      <c r="B2125" s="55" t="s">
        <v>3917</v>
      </c>
      <c r="C2125" s="4" t="s">
        <v>3927</v>
      </c>
      <c r="D2125" s="4" t="s">
        <v>3918</v>
      </c>
      <c r="E2125" s="55" t="s">
        <v>3919</v>
      </c>
      <c r="F2125" s="55" t="s">
        <v>13145</v>
      </c>
      <c r="G2125" s="4" t="s">
        <v>3922</v>
      </c>
      <c r="H2125" s="4" t="s">
        <v>3926</v>
      </c>
      <c r="I2125" s="4">
        <v>1</v>
      </c>
    </row>
    <row r="2126" spans="1:9" x14ac:dyDescent="0.4">
      <c r="A2126" s="4" t="s">
        <v>8290</v>
      </c>
      <c r="B2126" s="55" t="s">
        <v>3917</v>
      </c>
      <c r="C2126" s="4" t="s">
        <v>3927</v>
      </c>
      <c r="D2126" s="4" t="s">
        <v>3918</v>
      </c>
      <c r="E2126" s="55" t="s">
        <v>3919</v>
      </c>
      <c r="F2126" s="55" t="s">
        <v>13145</v>
      </c>
      <c r="G2126" s="4" t="s">
        <v>3922</v>
      </c>
      <c r="H2126" s="4" t="s">
        <v>3925</v>
      </c>
      <c r="I2126" s="4">
        <v>1</v>
      </c>
    </row>
    <row r="2127" spans="1:9" x14ac:dyDescent="0.4">
      <c r="A2127" s="4" t="s">
        <v>8291</v>
      </c>
      <c r="B2127" s="55" t="s">
        <v>3917</v>
      </c>
      <c r="C2127" s="4" t="s">
        <v>3927</v>
      </c>
      <c r="D2127" s="4" t="s">
        <v>3918</v>
      </c>
      <c r="E2127" s="55" t="s">
        <v>3919</v>
      </c>
      <c r="F2127" s="55" t="s">
        <v>13145</v>
      </c>
      <c r="G2127" s="4" t="s">
        <v>13145</v>
      </c>
      <c r="H2127" s="4" t="s">
        <v>13145</v>
      </c>
      <c r="I2127" s="4">
        <v>1</v>
      </c>
    </row>
    <row r="2128" spans="1:9" x14ac:dyDescent="0.4">
      <c r="A2128" s="4" t="s">
        <v>8292</v>
      </c>
      <c r="B2128" s="55" t="s">
        <v>3917</v>
      </c>
      <c r="C2128" s="4" t="s">
        <v>3927</v>
      </c>
      <c r="D2128" s="4" t="s">
        <v>3918</v>
      </c>
      <c r="E2128" s="55" t="s">
        <v>3919</v>
      </c>
      <c r="F2128" s="55" t="s">
        <v>13145</v>
      </c>
      <c r="G2128" s="4" t="s">
        <v>3922</v>
      </c>
      <c r="H2128" s="4" t="s">
        <v>3924</v>
      </c>
      <c r="I2128" s="4">
        <v>1</v>
      </c>
    </row>
    <row r="2129" spans="1:9" x14ac:dyDescent="0.4">
      <c r="A2129" s="4" t="s">
        <v>8293</v>
      </c>
      <c r="B2129" s="55" t="s">
        <v>3917</v>
      </c>
      <c r="C2129" s="4" t="s">
        <v>3927</v>
      </c>
      <c r="D2129" s="4" t="s">
        <v>3918</v>
      </c>
      <c r="E2129" s="55" t="s">
        <v>3919</v>
      </c>
      <c r="F2129" s="55" t="s">
        <v>13145</v>
      </c>
      <c r="G2129" s="4" t="s">
        <v>3922</v>
      </c>
      <c r="H2129" s="4" t="s">
        <v>3924</v>
      </c>
      <c r="I2129" s="4">
        <v>1</v>
      </c>
    </row>
    <row r="2130" spans="1:9" x14ac:dyDescent="0.4">
      <c r="A2130" s="4" t="s">
        <v>8294</v>
      </c>
      <c r="B2130" s="55" t="s">
        <v>3917</v>
      </c>
      <c r="C2130" s="4" t="s">
        <v>3927</v>
      </c>
      <c r="D2130" s="4" t="s">
        <v>3918</v>
      </c>
      <c r="E2130" s="55" t="s">
        <v>3919</v>
      </c>
      <c r="F2130" s="55" t="s">
        <v>13145</v>
      </c>
      <c r="G2130" s="4" t="s">
        <v>3922</v>
      </c>
      <c r="H2130" s="4" t="s">
        <v>3924</v>
      </c>
      <c r="I2130" s="4">
        <v>1</v>
      </c>
    </row>
    <row r="2131" spans="1:9" x14ac:dyDescent="0.4">
      <c r="A2131" s="4" t="s">
        <v>8295</v>
      </c>
      <c r="B2131" s="55" t="s">
        <v>3917</v>
      </c>
      <c r="C2131" s="4" t="s">
        <v>3927</v>
      </c>
      <c r="D2131" s="4" t="s">
        <v>3918</v>
      </c>
      <c r="E2131" s="55" t="s">
        <v>3919</v>
      </c>
      <c r="F2131" s="55" t="s">
        <v>13145</v>
      </c>
      <c r="G2131" s="4" t="s">
        <v>3922</v>
      </c>
      <c r="H2131" s="4" t="s">
        <v>3924</v>
      </c>
      <c r="I2131" s="4">
        <v>1</v>
      </c>
    </row>
    <row r="2132" spans="1:9" x14ac:dyDescent="0.4">
      <c r="A2132" s="4" t="s">
        <v>3958</v>
      </c>
      <c r="B2132" s="55" t="s">
        <v>3917</v>
      </c>
      <c r="C2132" s="4" t="s">
        <v>3927</v>
      </c>
      <c r="D2132" s="4" t="s">
        <v>3918</v>
      </c>
      <c r="E2132" s="55" t="s">
        <v>3919</v>
      </c>
      <c r="F2132" s="55" t="s">
        <v>13145</v>
      </c>
      <c r="G2132" s="4" t="s">
        <v>3922</v>
      </c>
      <c r="H2132" s="4" t="s">
        <v>3924</v>
      </c>
      <c r="I2132" s="4">
        <v>1</v>
      </c>
    </row>
    <row r="2133" spans="1:9" x14ac:dyDescent="0.4">
      <c r="A2133" s="4" t="s">
        <v>8296</v>
      </c>
      <c r="B2133" s="55" t="s">
        <v>3917</v>
      </c>
      <c r="C2133" s="4" t="s">
        <v>3927</v>
      </c>
      <c r="D2133" s="4" t="s">
        <v>3918</v>
      </c>
      <c r="E2133" s="55" t="s">
        <v>3919</v>
      </c>
      <c r="F2133" s="55" t="s">
        <v>13145</v>
      </c>
      <c r="G2133" s="4" t="s">
        <v>3922</v>
      </c>
      <c r="H2133" s="4" t="s">
        <v>3925</v>
      </c>
      <c r="I2133" s="4">
        <v>1</v>
      </c>
    </row>
    <row r="2134" spans="1:9" x14ac:dyDescent="0.4">
      <c r="A2134" s="4" t="s">
        <v>8297</v>
      </c>
      <c r="B2134" s="55" t="s">
        <v>3917</v>
      </c>
      <c r="C2134" s="4" t="s">
        <v>3927</v>
      </c>
      <c r="D2134" s="4" t="s">
        <v>3918</v>
      </c>
      <c r="E2134" s="55" t="s">
        <v>3919</v>
      </c>
      <c r="F2134" s="55" t="s">
        <v>13145</v>
      </c>
      <c r="G2134" s="4" t="s">
        <v>3923</v>
      </c>
      <c r="H2134" s="4" t="s">
        <v>3925</v>
      </c>
      <c r="I2134" s="4">
        <v>1</v>
      </c>
    </row>
    <row r="2135" spans="1:9" x14ac:dyDescent="0.4">
      <c r="A2135" s="4" t="s">
        <v>8298</v>
      </c>
      <c r="B2135" s="55" t="s">
        <v>3917</v>
      </c>
      <c r="C2135" s="4" t="s">
        <v>3927</v>
      </c>
      <c r="D2135" s="4" t="s">
        <v>3918</v>
      </c>
      <c r="E2135" s="55" t="s">
        <v>3919</v>
      </c>
      <c r="F2135" s="55" t="s">
        <v>13145</v>
      </c>
      <c r="G2135" s="4" t="s">
        <v>3922</v>
      </c>
      <c r="H2135" s="4" t="s">
        <v>3925</v>
      </c>
      <c r="I2135" s="4">
        <v>1</v>
      </c>
    </row>
    <row r="2136" spans="1:9" x14ac:dyDescent="0.4">
      <c r="A2136" s="4" t="s">
        <v>8299</v>
      </c>
      <c r="B2136" s="55" t="s">
        <v>3917</v>
      </c>
      <c r="C2136" s="4" t="s">
        <v>3927</v>
      </c>
      <c r="D2136" s="4" t="s">
        <v>3918</v>
      </c>
      <c r="E2136" s="55" t="s">
        <v>3919</v>
      </c>
      <c r="F2136" s="55" t="s">
        <v>13145</v>
      </c>
      <c r="G2136" s="4" t="s">
        <v>3922</v>
      </c>
      <c r="H2136" s="4" t="s">
        <v>3924</v>
      </c>
      <c r="I2136" s="4">
        <v>1</v>
      </c>
    </row>
    <row r="2137" spans="1:9" x14ac:dyDescent="0.4">
      <c r="A2137" s="4" t="s">
        <v>8300</v>
      </c>
      <c r="B2137" s="55" t="s">
        <v>3917</v>
      </c>
      <c r="C2137" s="4" t="s">
        <v>3927</v>
      </c>
      <c r="D2137" s="4" t="s">
        <v>3918</v>
      </c>
      <c r="E2137" s="55" t="s">
        <v>3919</v>
      </c>
      <c r="F2137" s="55" t="s">
        <v>13145</v>
      </c>
      <c r="G2137" s="4" t="s">
        <v>3923</v>
      </c>
      <c r="H2137" s="4" t="s">
        <v>3925</v>
      </c>
      <c r="I2137" s="4">
        <v>1</v>
      </c>
    </row>
    <row r="2138" spans="1:9" x14ac:dyDescent="0.4">
      <c r="A2138" s="4" t="s">
        <v>8301</v>
      </c>
      <c r="B2138" s="55" t="s">
        <v>3917</v>
      </c>
      <c r="C2138" s="4" t="s">
        <v>3927</v>
      </c>
      <c r="D2138" s="4" t="s">
        <v>3918</v>
      </c>
      <c r="E2138" s="55" t="s">
        <v>3919</v>
      </c>
      <c r="F2138" s="55" t="s">
        <v>13145</v>
      </c>
      <c r="G2138" s="4" t="s">
        <v>3922</v>
      </c>
      <c r="H2138" s="4" t="s">
        <v>3925</v>
      </c>
      <c r="I2138" s="4">
        <v>1</v>
      </c>
    </row>
    <row r="2139" spans="1:9" x14ac:dyDescent="0.4">
      <c r="A2139" s="4" t="s">
        <v>8302</v>
      </c>
      <c r="B2139" s="55" t="s">
        <v>3917</v>
      </c>
      <c r="C2139" s="4" t="s">
        <v>3927</v>
      </c>
      <c r="D2139" s="4" t="s">
        <v>3918</v>
      </c>
      <c r="E2139" s="55" t="s">
        <v>3919</v>
      </c>
      <c r="F2139" s="55" t="s">
        <v>13145</v>
      </c>
      <c r="G2139" s="4" t="s">
        <v>13145</v>
      </c>
      <c r="H2139" s="4" t="s">
        <v>13145</v>
      </c>
      <c r="I2139" s="4">
        <v>1</v>
      </c>
    </row>
    <row r="2140" spans="1:9" x14ac:dyDescent="0.4">
      <c r="A2140" s="4" t="s">
        <v>8303</v>
      </c>
      <c r="B2140" s="55" t="s">
        <v>3917</v>
      </c>
      <c r="C2140" s="4" t="s">
        <v>3927</v>
      </c>
      <c r="D2140" s="4" t="s">
        <v>3918</v>
      </c>
      <c r="E2140" s="55" t="s">
        <v>3919</v>
      </c>
      <c r="F2140" s="55" t="s">
        <v>13145</v>
      </c>
      <c r="G2140" s="4" t="s">
        <v>3922</v>
      </c>
      <c r="H2140" s="4" t="s">
        <v>3925</v>
      </c>
      <c r="I2140" s="4">
        <v>1</v>
      </c>
    </row>
    <row r="2141" spans="1:9" x14ac:dyDescent="0.4">
      <c r="A2141" s="4" t="s">
        <v>8304</v>
      </c>
      <c r="B2141" s="55" t="s">
        <v>3917</v>
      </c>
      <c r="C2141" s="4" t="s">
        <v>3927</v>
      </c>
      <c r="D2141" s="4" t="s">
        <v>3918</v>
      </c>
      <c r="E2141" s="55" t="s">
        <v>3919</v>
      </c>
      <c r="F2141" s="55" t="s">
        <v>13145</v>
      </c>
      <c r="G2141" s="4" t="s">
        <v>13145</v>
      </c>
      <c r="H2141" s="4" t="s">
        <v>13145</v>
      </c>
      <c r="I2141" s="4">
        <v>1</v>
      </c>
    </row>
    <row r="2142" spans="1:9" x14ac:dyDescent="0.4">
      <c r="A2142" s="4" t="s">
        <v>8305</v>
      </c>
      <c r="B2142" s="55" t="s">
        <v>3917</v>
      </c>
      <c r="C2142" s="4" t="s">
        <v>3927</v>
      </c>
      <c r="D2142" s="4" t="s">
        <v>3918</v>
      </c>
      <c r="E2142" s="55" t="s">
        <v>3919</v>
      </c>
      <c r="F2142" s="55" t="s">
        <v>13145</v>
      </c>
      <c r="G2142" s="4" t="s">
        <v>3922</v>
      </c>
      <c r="H2142" s="4" t="s">
        <v>3924</v>
      </c>
      <c r="I2142" s="4">
        <v>1</v>
      </c>
    </row>
    <row r="2143" spans="1:9" x14ac:dyDescent="0.4">
      <c r="A2143" s="4" t="s">
        <v>3959</v>
      </c>
      <c r="B2143" s="55" t="s">
        <v>3917</v>
      </c>
      <c r="C2143" s="4" t="s">
        <v>3927</v>
      </c>
      <c r="D2143" s="4" t="s">
        <v>3918</v>
      </c>
      <c r="E2143" s="55" t="s">
        <v>3919</v>
      </c>
      <c r="F2143" s="55" t="s">
        <v>13145</v>
      </c>
      <c r="G2143" s="4" t="s">
        <v>3922</v>
      </c>
      <c r="H2143" s="4" t="s">
        <v>3924</v>
      </c>
      <c r="I2143" s="4">
        <v>1</v>
      </c>
    </row>
    <row r="2144" spans="1:9" x14ac:dyDescent="0.4">
      <c r="A2144" s="4" t="s">
        <v>8306</v>
      </c>
      <c r="B2144" s="55" t="s">
        <v>3917</v>
      </c>
      <c r="C2144" s="4" t="s">
        <v>3927</v>
      </c>
      <c r="D2144" s="4" t="s">
        <v>3918</v>
      </c>
      <c r="E2144" s="55" t="s">
        <v>3919</v>
      </c>
      <c r="F2144" s="55" t="s">
        <v>13145</v>
      </c>
      <c r="G2144" s="4" t="s">
        <v>3922</v>
      </c>
      <c r="H2144" s="4" t="s">
        <v>3925</v>
      </c>
      <c r="I2144" s="4">
        <v>1</v>
      </c>
    </row>
    <row r="2145" spans="1:9" x14ac:dyDescent="0.4">
      <c r="A2145" s="4" t="s">
        <v>8307</v>
      </c>
      <c r="B2145" s="55" t="s">
        <v>3917</v>
      </c>
      <c r="C2145" s="4" t="s">
        <v>3927</v>
      </c>
      <c r="D2145" s="4" t="s">
        <v>3918</v>
      </c>
      <c r="E2145" s="55" t="s">
        <v>3919</v>
      </c>
      <c r="F2145" s="55" t="s">
        <v>13145</v>
      </c>
      <c r="G2145" s="4" t="s">
        <v>3922</v>
      </c>
      <c r="H2145" s="4" t="s">
        <v>3926</v>
      </c>
      <c r="I2145" s="4">
        <v>1</v>
      </c>
    </row>
    <row r="2146" spans="1:9" x14ac:dyDescent="0.4">
      <c r="A2146" s="4" t="s">
        <v>8308</v>
      </c>
      <c r="B2146" s="55" t="s">
        <v>3917</v>
      </c>
      <c r="C2146" s="4" t="s">
        <v>3927</v>
      </c>
      <c r="D2146" s="4" t="s">
        <v>3918</v>
      </c>
      <c r="E2146" s="55" t="s">
        <v>3919</v>
      </c>
      <c r="F2146" s="55" t="s">
        <v>13145</v>
      </c>
      <c r="G2146" s="4" t="s">
        <v>3922</v>
      </c>
      <c r="H2146" s="4" t="s">
        <v>3924</v>
      </c>
      <c r="I2146" s="4">
        <v>1</v>
      </c>
    </row>
    <row r="2147" spans="1:9" x14ac:dyDescent="0.4">
      <c r="A2147" s="4" t="s">
        <v>8309</v>
      </c>
      <c r="B2147" s="55" t="s">
        <v>3917</v>
      </c>
      <c r="C2147" s="4" t="s">
        <v>3927</v>
      </c>
      <c r="D2147" s="4" t="s">
        <v>3918</v>
      </c>
      <c r="E2147" s="55" t="s">
        <v>3919</v>
      </c>
      <c r="F2147" s="55" t="s">
        <v>13145</v>
      </c>
      <c r="G2147" s="4" t="s">
        <v>3922</v>
      </c>
      <c r="H2147" s="4" t="s">
        <v>3924</v>
      </c>
      <c r="I2147" s="4">
        <v>1</v>
      </c>
    </row>
    <row r="2148" spans="1:9" x14ac:dyDescent="0.4">
      <c r="A2148" s="4" t="s">
        <v>8310</v>
      </c>
      <c r="B2148" s="55" t="s">
        <v>3917</v>
      </c>
      <c r="C2148" s="4" t="s">
        <v>3927</v>
      </c>
      <c r="D2148" s="4" t="s">
        <v>3918</v>
      </c>
      <c r="E2148" s="55" t="s">
        <v>3919</v>
      </c>
      <c r="F2148" s="55" t="s">
        <v>13145</v>
      </c>
      <c r="G2148" s="4" t="s">
        <v>3922</v>
      </c>
      <c r="H2148" s="4" t="s">
        <v>3924</v>
      </c>
      <c r="I2148" s="4">
        <v>1</v>
      </c>
    </row>
    <row r="2149" spans="1:9" x14ac:dyDescent="0.4">
      <c r="A2149" s="4" t="s">
        <v>8311</v>
      </c>
      <c r="B2149" s="55" t="s">
        <v>3917</v>
      </c>
      <c r="C2149" s="4" t="s">
        <v>3927</v>
      </c>
      <c r="D2149" s="4" t="s">
        <v>3918</v>
      </c>
      <c r="E2149" s="55" t="s">
        <v>3919</v>
      </c>
      <c r="F2149" s="55" t="s">
        <v>13145</v>
      </c>
      <c r="G2149" s="4" t="s">
        <v>3922</v>
      </c>
      <c r="H2149" s="4" t="s">
        <v>3924</v>
      </c>
      <c r="I2149" s="4">
        <v>1</v>
      </c>
    </row>
    <row r="2150" spans="1:9" x14ac:dyDescent="0.4">
      <c r="A2150" s="4" t="s">
        <v>8312</v>
      </c>
      <c r="B2150" s="55" t="s">
        <v>3917</v>
      </c>
      <c r="C2150" s="4" t="s">
        <v>3927</v>
      </c>
      <c r="D2150" s="4" t="s">
        <v>3918</v>
      </c>
      <c r="E2150" s="55" t="s">
        <v>3919</v>
      </c>
      <c r="F2150" s="55" t="s">
        <v>13145</v>
      </c>
      <c r="G2150" s="4" t="s">
        <v>13145</v>
      </c>
      <c r="H2150" s="4" t="s">
        <v>13145</v>
      </c>
      <c r="I2150" s="4">
        <v>1</v>
      </c>
    </row>
    <row r="2151" spans="1:9" x14ac:dyDescent="0.4">
      <c r="A2151" s="4" t="s">
        <v>8313</v>
      </c>
      <c r="B2151" s="55" t="s">
        <v>3917</v>
      </c>
      <c r="C2151" s="4" t="s">
        <v>3927</v>
      </c>
      <c r="D2151" s="4" t="s">
        <v>3918</v>
      </c>
      <c r="E2151" s="55" t="s">
        <v>3919</v>
      </c>
      <c r="F2151" s="55" t="s">
        <v>13145</v>
      </c>
      <c r="G2151" s="4" t="s">
        <v>3922</v>
      </c>
      <c r="H2151" s="4" t="s">
        <v>3924</v>
      </c>
      <c r="I2151" s="4">
        <v>1</v>
      </c>
    </row>
    <row r="2152" spans="1:9" x14ac:dyDescent="0.4">
      <c r="A2152" s="4" t="s">
        <v>8314</v>
      </c>
      <c r="B2152" s="55" t="s">
        <v>3917</v>
      </c>
      <c r="C2152" s="4" t="s">
        <v>3927</v>
      </c>
      <c r="D2152" s="4" t="s">
        <v>3918</v>
      </c>
      <c r="E2152" s="55" t="s">
        <v>3919</v>
      </c>
      <c r="F2152" s="55" t="s">
        <v>13145</v>
      </c>
      <c r="G2152" s="4" t="s">
        <v>3922</v>
      </c>
      <c r="H2152" s="4" t="s">
        <v>3925</v>
      </c>
      <c r="I2152" s="4">
        <v>1</v>
      </c>
    </row>
    <row r="2153" spans="1:9" x14ac:dyDescent="0.4">
      <c r="A2153" s="4" t="s">
        <v>8315</v>
      </c>
      <c r="B2153" s="55" t="s">
        <v>3917</v>
      </c>
      <c r="C2153" s="4" t="s">
        <v>3927</v>
      </c>
      <c r="D2153" s="4" t="s">
        <v>3918</v>
      </c>
      <c r="E2153" s="55" t="s">
        <v>3919</v>
      </c>
      <c r="F2153" s="55" t="s">
        <v>13145</v>
      </c>
      <c r="G2153" s="4" t="s">
        <v>3922</v>
      </c>
      <c r="H2153" s="4" t="s">
        <v>3924</v>
      </c>
      <c r="I2153" s="4">
        <v>1</v>
      </c>
    </row>
    <row r="2154" spans="1:9" x14ac:dyDescent="0.4">
      <c r="A2154" s="4" t="s">
        <v>3960</v>
      </c>
      <c r="B2154" s="55" t="s">
        <v>3917</v>
      </c>
      <c r="C2154" s="4" t="s">
        <v>3927</v>
      </c>
      <c r="D2154" s="4" t="s">
        <v>3918</v>
      </c>
      <c r="E2154" s="55" t="s">
        <v>3919</v>
      </c>
      <c r="F2154" s="55" t="s">
        <v>13145</v>
      </c>
      <c r="G2154" s="4" t="s">
        <v>3922</v>
      </c>
      <c r="H2154" s="4" t="s">
        <v>3924</v>
      </c>
      <c r="I2154" s="4">
        <v>1</v>
      </c>
    </row>
    <row r="2155" spans="1:9" x14ac:dyDescent="0.4">
      <c r="A2155" s="4" t="s">
        <v>8316</v>
      </c>
      <c r="B2155" s="55" t="s">
        <v>3917</v>
      </c>
      <c r="C2155" s="4" t="s">
        <v>3927</v>
      </c>
      <c r="D2155" s="4" t="s">
        <v>3918</v>
      </c>
      <c r="E2155" s="55" t="s">
        <v>3919</v>
      </c>
      <c r="F2155" s="55" t="s">
        <v>13145</v>
      </c>
      <c r="G2155" s="4" t="s">
        <v>13145</v>
      </c>
      <c r="H2155" s="4" t="s">
        <v>13145</v>
      </c>
      <c r="I2155" s="4">
        <v>1</v>
      </c>
    </row>
    <row r="2156" spans="1:9" x14ac:dyDescent="0.4">
      <c r="A2156" s="4" t="s">
        <v>8317</v>
      </c>
      <c r="B2156" s="55" t="s">
        <v>3917</v>
      </c>
      <c r="C2156" s="4" t="s">
        <v>3927</v>
      </c>
      <c r="D2156" s="4" t="s">
        <v>3918</v>
      </c>
      <c r="E2156" s="55" t="s">
        <v>3919</v>
      </c>
      <c r="F2156" s="55" t="s">
        <v>13145</v>
      </c>
      <c r="G2156" s="4" t="s">
        <v>3922</v>
      </c>
      <c r="H2156" s="4" t="s">
        <v>3925</v>
      </c>
      <c r="I2156" s="4">
        <v>1</v>
      </c>
    </row>
    <row r="2157" spans="1:9" x14ac:dyDescent="0.4">
      <c r="A2157" s="4" t="s">
        <v>8318</v>
      </c>
      <c r="B2157" s="55" t="s">
        <v>3917</v>
      </c>
      <c r="C2157" s="4" t="s">
        <v>3927</v>
      </c>
      <c r="D2157" s="4" t="s">
        <v>3918</v>
      </c>
      <c r="E2157" s="55" t="s">
        <v>3919</v>
      </c>
      <c r="F2157" s="55" t="s">
        <v>13145</v>
      </c>
      <c r="G2157" s="4" t="s">
        <v>3923</v>
      </c>
      <c r="H2157" s="4" t="s">
        <v>3924</v>
      </c>
      <c r="I2157" s="4">
        <v>1</v>
      </c>
    </row>
    <row r="2158" spans="1:9" x14ac:dyDescent="0.4">
      <c r="A2158" s="4" t="s">
        <v>8319</v>
      </c>
      <c r="B2158" s="55" t="s">
        <v>3917</v>
      </c>
      <c r="C2158" s="4" t="s">
        <v>3927</v>
      </c>
      <c r="D2158" s="4" t="s">
        <v>3918</v>
      </c>
      <c r="E2158" s="55" t="s">
        <v>3919</v>
      </c>
      <c r="F2158" s="55" t="s">
        <v>13145</v>
      </c>
      <c r="G2158" s="4" t="s">
        <v>3922</v>
      </c>
      <c r="H2158" s="4" t="s">
        <v>3924</v>
      </c>
      <c r="I2158" s="4">
        <v>1</v>
      </c>
    </row>
    <row r="2159" spans="1:9" x14ac:dyDescent="0.4">
      <c r="A2159" s="4" t="s">
        <v>8320</v>
      </c>
      <c r="B2159" s="55" t="s">
        <v>3917</v>
      </c>
      <c r="C2159" s="4" t="s">
        <v>3927</v>
      </c>
      <c r="D2159" s="4" t="s">
        <v>3918</v>
      </c>
      <c r="E2159" s="55" t="s">
        <v>3919</v>
      </c>
      <c r="F2159" s="55" t="s">
        <v>13145</v>
      </c>
      <c r="G2159" s="4" t="s">
        <v>3922</v>
      </c>
      <c r="H2159" s="4" t="s">
        <v>3924</v>
      </c>
      <c r="I2159" s="4">
        <v>1</v>
      </c>
    </row>
    <row r="2160" spans="1:9" x14ac:dyDescent="0.4">
      <c r="A2160" s="4" t="s">
        <v>8321</v>
      </c>
      <c r="B2160" s="55" t="s">
        <v>3917</v>
      </c>
      <c r="C2160" s="4" t="s">
        <v>3927</v>
      </c>
      <c r="D2160" s="4" t="s">
        <v>3918</v>
      </c>
      <c r="E2160" s="55" t="s">
        <v>3919</v>
      </c>
      <c r="F2160" s="55" t="s">
        <v>13145</v>
      </c>
      <c r="G2160" s="4" t="s">
        <v>3922</v>
      </c>
      <c r="H2160" s="4" t="s">
        <v>3924</v>
      </c>
      <c r="I2160" s="4">
        <v>1</v>
      </c>
    </row>
    <row r="2161" spans="1:9" x14ac:dyDescent="0.4">
      <c r="A2161" s="4" t="s">
        <v>8322</v>
      </c>
      <c r="B2161" s="55" t="s">
        <v>3917</v>
      </c>
      <c r="C2161" s="4" t="s">
        <v>3927</v>
      </c>
      <c r="D2161" s="4" t="s">
        <v>3918</v>
      </c>
      <c r="E2161" s="55" t="s">
        <v>3919</v>
      </c>
      <c r="F2161" s="55" t="s">
        <v>13145</v>
      </c>
      <c r="G2161" s="4" t="s">
        <v>3922</v>
      </c>
      <c r="H2161" s="4" t="s">
        <v>3924</v>
      </c>
      <c r="I2161" s="4">
        <v>1</v>
      </c>
    </row>
    <row r="2162" spans="1:9" x14ac:dyDescent="0.4">
      <c r="A2162" s="4" t="s">
        <v>8323</v>
      </c>
      <c r="B2162" s="55" t="s">
        <v>3917</v>
      </c>
      <c r="C2162" s="4" t="s">
        <v>3927</v>
      </c>
      <c r="D2162" s="4" t="s">
        <v>3918</v>
      </c>
      <c r="E2162" s="55" t="s">
        <v>3919</v>
      </c>
      <c r="F2162" s="55" t="s">
        <v>13145</v>
      </c>
      <c r="G2162" s="4" t="s">
        <v>3922</v>
      </c>
      <c r="H2162" s="4" t="s">
        <v>3924</v>
      </c>
      <c r="I2162" s="4">
        <v>1</v>
      </c>
    </row>
    <row r="2163" spans="1:9" x14ac:dyDescent="0.4">
      <c r="A2163" s="4" t="s">
        <v>8324</v>
      </c>
      <c r="B2163" s="55" t="s">
        <v>3917</v>
      </c>
      <c r="C2163" s="4" t="s">
        <v>3927</v>
      </c>
      <c r="D2163" s="4" t="s">
        <v>3918</v>
      </c>
      <c r="E2163" s="55" t="s">
        <v>3919</v>
      </c>
      <c r="F2163" s="55" t="s">
        <v>13145</v>
      </c>
      <c r="G2163" s="4" t="s">
        <v>3922</v>
      </c>
      <c r="H2163" s="4" t="s">
        <v>3926</v>
      </c>
      <c r="I2163" s="4">
        <v>1</v>
      </c>
    </row>
    <row r="2164" spans="1:9" x14ac:dyDescent="0.4">
      <c r="A2164" s="4" t="s">
        <v>8325</v>
      </c>
      <c r="B2164" s="55" t="s">
        <v>3917</v>
      </c>
      <c r="C2164" s="4" t="s">
        <v>3927</v>
      </c>
      <c r="D2164" s="4" t="s">
        <v>3918</v>
      </c>
      <c r="E2164" s="55" t="s">
        <v>3919</v>
      </c>
      <c r="F2164" s="55" t="s">
        <v>13145</v>
      </c>
      <c r="G2164" s="4" t="s">
        <v>3922</v>
      </c>
      <c r="H2164" s="4" t="s">
        <v>3924</v>
      </c>
      <c r="I2164" s="4">
        <v>1</v>
      </c>
    </row>
    <row r="2165" spans="1:9" x14ac:dyDescent="0.4">
      <c r="A2165" s="4" t="s">
        <v>3961</v>
      </c>
      <c r="B2165" s="55" t="s">
        <v>3917</v>
      </c>
      <c r="C2165" s="4" t="s">
        <v>3927</v>
      </c>
      <c r="D2165" s="4" t="s">
        <v>3918</v>
      </c>
      <c r="E2165" s="55" t="s">
        <v>3919</v>
      </c>
      <c r="F2165" s="55" t="s">
        <v>13145</v>
      </c>
      <c r="G2165" s="4" t="s">
        <v>3922</v>
      </c>
      <c r="H2165" s="4" t="s">
        <v>3924</v>
      </c>
      <c r="I2165" s="4">
        <v>1</v>
      </c>
    </row>
    <row r="2166" spans="1:9" x14ac:dyDescent="0.4">
      <c r="A2166" s="4" t="s">
        <v>8326</v>
      </c>
      <c r="B2166" s="55" t="s">
        <v>3917</v>
      </c>
      <c r="C2166" s="4" t="s">
        <v>3927</v>
      </c>
      <c r="D2166" s="4" t="s">
        <v>3918</v>
      </c>
      <c r="E2166" s="55" t="s">
        <v>3919</v>
      </c>
      <c r="F2166" s="55" t="s">
        <v>13145</v>
      </c>
      <c r="G2166" s="4" t="s">
        <v>3922</v>
      </c>
      <c r="H2166" s="4" t="s">
        <v>3924</v>
      </c>
      <c r="I2166" s="4">
        <v>1</v>
      </c>
    </row>
    <row r="2167" spans="1:9" x14ac:dyDescent="0.4">
      <c r="A2167" s="4" t="s">
        <v>8327</v>
      </c>
      <c r="B2167" s="55" t="s">
        <v>3917</v>
      </c>
      <c r="C2167" s="4" t="s">
        <v>3927</v>
      </c>
      <c r="D2167" s="4" t="s">
        <v>3918</v>
      </c>
      <c r="E2167" s="55" t="s">
        <v>3919</v>
      </c>
      <c r="F2167" s="55" t="s">
        <v>13145</v>
      </c>
      <c r="G2167" s="4" t="s">
        <v>3923</v>
      </c>
      <c r="H2167" s="4" t="s">
        <v>3924</v>
      </c>
      <c r="I2167" s="4">
        <v>1</v>
      </c>
    </row>
    <row r="2168" spans="1:9" x14ac:dyDescent="0.4">
      <c r="A2168" s="4" t="s">
        <v>8328</v>
      </c>
      <c r="B2168" s="55" t="s">
        <v>3917</v>
      </c>
      <c r="C2168" s="4" t="s">
        <v>3927</v>
      </c>
      <c r="D2168" s="4" t="s">
        <v>3918</v>
      </c>
      <c r="E2168" s="55" t="s">
        <v>3919</v>
      </c>
      <c r="F2168" s="55" t="s">
        <v>13145</v>
      </c>
      <c r="G2168" s="4" t="s">
        <v>13145</v>
      </c>
      <c r="H2168" s="4" t="s">
        <v>13145</v>
      </c>
      <c r="I2168" s="4">
        <v>1</v>
      </c>
    </row>
    <row r="2169" spans="1:9" x14ac:dyDescent="0.4">
      <c r="A2169" s="4" t="s">
        <v>8329</v>
      </c>
      <c r="B2169" s="55" t="s">
        <v>3917</v>
      </c>
      <c r="C2169" s="4" t="s">
        <v>3927</v>
      </c>
      <c r="D2169" s="4" t="s">
        <v>3918</v>
      </c>
      <c r="E2169" s="55" t="s">
        <v>3919</v>
      </c>
      <c r="F2169" s="55" t="s">
        <v>13145</v>
      </c>
      <c r="G2169" s="4" t="s">
        <v>3923</v>
      </c>
      <c r="H2169" s="4" t="s">
        <v>3925</v>
      </c>
      <c r="I2169" s="4">
        <v>1</v>
      </c>
    </row>
    <row r="2170" spans="1:9" x14ac:dyDescent="0.4">
      <c r="A2170" s="4" t="s">
        <v>8330</v>
      </c>
      <c r="B2170" s="55" t="s">
        <v>3917</v>
      </c>
      <c r="C2170" s="4" t="s">
        <v>3927</v>
      </c>
      <c r="D2170" s="4" t="s">
        <v>3918</v>
      </c>
      <c r="E2170" s="55" t="s">
        <v>3919</v>
      </c>
      <c r="F2170" s="55" t="s">
        <v>13145</v>
      </c>
      <c r="G2170" s="4" t="s">
        <v>3922</v>
      </c>
      <c r="H2170" s="4" t="s">
        <v>3924</v>
      </c>
      <c r="I2170" s="4">
        <v>1</v>
      </c>
    </row>
    <row r="2171" spans="1:9" x14ac:dyDescent="0.4">
      <c r="A2171" s="4" t="s">
        <v>8331</v>
      </c>
      <c r="B2171" s="55" t="s">
        <v>3917</v>
      </c>
      <c r="C2171" s="4" t="s">
        <v>3927</v>
      </c>
      <c r="D2171" s="4" t="s">
        <v>3918</v>
      </c>
      <c r="E2171" s="55" t="s">
        <v>3919</v>
      </c>
      <c r="F2171" s="55" t="s">
        <v>13145</v>
      </c>
      <c r="G2171" s="4" t="s">
        <v>13145</v>
      </c>
      <c r="H2171" s="4" t="s">
        <v>13145</v>
      </c>
      <c r="I2171" s="4">
        <v>1</v>
      </c>
    </row>
    <row r="2172" spans="1:9" x14ac:dyDescent="0.4">
      <c r="A2172" s="4" t="s">
        <v>8332</v>
      </c>
      <c r="B2172" s="55" t="s">
        <v>3917</v>
      </c>
      <c r="C2172" s="4" t="s">
        <v>3927</v>
      </c>
      <c r="D2172" s="4" t="s">
        <v>3918</v>
      </c>
      <c r="E2172" s="55" t="s">
        <v>3919</v>
      </c>
      <c r="F2172" s="55" t="s">
        <v>13145</v>
      </c>
      <c r="G2172" s="4" t="s">
        <v>3922</v>
      </c>
      <c r="H2172" s="4" t="s">
        <v>3924</v>
      </c>
      <c r="I2172" s="4">
        <v>1</v>
      </c>
    </row>
    <row r="2173" spans="1:9" x14ac:dyDescent="0.4">
      <c r="A2173" s="4" t="s">
        <v>8333</v>
      </c>
      <c r="B2173" s="55" t="s">
        <v>3917</v>
      </c>
      <c r="C2173" s="4" t="s">
        <v>3927</v>
      </c>
      <c r="D2173" s="4" t="s">
        <v>3918</v>
      </c>
      <c r="E2173" s="55" t="s">
        <v>3919</v>
      </c>
      <c r="F2173" s="55" t="s">
        <v>13145</v>
      </c>
      <c r="G2173" s="4" t="s">
        <v>3922</v>
      </c>
      <c r="H2173" s="4" t="s">
        <v>3925</v>
      </c>
      <c r="I2173" s="4">
        <v>1</v>
      </c>
    </row>
    <row r="2174" spans="1:9" x14ac:dyDescent="0.4">
      <c r="A2174" s="4" t="s">
        <v>8334</v>
      </c>
      <c r="B2174" s="55" t="s">
        <v>3917</v>
      </c>
      <c r="C2174" s="4" t="s">
        <v>3927</v>
      </c>
      <c r="D2174" s="4" t="s">
        <v>3918</v>
      </c>
      <c r="E2174" s="55" t="s">
        <v>3919</v>
      </c>
      <c r="F2174" s="55" t="s">
        <v>13145</v>
      </c>
      <c r="G2174" s="4" t="s">
        <v>3922</v>
      </c>
      <c r="H2174" s="4" t="s">
        <v>3924</v>
      </c>
      <c r="I2174" s="4">
        <v>1</v>
      </c>
    </row>
    <row r="2175" spans="1:9" x14ac:dyDescent="0.4">
      <c r="A2175" s="4" t="s">
        <v>8335</v>
      </c>
      <c r="B2175" s="55" t="s">
        <v>3917</v>
      </c>
      <c r="C2175" s="4" t="s">
        <v>3927</v>
      </c>
      <c r="D2175" s="4" t="s">
        <v>3918</v>
      </c>
      <c r="E2175" s="55" t="s">
        <v>3919</v>
      </c>
      <c r="F2175" s="55" t="s">
        <v>13145</v>
      </c>
      <c r="G2175" s="4" t="s">
        <v>3922</v>
      </c>
      <c r="H2175" s="4" t="s">
        <v>3924</v>
      </c>
      <c r="I2175" s="4">
        <v>1</v>
      </c>
    </row>
    <row r="2176" spans="1:9" x14ac:dyDescent="0.4">
      <c r="A2176" s="4" t="s">
        <v>3962</v>
      </c>
      <c r="B2176" s="55" t="s">
        <v>3917</v>
      </c>
      <c r="C2176" s="4" t="s">
        <v>3927</v>
      </c>
      <c r="D2176" s="4" t="s">
        <v>3918</v>
      </c>
      <c r="E2176" s="55" t="s">
        <v>3919</v>
      </c>
      <c r="F2176" s="55" t="s">
        <v>13145</v>
      </c>
      <c r="G2176" s="4" t="s">
        <v>3922</v>
      </c>
      <c r="H2176" s="4" t="s">
        <v>3925</v>
      </c>
      <c r="I2176" s="4">
        <v>1</v>
      </c>
    </row>
    <row r="2177" spans="1:9" x14ac:dyDescent="0.4">
      <c r="A2177" s="4" t="s">
        <v>8336</v>
      </c>
      <c r="B2177" s="55" t="s">
        <v>3917</v>
      </c>
      <c r="C2177" s="4" t="s">
        <v>3927</v>
      </c>
      <c r="D2177" s="4" t="s">
        <v>3918</v>
      </c>
      <c r="E2177" s="55" t="s">
        <v>3919</v>
      </c>
      <c r="F2177" s="55" t="s">
        <v>13145</v>
      </c>
      <c r="G2177" s="4" t="s">
        <v>3922</v>
      </c>
      <c r="H2177" s="4" t="s">
        <v>3925</v>
      </c>
      <c r="I2177" s="4">
        <v>1</v>
      </c>
    </row>
    <row r="2178" spans="1:9" x14ac:dyDescent="0.4">
      <c r="A2178" s="4" t="s">
        <v>8337</v>
      </c>
      <c r="B2178" s="55" t="s">
        <v>3917</v>
      </c>
      <c r="C2178" s="4" t="s">
        <v>3927</v>
      </c>
      <c r="D2178" s="4" t="s">
        <v>3918</v>
      </c>
      <c r="E2178" s="55" t="s">
        <v>3919</v>
      </c>
      <c r="F2178" s="55" t="s">
        <v>13145</v>
      </c>
      <c r="G2178" s="4" t="s">
        <v>3922</v>
      </c>
      <c r="H2178" s="4" t="s">
        <v>3924</v>
      </c>
      <c r="I2178" s="4">
        <v>1</v>
      </c>
    </row>
    <row r="2179" spans="1:9" x14ac:dyDescent="0.4">
      <c r="A2179" s="4" t="s">
        <v>8338</v>
      </c>
      <c r="B2179" s="55" t="s">
        <v>3917</v>
      </c>
      <c r="C2179" s="4" t="s">
        <v>3927</v>
      </c>
      <c r="D2179" s="4" t="s">
        <v>3918</v>
      </c>
      <c r="E2179" s="55" t="s">
        <v>3919</v>
      </c>
      <c r="F2179" s="55" t="s">
        <v>13145</v>
      </c>
      <c r="G2179" s="4" t="s">
        <v>3922</v>
      </c>
      <c r="H2179" s="4" t="s">
        <v>3924</v>
      </c>
      <c r="I2179" s="4">
        <v>1</v>
      </c>
    </row>
    <row r="2180" spans="1:9" x14ac:dyDescent="0.4">
      <c r="A2180" s="4" t="s">
        <v>8339</v>
      </c>
      <c r="B2180" s="55" t="s">
        <v>3917</v>
      </c>
      <c r="C2180" s="4" t="s">
        <v>3927</v>
      </c>
      <c r="D2180" s="4" t="s">
        <v>3918</v>
      </c>
      <c r="E2180" s="55" t="s">
        <v>3919</v>
      </c>
      <c r="F2180" s="55" t="s">
        <v>13145</v>
      </c>
      <c r="G2180" s="4" t="s">
        <v>3922</v>
      </c>
      <c r="H2180" s="4" t="s">
        <v>3924</v>
      </c>
      <c r="I2180" s="4">
        <v>1</v>
      </c>
    </row>
    <row r="2181" spans="1:9" x14ac:dyDescent="0.4">
      <c r="A2181" s="4" t="s">
        <v>8340</v>
      </c>
      <c r="B2181" s="55" t="s">
        <v>3917</v>
      </c>
      <c r="C2181" s="4" t="s">
        <v>3927</v>
      </c>
      <c r="D2181" s="4" t="s">
        <v>3918</v>
      </c>
      <c r="E2181" s="55" t="s">
        <v>3919</v>
      </c>
      <c r="F2181" s="55" t="s">
        <v>13145</v>
      </c>
      <c r="G2181" s="4" t="s">
        <v>3922</v>
      </c>
      <c r="H2181" s="4" t="s">
        <v>3924</v>
      </c>
      <c r="I2181" s="4">
        <v>1</v>
      </c>
    </row>
    <row r="2182" spans="1:9" x14ac:dyDescent="0.4">
      <c r="A2182" s="4" t="s">
        <v>8341</v>
      </c>
      <c r="B2182" s="55" t="s">
        <v>3917</v>
      </c>
      <c r="C2182" s="4" t="s">
        <v>3927</v>
      </c>
      <c r="D2182" s="4" t="s">
        <v>3918</v>
      </c>
      <c r="E2182" s="55" t="s">
        <v>3919</v>
      </c>
      <c r="F2182" s="55" t="s">
        <v>13145</v>
      </c>
      <c r="G2182" s="4" t="s">
        <v>3922</v>
      </c>
      <c r="H2182" s="4" t="s">
        <v>3924</v>
      </c>
      <c r="I2182" s="4">
        <v>1</v>
      </c>
    </row>
    <row r="2183" spans="1:9" x14ac:dyDescent="0.4">
      <c r="A2183" s="4" t="s">
        <v>8342</v>
      </c>
      <c r="B2183" s="55" t="s">
        <v>3917</v>
      </c>
      <c r="C2183" s="4" t="s">
        <v>3927</v>
      </c>
      <c r="D2183" s="4" t="s">
        <v>3918</v>
      </c>
      <c r="E2183" s="55" t="s">
        <v>3919</v>
      </c>
      <c r="F2183" s="55" t="s">
        <v>13145</v>
      </c>
      <c r="G2183" s="4" t="s">
        <v>3922</v>
      </c>
      <c r="H2183" s="4" t="s">
        <v>3924</v>
      </c>
      <c r="I2183" s="4">
        <v>1</v>
      </c>
    </row>
    <row r="2184" spans="1:9" x14ac:dyDescent="0.4">
      <c r="A2184" s="4" t="s">
        <v>8343</v>
      </c>
      <c r="B2184" s="55" t="s">
        <v>3917</v>
      </c>
      <c r="C2184" s="4" t="s">
        <v>3927</v>
      </c>
      <c r="D2184" s="4" t="s">
        <v>3918</v>
      </c>
      <c r="E2184" s="55" t="s">
        <v>3919</v>
      </c>
      <c r="F2184" s="55" t="s">
        <v>13145</v>
      </c>
      <c r="G2184" s="4" t="s">
        <v>3922</v>
      </c>
      <c r="H2184" s="4" t="s">
        <v>3924</v>
      </c>
      <c r="I2184" s="4">
        <v>1</v>
      </c>
    </row>
    <row r="2185" spans="1:9" x14ac:dyDescent="0.4">
      <c r="A2185" s="4" t="s">
        <v>8344</v>
      </c>
      <c r="B2185" s="55" t="s">
        <v>3917</v>
      </c>
      <c r="C2185" s="4" t="s">
        <v>3927</v>
      </c>
      <c r="D2185" s="4" t="s">
        <v>3918</v>
      </c>
      <c r="E2185" s="55" t="s">
        <v>3919</v>
      </c>
      <c r="F2185" s="55" t="s">
        <v>13145</v>
      </c>
      <c r="G2185" s="4" t="s">
        <v>3922</v>
      </c>
      <c r="H2185" s="4" t="s">
        <v>3924</v>
      </c>
      <c r="I2185" s="4">
        <v>1</v>
      </c>
    </row>
    <row r="2186" spans="1:9" x14ac:dyDescent="0.4">
      <c r="A2186" s="4" t="s">
        <v>8345</v>
      </c>
      <c r="B2186" s="55" t="s">
        <v>3917</v>
      </c>
      <c r="C2186" s="4" t="s">
        <v>3927</v>
      </c>
      <c r="D2186" s="4" t="s">
        <v>3918</v>
      </c>
      <c r="E2186" s="55" t="s">
        <v>3919</v>
      </c>
      <c r="F2186" s="55" t="s">
        <v>13145</v>
      </c>
      <c r="G2186" s="4" t="s">
        <v>3922</v>
      </c>
      <c r="H2186" s="4" t="s">
        <v>3924</v>
      </c>
      <c r="I2186" s="4">
        <v>1</v>
      </c>
    </row>
    <row r="2187" spans="1:9" x14ac:dyDescent="0.4">
      <c r="A2187" s="4" t="s">
        <v>3963</v>
      </c>
      <c r="B2187" s="55" t="s">
        <v>3917</v>
      </c>
      <c r="C2187" s="4" t="s">
        <v>3927</v>
      </c>
      <c r="D2187" s="4" t="s">
        <v>3918</v>
      </c>
      <c r="E2187" s="55" t="s">
        <v>3919</v>
      </c>
      <c r="F2187" s="55" t="s">
        <v>13145</v>
      </c>
      <c r="G2187" s="4" t="s">
        <v>3922</v>
      </c>
      <c r="H2187" s="4" t="s">
        <v>3924</v>
      </c>
      <c r="I2187" s="4">
        <v>1</v>
      </c>
    </row>
    <row r="2188" spans="1:9" x14ac:dyDescent="0.4">
      <c r="A2188" s="4" t="s">
        <v>8346</v>
      </c>
      <c r="B2188" s="55" t="s">
        <v>3917</v>
      </c>
      <c r="C2188" s="4" t="s">
        <v>3927</v>
      </c>
      <c r="D2188" s="4" t="s">
        <v>3918</v>
      </c>
      <c r="E2188" s="55" t="s">
        <v>3919</v>
      </c>
      <c r="F2188" s="55" t="s">
        <v>13145</v>
      </c>
      <c r="G2188" s="4" t="s">
        <v>3923</v>
      </c>
      <c r="H2188" s="4" t="s">
        <v>3924</v>
      </c>
      <c r="I2188" s="4">
        <v>1</v>
      </c>
    </row>
    <row r="2189" spans="1:9" x14ac:dyDescent="0.4">
      <c r="A2189" s="4" t="s">
        <v>8347</v>
      </c>
      <c r="B2189" s="55" t="s">
        <v>3917</v>
      </c>
      <c r="C2189" s="4" t="s">
        <v>3927</v>
      </c>
      <c r="D2189" s="4" t="s">
        <v>3918</v>
      </c>
      <c r="E2189" s="55" t="s">
        <v>3919</v>
      </c>
      <c r="F2189" s="55" t="s">
        <v>13145</v>
      </c>
      <c r="G2189" s="4" t="s">
        <v>3922</v>
      </c>
      <c r="H2189" s="4" t="s">
        <v>3924</v>
      </c>
      <c r="I2189" s="4">
        <v>1</v>
      </c>
    </row>
    <row r="2190" spans="1:9" x14ac:dyDescent="0.4">
      <c r="A2190" s="4" t="s">
        <v>8348</v>
      </c>
      <c r="B2190" s="55" t="s">
        <v>3917</v>
      </c>
      <c r="C2190" s="4" t="s">
        <v>3927</v>
      </c>
      <c r="D2190" s="4" t="s">
        <v>3918</v>
      </c>
      <c r="E2190" s="55" t="s">
        <v>3919</v>
      </c>
      <c r="F2190" s="55" t="s">
        <v>13145</v>
      </c>
      <c r="G2190" s="4" t="s">
        <v>3922</v>
      </c>
      <c r="H2190" s="4" t="s">
        <v>3924</v>
      </c>
      <c r="I2190" s="4">
        <v>1</v>
      </c>
    </row>
    <row r="2191" spans="1:9" x14ac:dyDescent="0.4">
      <c r="A2191" s="4" t="s">
        <v>8349</v>
      </c>
      <c r="B2191" s="55" t="s">
        <v>3917</v>
      </c>
      <c r="C2191" s="4" t="s">
        <v>3927</v>
      </c>
      <c r="D2191" s="4" t="s">
        <v>3918</v>
      </c>
      <c r="E2191" s="55" t="s">
        <v>3919</v>
      </c>
      <c r="F2191" s="55" t="s">
        <v>13145</v>
      </c>
      <c r="G2191" s="4" t="s">
        <v>3922</v>
      </c>
      <c r="H2191" s="4" t="s">
        <v>3925</v>
      </c>
      <c r="I2191" s="4">
        <v>1</v>
      </c>
    </row>
    <row r="2192" spans="1:9" x14ac:dyDescent="0.4">
      <c r="A2192" s="4" t="s">
        <v>8350</v>
      </c>
      <c r="B2192" s="55" t="s">
        <v>3917</v>
      </c>
      <c r="C2192" s="4" t="s">
        <v>3927</v>
      </c>
      <c r="D2192" s="4" t="s">
        <v>3918</v>
      </c>
      <c r="E2192" s="55" t="s">
        <v>3919</v>
      </c>
      <c r="F2192" s="55" t="s">
        <v>13145</v>
      </c>
      <c r="G2192" s="4" t="s">
        <v>3922</v>
      </c>
      <c r="H2192" s="4" t="s">
        <v>3925</v>
      </c>
      <c r="I2192" s="4">
        <v>1</v>
      </c>
    </row>
    <row r="2193" spans="1:9" x14ac:dyDescent="0.4">
      <c r="A2193" s="4" t="s">
        <v>8351</v>
      </c>
      <c r="B2193" s="55" t="s">
        <v>3917</v>
      </c>
      <c r="C2193" s="4" t="s">
        <v>3927</v>
      </c>
      <c r="D2193" s="4" t="s">
        <v>3918</v>
      </c>
      <c r="E2193" s="55" t="s">
        <v>3919</v>
      </c>
      <c r="F2193" s="55" t="s">
        <v>13145</v>
      </c>
      <c r="G2193" s="4" t="s">
        <v>13145</v>
      </c>
      <c r="H2193" s="4" t="s">
        <v>13145</v>
      </c>
      <c r="I2193" s="4">
        <v>1</v>
      </c>
    </row>
    <row r="2194" spans="1:9" x14ac:dyDescent="0.4">
      <c r="A2194" s="4" t="s">
        <v>8352</v>
      </c>
      <c r="B2194" s="55" t="s">
        <v>3917</v>
      </c>
      <c r="C2194" s="4" t="s">
        <v>3927</v>
      </c>
      <c r="D2194" s="4" t="s">
        <v>3918</v>
      </c>
      <c r="E2194" s="55" t="s">
        <v>3919</v>
      </c>
      <c r="F2194" s="55" t="s">
        <v>13145</v>
      </c>
      <c r="G2194" s="4" t="s">
        <v>3922</v>
      </c>
      <c r="H2194" s="4" t="s">
        <v>3924</v>
      </c>
      <c r="I2194" s="4">
        <v>1</v>
      </c>
    </row>
    <row r="2195" spans="1:9" x14ac:dyDescent="0.4">
      <c r="A2195" s="4" t="s">
        <v>8353</v>
      </c>
      <c r="B2195" s="55" t="s">
        <v>3917</v>
      </c>
      <c r="C2195" s="4" t="s">
        <v>3927</v>
      </c>
      <c r="D2195" s="4" t="s">
        <v>3918</v>
      </c>
      <c r="E2195" s="55" t="s">
        <v>3919</v>
      </c>
      <c r="F2195" s="55" t="s">
        <v>13145</v>
      </c>
      <c r="G2195" s="4" t="s">
        <v>3922</v>
      </c>
      <c r="H2195" s="4" t="s">
        <v>3924</v>
      </c>
      <c r="I2195" s="4">
        <v>1</v>
      </c>
    </row>
    <row r="2196" spans="1:9" x14ac:dyDescent="0.4">
      <c r="A2196" s="4" t="s">
        <v>8354</v>
      </c>
      <c r="B2196" s="55" t="s">
        <v>3917</v>
      </c>
      <c r="C2196" s="4" t="s">
        <v>3927</v>
      </c>
      <c r="D2196" s="4" t="s">
        <v>3918</v>
      </c>
      <c r="E2196" s="55" t="s">
        <v>3919</v>
      </c>
      <c r="F2196" s="55" t="s">
        <v>13145</v>
      </c>
      <c r="G2196" s="4" t="s">
        <v>3922</v>
      </c>
      <c r="H2196" s="4" t="s">
        <v>3924</v>
      </c>
      <c r="I2196" s="4">
        <v>1</v>
      </c>
    </row>
    <row r="2197" spans="1:9" x14ac:dyDescent="0.4">
      <c r="A2197" s="4" t="s">
        <v>8355</v>
      </c>
      <c r="B2197" s="55" t="s">
        <v>3917</v>
      </c>
      <c r="C2197" s="4" t="s">
        <v>3927</v>
      </c>
      <c r="D2197" s="4" t="s">
        <v>3918</v>
      </c>
      <c r="E2197" s="55" t="s">
        <v>3919</v>
      </c>
      <c r="F2197" s="55" t="s">
        <v>13145</v>
      </c>
      <c r="G2197" s="4" t="s">
        <v>3922</v>
      </c>
      <c r="H2197" s="4" t="s">
        <v>3924</v>
      </c>
      <c r="I2197" s="4">
        <v>1</v>
      </c>
    </row>
    <row r="2198" spans="1:9" x14ac:dyDescent="0.4">
      <c r="A2198" s="4" t="s">
        <v>3964</v>
      </c>
      <c r="B2198" s="55" t="s">
        <v>3917</v>
      </c>
      <c r="C2198" s="4" t="s">
        <v>3927</v>
      </c>
      <c r="D2198" s="4" t="s">
        <v>3918</v>
      </c>
      <c r="E2198" s="55" t="s">
        <v>3919</v>
      </c>
      <c r="F2198" s="55" t="s">
        <v>13145</v>
      </c>
      <c r="G2198" s="4" t="s">
        <v>3922</v>
      </c>
      <c r="H2198" s="4" t="s">
        <v>3924</v>
      </c>
      <c r="I2198" s="4">
        <v>1</v>
      </c>
    </row>
    <row r="2199" spans="1:9" x14ac:dyDescent="0.4">
      <c r="A2199" s="4" t="s">
        <v>8356</v>
      </c>
      <c r="B2199" s="55" t="s">
        <v>3917</v>
      </c>
      <c r="C2199" s="4" t="s">
        <v>3927</v>
      </c>
      <c r="D2199" s="4" t="s">
        <v>3918</v>
      </c>
      <c r="E2199" s="55" t="s">
        <v>3919</v>
      </c>
      <c r="F2199" s="55" t="s">
        <v>13145</v>
      </c>
      <c r="G2199" s="4" t="s">
        <v>3922</v>
      </c>
      <c r="H2199" s="4" t="s">
        <v>3924</v>
      </c>
      <c r="I2199" s="4">
        <v>1</v>
      </c>
    </row>
    <row r="2200" spans="1:9" x14ac:dyDescent="0.4">
      <c r="A2200" s="4" t="s">
        <v>8357</v>
      </c>
      <c r="B2200" s="55" t="s">
        <v>3917</v>
      </c>
      <c r="C2200" s="4" t="s">
        <v>3927</v>
      </c>
      <c r="D2200" s="4" t="s">
        <v>3918</v>
      </c>
      <c r="E2200" s="55" t="s">
        <v>3919</v>
      </c>
      <c r="F2200" s="55" t="s">
        <v>13145</v>
      </c>
      <c r="G2200" s="4" t="s">
        <v>3922</v>
      </c>
      <c r="H2200" s="4" t="s">
        <v>3924</v>
      </c>
      <c r="I2200" s="4">
        <v>1</v>
      </c>
    </row>
    <row r="2201" spans="1:9" x14ac:dyDescent="0.4">
      <c r="A2201" s="4" t="s">
        <v>8358</v>
      </c>
      <c r="B2201" s="55" t="s">
        <v>3917</v>
      </c>
      <c r="C2201" s="4" t="s">
        <v>3927</v>
      </c>
      <c r="D2201" s="4" t="s">
        <v>3918</v>
      </c>
      <c r="E2201" s="55" t="s">
        <v>3919</v>
      </c>
      <c r="F2201" s="55" t="s">
        <v>13145</v>
      </c>
      <c r="G2201" s="4" t="s">
        <v>3922</v>
      </c>
      <c r="H2201" s="4" t="s">
        <v>3925</v>
      </c>
      <c r="I2201" s="4">
        <v>1</v>
      </c>
    </row>
    <row r="2202" spans="1:9" x14ac:dyDescent="0.4">
      <c r="A2202" s="4" t="s">
        <v>8359</v>
      </c>
      <c r="B2202" s="55" t="s">
        <v>3917</v>
      </c>
      <c r="C2202" s="4" t="s">
        <v>3927</v>
      </c>
      <c r="D2202" s="4" t="s">
        <v>3918</v>
      </c>
      <c r="E2202" s="55" t="s">
        <v>3919</v>
      </c>
      <c r="F2202" s="55" t="s">
        <v>13145</v>
      </c>
      <c r="G2202" s="4" t="s">
        <v>3922</v>
      </c>
      <c r="H2202" s="4" t="s">
        <v>3924</v>
      </c>
      <c r="I2202" s="4">
        <v>1</v>
      </c>
    </row>
    <row r="2203" spans="1:9" x14ac:dyDescent="0.4">
      <c r="A2203" s="4" t="s">
        <v>8360</v>
      </c>
      <c r="B2203" s="55" t="s">
        <v>3917</v>
      </c>
      <c r="C2203" s="4" t="s">
        <v>3927</v>
      </c>
      <c r="D2203" s="4" t="s">
        <v>3918</v>
      </c>
      <c r="E2203" s="55" t="s">
        <v>3919</v>
      </c>
      <c r="F2203" s="55" t="s">
        <v>13145</v>
      </c>
      <c r="G2203" s="4" t="s">
        <v>3922</v>
      </c>
      <c r="H2203" s="4" t="s">
        <v>3924</v>
      </c>
      <c r="I2203" s="4">
        <v>1</v>
      </c>
    </row>
    <row r="2204" spans="1:9" x14ac:dyDescent="0.4">
      <c r="A2204" s="4" t="s">
        <v>8361</v>
      </c>
      <c r="B2204" s="55" t="s">
        <v>3917</v>
      </c>
      <c r="C2204" s="4" t="s">
        <v>3927</v>
      </c>
      <c r="D2204" s="4" t="s">
        <v>3918</v>
      </c>
      <c r="E2204" s="55" t="s">
        <v>3919</v>
      </c>
      <c r="F2204" s="55" t="s">
        <v>13145</v>
      </c>
      <c r="G2204" s="4" t="s">
        <v>3922</v>
      </c>
      <c r="H2204" s="4" t="s">
        <v>3924</v>
      </c>
      <c r="I2204" s="4">
        <v>1</v>
      </c>
    </row>
    <row r="2205" spans="1:9" x14ac:dyDescent="0.4">
      <c r="A2205" s="4" t="s">
        <v>8362</v>
      </c>
      <c r="B2205" s="55" t="s">
        <v>3917</v>
      </c>
      <c r="C2205" s="4" t="s">
        <v>3927</v>
      </c>
      <c r="D2205" s="4" t="s">
        <v>3918</v>
      </c>
      <c r="E2205" s="55" t="s">
        <v>3919</v>
      </c>
      <c r="F2205" s="55" t="s">
        <v>13145</v>
      </c>
      <c r="G2205" s="4" t="s">
        <v>3922</v>
      </c>
      <c r="H2205" s="4" t="s">
        <v>3924</v>
      </c>
      <c r="I2205" s="4">
        <v>1</v>
      </c>
    </row>
    <row r="2206" spans="1:9" x14ac:dyDescent="0.4">
      <c r="A2206" s="4" t="s">
        <v>8363</v>
      </c>
      <c r="B2206" s="55" t="s">
        <v>3917</v>
      </c>
      <c r="C2206" s="4" t="s">
        <v>3927</v>
      </c>
      <c r="D2206" s="4" t="s">
        <v>3918</v>
      </c>
      <c r="E2206" s="55" t="s">
        <v>3919</v>
      </c>
      <c r="F2206" s="55" t="s">
        <v>13145</v>
      </c>
      <c r="G2206" s="4" t="s">
        <v>13145</v>
      </c>
      <c r="H2206" s="4" t="s">
        <v>13145</v>
      </c>
      <c r="I2206" s="4">
        <v>1</v>
      </c>
    </row>
    <row r="2207" spans="1:9" x14ac:dyDescent="0.4">
      <c r="A2207" s="4" t="s">
        <v>8364</v>
      </c>
      <c r="B2207" s="55" t="s">
        <v>3917</v>
      </c>
      <c r="C2207" s="4" t="s">
        <v>3927</v>
      </c>
      <c r="D2207" s="4" t="s">
        <v>3918</v>
      </c>
      <c r="E2207" s="55" t="s">
        <v>3919</v>
      </c>
      <c r="F2207" s="55" t="s">
        <v>13145</v>
      </c>
      <c r="G2207" s="4" t="s">
        <v>3922</v>
      </c>
      <c r="H2207" s="4" t="s">
        <v>3924</v>
      </c>
      <c r="I2207" s="4">
        <v>1</v>
      </c>
    </row>
    <row r="2208" spans="1:9" x14ac:dyDescent="0.4">
      <c r="A2208" s="4" t="s">
        <v>8365</v>
      </c>
      <c r="B2208" s="55" t="s">
        <v>3917</v>
      </c>
      <c r="C2208" s="4" t="s">
        <v>3927</v>
      </c>
      <c r="D2208" s="4" t="s">
        <v>3918</v>
      </c>
      <c r="E2208" s="55" t="s">
        <v>3919</v>
      </c>
      <c r="F2208" s="55" t="s">
        <v>13145</v>
      </c>
      <c r="G2208" s="4" t="s">
        <v>3923</v>
      </c>
      <c r="H2208" s="4" t="s">
        <v>3924</v>
      </c>
      <c r="I2208" s="4">
        <v>1</v>
      </c>
    </row>
    <row r="2209" spans="1:9" x14ac:dyDescent="0.4">
      <c r="A2209" s="4" t="s">
        <v>3965</v>
      </c>
      <c r="B2209" s="55" t="s">
        <v>3917</v>
      </c>
      <c r="C2209" s="4" t="s">
        <v>3927</v>
      </c>
      <c r="D2209" s="4" t="s">
        <v>3918</v>
      </c>
      <c r="E2209" s="55" t="s">
        <v>3919</v>
      </c>
      <c r="F2209" s="55" t="s">
        <v>13145</v>
      </c>
      <c r="G2209" s="4" t="s">
        <v>3922</v>
      </c>
      <c r="H2209" s="4" t="s">
        <v>3924</v>
      </c>
      <c r="I2209" s="4">
        <v>1</v>
      </c>
    </row>
    <row r="2210" spans="1:9" x14ac:dyDescent="0.4">
      <c r="A2210" s="4" t="s">
        <v>8366</v>
      </c>
      <c r="B2210" s="55" t="s">
        <v>3917</v>
      </c>
      <c r="C2210" s="4" t="s">
        <v>3927</v>
      </c>
      <c r="D2210" s="4" t="s">
        <v>3918</v>
      </c>
      <c r="E2210" s="55" t="s">
        <v>3919</v>
      </c>
      <c r="F2210" s="55" t="s">
        <v>13145</v>
      </c>
      <c r="G2210" s="4" t="s">
        <v>3923</v>
      </c>
      <c r="H2210" s="4" t="s">
        <v>3924</v>
      </c>
      <c r="I2210" s="4">
        <v>1</v>
      </c>
    </row>
    <row r="2211" spans="1:9" x14ac:dyDescent="0.4">
      <c r="A2211" s="4" t="s">
        <v>8367</v>
      </c>
      <c r="B2211" s="55" t="s">
        <v>3917</v>
      </c>
      <c r="C2211" s="4" t="s">
        <v>3927</v>
      </c>
      <c r="D2211" s="4" t="s">
        <v>3918</v>
      </c>
      <c r="E2211" s="55" t="s">
        <v>3919</v>
      </c>
      <c r="F2211" s="55" t="s">
        <v>13145</v>
      </c>
      <c r="G2211" s="4" t="s">
        <v>3922</v>
      </c>
      <c r="H2211" s="4" t="s">
        <v>3924</v>
      </c>
      <c r="I2211" s="4">
        <v>1</v>
      </c>
    </row>
    <row r="2212" spans="1:9" x14ac:dyDescent="0.4">
      <c r="A2212" s="4" t="s">
        <v>8368</v>
      </c>
      <c r="B2212" s="55" t="s">
        <v>3917</v>
      </c>
      <c r="C2212" s="4" t="s">
        <v>3927</v>
      </c>
      <c r="D2212" s="4" t="s">
        <v>3918</v>
      </c>
      <c r="E2212" s="55" t="s">
        <v>3919</v>
      </c>
      <c r="F2212" s="55" t="s">
        <v>13145</v>
      </c>
      <c r="G2212" s="4" t="s">
        <v>3922</v>
      </c>
      <c r="H2212" s="4" t="s">
        <v>3924</v>
      </c>
      <c r="I2212" s="4">
        <v>1</v>
      </c>
    </row>
    <row r="2213" spans="1:9" x14ac:dyDescent="0.4">
      <c r="A2213" s="4" t="s">
        <v>8369</v>
      </c>
      <c r="B2213" s="55" t="s">
        <v>3917</v>
      </c>
      <c r="C2213" s="4" t="s">
        <v>3927</v>
      </c>
      <c r="D2213" s="4" t="s">
        <v>3918</v>
      </c>
      <c r="E2213" s="55" t="s">
        <v>3919</v>
      </c>
      <c r="F2213" s="55" t="s">
        <v>13145</v>
      </c>
      <c r="G2213" s="4" t="s">
        <v>3922</v>
      </c>
      <c r="H2213" s="4" t="s">
        <v>3924</v>
      </c>
      <c r="I2213" s="4">
        <v>1</v>
      </c>
    </row>
    <row r="2214" spans="1:9" x14ac:dyDescent="0.4">
      <c r="A2214" s="4" t="s">
        <v>8370</v>
      </c>
      <c r="B2214" s="55" t="s">
        <v>3917</v>
      </c>
      <c r="C2214" s="4" t="s">
        <v>3927</v>
      </c>
      <c r="D2214" s="4" t="s">
        <v>3918</v>
      </c>
      <c r="E2214" s="55" t="s">
        <v>3919</v>
      </c>
      <c r="F2214" s="55" t="s">
        <v>13145</v>
      </c>
      <c r="G2214" s="4" t="s">
        <v>3922</v>
      </c>
      <c r="H2214" s="4" t="s">
        <v>3925</v>
      </c>
      <c r="I2214" s="4">
        <v>1</v>
      </c>
    </row>
    <row r="2215" spans="1:9" x14ac:dyDescent="0.4">
      <c r="A2215" s="4" t="s">
        <v>8371</v>
      </c>
      <c r="B2215" s="55" t="s">
        <v>3917</v>
      </c>
      <c r="C2215" s="4" t="s">
        <v>3927</v>
      </c>
      <c r="D2215" s="4" t="s">
        <v>3918</v>
      </c>
      <c r="E2215" s="55" t="s">
        <v>3919</v>
      </c>
      <c r="F2215" s="55" t="s">
        <v>13145</v>
      </c>
      <c r="G2215" s="4" t="s">
        <v>3922</v>
      </c>
      <c r="H2215" s="4" t="s">
        <v>3924</v>
      </c>
      <c r="I2215" s="4">
        <v>1</v>
      </c>
    </row>
    <row r="2216" spans="1:9" x14ac:dyDescent="0.4">
      <c r="A2216" s="4" t="s">
        <v>8372</v>
      </c>
      <c r="B2216" s="55" t="s">
        <v>3917</v>
      </c>
      <c r="C2216" s="4" t="s">
        <v>3927</v>
      </c>
      <c r="D2216" s="4" t="s">
        <v>3918</v>
      </c>
      <c r="E2216" s="55" t="s">
        <v>3919</v>
      </c>
      <c r="F2216" s="55" t="s">
        <v>13145</v>
      </c>
      <c r="G2216" s="4" t="s">
        <v>3923</v>
      </c>
      <c r="H2216" s="4" t="s">
        <v>3925</v>
      </c>
      <c r="I2216" s="4">
        <v>1</v>
      </c>
    </row>
    <row r="2217" spans="1:9" x14ac:dyDescent="0.4">
      <c r="A2217" s="4" t="s">
        <v>8373</v>
      </c>
      <c r="B2217" s="55" t="s">
        <v>3917</v>
      </c>
      <c r="C2217" s="4" t="s">
        <v>3927</v>
      </c>
      <c r="D2217" s="4" t="s">
        <v>3918</v>
      </c>
      <c r="E2217" s="55" t="s">
        <v>3919</v>
      </c>
      <c r="F2217" s="55" t="s">
        <v>13145</v>
      </c>
      <c r="G2217" s="4" t="s">
        <v>3922</v>
      </c>
      <c r="H2217" s="4" t="s">
        <v>3924</v>
      </c>
      <c r="I2217" s="4">
        <v>1</v>
      </c>
    </row>
    <row r="2218" spans="1:9" x14ac:dyDescent="0.4">
      <c r="A2218" s="4" t="s">
        <v>8374</v>
      </c>
      <c r="B2218" s="55" t="s">
        <v>3917</v>
      </c>
      <c r="C2218" s="4" t="s">
        <v>3927</v>
      </c>
      <c r="D2218" s="4" t="s">
        <v>3918</v>
      </c>
      <c r="E2218" s="55" t="s">
        <v>3919</v>
      </c>
      <c r="F2218" s="55" t="s">
        <v>13145</v>
      </c>
      <c r="G2218" s="4" t="s">
        <v>3922</v>
      </c>
      <c r="H2218" s="4" t="s">
        <v>3924</v>
      </c>
      <c r="I2218" s="4">
        <v>1</v>
      </c>
    </row>
    <row r="2219" spans="1:9" x14ac:dyDescent="0.4">
      <c r="A2219" s="4" t="s">
        <v>8375</v>
      </c>
      <c r="B2219" s="55" t="s">
        <v>3917</v>
      </c>
      <c r="C2219" s="4" t="s">
        <v>3927</v>
      </c>
      <c r="D2219" s="4" t="s">
        <v>3918</v>
      </c>
      <c r="E2219" s="55" t="s">
        <v>3919</v>
      </c>
      <c r="F2219" s="55" t="s">
        <v>13145</v>
      </c>
      <c r="G2219" s="4" t="s">
        <v>3923</v>
      </c>
      <c r="H2219" s="4" t="s">
        <v>3925</v>
      </c>
      <c r="I2219" s="4">
        <v>1</v>
      </c>
    </row>
    <row r="2220" spans="1:9" x14ac:dyDescent="0.4">
      <c r="A2220" s="4" t="s">
        <v>2470</v>
      </c>
      <c r="B2220" s="55" t="s">
        <v>3917</v>
      </c>
      <c r="C2220" s="4" t="s">
        <v>3927</v>
      </c>
      <c r="D2220" s="4" t="s">
        <v>3918</v>
      </c>
      <c r="E2220" s="55" t="s">
        <v>3919</v>
      </c>
      <c r="F2220" s="55" t="s">
        <v>13145</v>
      </c>
      <c r="G2220" s="4" t="s">
        <v>3922</v>
      </c>
      <c r="H2220" s="4" t="s">
        <v>3924</v>
      </c>
      <c r="I2220" s="4">
        <v>1</v>
      </c>
    </row>
    <row r="2221" spans="1:9" x14ac:dyDescent="0.4">
      <c r="A2221" s="4" t="s">
        <v>3966</v>
      </c>
      <c r="B2221" s="55" t="s">
        <v>3917</v>
      </c>
      <c r="C2221" s="4" t="s">
        <v>3927</v>
      </c>
      <c r="D2221" s="4" t="s">
        <v>3918</v>
      </c>
      <c r="E2221" s="55" t="s">
        <v>3919</v>
      </c>
      <c r="F2221" s="55" t="s">
        <v>13145</v>
      </c>
      <c r="G2221" s="4" t="s">
        <v>3922</v>
      </c>
      <c r="H2221" s="4" t="s">
        <v>3924</v>
      </c>
      <c r="I2221" s="4">
        <v>1</v>
      </c>
    </row>
    <row r="2222" spans="1:9" x14ac:dyDescent="0.4">
      <c r="A2222" s="4" t="s">
        <v>8376</v>
      </c>
      <c r="B2222" s="55" t="s">
        <v>3917</v>
      </c>
      <c r="C2222" s="4" t="s">
        <v>3927</v>
      </c>
      <c r="D2222" s="4" t="s">
        <v>3918</v>
      </c>
      <c r="E2222" s="55" t="s">
        <v>3919</v>
      </c>
      <c r="F2222" s="55" t="s">
        <v>13145</v>
      </c>
      <c r="G2222" s="4" t="s">
        <v>3922</v>
      </c>
      <c r="H2222" s="4" t="s">
        <v>3924</v>
      </c>
      <c r="I2222" s="4">
        <v>1</v>
      </c>
    </row>
    <row r="2223" spans="1:9" x14ac:dyDescent="0.4">
      <c r="A2223" s="4" t="s">
        <v>8377</v>
      </c>
      <c r="B2223" s="55" t="s">
        <v>3917</v>
      </c>
      <c r="C2223" s="4" t="s">
        <v>3927</v>
      </c>
      <c r="D2223" s="4" t="s">
        <v>3918</v>
      </c>
      <c r="E2223" s="55" t="s">
        <v>3919</v>
      </c>
      <c r="F2223" s="55" t="s">
        <v>13145</v>
      </c>
      <c r="G2223" s="4" t="s">
        <v>3922</v>
      </c>
      <c r="H2223" s="4" t="s">
        <v>3924</v>
      </c>
      <c r="I2223" s="4">
        <v>1</v>
      </c>
    </row>
    <row r="2224" spans="1:9" x14ac:dyDescent="0.4">
      <c r="A2224" s="4" t="s">
        <v>8378</v>
      </c>
      <c r="B2224" s="55" t="s">
        <v>3917</v>
      </c>
      <c r="C2224" s="4" t="s">
        <v>3927</v>
      </c>
      <c r="D2224" s="4" t="s">
        <v>3918</v>
      </c>
      <c r="E2224" s="55" t="s">
        <v>3919</v>
      </c>
      <c r="F2224" s="55" t="s">
        <v>13145</v>
      </c>
      <c r="G2224" s="4" t="s">
        <v>3922</v>
      </c>
      <c r="H2224" s="4" t="s">
        <v>3925</v>
      </c>
      <c r="I2224" s="4">
        <v>1</v>
      </c>
    </row>
    <row r="2225" spans="1:9" x14ac:dyDescent="0.4">
      <c r="A2225" s="4" t="s">
        <v>8379</v>
      </c>
      <c r="B2225" s="55" t="s">
        <v>3917</v>
      </c>
      <c r="C2225" s="4" t="s">
        <v>3927</v>
      </c>
      <c r="D2225" s="4" t="s">
        <v>3918</v>
      </c>
      <c r="E2225" s="55" t="s">
        <v>3919</v>
      </c>
      <c r="F2225" s="55" t="s">
        <v>13145</v>
      </c>
      <c r="G2225" s="4" t="s">
        <v>3922</v>
      </c>
      <c r="H2225" s="4" t="s">
        <v>3924</v>
      </c>
      <c r="I2225" s="4">
        <v>1</v>
      </c>
    </row>
    <row r="2226" spans="1:9" x14ac:dyDescent="0.4">
      <c r="A2226" s="4" t="s">
        <v>8380</v>
      </c>
      <c r="B2226" s="55" t="s">
        <v>3917</v>
      </c>
      <c r="C2226" s="4" t="s">
        <v>3927</v>
      </c>
      <c r="D2226" s="4" t="s">
        <v>3918</v>
      </c>
      <c r="E2226" s="55" t="s">
        <v>3919</v>
      </c>
      <c r="F2226" s="55" t="s">
        <v>13145</v>
      </c>
      <c r="G2226" s="4" t="s">
        <v>3922</v>
      </c>
      <c r="H2226" s="4" t="s">
        <v>3924</v>
      </c>
      <c r="I2226" s="4">
        <v>1</v>
      </c>
    </row>
    <row r="2227" spans="1:9" x14ac:dyDescent="0.4">
      <c r="A2227" s="4" t="s">
        <v>8381</v>
      </c>
      <c r="B2227" s="55" t="s">
        <v>3917</v>
      </c>
      <c r="C2227" s="4" t="s">
        <v>3927</v>
      </c>
      <c r="D2227" s="4" t="s">
        <v>3918</v>
      </c>
      <c r="E2227" s="55" t="s">
        <v>3919</v>
      </c>
      <c r="F2227" s="55" t="s">
        <v>13145</v>
      </c>
      <c r="G2227" s="4" t="s">
        <v>13145</v>
      </c>
      <c r="H2227" s="4" t="s">
        <v>13145</v>
      </c>
      <c r="I2227" s="4">
        <v>1</v>
      </c>
    </row>
    <row r="2228" spans="1:9" x14ac:dyDescent="0.4">
      <c r="A2228" s="4" t="s">
        <v>8382</v>
      </c>
      <c r="B2228" s="55" t="s">
        <v>3917</v>
      </c>
      <c r="C2228" s="4" t="s">
        <v>3927</v>
      </c>
      <c r="D2228" s="4" t="s">
        <v>3918</v>
      </c>
      <c r="E2228" s="55" t="s">
        <v>3919</v>
      </c>
      <c r="F2228" s="55" t="s">
        <v>13145</v>
      </c>
      <c r="G2228" s="4" t="s">
        <v>3922</v>
      </c>
      <c r="H2228" s="4" t="s">
        <v>3924</v>
      </c>
      <c r="I2228" s="4">
        <v>1</v>
      </c>
    </row>
    <row r="2229" spans="1:9" x14ac:dyDescent="0.4">
      <c r="A2229" s="4" t="s">
        <v>8383</v>
      </c>
      <c r="B2229" s="55" t="s">
        <v>3917</v>
      </c>
      <c r="C2229" s="4" t="s">
        <v>3927</v>
      </c>
      <c r="D2229" s="4" t="s">
        <v>3918</v>
      </c>
      <c r="E2229" s="55" t="s">
        <v>3919</v>
      </c>
      <c r="F2229" s="55" t="s">
        <v>13145</v>
      </c>
      <c r="G2229" s="4" t="s">
        <v>3922</v>
      </c>
      <c r="H2229" s="4" t="s">
        <v>3924</v>
      </c>
      <c r="I2229" s="4">
        <v>1</v>
      </c>
    </row>
    <row r="2230" spans="1:9" x14ac:dyDescent="0.4">
      <c r="A2230" s="4" t="s">
        <v>8384</v>
      </c>
      <c r="B2230" s="55" t="s">
        <v>3917</v>
      </c>
      <c r="C2230" s="4" t="s">
        <v>3927</v>
      </c>
      <c r="D2230" s="4" t="s">
        <v>3918</v>
      </c>
      <c r="E2230" s="55" t="s">
        <v>3919</v>
      </c>
      <c r="F2230" s="55" t="s">
        <v>13145</v>
      </c>
      <c r="G2230" s="4" t="s">
        <v>3922</v>
      </c>
      <c r="H2230" s="4" t="s">
        <v>3924</v>
      </c>
      <c r="I2230" s="4">
        <v>1</v>
      </c>
    </row>
    <row r="2231" spans="1:9" x14ac:dyDescent="0.4">
      <c r="A2231" s="4" t="s">
        <v>8385</v>
      </c>
      <c r="B2231" s="55" t="s">
        <v>3917</v>
      </c>
      <c r="C2231" s="4" t="s">
        <v>3927</v>
      </c>
      <c r="D2231" s="4" t="s">
        <v>3918</v>
      </c>
      <c r="E2231" s="55" t="s">
        <v>3919</v>
      </c>
      <c r="F2231" s="55" t="s">
        <v>13145</v>
      </c>
      <c r="G2231" s="4" t="s">
        <v>3922</v>
      </c>
      <c r="H2231" s="4" t="s">
        <v>3924</v>
      </c>
      <c r="I2231" s="4">
        <v>1</v>
      </c>
    </row>
    <row r="2232" spans="1:9" x14ac:dyDescent="0.4">
      <c r="A2232" s="4" t="s">
        <v>3967</v>
      </c>
      <c r="B2232" s="55" t="s">
        <v>3917</v>
      </c>
      <c r="C2232" s="4" t="s">
        <v>3927</v>
      </c>
      <c r="D2232" s="4" t="s">
        <v>3918</v>
      </c>
      <c r="E2232" s="55" t="s">
        <v>3919</v>
      </c>
      <c r="F2232" s="55" t="s">
        <v>13145</v>
      </c>
      <c r="G2232" s="4" t="s">
        <v>3922</v>
      </c>
      <c r="H2232" s="4" t="s">
        <v>3924</v>
      </c>
      <c r="I2232" s="4">
        <v>1</v>
      </c>
    </row>
    <row r="2233" spans="1:9" x14ac:dyDescent="0.4">
      <c r="A2233" s="4" t="s">
        <v>8386</v>
      </c>
      <c r="B2233" s="55" t="s">
        <v>3917</v>
      </c>
      <c r="C2233" s="4" t="s">
        <v>3927</v>
      </c>
      <c r="D2233" s="4" t="s">
        <v>3918</v>
      </c>
      <c r="E2233" s="55" t="s">
        <v>3919</v>
      </c>
      <c r="F2233" s="55" t="s">
        <v>13145</v>
      </c>
      <c r="G2233" s="4" t="s">
        <v>3922</v>
      </c>
      <c r="H2233" s="4" t="s">
        <v>3924</v>
      </c>
      <c r="I2233" s="4">
        <v>1</v>
      </c>
    </row>
    <row r="2234" spans="1:9" x14ac:dyDescent="0.4">
      <c r="A2234" s="4" t="s">
        <v>8387</v>
      </c>
      <c r="B2234" s="55" t="s">
        <v>3917</v>
      </c>
      <c r="C2234" s="4" t="s">
        <v>3927</v>
      </c>
      <c r="D2234" s="4" t="s">
        <v>3918</v>
      </c>
      <c r="E2234" s="55" t="s">
        <v>3919</v>
      </c>
      <c r="F2234" s="55" t="s">
        <v>13145</v>
      </c>
      <c r="G2234" s="4" t="s">
        <v>13145</v>
      </c>
      <c r="H2234" s="4" t="s">
        <v>13145</v>
      </c>
      <c r="I2234" s="4">
        <v>1</v>
      </c>
    </row>
    <row r="2235" spans="1:9" x14ac:dyDescent="0.4">
      <c r="A2235" s="4" t="s">
        <v>8388</v>
      </c>
      <c r="B2235" s="55" t="s">
        <v>3917</v>
      </c>
      <c r="C2235" s="4" t="s">
        <v>3927</v>
      </c>
      <c r="D2235" s="4" t="s">
        <v>3918</v>
      </c>
      <c r="E2235" s="55" t="s">
        <v>3919</v>
      </c>
      <c r="F2235" s="55" t="s">
        <v>13145</v>
      </c>
      <c r="G2235" s="4" t="s">
        <v>3923</v>
      </c>
      <c r="H2235" s="4" t="s">
        <v>3924</v>
      </c>
      <c r="I2235" s="4">
        <v>1</v>
      </c>
    </row>
    <row r="2236" spans="1:9" x14ac:dyDescent="0.4">
      <c r="A2236" s="4" t="s">
        <v>8389</v>
      </c>
      <c r="B2236" s="55" t="s">
        <v>3917</v>
      </c>
      <c r="C2236" s="4" t="s">
        <v>3927</v>
      </c>
      <c r="D2236" s="4" t="s">
        <v>3918</v>
      </c>
      <c r="E2236" s="55" t="s">
        <v>3919</v>
      </c>
      <c r="F2236" s="55" t="s">
        <v>13145</v>
      </c>
      <c r="G2236" s="4" t="s">
        <v>13145</v>
      </c>
      <c r="H2236" s="4" t="s">
        <v>13145</v>
      </c>
      <c r="I2236" s="4">
        <v>1</v>
      </c>
    </row>
    <row r="2237" spans="1:9" x14ac:dyDescent="0.4">
      <c r="A2237" s="4" t="s">
        <v>8390</v>
      </c>
      <c r="B2237" s="55" t="s">
        <v>3917</v>
      </c>
      <c r="C2237" s="4" t="s">
        <v>3927</v>
      </c>
      <c r="D2237" s="4" t="s">
        <v>3918</v>
      </c>
      <c r="E2237" s="55" t="s">
        <v>3919</v>
      </c>
      <c r="F2237" s="55" t="s">
        <v>13145</v>
      </c>
      <c r="G2237" s="4" t="s">
        <v>3922</v>
      </c>
      <c r="H2237" s="4" t="s">
        <v>3925</v>
      </c>
      <c r="I2237" s="4">
        <v>1</v>
      </c>
    </row>
    <row r="2238" spans="1:9" x14ac:dyDescent="0.4">
      <c r="A2238" s="4" t="s">
        <v>8391</v>
      </c>
      <c r="B2238" s="55" t="s">
        <v>3917</v>
      </c>
      <c r="C2238" s="4" t="s">
        <v>3927</v>
      </c>
      <c r="D2238" s="4" t="s">
        <v>3918</v>
      </c>
      <c r="E2238" s="55" t="s">
        <v>3919</v>
      </c>
      <c r="F2238" s="55" t="s">
        <v>13145</v>
      </c>
      <c r="G2238" s="4" t="s">
        <v>3922</v>
      </c>
      <c r="H2238" s="4" t="s">
        <v>3924</v>
      </c>
      <c r="I2238" s="4">
        <v>1</v>
      </c>
    </row>
    <row r="2239" spans="1:9" x14ac:dyDescent="0.4">
      <c r="A2239" s="4" t="s">
        <v>8392</v>
      </c>
      <c r="B2239" s="55" t="s">
        <v>3917</v>
      </c>
      <c r="C2239" s="4" t="s">
        <v>3927</v>
      </c>
      <c r="D2239" s="4" t="s">
        <v>3918</v>
      </c>
      <c r="E2239" s="55" t="s">
        <v>3919</v>
      </c>
      <c r="F2239" s="55" t="s">
        <v>13145</v>
      </c>
      <c r="G2239" s="4" t="s">
        <v>3923</v>
      </c>
      <c r="H2239" s="4" t="s">
        <v>3924</v>
      </c>
      <c r="I2239" s="4">
        <v>1</v>
      </c>
    </row>
    <row r="2240" spans="1:9" x14ac:dyDescent="0.4">
      <c r="A2240" s="4" t="s">
        <v>8393</v>
      </c>
      <c r="B2240" s="55" t="s">
        <v>3917</v>
      </c>
      <c r="C2240" s="4" t="s">
        <v>3927</v>
      </c>
      <c r="D2240" s="4" t="s">
        <v>3918</v>
      </c>
      <c r="E2240" s="55" t="s">
        <v>3919</v>
      </c>
      <c r="F2240" s="55" t="s">
        <v>13145</v>
      </c>
      <c r="G2240" s="4" t="s">
        <v>13145</v>
      </c>
      <c r="H2240" s="4" t="s">
        <v>13145</v>
      </c>
      <c r="I2240" s="4">
        <v>1</v>
      </c>
    </row>
    <row r="2241" spans="1:9" x14ac:dyDescent="0.4">
      <c r="A2241" s="4" t="s">
        <v>8394</v>
      </c>
      <c r="B2241" s="55" t="s">
        <v>3917</v>
      </c>
      <c r="C2241" s="4" t="s">
        <v>3927</v>
      </c>
      <c r="D2241" s="4" t="s">
        <v>3918</v>
      </c>
      <c r="E2241" s="55" t="s">
        <v>3919</v>
      </c>
      <c r="F2241" s="55" t="s">
        <v>13145</v>
      </c>
      <c r="G2241" s="4" t="s">
        <v>3922</v>
      </c>
      <c r="H2241" s="4" t="s">
        <v>3924</v>
      </c>
      <c r="I2241" s="4">
        <v>1</v>
      </c>
    </row>
    <row r="2242" spans="1:9" x14ac:dyDescent="0.4">
      <c r="A2242" s="4" t="s">
        <v>8395</v>
      </c>
      <c r="B2242" s="55" t="s">
        <v>3917</v>
      </c>
      <c r="C2242" s="4" t="s">
        <v>3927</v>
      </c>
      <c r="D2242" s="4" t="s">
        <v>3918</v>
      </c>
      <c r="E2242" s="55" t="s">
        <v>3919</v>
      </c>
      <c r="F2242" s="55" t="s">
        <v>13145</v>
      </c>
      <c r="G2242" s="4" t="s">
        <v>3922</v>
      </c>
      <c r="H2242" s="4" t="s">
        <v>3924</v>
      </c>
      <c r="I2242" s="4">
        <v>1</v>
      </c>
    </row>
    <row r="2243" spans="1:9" x14ac:dyDescent="0.4">
      <c r="A2243" s="4" t="s">
        <v>3968</v>
      </c>
      <c r="B2243" s="55" t="s">
        <v>3917</v>
      </c>
      <c r="C2243" s="4" t="s">
        <v>3927</v>
      </c>
      <c r="D2243" s="4" t="s">
        <v>3918</v>
      </c>
      <c r="E2243" s="55" t="s">
        <v>3919</v>
      </c>
      <c r="F2243" s="55" t="s">
        <v>13145</v>
      </c>
      <c r="G2243" s="4" t="s">
        <v>3922</v>
      </c>
      <c r="H2243" s="4" t="s">
        <v>3924</v>
      </c>
      <c r="I2243" s="4">
        <v>1</v>
      </c>
    </row>
    <row r="2244" spans="1:9" x14ac:dyDescent="0.4">
      <c r="A2244" s="4" t="s">
        <v>8396</v>
      </c>
      <c r="B2244" s="55" t="s">
        <v>3917</v>
      </c>
      <c r="C2244" s="4" t="s">
        <v>3927</v>
      </c>
      <c r="D2244" s="4" t="s">
        <v>3918</v>
      </c>
      <c r="E2244" s="55" t="s">
        <v>3919</v>
      </c>
      <c r="F2244" s="55" t="s">
        <v>13145</v>
      </c>
      <c r="G2244" s="4" t="s">
        <v>3922</v>
      </c>
      <c r="H2244" s="4" t="s">
        <v>3924</v>
      </c>
      <c r="I2244" s="4">
        <v>1</v>
      </c>
    </row>
    <row r="2245" spans="1:9" x14ac:dyDescent="0.4">
      <c r="A2245" s="4" t="s">
        <v>8397</v>
      </c>
      <c r="B2245" s="55" t="s">
        <v>3917</v>
      </c>
      <c r="C2245" s="4" t="s">
        <v>3927</v>
      </c>
      <c r="D2245" s="4" t="s">
        <v>3918</v>
      </c>
      <c r="E2245" s="55" t="s">
        <v>3919</v>
      </c>
      <c r="F2245" s="55" t="s">
        <v>13145</v>
      </c>
      <c r="G2245" s="4" t="s">
        <v>3922</v>
      </c>
      <c r="H2245" s="4" t="s">
        <v>3924</v>
      </c>
      <c r="I2245" s="4">
        <v>1</v>
      </c>
    </row>
    <row r="2246" spans="1:9" x14ac:dyDescent="0.4">
      <c r="A2246" s="4" t="s">
        <v>8398</v>
      </c>
      <c r="B2246" s="55" t="s">
        <v>3917</v>
      </c>
      <c r="C2246" s="4" t="s">
        <v>3927</v>
      </c>
      <c r="D2246" s="4" t="s">
        <v>3918</v>
      </c>
      <c r="E2246" s="55" t="s">
        <v>3919</v>
      </c>
      <c r="F2246" s="55" t="s">
        <v>13145</v>
      </c>
      <c r="G2246" s="4" t="s">
        <v>3922</v>
      </c>
      <c r="H2246" s="4" t="s">
        <v>3924</v>
      </c>
      <c r="I2246" s="4">
        <v>1</v>
      </c>
    </row>
    <row r="2247" spans="1:9" x14ac:dyDescent="0.4">
      <c r="A2247" s="4" t="s">
        <v>8399</v>
      </c>
      <c r="B2247" s="55" t="s">
        <v>3917</v>
      </c>
      <c r="C2247" s="4" t="s">
        <v>3927</v>
      </c>
      <c r="D2247" s="4" t="s">
        <v>3918</v>
      </c>
      <c r="E2247" s="55" t="s">
        <v>3919</v>
      </c>
      <c r="F2247" s="55" t="s">
        <v>13145</v>
      </c>
      <c r="G2247" s="4" t="s">
        <v>3922</v>
      </c>
      <c r="H2247" s="4" t="s">
        <v>3924</v>
      </c>
      <c r="I2247" s="4">
        <v>1</v>
      </c>
    </row>
    <row r="2248" spans="1:9" x14ac:dyDescent="0.4">
      <c r="A2248" s="4" t="s">
        <v>8400</v>
      </c>
      <c r="B2248" s="55" t="s">
        <v>3917</v>
      </c>
      <c r="C2248" s="4" t="s">
        <v>3927</v>
      </c>
      <c r="D2248" s="4" t="s">
        <v>3918</v>
      </c>
      <c r="E2248" s="55" t="s">
        <v>3919</v>
      </c>
      <c r="F2248" s="55" t="s">
        <v>13145</v>
      </c>
      <c r="G2248" s="4" t="s">
        <v>13145</v>
      </c>
      <c r="H2248" s="4" t="s">
        <v>13145</v>
      </c>
      <c r="I2248" s="4">
        <v>1</v>
      </c>
    </row>
    <row r="2249" spans="1:9" x14ac:dyDescent="0.4">
      <c r="A2249" s="4" t="s">
        <v>8401</v>
      </c>
      <c r="B2249" s="55" t="s">
        <v>3917</v>
      </c>
      <c r="C2249" s="4" t="s">
        <v>3927</v>
      </c>
      <c r="D2249" s="4" t="s">
        <v>3918</v>
      </c>
      <c r="E2249" s="55" t="s">
        <v>3919</v>
      </c>
      <c r="F2249" s="55" t="s">
        <v>13145</v>
      </c>
      <c r="G2249" s="4" t="s">
        <v>3922</v>
      </c>
      <c r="H2249" s="4" t="s">
        <v>3924</v>
      </c>
      <c r="I2249" s="4">
        <v>1</v>
      </c>
    </row>
    <row r="2250" spans="1:9" x14ac:dyDescent="0.4">
      <c r="A2250" s="4" t="s">
        <v>8402</v>
      </c>
      <c r="B2250" s="55" t="s">
        <v>3917</v>
      </c>
      <c r="C2250" s="4" t="s">
        <v>3927</v>
      </c>
      <c r="D2250" s="4" t="s">
        <v>3918</v>
      </c>
      <c r="E2250" s="55" t="s">
        <v>3919</v>
      </c>
      <c r="F2250" s="55" t="s">
        <v>13145</v>
      </c>
      <c r="G2250" s="4" t="s">
        <v>3922</v>
      </c>
      <c r="H2250" s="4" t="s">
        <v>3924</v>
      </c>
      <c r="I2250" s="4">
        <v>1</v>
      </c>
    </row>
    <row r="2251" spans="1:9" x14ac:dyDescent="0.4">
      <c r="A2251" s="4" t="s">
        <v>8403</v>
      </c>
      <c r="B2251" s="55" t="s">
        <v>3917</v>
      </c>
      <c r="C2251" s="4" t="s">
        <v>3927</v>
      </c>
      <c r="D2251" s="4" t="s">
        <v>3918</v>
      </c>
      <c r="E2251" s="55" t="s">
        <v>3919</v>
      </c>
      <c r="F2251" s="55" t="s">
        <v>13145</v>
      </c>
      <c r="G2251" s="4" t="s">
        <v>3922</v>
      </c>
      <c r="H2251" s="4" t="s">
        <v>3926</v>
      </c>
      <c r="I2251" s="4">
        <v>1</v>
      </c>
    </row>
    <row r="2252" spans="1:9" x14ac:dyDescent="0.4">
      <c r="A2252" s="4" t="s">
        <v>8404</v>
      </c>
      <c r="B2252" s="55" t="s">
        <v>3917</v>
      </c>
      <c r="C2252" s="4" t="s">
        <v>3927</v>
      </c>
      <c r="D2252" s="4" t="s">
        <v>3918</v>
      </c>
      <c r="E2252" s="55" t="s">
        <v>3919</v>
      </c>
      <c r="F2252" s="55" t="s">
        <v>13145</v>
      </c>
      <c r="G2252" s="4" t="s">
        <v>3922</v>
      </c>
      <c r="H2252" s="4" t="s">
        <v>3924</v>
      </c>
      <c r="I2252" s="4">
        <v>1</v>
      </c>
    </row>
    <row r="2253" spans="1:9" x14ac:dyDescent="0.4">
      <c r="A2253" s="4" t="s">
        <v>8405</v>
      </c>
      <c r="B2253" s="55" t="s">
        <v>3917</v>
      </c>
      <c r="C2253" s="4" t="s">
        <v>3927</v>
      </c>
      <c r="D2253" s="4" t="s">
        <v>3918</v>
      </c>
      <c r="E2253" s="55" t="s">
        <v>3919</v>
      </c>
      <c r="F2253" s="55" t="s">
        <v>13145</v>
      </c>
      <c r="G2253" s="4" t="s">
        <v>3922</v>
      </c>
      <c r="H2253" s="4" t="s">
        <v>3924</v>
      </c>
      <c r="I2253" s="4">
        <v>1</v>
      </c>
    </row>
    <row r="2254" spans="1:9" x14ac:dyDescent="0.4">
      <c r="A2254" s="4" t="s">
        <v>3969</v>
      </c>
      <c r="B2254" s="55" t="s">
        <v>3917</v>
      </c>
      <c r="C2254" s="4" t="s">
        <v>3927</v>
      </c>
      <c r="D2254" s="4" t="s">
        <v>3918</v>
      </c>
      <c r="E2254" s="55" t="s">
        <v>3919</v>
      </c>
      <c r="F2254" s="55" t="s">
        <v>13145</v>
      </c>
      <c r="G2254" s="4" t="s">
        <v>3923</v>
      </c>
      <c r="H2254" s="4" t="s">
        <v>3925</v>
      </c>
      <c r="I2254" s="4">
        <v>1</v>
      </c>
    </row>
    <row r="2255" spans="1:9" x14ac:dyDescent="0.4">
      <c r="A2255" s="4" t="s">
        <v>8406</v>
      </c>
      <c r="B2255" s="55" t="s">
        <v>3917</v>
      </c>
      <c r="C2255" s="4" t="s">
        <v>3927</v>
      </c>
      <c r="D2255" s="4" t="s">
        <v>3918</v>
      </c>
      <c r="E2255" s="55" t="s">
        <v>3919</v>
      </c>
      <c r="F2255" s="55" t="s">
        <v>13145</v>
      </c>
      <c r="G2255" s="4" t="s">
        <v>3922</v>
      </c>
      <c r="H2255" s="4" t="s">
        <v>3924</v>
      </c>
      <c r="I2255" s="4">
        <v>1</v>
      </c>
    </row>
    <row r="2256" spans="1:9" x14ac:dyDescent="0.4">
      <c r="A2256" s="4" t="s">
        <v>8407</v>
      </c>
      <c r="B2256" s="55" t="s">
        <v>3917</v>
      </c>
      <c r="C2256" s="4" t="s">
        <v>3927</v>
      </c>
      <c r="D2256" s="4" t="s">
        <v>3918</v>
      </c>
      <c r="E2256" s="55" t="s">
        <v>3919</v>
      </c>
      <c r="F2256" s="55" t="s">
        <v>13145</v>
      </c>
      <c r="G2256" s="4" t="s">
        <v>13145</v>
      </c>
      <c r="H2256" s="4" t="s">
        <v>13145</v>
      </c>
      <c r="I2256" s="4">
        <v>1</v>
      </c>
    </row>
    <row r="2257" spans="1:9" x14ac:dyDescent="0.4">
      <c r="A2257" s="4" t="s">
        <v>8408</v>
      </c>
      <c r="B2257" s="55" t="s">
        <v>3917</v>
      </c>
      <c r="C2257" s="4" t="s">
        <v>3927</v>
      </c>
      <c r="D2257" s="4" t="s">
        <v>3918</v>
      </c>
      <c r="E2257" s="55" t="s">
        <v>3919</v>
      </c>
      <c r="F2257" s="55" t="s">
        <v>13145</v>
      </c>
      <c r="G2257" s="4" t="s">
        <v>3922</v>
      </c>
      <c r="H2257" s="4" t="s">
        <v>3924</v>
      </c>
      <c r="I2257" s="4">
        <v>1</v>
      </c>
    </row>
    <row r="2258" spans="1:9" x14ac:dyDescent="0.4">
      <c r="A2258" s="4" t="s">
        <v>8409</v>
      </c>
      <c r="B2258" s="55" t="s">
        <v>3917</v>
      </c>
      <c r="C2258" s="4" t="s">
        <v>3927</v>
      </c>
      <c r="D2258" s="4" t="s">
        <v>3918</v>
      </c>
      <c r="E2258" s="55" t="s">
        <v>3919</v>
      </c>
      <c r="F2258" s="55" t="s">
        <v>13145</v>
      </c>
      <c r="G2258" s="4" t="s">
        <v>3922</v>
      </c>
      <c r="H2258" s="4" t="s">
        <v>3924</v>
      </c>
      <c r="I2258" s="4">
        <v>1</v>
      </c>
    </row>
    <row r="2259" spans="1:9" x14ac:dyDescent="0.4">
      <c r="A2259" s="4" t="s">
        <v>8410</v>
      </c>
      <c r="B2259" s="55" t="s">
        <v>3917</v>
      </c>
      <c r="C2259" s="4" t="s">
        <v>3927</v>
      </c>
      <c r="D2259" s="4" t="s">
        <v>3918</v>
      </c>
      <c r="E2259" s="55" t="s">
        <v>3919</v>
      </c>
      <c r="F2259" s="55" t="s">
        <v>13145</v>
      </c>
      <c r="G2259" s="4" t="s">
        <v>3923</v>
      </c>
      <c r="H2259" s="4" t="s">
        <v>3924</v>
      </c>
      <c r="I2259" s="4">
        <v>1</v>
      </c>
    </row>
    <row r="2260" spans="1:9" x14ac:dyDescent="0.4">
      <c r="A2260" s="4" t="s">
        <v>8411</v>
      </c>
      <c r="B2260" s="55" t="s">
        <v>3917</v>
      </c>
      <c r="C2260" s="4" t="s">
        <v>3927</v>
      </c>
      <c r="D2260" s="4" t="s">
        <v>3918</v>
      </c>
      <c r="E2260" s="55" t="s">
        <v>3919</v>
      </c>
      <c r="F2260" s="55" t="s">
        <v>13145</v>
      </c>
      <c r="G2260" s="4" t="s">
        <v>3922</v>
      </c>
      <c r="H2260" s="4" t="s">
        <v>3924</v>
      </c>
      <c r="I2260" s="4">
        <v>1</v>
      </c>
    </row>
    <row r="2261" spans="1:9" x14ac:dyDescent="0.4">
      <c r="A2261" s="4" t="s">
        <v>8412</v>
      </c>
      <c r="B2261" s="55" t="s">
        <v>3917</v>
      </c>
      <c r="C2261" s="4" t="s">
        <v>3927</v>
      </c>
      <c r="D2261" s="4" t="s">
        <v>3918</v>
      </c>
      <c r="E2261" s="55" t="s">
        <v>3919</v>
      </c>
      <c r="F2261" s="55" t="s">
        <v>13145</v>
      </c>
      <c r="G2261" s="4" t="s">
        <v>3922</v>
      </c>
      <c r="H2261" s="4" t="s">
        <v>3924</v>
      </c>
      <c r="I2261" s="4">
        <v>1</v>
      </c>
    </row>
    <row r="2262" spans="1:9" x14ac:dyDescent="0.4">
      <c r="A2262" s="4" t="s">
        <v>8413</v>
      </c>
      <c r="B2262" s="55" t="s">
        <v>3917</v>
      </c>
      <c r="C2262" s="4" t="s">
        <v>3927</v>
      </c>
      <c r="D2262" s="4" t="s">
        <v>3918</v>
      </c>
      <c r="E2262" s="55" t="s">
        <v>3919</v>
      </c>
      <c r="F2262" s="55" t="s">
        <v>13145</v>
      </c>
      <c r="G2262" s="4" t="s">
        <v>3922</v>
      </c>
      <c r="H2262" s="4" t="s">
        <v>3924</v>
      </c>
      <c r="I2262" s="4">
        <v>1</v>
      </c>
    </row>
    <row r="2263" spans="1:9" x14ac:dyDescent="0.4">
      <c r="A2263" s="4" t="s">
        <v>8414</v>
      </c>
      <c r="B2263" s="55" t="s">
        <v>3917</v>
      </c>
      <c r="C2263" s="4" t="s">
        <v>3927</v>
      </c>
      <c r="D2263" s="4" t="s">
        <v>3918</v>
      </c>
      <c r="E2263" s="55" t="s">
        <v>3919</v>
      </c>
      <c r="F2263" s="55" t="s">
        <v>13145</v>
      </c>
      <c r="G2263" s="4" t="s">
        <v>3922</v>
      </c>
      <c r="H2263" s="4" t="s">
        <v>3924</v>
      </c>
      <c r="I2263" s="4">
        <v>1</v>
      </c>
    </row>
    <row r="2264" spans="1:9" x14ac:dyDescent="0.4">
      <c r="A2264" s="4" t="s">
        <v>8415</v>
      </c>
      <c r="B2264" s="55" t="s">
        <v>3917</v>
      </c>
      <c r="C2264" s="4" t="s">
        <v>3927</v>
      </c>
      <c r="D2264" s="4" t="s">
        <v>3918</v>
      </c>
      <c r="E2264" s="55" t="s">
        <v>3919</v>
      </c>
      <c r="F2264" s="55" t="s">
        <v>13145</v>
      </c>
      <c r="G2264" s="4" t="s">
        <v>3922</v>
      </c>
      <c r="H2264" s="4" t="s">
        <v>3924</v>
      </c>
      <c r="I2264" s="4">
        <v>1</v>
      </c>
    </row>
    <row r="2265" spans="1:9" x14ac:dyDescent="0.4">
      <c r="A2265" s="4" t="s">
        <v>3970</v>
      </c>
      <c r="B2265" s="55" t="s">
        <v>3917</v>
      </c>
      <c r="C2265" s="4" t="s">
        <v>3927</v>
      </c>
      <c r="D2265" s="4" t="s">
        <v>3918</v>
      </c>
      <c r="E2265" s="55" t="s">
        <v>3919</v>
      </c>
      <c r="F2265" s="55" t="s">
        <v>13145</v>
      </c>
      <c r="G2265" s="4" t="s">
        <v>3922</v>
      </c>
      <c r="H2265" s="4" t="s">
        <v>3924</v>
      </c>
      <c r="I2265" s="4">
        <v>1</v>
      </c>
    </row>
    <row r="2266" spans="1:9" x14ac:dyDescent="0.4">
      <c r="A2266" s="4" t="s">
        <v>8416</v>
      </c>
      <c r="B2266" s="55" t="s">
        <v>3917</v>
      </c>
      <c r="C2266" s="4" t="s">
        <v>3927</v>
      </c>
      <c r="D2266" s="4" t="s">
        <v>3918</v>
      </c>
      <c r="E2266" s="55" t="s">
        <v>3919</v>
      </c>
      <c r="F2266" s="55" t="s">
        <v>13145</v>
      </c>
      <c r="G2266" s="4" t="s">
        <v>3922</v>
      </c>
      <c r="H2266" s="4" t="s">
        <v>3924</v>
      </c>
      <c r="I2266" s="4">
        <v>1</v>
      </c>
    </row>
    <row r="2267" spans="1:9" x14ac:dyDescent="0.4">
      <c r="A2267" s="4" t="s">
        <v>8417</v>
      </c>
      <c r="B2267" s="55" t="s">
        <v>3917</v>
      </c>
      <c r="C2267" s="4" t="s">
        <v>3927</v>
      </c>
      <c r="D2267" s="4" t="s">
        <v>3918</v>
      </c>
      <c r="E2267" s="55" t="s">
        <v>3919</v>
      </c>
      <c r="F2267" s="55" t="s">
        <v>13145</v>
      </c>
      <c r="G2267" s="4" t="s">
        <v>3922</v>
      </c>
      <c r="H2267" s="4" t="s">
        <v>3924</v>
      </c>
      <c r="I2267" s="4">
        <v>1</v>
      </c>
    </row>
    <row r="2268" spans="1:9" x14ac:dyDescent="0.4">
      <c r="A2268" s="4" t="s">
        <v>8418</v>
      </c>
      <c r="B2268" s="55" t="s">
        <v>3917</v>
      </c>
      <c r="C2268" s="4" t="s">
        <v>3927</v>
      </c>
      <c r="D2268" s="4" t="s">
        <v>3918</v>
      </c>
      <c r="E2268" s="55" t="s">
        <v>3919</v>
      </c>
      <c r="F2268" s="55" t="s">
        <v>13145</v>
      </c>
      <c r="G2268" s="4" t="s">
        <v>3922</v>
      </c>
      <c r="H2268" s="4" t="s">
        <v>3924</v>
      </c>
      <c r="I2268" s="4">
        <v>1</v>
      </c>
    </row>
    <row r="2269" spans="1:9" x14ac:dyDescent="0.4">
      <c r="A2269" s="4" t="s">
        <v>8419</v>
      </c>
      <c r="B2269" s="55" t="s">
        <v>3917</v>
      </c>
      <c r="C2269" s="4" t="s">
        <v>3927</v>
      </c>
      <c r="D2269" s="4" t="s">
        <v>3918</v>
      </c>
      <c r="E2269" s="55" t="s">
        <v>3919</v>
      </c>
      <c r="F2269" s="55" t="s">
        <v>13145</v>
      </c>
      <c r="G2269" s="4" t="s">
        <v>3922</v>
      </c>
      <c r="H2269" s="4" t="s">
        <v>3925</v>
      </c>
      <c r="I2269" s="4">
        <v>1</v>
      </c>
    </row>
    <row r="2270" spans="1:9" x14ac:dyDescent="0.4">
      <c r="A2270" s="4" t="s">
        <v>8420</v>
      </c>
      <c r="B2270" s="55" t="s">
        <v>3917</v>
      </c>
      <c r="C2270" s="4" t="s">
        <v>3927</v>
      </c>
      <c r="D2270" s="4" t="s">
        <v>3918</v>
      </c>
      <c r="E2270" s="55" t="s">
        <v>3919</v>
      </c>
      <c r="F2270" s="55" t="s">
        <v>13145</v>
      </c>
      <c r="G2270" s="4" t="s">
        <v>3922</v>
      </c>
      <c r="H2270" s="4" t="s">
        <v>3926</v>
      </c>
      <c r="I2270" s="4">
        <v>1</v>
      </c>
    </row>
    <row r="2271" spans="1:9" x14ac:dyDescent="0.4">
      <c r="A2271" s="4" t="s">
        <v>8421</v>
      </c>
      <c r="B2271" s="55" t="s">
        <v>3917</v>
      </c>
      <c r="C2271" s="4" t="s">
        <v>3927</v>
      </c>
      <c r="D2271" s="4" t="s">
        <v>3918</v>
      </c>
      <c r="E2271" s="55" t="s">
        <v>3919</v>
      </c>
      <c r="F2271" s="55" t="s">
        <v>13145</v>
      </c>
      <c r="G2271" s="4" t="s">
        <v>3922</v>
      </c>
      <c r="H2271" s="4" t="s">
        <v>3925</v>
      </c>
      <c r="I2271" s="4">
        <v>1</v>
      </c>
    </row>
    <row r="2272" spans="1:9" x14ac:dyDescent="0.4">
      <c r="A2272" s="4" t="s">
        <v>8422</v>
      </c>
      <c r="B2272" s="55" t="s">
        <v>3917</v>
      </c>
      <c r="C2272" s="4" t="s">
        <v>3927</v>
      </c>
      <c r="D2272" s="4" t="s">
        <v>3918</v>
      </c>
      <c r="E2272" s="55" t="s">
        <v>3919</v>
      </c>
      <c r="F2272" s="55" t="s">
        <v>13145</v>
      </c>
      <c r="G2272" s="4" t="s">
        <v>3922</v>
      </c>
      <c r="H2272" s="4" t="s">
        <v>3924</v>
      </c>
      <c r="I2272" s="4">
        <v>1</v>
      </c>
    </row>
    <row r="2273" spans="1:9" x14ac:dyDescent="0.4">
      <c r="A2273" s="4" t="s">
        <v>8423</v>
      </c>
      <c r="B2273" s="55" t="s">
        <v>3917</v>
      </c>
      <c r="C2273" s="4" t="s">
        <v>3927</v>
      </c>
      <c r="D2273" s="4" t="s">
        <v>3918</v>
      </c>
      <c r="E2273" s="55" t="s">
        <v>3919</v>
      </c>
      <c r="F2273" s="55" t="s">
        <v>13145</v>
      </c>
      <c r="G2273" s="4" t="s">
        <v>3922</v>
      </c>
      <c r="H2273" s="4" t="s">
        <v>3924</v>
      </c>
      <c r="I2273" s="4">
        <v>1</v>
      </c>
    </row>
    <row r="2274" spans="1:9" x14ac:dyDescent="0.4">
      <c r="A2274" s="4" t="s">
        <v>8424</v>
      </c>
      <c r="B2274" s="55" t="s">
        <v>3917</v>
      </c>
      <c r="C2274" s="4" t="s">
        <v>3927</v>
      </c>
      <c r="D2274" s="4" t="s">
        <v>3918</v>
      </c>
      <c r="E2274" s="55" t="s">
        <v>3919</v>
      </c>
      <c r="F2274" s="55" t="s">
        <v>13145</v>
      </c>
      <c r="G2274" s="4" t="s">
        <v>13145</v>
      </c>
      <c r="H2274" s="4" t="s">
        <v>13145</v>
      </c>
      <c r="I2274" s="4">
        <v>1</v>
      </c>
    </row>
    <row r="2275" spans="1:9" x14ac:dyDescent="0.4">
      <c r="A2275" s="4" t="s">
        <v>8425</v>
      </c>
      <c r="B2275" s="55" t="s">
        <v>3917</v>
      </c>
      <c r="C2275" s="4" t="s">
        <v>3927</v>
      </c>
      <c r="D2275" s="4" t="s">
        <v>3918</v>
      </c>
      <c r="E2275" s="55" t="s">
        <v>3919</v>
      </c>
      <c r="F2275" s="55" t="s">
        <v>13145</v>
      </c>
      <c r="G2275" s="4" t="s">
        <v>13145</v>
      </c>
      <c r="H2275" s="4" t="s">
        <v>13145</v>
      </c>
      <c r="I2275" s="4">
        <v>1</v>
      </c>
    </row>
    <row r="2276" spans="1:9" x14ac:dyDescent="0.4">
      <c r="A2276" s="4" t="s">
        <v>3971</v>
      </c>
      <c r="B2276" s="55" t="s">
        <v>3917</v>
      </c>
      <c r="C2276" s="4" t="s">
        <v>3927</v>
      </c>
      <c r="D2276" s="4" t="s">
        <v>3918</v>
      </c>
      <c r="E2276" s="55" t="s">
        <v>3919</v>
      </c>
      <c r="F2276" s="55" t="s">
        <v>13145</v>
      </c>
      <c r="G2276" s="4" t="s">
        <v>3922</v>
      </c>
      <c r="H2276" s="4" t="s">
        <v>3924</v>
      </c>
      <c r="I2276" s="4">
        <v>1</v>
      </c>
    </row>
    <row r="2277" spans="1:9" x14ac:dyDescent="0.4">
      <c r="A2277" s="4" t="s">
        <v>8426</v>
      </c>
      <c r="B2277" s="55" t="s">
        <v>3917</v>
      </c>
      <c r="C2277" s="4" t="s">
        <v>3927</v>
      </c>
      <c r="D2277" s="4" t="s">
        <v>3918</v>
      </c>
      <c r="E2277" s="55" t="s">
        <v>3919</v>
      </c>
      <c r="F2277" s="55" t="s">
        <v>13145</v>
      </c>
      <c r="G2277" s="4" t="s">
        <v>13145</v>
      </c>
      <c r="H2277" s="4" t="s">
        <v>13145</v>
      </c>
      <c r="I2277" s="4">
        <v>1</v>
      </c>
    </row>
    <row r="2278" spans="1:9" x14ac:dyDescent="0.4">
      <c r="A2278" s="4" t="s">
        <v>8427</v>
      </c>
      <c r="B2278" s="55" t="s">
        <v>3917</v>
      </c>
      <c r="C2278" s="4" t="s">
        <v>3927</v>
      </c>
      <c r="D2278" s="4" t="s">
        <v>3918</v>
      </c>
      <c r="E2278" s="55" t="s">
        <v>3919</v>
      </c>
      <c r="F2278" s="55" t="s">
        <v>13145</v>
      </c>
      <c r="G2278" s="4" t="s">
        <v>3922</v>
      </c>
      <c r="H2278" s="4" t="s">
        <v>3924</v>
      </c>
      <c r="I2278" s="4">
        <v>1</v>
      </c>
    </row>
    <row r="2279" spans="1:9" x14ac:dyDescent="0.4">
      <c r="A2279" s="4" t="s">
        <v>8428</v>
      </c>
      <c r="B2279" s="55" t="s">
        <v>3917</v>
      </c>
      <c r="C2279" s="4" t="s">
        <v>3927</v>
      </c>
      <c r="D2279" s="4" t="s">
        <v>3918</v>
      </c>
      <c r="E2279" s="55" t="s">
        <v>3919</v>
      </c>
      <c r="F2279" s="55" t="s">
        <v>13145</v>
      </c>
      <c r="G2279" s="4" t="s">
        <v>3922</v>
      </c>
      <c r="H2279" s="4" t="s">
        <v>3924</v>
      </c>
      <c r="I2279" s="4">
        <v>1</v>
      </c>
    </row>
    <row r="2280" spans="1:9" x14ac:dyDescent="0.4">
      <c r="A2280" s="4" t="s">
        <v>8429</v>
      </c>
      <c r="B2280" s="55" t="s">
        <v>3917</v>
      </c>
      <c r="C2280" s="4" t="s">
        <v>3927</v>
      </c>
      <c r="D2280" s="4" t="s">
        <v>3918</v>
      </c>
      <c r="E2280" s="55" t="s">
        <v>3919</v>
      </c>
      <c r="F2280" s="55" t="s">
        <v>13145</v>
      </c>
      <c r="G2280" s="4" t="s">
        <v>3922</v>
      </c>
      <c r="H2280" s="4" t="s">
        <v>3924</v>
      </c>
      <c r="I2280" s="4">
        <v>1</v>
      </c>
    </row>
    <row r="2281" spans="1:9" x14ac:dyDescent="0.4">
      <c r="A2281" s="4" t="s">
        <v>8430</v>
      </c>
      <c r="B2281" s="55" t="s">
        <v>3917</v>
      </c>
      <c r="C2281" s="4" t="s">
        <v>3927</v>
      </c>
      <c r="D2281" s="4" t="s">
        <v>3918</v>
      </c>
      <c r="E2281" s="55" t="s">
        <v>3919</v>
      </c>
      <c r="F2281" s="55" t="s">
        <v>13145</v>
      </c>
      <c r="G2281" s="4" t="s">
        <v>13145</v>
      </c>
      <c r="H2281" s="4" t="s">
        <v>13145</v>
      </c>
      <c r="I2281" s="4">
        <v>1</v>
      </c>
    </row>
    <row r="2282" spans="1:9" x14ac:dyDescent="0.4">
      <c r="A2282" s="4" t="s">
        <v>8431</v>
      </c>
      <c r="B2282" s="55" t="s">
        <v>3917</v>
      </c>
      <c r="C2282" s="4" t="s">
        <v>3927</v>
      </c>
      <c r="D2282" s="4" t="s">
        <v>3918</v>
      </c>
      <c r="E2282" s="55" t="s">
        <v>3919</v>
      </c>
      <c r="F2282" s="55" t="s">
        <v>13145</v>
      </c>
      <c r="G2282" s="4" t="s">
        <v>13145</v>
      </c>
      <c r="H2282" s="4" t="s">
        <v>13145</v>
      </c>
      <c r="I2282" s="4">
        <v>1</v>
      </c>
    </row>
    <row r="2283" spans="1:9" x14ac:dyDescent="0.4">
      <c r="A2283" s="4" t="s">
        <v>8432</v>
      </c>
      <c r="B2283" s="55" t="s">
        <v>3917</v>
      </c>
      <c r="C2283" s="4" t="s">
        <v>3927</v>
      </c>
      <c r="D2283" s="4" t="s">
        <v>3918</v>
      </c>
      <c r="E2283" s="55" t="s">
        <v>3919</v>
      </c>
      <c r="F2283" s="55" t="s">
        <v>13145</v>
      </c>
      <c r="G2283" s="4" t="s">
        <v>3922</v>
      </c>
      <c r="H2283" s="4" t="s">
        <v>3924</v>
      </c>
      <c r="I2283" s="4">
        <v>1</v>
      </c>
    </row>
    <row r="2284" spans="1:9" x14ac:dyDescent="0.4">
      <c r="A2284" s="4" t="s">
        <v>8433</v>
      </c>
      <c r="B2284" s="55" t="s">
        <v>3917</v>
      </c>
      <c r="C2284" s="4" t="s">
        <v>3927</v>
      </c>
      <c r="D2284" s="4" t="s">
        <v>3918</v>
      </c>
      <c r="E2284" s="55" t="s">
        <v>3919</v>
      </c>
      <c r="F2284" s="55" t="s">
        <v>13145</v>
      </c>
      <c r="G2284" s="4" t="s">
        <v>3922</v>
      </c>
      <c r="H2284" s="4" t="s">
        <v>3924</v>
      </c>
      <c r="I2284" s="4">
        <v>1</v>
      </c>
    </row>
    <row r="2285" spans="1:9" x14ac:dyDescent="0.4">
      <c r="A2285" s="4" t="s">
        <v>8434</v>
      </c>
      <c r="B2285" s="55" t="s">
        <v>3917</v>
      </c>
      <c r="C2285" s="4" t="s">
        <v>3927</v>
      </c>
      <c r="D2285" s="4" t="s">
        <v>3918</v>
      </c>
      <c r="E2285" s="55" t="s">
        <v>3919</v>
      </c>
      <c r="F2285" s="55" t="s">
        <v>13145</v>
      </c>
      <c r="G2285" s="4" t="s">
        <v>13145</v>
      </c>
      <c r="H2285" s="4" t="s">
        <v>13145</v>
      </c>
      <c r="I2285" s="4">
        <v>1</v>
      </c>
    </row>
    <row r="2286" spans="1:9" x14ac:dyDescent="0.4">
      <c r="A2286" s="4" t="s">
        <v>8435</v>
      </c>
      <c r="B2286" s="55" t="s">
        <v>3917</v>
      </c>
      <c r="C2286" s="4" t="s">
        <v>3927</v>
      </c>
      <c r="D2286" s="4" t="s">
        <v>3918</v>
      </c>
      <c r="E2286" s="55" t="s">
        <v>3919</v>
      </c>
      <c r="F2286" s="55" t="s">
        <v>13145</v>
      </c>
      <c r="G2286" s="4" t="s">
        <v>3922</v>
      </c>
      <c r="H2286" s="4" t="s">
        <v>3924</v>
      </c>
      <c r="I2286" s="4">
        <v>1</v>
      </c>
    </row>
    <row r="2287" spans="1:9" x14ac:dyDescent="0.4">
      <c r="A2287" s="4" t="s">
        <v>3972</v>
      </c>
      <c r="B2287" s="55" t="s">
        <v>3917</v>
      </c>
      <c r="C2287" s="4" t="s">
        <v>3927</v>
      </c>
      <c r="D2287" s="4" t="s">
        <v>3918</v>
      </c>
      <c r="E2287" s="55" t="s">
        <v>3919</v>
      </c>
      <c r="F2287" s="55" t="s">
        <v>13145</v>
      </c>
      <c r="G2287" s="4" t="s">
        <v>3922</v>
      </c>
      <c r="H2287" s="4" t="s">
        <v>3924</v>
      </c>
      <c r="I2287" s="4">
        <v>1</v>
      </c>
    </row>
    <row r="2288" spans="1:9" x14ac:dyDescent="0.4">
      <c r="A2288" s="4" t="s">
        <v>8436</v>
      </c>
      <c r="B2288" s="55" t="s">
        <v>3917</v>
      </c>
      <c r="C2288" s="4" t="s">
        <v>3927</v>
      </c>
      <c r="D2288" s="4" t="s">
        <v>3918</v>
      </c>
      <c r="E2288" s="55" t="s">
        <v>3919</v>
      </c>
      <c r="F2288" s="55" t="s">
        <v>13145</v>
      </c>
      <c r="G2288" s="4" t="s">
        <v>3923</v>
      </c>
      <c r="H2288" s="4" t="s">
        <v>3925</v>
      </c>
      <c r="I2288" s="4">
        <v>1</v>
      </c>
    </row>
    <row r="2289" spans="1:9" x14ac:dyDescent="0.4">
      <c r="A2289" s="4" t="s">
        <v>8437</v>
      </c>
      <c r="B2289" s="55" t="s">
        <v>3917</v>
      </c>
      <c r="C2289" s="4" t="s">
        <v>3927</v>
      </c>
      <c r="D2289" s="4" t="s">
        <v>3918</v>
      </c>
      <c r="E2289" s="55" t="s">
        <v>3919</v>
      </c>
      <c r="F2289" s="55" t="s">
        <v>13145</v>
      </c>
      <c r="G2289" s="4" t="s">
        <v>3922</v>
      </c>
      <c r="H2289" s="4" t="s">
        <v>3924</v>
      </c>
      <c r="I2289" s="4">
        <v>1</v>
      </c>
    </row>
    <row r="2290" spans="1:9" x14ac:dyDescent="0.4">
      <c r="A2290" s="4" t="s">
        <v>8438</v>
      </c>
      <c r="B2290" s="55" t="s">
        <v>3917</v>
      </c>
      <c r="C2290" s="4" t="s">
        <v>3927</v>
      </c>
      <c r="D2290" s="4" t="s">
        <v>3918</v>
      </c>
      <c r="E2290" s="55" t="s">
        <v>3919</v>
      </c>
      <c r="F2290" s="55" t="s">
        <v>13145</v>
      </c>
      <c r="G2290" s="4" t="s">
        <v>13145</v>
      </c>
      <c r="H2290" s="4" t="s">
        <v>13145</v>
      </c>
      <c r="I2290" s="4">
        <v>1</v>
      </c>
    </row>
    <row r="2291" spans="1:9" x14ac:dyDescent="0.4">
      <c r="A2291" s="4" t="s">
        <v>8439</v>
      </c>
      <c r="B2291" s="55" t="s">
        <v>3917</v>
      </c>
      <c r="C2291" s="4" t="s">
        <v>3927</v>
      </c>
      <c r="D2291" s="4" t="s">
        <v>3918</v>
      </c>
      <c r="E2291" s="55" t="s">
        <v>3919</v>
      </c>
      <c r="F2291" s="55" t="s">
        <v>13145</v>
      </c>
      <c r="G2291" s="4" t="s">
        <v>3922</v>
      </c>
      <c r="H2291" s="4" t="s">
        <v>3925</v>
      </c>
      <c r="I2291" s="4">
        <v>1</v>
      </c>
    </row>
    <row r="2292" spans="1:9" x14ac:dyDescent="0.4">
      <c r="A2292" s="4" t="s">
        <v>8440</v>
      </c>
      <c r="B2292" s="55" t="s">
        <v>3917</v>
      </c>
      <c r="C2292" s="4" t="s">
        <v>3927</v>
      </c>
      <c r="D2292" s="4" t="s">
        <v>3918</v>
      </c>
      <c r="E2292" s="55" t="s">
        <v>3919</v>
      </c>
      <c r="F2292" s="55" t="s">
        <v>13145</v>
      </c>
      <c r="G2292" s="4" t="s">
        <v>3923</v>
      </c>
      <c r="H2292" s="4" t="s">
        <v>3925</v>
      </c>
      <c r="I2292" s="4">
        <v>1</v>
      </c>
    </row>
    <row r="2293" spans="1:9" x14ac:dyDescent="0.4">
      <c r="A2293" s="4" t="s">
        <v>8441</v>
      </c>
      <c r="B2293" s="55" t="s">
        <v>3917</v>
      </c>
      <c r="C2293" s="4" t="s">
        <v>3927</v>
      </c>
      <c r="D2293" s="4" t="s">
        <v>3918</v>
      </c>
      <c r="E2293" s="55" t="s">
        <v>3919</v>
      </c>
      <c r="F2293" s="55" t="s">
        <v>13145</v>
      </c>
      <c r="G2293" s="4" t="s">
        <v>13145</v>
      </c>
      <c r="H2293" s="4" t="s">
        <v>13145</v>
      </c>
      <c r="I2293" s="4">
        <v>1</v>
      </c>
    </row>
    <row r="2294" spans="1:9" x14ac:dyDescent="0.4">
      <c r="A2294" s="4" t="s">
        <v>8442</v>
      </c>
      <c r="B2294" s="55" t="s">
        <v>3917</v>
      </c>
      <c r="C2294" s="4" t="s">
        <v>3927</v>
      </c>
      <c r="D2294" s="4" t="s">
        <v>3918</v>
      </c>
      <c r="E2294" s="55" t="s">
        <v>3919</v>
      </c>
      <c r="F2294" s="55" t="s">
        <v>13145</v>
      </c>
      <c r="G2294" s="4" t="s">
        <v>3922</v>
      </c>
      <c r="H2294" s="4" t="s">
        <v>3924</v>
      </c>
      <c r="I2294" s="4">
        <v>1</v>
      </c>
    </row>
    <row r="2295" spans="1:9" x14ac:dyDescent="0.4">
      <c r="A2295" s="4" t="s">
        <v>8443</v>
      </c>
      <c r="B2295" s="55" t="s">
        <v>3917</v>
      </c>
      <c r="C2295" s="4" t="s">
        <v>3927</v>
      </c>
      <c r="D2295" s="4" t="s">
        <v>3918</v>
      </c>
      <c r="E2295" s="55" t="s">
        <v>3919</v>
      </c>
      <c r="F2295" s="55" t="s">
        <v>13145</v>
      </c>
      <c r="G2295" s="4" t="s">
        <v>3922</v>
      </c>
      <c r="H2295" s="4" t="s">
        <v>3926</v>
      </c>
      <c r="I2295" s="4">
        <v>1</v>
      </c>
    </row>
    <row r="2296" spans="1:9" x14ac:dyDescent="0.4">
      <c r="A2296" s="4" t="s">
        <v>8444</v>
      </c>
      <c r="B2296" s="55" t="s">
        <v>3917</v>
      </c>
      <c r="C2296" s="4" t="s">
        <v>3927</v>
      </c>
      <c r="D2296" s="4" t="s">
        <v>3918</v>
      </c>
      <c r="E2296" s="55" t="s">
        <v>3919</v>
      </c>
      <c r="F2296" s="55" t="s">
        <v>13145</v>
      </c>
      <c r="G2296" s="4" t="s">
        <v>13145</v>
      </c>
      <c r="H2296" s="4" t="s">
        <v>13145</v>
      </c>
      <c r="I2296" s="4">
        <v>1</v>
      </c>
    </row>
    <row r="2297" spans="1:9" x14ac:dyDescent="0.4">
      <c r="A2297" s="4" t="s">
        <v>8445</v>
      </c>
      <c r="B2297" s="55" t="s">
        <v>3917</v>
      </c>
      <c r="C2297" s="4" t="s">
        <v>3927</v>
      </c>
      <c r="D2297" s="4" t="s">
        <v>3918</v>
      </c>
      <c r="E2297" s="55" t="s">
        <v>3919</v>
      </c>
      <c r="F2297" s="55" t="s">
        <v>13145</v>
      </c>
      <c r="G2297" s="4" t="s">
        <v>3922</v>
      </c>
      <c r="H2297" s="4" t="s">
        <v>3924</v>
      </c>
      <c r="I2297" s="4">
        <v>1</v>
      </c>
    </row>
    <row r="2298" spans="1:9" x14ac:dyDescent="0.4">
      <c r="A2298" s="4" t="s">
        <v>3973</v>
      </c>
      <c r="B2298" s="55" t="s">
        <v>3917</v>
      </c>
      <c r="C2298" s="4" t="s">
        <v>3927</v>
      </c>
      <c r="D2298" s="4" t="s">
        <v>3918</v>
      </c>
      <c r="E2298" s="55" t="s">
        <v>3919</v>
      </c>
      <c r="F2298" s="55" t="s">
        <v>13145</v>
      </c>
      <c r="G2298" s="4" t="s">
        <v>3922</v>
      </c>
      <c r="H2298" s="4" t="s">
        <v>3925</v>
      </c>
      <c r="I2298" s="4">
        <v>1</v>
      </c>
    </row>
    <row r="2299" spans="1:9" x14ac:dyDescent="0.4">
      <c r="A2299" s="4" t="s">
        <v>8446</v>
      </c>
      <c r="B2299" s="55" t="s">
        <v>3917</v>
      </c>
      <c r="C2299" s="4" t="s">
        <v>3927</v>
      </c>
      <c r="D2299" s="4" t="s">
        <v>3918</v>
      </c>
      <c r="E2299" s="55" t="s">
        <v>3919</v>
      </c>
      <c r="F2299" s="55" t="s">
        <v>13145</v>
      </c>
      <c r="G2299" s="4" t="s">
        <v>3922</v>
      </c>
      <c r="H2299" s="4" t="s">
        <v>3925</v>
      </c>
      <c r="I2299" s="4">
        <v>1</v>
      </c>
    </row>
    <row r="2300" spans="1:9" x14ac:dyDescent="0.4">
      <c r="A2300" s="4" t="s">
        <v>8447</v>
      </c>
      <c r="B2300" s="55" t="s">
        <v>3917</v>
      </c>
      <c r="C2300" s="4" t="s">
        <v>3927</v>
      </c>
      <c r="D2300" s="4" t="s">
        <v>3918</v>
      </c>
      <c r="E2300" s="55" t="s">
        <v>3919</v>
      </c>
      <c r="F2300" s="55" t="s">
        <v>13145</v>
      </c>
      <c r="G2300" s="4" t="s">
        <v>13145</v>
      </c>
      <c r="H2300" s="4" t="s">
        <v>13145</v>
      </c>
      <c r="I2300" s="4">
        <v>1</v>
      </c>
    </row>
    <row r="2301" spans="1:9" x14ac:dyDescent="0.4">
      <c r="A2301" s="4" t="s">
        <v>8448</v>
      </c>
      <c r="B2301" s="55" t="s">
        <v>3917</v>
      </c>
      <c r="C2301" s="4" t="s">
        <v>3927</v>
      </c>
      <c r="D2301" s="4" t="s">
        <v>3918</v>
      </c>
      <c r="E2301" s="55" t="s">
        <v>3919</v>
      </c>
      <c r="F2301" s="55" t="s">
        <v>13145</v>
      </c>
      <c r="G2301" s="4" t="s">
        <v>3922</v>
      </c>
      <c r="H2301" s="4" t="s">
        <v>3924</v>
      </c>
      <c r="I2301" s="4">
        <v>1</v>
      </c>
    </row>
    <row r="2302" spans="1:9" x14ac:dyDescent="0.4">
      <c r="A2302" s="4" t="s">
        <v>8449</v>
      </c>
      <c r="B2302" s="55" t="s">
        <v>3917</v>
      </c>
      <c r="C2302" s="4" t="s">
        <v>3927</v>
      </c>
      <c r="D2302" s="4" t="s">
        <v>3918</v>
      </c>
      <c r="E2302" s="55" t="s">
        <v>3919</v>
      </c>
      <c r="F2302" s="55" t="s">
        <v>13145</v>
      </c>
      <c r="G2302" s="4" t="s">
        <v>3922</v>
      </c>
      <c r="H2302" s="4" t="s">
        <v>3924</v>
      </c>
      <c r="I2302" s="4">
        <v>1</v>
      </c>
    </row>
    <row r="2303" spans="1:9" x14ac:dyDescent="0.4">
      <c r="A2303" s="4" t="s">
        <v>8450</v>
      </c>
      <c r="B2303" s="55" t="s">
        <v>3917</v>
      </c>
      <c r="C2303" s="4" t="s">
        <v>3927</v>
      </c>
      <c r="D2303" s="4" t="s">
        <v>3918</v>
      </c>
      <c r="E2303" s="55" t="s">
        <v>3919</v>
      </c>
      <c r="F2303" s="55" t="s">
        <v>13145</v>
      </c>
      <c r="G2303" s="4" t="s">
        <v>3922</v>
      </c>
      <c r="H2303" s="4" t="s">
        <v>3924</v>
      </c>
      <c r="I2303" s="4">
        <v>1</v>
      </c>
    </row>
    <row r="2304" spans="1:9" x14ac:dyDescent="0.4">
      <c r="A2304" s="4" t="s">
        <v>8451</v>
      </c>
      <c r="B2304" s="55" t="s">
        <v>3917</v>
      </c>
      <c r="C2304" s="4" t="s">
        <v>3927</v>
      </c>
      <c r="D2304" s="4" t="s">
        <v>3918</v>
      </c>
      <c r="E2304" s="55" t="s">
        <v>3919</v>
      </c>
      <c r="F2304" s="55" t="s">
        <v>13145</v>
      </c>
      <c r="G2304" s="4" t="s">
        <v>3922</v>
      </c>
      <c r="H2304" s="4" t="s">
        <v>3925</v>
      </c>
      <c r="I2304" s="4">
        <v>1</v>
      </c>
    </row>
    <row r="2305" spans="1:9" x14ac:dyDescent="0.4">
      <c r="A2305" s="4" t="s">
        <v>8452</v>
      </c>
      <c r="B2305" s="55" t="s">
        <v>3917</v>
      </c>
      <c r="C2305" s="4" t="s">
        <v>3927</v>
      </c>
      <c r="D2305" s="4" t="s">
        <v>3918</v>
      </c>
      <c r="E2305" s="55" t="s">
        <v>3919</v>
      </c>
      <c r="F2305" s="55" t="s">
        <v>13145</v>
      </c>
      <c r="G2305" s="4" t="s">
        <v>3922</v>
      </c>
      <c r="H2305" s="4" t="s">
        <v>3924</v>
      </c>
      <c r="I2305" s="4">
        <v>1</v>
      </c>
    </row>
    <row r="2306" spans="1:9" x14ac:dyDescent="0.4">
      <c r="A2306" s="4" t="s">
        <v>8453</v>
      </c>
      <c r="B2306" s="55" t="s">
        <v>3917</v>
      </c>
      <c r="C2306" s="4" t="s">
        <v>3927</v>
      </c>
      <c r="D2306" s="4" t="s">
        <v>3918</v>
      </c>
      <c r="E2306" s="55" t="s">
        <v>3919</v>
      </c>
      <c r="F2306" s="55" t="s">
        <v>13145</v>
      </c>
      <c r="G2306" s="4" t="s">
        <v>3922</v>
      </c>
      <c r="H2306" s="4" t="s">
        <v>3925</v>
      </c>
      <c r="I2306" s="4">
        <v>1</v>
      </c>
    </row>
    <row r="2307" spans="1:9" x14ac:dyDescent="0.4">
      <c r="A2307" s="4" t="s">
        <v>8454</v>
      </c>
      <c r="B2307" s="55" t="s">
        <v>3917</v>
      </c>
      <c r="C2307" s="4" t="s">
        <v>3927</v>
      </c>
      <c r="D2307" s="4" t="s">
        <v>3918</v>
      </c>
      <c r="E2307" s="55" t="s">
        <v>3919</v>
      </c>
      <c r="F2307" s="55" t="s">
        <v>13145</v>
      </c>
      <c r="G2307" s="4" t="s">
        <v>3922</v>
      </c>
      <c r="H2307" s="4" t="s">
        <v>3924</v>
      </c>
      <c r="I2307" s="4">
        <v>1</v>
      </c>
    </row>
    <row r="2308" spans="1:9" x14ac:dyDescent="0.4">
      <c r="A2308" s="4" t="s">
        <v>8455</v>
      </c>
      <c r="B2308" s="55" t="s">
        <v>3917</v>
      </c>
      <c r="C2308" s="4" t="s">
        <v>3927</v>
      </c>
      <c r="D2308" s="4" t="s">
        <v>3918</v>
      </c>
      <c r="E2308" s="55" t="s">
        <v>3919</v>
      </c>
      <c r="F2308" s="55" t="s">
        <v>13145</v>
      </c>
      <c r="G2308" s="4" t="s">
        <v>3922</v>
      </c>
      <c r="H2308" s="4" t="s">
        <v>3924</v>
      </c>
      <c r="I2308" s="4">
        <v>1</v>
      </c>
    </row>
    <row r="2309" spans="1:9" x14ac:dyDescent="0.4">
      <c r="A2309" s="4" t="s">
        <v>3974</v>
      </c>
      <c r="B2309" s="55" t="s">
        <v>3917</v>
      </c>
      <c r="C2309" s="4" t="s">
        <v>3927</v>
      </c>
      <c r="D2309" s="4" t="s">
        <v>3918</v>
      </c>
      <c r="E2309" s="55" t="s">
        <v>3919</v>
      </c>
      <c r="F2309" s="55" t="s">
        <v>13145</v>
      </c>
      <c r="G2309" s="4" t="s">
        <v>3922</v>
      </c>
      <c r="H2309" s="4" t="s">
        <v>3925</v>
      </c>
      <c r="I2309" s="4">
        <v>1</v>
      </c>
    </row>
    <row r="2310" spans="1:9" x14ac:dyDescent="0.4">
      <c r="A2310" s="4" t="s">
        <v>8456</v>
      </c>
      <c r="B2310" s="55" t="s">
        <v>3917</v>
      </c>
      <c r="C2310" s="4" t="s">
        <v>3927</v>
      </c>
      <c r="D2310" s="4" t="s">
        <v>3918</v>
      </c>
      <c r="E2310" s="55" t="s">
        <v>3919</v>
      </c>
      <c r="F2310" s="55" t="s">
        <v>13145</v>
      </c>
      <c r="G2310" s="4" t="s">
        <v>3922</v>
      </c>
      <c r="H2310" s="4" t="s">
        <v>3924</v>
      </c>
      <c r="I2310" s="4">
        <v>1</v>
      </c>
    </row>
    <row r="2311" spans="1:9" x14ac:dyDescent="0.4">
      <c r="A2311" s="4" t="s">
        <v>8457</v>
      </c>
      <c r="B2311" s="55" t="s">
        <v>3917</v>
      </c>
      <c r="C2311" s="4" t="s">
        <v>3927</v>
      </c>
      <c r="D2311" s="4" t="s">
        <v>3918</v>
      </c>
      <c r="E2311" s="55" t="s">
        <v>3919</v>
      </c>
      <c r="F2311" s="55" t="s">
        <v>13145</v>
      </c>
      <c r="G2311" s="4" t="s">
        <v>3922</v>
      </c>
      <c r="H2311" s="4" t="s">
        <v>3924</v>
      </c>
      <c r="I2311" s="4">
        <v>1</v>
      </c>
    </row>
    <row r="2312" spans="1:9" x14ac:dyDescent="0.4">
      <c r="A2312" s="4" t="s">
        <v>8458</v>
      </c>
      <c r="B2312" s="55" t="s">
        <v>3917</v>
      </c>
      <c r="C2312" s="4" t="s">
        <v>3927</v>
      </c>
      <c r="D2312" s="4" t="s">
        <v>3918</v>
      </c>
      <c r="E2312" s="55" t="s">
        <v>3919</v>
      </c>
      <c r="F2312" s="55" t="s">
        <v>13145</v>
      </c>
      <c r="G2312" s="4" t="s">
        <v>13145</v>
      </c>
      <c r="H2312" s="4" t="s">
        <v>13145</v>
      </c>
      <c r="I2312" s="4">
        <v>1</v>
      </c>
    </row>
    <row r="2313" spans="1:9" x14ac:dyDescent="0.4">
      <c r="A2313" s="4" t="s">
        <v>8459</v>
      </c>
      <c r="B2313" s="55" t="s">
        <v>3917</v>
      </c>
      <c r="C2313" s="4" t="s">
        <v>3927</v>
      </c>
      <c r="D2313" s="4" t="s">
        <v>3918</v>
      </c>
      <c r="E2313" s="55" t="s">
        <v>3919</v>
      </c>
      <c r="F2313" s="55" t="s">
        <v>13145</v>
      </c>
      <c r="G2313" s="4" t="s">
        <v>3922</v>
      </c>
      <c r="H2313" s="4" t="s">
        <v>3924</v>
      </c>
      <c r="I2313" s="4">
        <v>1</v>
      </c>
    </row>
    <row r="2314" spans="1:9" x14ac:dyDescent="0.4">
      <c r="A2314" s="4" t="s">
        <v>8460</v>
      </c>
      <c r="B2314" s="55" t="s">
        <v>3917</v>
      </c>
      <c r="C2314" s="4" t="s">
        <v>3927</v>
      </c>
      <c r="D2314" s="4" t="s">
        <v>3918</v>
      </c>
      <c r="E2314" s="55" t="s">
        <v>3919</v>
      </c>
      <c r="F2314" s="55" t="s">
        <v>13145</v>
      </c>
      <c r="G2314" s="4" t="s">
        <v>3922</v>
      </c>
      <c r="H2314" s="4" t="s">
        <v>3924</v>
      </c>
      <c r="I2314" s="4">
        <v>1</v>
      </c>
    </row>
    <row r="2315" spans="1:9" x14ac:dyDescent="0.4">
      <c r="A2315" s="4" t="s">
        <v>8461</v>
      </c>
      <c r="B2315" s="55" t="s">
        <v>3917</v>
      </c>
      <c r="C2315" s="4" t="s">
        <v>3927</v>
      </c>
      <c r="D2315" s="4" t="s">
        <v>3918</v>
      </c>
      <c r="E2315" s="55" t="s">
        <v>3919</v>
      </c>
      <c r="F2315" s="55" t="s">
        <v>13145</v>
      </c>
      <c r="G2315" s="4" t="s">
        <v>3922</v>
      </c>
      <c r="H2315" s="4" t="s">
        <v>3926</v>
      </c>
      <c r="I2315" s="4">
        <v>1</v>
      </c>
    </row>
    <row r="2316" spans="1:9" x14ac:dyDescent="0.4">
      <c r="A2316" s="4" t="s">
        <v>8462</v>
      </c>
      <c r="B2316" s="55" t="s">
        <v>3917</v>
      </c>
      <c r="C2316" s="4" t="s">
        <v>3927</v>
      </c>
      <c r="D2316" s="4" t="s">
        <v>3918</v>
      </c>
      <c r="E2316" s="55" t="s">
        <v>3919</v>
      </c>
      <c r="F2316" s="55" t="s">
        <v>13145</v>
      </c>
      <c r="G2316" s="4" t="s">
        <v>3922</v>
      </c>
      <c r="H2316" s="4" t="s">
        <v>3924</v>
      </c>
      <c r="I2316" s="4">
        <v>1</v>
      </c>
    </row>
    <row r="2317" spans="1:9" x14ac:dyDescent="0.4">
      <c r="A2317" s="4" t="s">
        <v>8463</v>
      </c>
      <c r="B2317" s="55" t="s">
        <v>3917</v>
      </c>
      <c r="C2317" s="4" t="s">
        <v>3927</v>
      </c>
      <c r="D2317" s="4" t="s">
        <v>3918</v>
      </c>
      <c r="E2317" s="55" t="s">
        <v>3919</v>
      </c>
      <c r="F2317" s="55" t="s">
        <v>13145</v>
      </c>
      <c r="G2317" s="4" t="s">
        <v>3922</v>
      </c>
      <c r="H2317" s="4" t="s">
        <v>3924</v>
      </c>
      <c r="I2317" s="4">
        <v>1</v>
      </c>
    </row>
    <row r="2318" spans="1:9" x14ac:dyDescent="0.4">
      <c r="A2318" s="4" t="s">
        <v>8464</v>
      </c>
      <c r="B2318" s="55" t="s">
        <v>3917</v>
      </c>
      <c r="C2318" s="4" t="s">
        <v>3927</v>
      </c>
      <c r="D2318" s="4" t="s">
        <v>3918</v>
      </c>
      <c r="E2318" s="55" t="s">
        <v>3919</v>
      </c>
      <c r="F2318" s="55" t="s">
        <v>13145</v>
      </c>
      <c r="G2318" s="4" t="s">
        <v>3922</v>
      </c>
      <c r="H2318" s="4" t="s">
        <v>3925</v>
      </c>
      <c r="I2318" s="4">
        <v>1</v>
      </c>
    </row>
    <row r="2319" spans="1:9" x14ac:dyDescent="0.4">
      <c r="A2319" s="4" t="s">
        <v>8465</v>
      </c>
      <c r="B2319" s="55" t="s">
        <v>3917</v>
      </c>
      <c r="C2319" s="4" t="s">
        <v>3927</v>
      </c>
      <c r="D2319" s="4" t="s">
        <v>3918</v>
      </c>
      <c r="E2319" s="55" t="s">
        <v>3919</v>
      </c>
      <c r="F2319" s="55" t="s">
        <v>13145</v>
      </c>
      <c r="G2319" s="4" t="s">
        <v>3922</v>
      </c>
      <c r="H2319" s="4" t="s">
        <v>3924</v>
      </c>
      <c r="I2319" s="4">
        <v>1</v>
      </c>
    </row>
    <row r="2320" spans="1:9" x14ac:dyDescent="0.4">
      <c r="A2320" s="4" t="s">
        <v>3975</v>
      </c>
      <c r="B2320" s="55" t="s">
        <v>3917</v>
      </c>
      <c r="C2320" s="4" t="s">
        <v>3927</v>
      </c>
      <c r="D2320" s="4" t="s">
        <v>3918</v>
      </c>
      <c r="E2320" s="55" t="s">
        <v>3919</v>
      </c>
      <c r="F2320" s="55" t="s">
        <v>13145</v>
      </c>
      <c r="G2320" s="4" t="s">
        <v>3922</v>
      </c>
      <c r="H2320" s="4" t="s">
        <v>3924</v>
      </c>
      <c r="I2320" s="4">
        <v>1</v>
      </c>
    </row>
    <row r="2321" spans="1:9" x14ac:dyDescent="0.4">
      <c r="A2321" s="4" t="s">
        <v>8466</v>
      </c>
      <c r="B2321" s="55" t="s">
        <v>3917</v>
      </c>
      <c r="C2321" s="4" t="s">
        <v>3927</v>
      </c>
      <c r="D2321" s="4" t="s">
        <v>3918</v>
      </c>
      <c r="E2321" s="55" t="s">
        <v>3919</v>
      </c>
      <c r="F2321" s="55" t="s">
        <v>13145</v>
      </c>
      <c r="G2321" s="4" t="s">
        <v>3922</v>
      </c>
      <c r="H2321" s="4" t="s">
        <v>3924</v>
      </c>
      <c r="I2321" s="4">
        <v>1</v>
      </c>
    </row>
    <row r="2322" spans="1:9" x14ac:dyDescent="0.4">
      <c r="A2322" s="4" t="s">
        <v>8467</v>
      </c>
      <c r="B2322" s="55" t="s">
        <v>3917</v>
      </c>
      <c r="C2322" s="4" t="s">
        <v>3927</v>
      </c>
      <c r="D2322" s="4" t="s">
        <v>3918</v>
      </c>
      <c r="E2322" s="55" t="s">
        <v>3919</v>
      </c>
      <c r="F2322" s="55" t="s">
        <v>13145</v>
      </c>
      <c r="G2322" s="4" t="s">
        <v>3922</v>
      </c>
      <c r="H2322" s="4" t="s">
        <v>3924</v>
      </c>
      <c r="I2322" s="4">
        <v>1</v>
      </c>
    </row>
    <row r="2323" spans="1:9" x14ac:dyDescent="0.4">
      <c r="A2323" s="4" t="s">
        <v>8468</v>
      </c>
      <c r="B2323" s="55" t="s">
        <v>3917</v>
      </c>
      <c r="C2323" s="4" t="s">
        <v>3927</v>
      </c>
      <c r="D2323" s="4" t="s">
        <v>3918</v>
      </c>
      <c r="E2323" s="55" t="s">
        <v>3919</v>
      </c>
      <c r="F2323" s="55" t="s">
        <v>13145</v>
      </c>
      <c r="G2323" s="4" t="s">
        <v>3922</v>
      </c>
      <c r="H2323" s="4" t="s">
        <v>3925</v>
      </c>
      <c r="I2323" s="4">
        <v>1</v>
      </c>
    </row>
    <row r="2324" spans="1:9" x14ac:dyDescent="0.4">
      <c r="A2324" s="4" t="s">
        <v>8469</v>
      </c>
      <c r="B2324" s="55" t="s">
        <v>3917</v>
      </c>
      <c r="C2324" s="4" t="s">
        <v>3927</v>
      </c>
      <c r="D2324" s="4" t="s">
        <v>3918</v>
      </c>
      <c r="E2324" s="55" t="s">
        <v>3919</v>
      </c>
      <c r="F2324" s="55" t="s">
        <v>13145</v>
      </c>
      <c r="G2324" s="4" t="s">
        <v>3922</v>
      </c>
      <c r="H2324" s="4" t="s">
        <v>3924</v>
      </c>
      <c r="I2324" s="4">
        <v>1</v>
      </c>
    </row>
    <row r="2325" spans="1:9" x14ac:dyDescent="0.4">
      <c r="A2325" s="4" t="s">
        <v>8470</v>
      </c>
      <c r="B2325" s="55" t="s">
        <v>3917</v>
      </c>
      <c r="C2325" s="4" t="s">
        <v>3927</v>
      </c>
      <c r="D2325" s="4" t="s">
        <v>3918</v>
      </c>
      <c r="E2325" s="55" t="s">
        <v>3919</v>
      </c>
      <c r="F2325" s="55" t="s">
        <v>13145</v>
      </c>
      <c r="G2325" s="4" t="s">
        <v>13145</v>
      </c>
      <c r="H2325" s="4" t="s">
        <v>13145</v>
      </c>
      <c r="I2325" s="4">
        <v>1</v>
      </c>
    </row>
    <row r="2326" spans="1:9" x14ac:dyDescent="0.4">
      <c r="A2326" s="4" t="s">
        <v>8471</v>
      </c>
      <c r="B2326" s="55" t="s">
        <v>3917</v>
      </c>
      <c r="C2326" s="4" t="s">
        <v>3927</v>
      </c>
      <c r="D2326" s="4" t="s">
        <v>3918</v>
      </c>
      <c r="E2326" s="55" t="s">
        <v>3919</v>
      </c>
      <c r="F2326" s="55" t="s">
        <v>13145</v>
      </c>
      <c r="G2326" s="4" t="s">
        <v>3922</v>
      </c>
      <c r="H2326" s="4" t="s">
        <v>3924</v>
      </c>
      <c r="I2326" s="4">
        <v>1</v>
      </c>
    </row>
    <row r="2327" spans="1:9" x14ac:dyDescent="0.4">
      <c r="A2327" s="4" t="s">
        <v>8472</v>
      </c>
      <c r="B2327" s="55" t="s">
        <v>3917</v>
      </c>
      <c r="C2327" s="4" t="s">
        <v>3927</v>
      </c>
      <c r="D2327" s="4" t="s">
        <v>3918</v>
      </c>
      <c r="E2327" s="55" t="s">
        <v>3919</v>
      </c>
      <c r="F2327" s="55" t="s">
        <v>13145</v>
      </c>
      <c r="G2327" s="4" t="s">
        <v>3923</v>
      </c>
      <c r="H2327" s="4" t="s">
        <v>3925</v>
      </c>
      <c r="I2327" s="4">
        <v>1</v>
      </c>
    </row>
    <row r="2328" spans="1:9" x14ac:dyDescent="0.4">
      <c r="A2328" s="4" t="s">
        <v>8473</v>
      </c>
      <c r="B2328" s="55" t="s">
        <v>3917</v>
      </c>
      <c r="C2328" s="4" t="s">
        <v>3927</v>
      </c>
      <c r="D2328" s="4" t="s">
        <v>3918</v>
      </c>
      <c r="E2328" s="55" t="s">
        <v>3919</v>
      </c>
      <c r="F2328" s="55" t="s">
        <v>13145</v>
      </c>
      <c r="G2328" s="4" t="s">
        <v>13145</v>
      </c>
      <c r="H2328" s="4" t="s">
        <v>13145</v>
      </c>
      <c r="I2328" s="4">
        <v>1</v>
      </c>
    </row>
    <row r="2329" spans="1:9" x14ac:dyDescent="0.4">
      <c r="A2329" s="4" t="s">
        <v>8474</v>
      </c>
      <c r="B2329" s="55" t="s">
        <v>3917</v>
      </c>
      <c r="C2329" s="4" t="s">
        <v>3927</v>
      </c>
      <c r="D2329" s="4" t="s">
        <v>3918</v>
      </c>
      <c r="E2329" s="55" t="s">
        <v>3919</v>
      </c>
      <c r="F2329" s="55" t="s">
        <v>13145</v>
      </c>
      <c r="G2329" s="4" t="s">
        <v>3922</v>
      </c>
      <c r="H2329" s="4" t="s">
        <v>3924</v>
      </c>
      <c r="I2329" s="4">
        <v>1</v>
      </c>
    </row>
    <row r="2330" spans="1:9" x14ac:dyDescent="0.4">
      <c r="A2330" s="4" t="s">
        <v>8475</v>
      </c>
      <c r="B2330" s="55" t="s">
        <v>3917</v>
      </c>
      <c r="C2330" s="4" t="s">
        <v>3927</v>
      </c>
      <c r="D2330" s="4" t="s">
        <v>3918</v>
      </c>
      <c r="E2330" s="55" t="s">
        <v>3919</v>
      </c>
      <c r="F2330" s="55" t="s">
        <v>13145</v>
      </c>
      <c r="G2330" s="4" t="s">
        <v>3922</v>
      </c>
      <c r="H2330" s="4" t="s">
        <v>3924</v>
      </c>
      <c r="I2330" s="4">
        <v>1</v>
      </c>
    </row>
    <row r="2331" spans="1:9" x14ac:dyDescent="0.4">
      <c r="A2331" s="4" t="s">
        <v>2428</v>
      </c>
      <c r="B2331" s="55" t="s">
        <v>3917</v>
      </c>
      <c r="C2331" s="4" t="s">
        <v>3927</v>
      </c>
      <c r="D2331" s="4" t="s">
        <v>3918</v>
      </c>
      <c r="E2331" s="55" t="s">
        <v>3919</v>
      </c>
      <c r="F2331" s="55" t="s">
        <v>13145</v>
      </c>
      <c r="G2331" s="4" t="s">
        <v>13145</v>
      </c>
      <c r="H2331" s="4" t="s">
        <v>13145</v>
      </c>
      <c r="I2331" s="4">
        <v>1</v>
      </c>
    </row>
    <row r="2332" spans="1:9" x14ac:dyDescent="0.4">
      <c r="A2332" s="4" t="s">
        <v>2471</v>
      </c>
      <c r="B2332" s="55" t="s">
        <v>3917</v>
      </c>
      <c r="C2332" s="4" t="s">
        <v>3927</v>
      </c>
      <c r="D2332" s="4" t="s">
        <v>3918</v>
      </c>
      <c r="E2332" s="55" t="s">
        <v>3919</v>
      </c>
      <c r="F2332" s="55" t="s">
        <v>13145</v>
      </c>
      <c r="G2332" s="4" t="s">
        <v>3922</v>
      </c>
      <c r="H2332" s="4" t="s">
        <v>3924</v>
      </c>
      <c r="I2332" s="4">
        <v>1</v>
      </c>
    </row>
    <row r="2333" spans="1:9" x14ac:dyDescent="0.4">
      <c r="A2333" s="4" t="s">
        <v>3976</v>
      </c>
      <c r="B2333" s="55" t="s">
        <v>3917</v>
      </c>
      <c r="C2333" s="4" t="s">
        <v>3927</v>
      </c>
      <c r="D2333" s="4" t="s">
        <v>3918</v>
      </c>
      <c r="E2333" s="55" t="s">
        <v>3919</v>
      </c>
      <c r="F2333" s="55" t="s">
        <v>13145</v>
      </c>
      <c r="G2333" s="4" t="s">
        <v>3922</v>
      </c>
      <c r="H2333" s="4" t="s">
        <v>3924</v>
      </c>
      <c r="I2333" s="4">
        <v>1</v>
      </c>
    </row>
    <row r="2334" spans="1:9" x14ac:dyDescent="0.4">
      <c r="A2334" s="4" t="s">
        <v>8476</v>
      </c>
      <c r="B2334" s="55" t="s">
        <v>3917</v>
      </c>
      <c r="C2334" s="4" t="s">
        <v>3927</v>
      </c>
      <c r="D2334" s="4" t="s">
        <v>3918</v>
      </c>
      <c r="E2334" s="55" t="s">
        <v>3919</v>
      </c>
      <c r="F2334" s="55" t="s">
        <v>13145</v>
      </c>
      <c r="G2334" s="4" t="s">
        <v>3922</v>
      </c>
      <c r="H2334" s="4" t="s">
        <v>3924</v>
      </c>
      <c r="I2334" s="4">
        <v>1</v>
      </c>
    </row>
    <row r="2335" spans="1:9" x14ac:dyDescent="0.4">
      <c r="A2335" s="4" t="s">
        <v>8477</v>
      </c>
      <c r="B2335" s="55" t="s">
        <v>3917</v>
      </c>
      <c r="C2335" s="4" t="s">
        <v>3927</v>
      </c>
      <c r="D2335" s="4" t="s">
        <v>3918</v>
      </c>
      <c r="E2335" s="55" t="s">
        <v>3919</v>
      </c>
      <c r="F2335" s="55" t="s">
        <v>13145</v>
      </c>
      <c r="G2335" s="4" t="s">
        <v>13145</v>
      </c>
      <c r="H2335" s="4" t="s">
        <v>13145</v>
      </c>
      <c r="I2335" s="4">
        <v>1</v>
      </c>
    </row>
    <row r="2336" spans="1:9" x14ac:dyDescent="0.4">
      <c r="A2336" s="4" t="s">
        <v>8478</v>
      </c>
      <c r="B2336" s="55" t="s">
        <v>3917</v>
      </c>
      <c r="C2336" s="4" t="s">
        <v>3927</v>
      </c>
      <c r="D2336" s="4" t="s">
        <v>3918</v>
      </c>
      <c r="E2336" s="55" t="s">
        <v>3919</v>
      </c>
      <c r="F2336" s="55" t="s">
        <v>13145</v>
      </c>
      <c r="G2336" s="4" t="s">
        <v>3922</v>
      </c>
      <c r="H2336" s="4" t="s">
        <v>3924</v>
      </c>
      <c r="I2336" s="4">
        <v>1</v>
      </c>
    </row>
    <row r="2337" spans="1:9" x14ac:dyDescent="0.4">
      <c r="A2337" s="4" t="s">
        <v>8479</v>
      </c>
      <c r="B2337" s="55" t="s">
        <v>3917</v>
      </c>
      <c r="C2337" s="4" t="s">
        <v>3927</v>
      </c>
      <c r="D2337" s="4" t="s">
        <v>3918</v>
      </c>
      <c r="E2337" s="55" t="s">
        <v>3919</v>
      </c>
      <c r="F2337" s="55" t="s">
        <v>13145</v>
      </c>
      <c r="G2337" s="4" t="s">
        <v>3922</v>
      </c>
      <c r="H2337" s="4" t="s">
        <v>3924</v>
      </c>
      <c r="I2337" s="4">
        <v>1</v>
      </c>
    </row>
    <row r="2338" spans="1:9" x14ac:dyDescent="0.4">
      <c r="A2338" s="4" t="s">
        <v>8480</v>
      </c>
      <c r="B2338" s="55" t="s">
        <v>3917</v>
      </c>
      <c r="C2338" s="4" t="s">
        <v>3927</v>
      </c>
      <c r="D2338" s="4" t="s">
        <v>3918</v>
      </c>
      <c r="E2338" s="55" t="s">
        <v>3919</v>
      </c>
      <c r="F2338" s="55" t="s">
        <v>13145</v>
      </c>
      <c r="G2338" s="4" t="s">
        <v>3922</v>
      </c>
      <c r="H2338" s="4" t="s">
        <v>3924</v>
      </c>
      <c r="I2338" s="4">
        <v>1</v>
      </c>
    </row>
    <row r="2339" spans="1:9" x14ac:dyDescent="0.4">
      <c r="A2339" s="4" t="s">
        <v>8481</v>
      </c>
      <c r="B2339" s="55" t="s">
        <v>3917</v>
      </c>
      <c r="C2339" s="4" t="s">
        <v>3927</v>
      </c>
      <c r="D2339" s="4" t="s">
        <v>3918</v>
      </c>
      <c r="E2339" s="55" t="s">
        <v>3919</v>
      </c>
      <c r="F2339" s="55" t="s">
        <v>13145</v>
      </c>
      <c r="G2339" s="4" t="s">
        <v>3922</v>
      </c>
      <c r="H2339" s="4" t="s">
        <v>3924</v>
      </c>
      <c r="I2339" s="4">
        <v>1</v>
      </c>
    </row>
    <row r="2340" spans="1:9" x14ac:dyDescent="0.4">
      <c r="A2340" s="4" t="s">
        <v>8482</v>
      </c>
      <c r="B2340" s="55" t="s">
        <v>3917</v>
      </c>
      <c r="C2340" s="4" t="s">
        <v>3927</v>
      </c>
      <c r="D2340" s="4" t="s">
        <v>3918</v>
      </c>
      <c r="E2340" s="55" t="s">
        <v>3919</v>
      </c>
      <c r="F2340" s="55" t="s">
        <v>13145</v>
      </c>
      <c r="G2340" s="4" t="s">
        <v>3922</v>
      </c>
      <c r="H2340" s="4" t="s">
        <v>3925</v>
      </c>
      <c r="I2340" s="4">
        <v>1</v>
      </c>
    </row>
    <row r="2341" spans="1:9" x14ac:dyDescent="0.4">
      <c r="A2341" s="4" t="s">
        <v>8483</v>
      </c>
      <c r="B2341" s="55" t="s">
        <v>3917</v>
      </c>
      <c r="C2341" s="4" t="s">
        <v>3927</v>
      </c>
      <c r="D2341" s="4" t="s">
        <v>3918</v>
      </c>
      <c r="E2341" s="55" t="s">
        <v>3919</v>
      </c>
      <c r="F2341" s="55" t="s">
        <v>13145</v>
      </c>
      <c r="G2341" s="4" t="s">
        <v>3922</v>
      </c>
      <c r="H2341" s="4" t="s">
        <v>3924</v>
      </c>
      <c r="I2341" s="4">
        <v>1</v>
      </c>
    </row>
    <row r="2342" spans="1:9" x14ac:dyDescent="0.4">
      <c r="A2342" s="4" t="s">
        <v>8484</v>
      </c>
      <c r="B2342" s="55" t="s">
        <v>3917</v>
      </c>
      <c r="C2342" s="4" t="s">
        <v>3927</v>
      </c>
      <c r="D2342" s="4" t="s">
        <v>3918</v>
      </c>
      <c r="E2342" s="55" t="s">
        <v>3919</v>
      </c>
      <c r="F2342" s="55" t="s">
        <v>13145</v>
      </c>
      <c r="G2342" s="4" t="s">
        <v>3922</v>
      </c>
      <c r="H2342" s="4" t="s">
        <v>3924</v>
      </c>
      <c r="I2342" s="4">
        <v>1</v>
      </c>
    </row>
    <row r="2343" spans="1:9" x14ac:dyDescent="0.4">
      <c r="A2343" s="4" t="s">
        <v>8485</v>
      </c>
      <c r="B2343" s="55" t="s">
        <v>3917</v>
      </c>
      <c r="C2343" s="4" t="s">
        <v>3927</v>
      </c>
      <c r="D2343" s="4" t="s">
        <v>3918</v>
      </c>
      <c r="E2343" s="55" t="s">
        <v>3919</v>
      </c>
      <c r="F2343" s="55" t="s">
        <v>13145</v>
      </c>
      <c r="G2343" s="4" t="s">
        <v>3922</v>
      </c>
      <c r="H2343" s="4" t="s">
        <v>3924</v>
      </c>
      <c r="I2343" s="4">
        <v>1</v>
      </c>
    </row>
    <row r="2344" spans="1:9" x14ac:dyDescent="0.4">
      <c r="A2344" s="4" t="s">
        <v>3977</v>
      </c>
      <c r="B2344" s="55" t="s">
        <v>3917</v>
      </c>
      <c r="C2344" s="4" t="s">
        <v>3927</v>
      </c>
      <c r="D2344" s="4" t="s">
        <v>3918</v>
      </c>
      <c r="E2344" s="55" t="s">
        <v>3919</v>
      </c>
      <c r="F2344" s="55" t="s">
        <v>13145</v>
      </c>
      <c r="G2344" s="4" t="s">
        <v>3922</v>
      </c>
      <c r="H2344" s="4" t="s">
        <v>3924</v>
      </c>
      <c r="I2344" s="4">
        <v>1</v>
      </c>
    </row>
    <row r="2345" spans="1:9" x14ac:dyDescent="0.4">
      <c r="A2345" s="4" t="s">
        <v>8486</v>
      </c>
      <c r="B2345" s="55" t="s">
        <v>3917</v>
      </c>
      <c r="C2345" s="4" t="s">
        <v>3927</v>
      </c>
      <c r="D2345" s="4" t="s">
        <v>3918</v>
      </c>
      <c r="E2345" s="55" t="s">
        <v>3919</v>
      </c>
      <c r="F2345" s="55" t="s">
        <v>13145</v>
      </c>
      <c r="G2345" s="4" t="s">
        <v>3922</v>
      </c>
      <c r="H2345" s="4" t="s">
        <v>3924</v>
      </c>
      <c r="I2345" s="4">
        <v>1</v>
      </c>
    </row>
    <row r="2346" spans="1:9" x14ac:dyDescent="0.4">
      <c r="A2346" s="4" t="s">
        <v>8487</v>
      </c>
      <c r="B2346" s="55" t="s">
        <v>3917</v>
      </c>
      <c r="C2346" s="4" t="s">
        <v>3927</v>
      </c>
      <c r="D2346" s="4" t="s">
        <v>3918</v>
      </c>
      <c r="E2346" s="55" t="s">
        <v>3919</v>
      </c>
      <c r="F2346" s="55" t="s">
        <v>13145</v>
      </c>
      <c r="G2346" s="4" t="s">
        <v>3922</v>
      </c>
      <c r="H2346" s="4" t="s">
        <v>3924</v>
      </c>
      <c r="I2346" s="4">
        <v>1</v>
      </c>
    </row>
    <row r="2347" spans="1:9" x14ac:dyDescent="0.4">
      <c r="A2347" s="4" t="s">
        <v>8488</v>
      </c>
      <c r="B2347" s="55" t="s">
        <v>3917</v>
      </c>
      <c r="C2347" s="4" t="s">
        <v>3927</v>
      </c>
      <c r="D2347" s="4" t="s">
        <v>3918</v>
      </c>
      <c r="E2347" s="55" t="s">
        <v>3919</v>
      </c>
      <c r="F2347" s="55" t="s">
        <v>13145</v>
      </c>
      <c r="G2347" s="4" t="s">
        <v>3922</v>
      </c>
      <c r="H2347" s="4" t="s">
        <v>3924</v>
      </c>
      <c r="I2347" s="4">
        <v>1</v>
      </c>
    </row>
    <row r="2348" spans="1:9" x14ac:dyDescent="0.4">
      <c r="A2348" s="4" t="s">
        <v>8489</v>
      </c>
      <c r="B2348" s="55" t="s">
        <v>3917</v>
      </c>
      <c r="C2348" s="4" t="s">
        <v>3927</v>
      </c>
      <c r="D2348" s="4" t="s">
        <v>3918</v>
      </c>
      <c r="E2348" s="55" t="s">
        <v>3919</v>
      </c>
      <c r="F2348" s="55" t="s">
        <v>13145</v>
      </c>
      <c r="G2348" s="4" t="s">
        <v>3922</v>
      </c>
      <c r="H2348" s="4" t="s">
        <v>3924</v>
      </c>
      <c r="I2348" s="4">
        <v>1</v>
      </c>
    </row>
    <row r="2349" spans="1:9" x14ac:dyDescent="0.4">
      <c r="A2349" s="4" t="s">
        <v>8490</v>
      </c>
      <c r="B2349" s="55" t="s">
        <v>3917</v>
      </c>
      <c r="C2349" s="4" t="s">
        <v>3927</v>
      </c>
      <c r="D2349" s="4" t="s">
        <v>3918</v>
      </c>
      <c r="E2349" s="55" t="s">
        <v>3919</v>
      </c>
      <c r="F2349" s="55" t="s">
        <v>13145</v>
      </c>
      <c r="G2349" s="4" t="s">
        <v>13145</v>
      </c>
      <c r="H2349" s="4" t="s">
        <v>13145</v>
      </c>
      <c r="I2349" s="4">
        <v>1</v>
      </c>
    </row>
    <row r="2350" spans="1:9" x14ac:dyDescent="0.4">
      <c r="A2350" s="4" t="s">
        <v>8491</v>
      </c>
      <c r="B2350" s="55" t="s">
        <v>3917</v>
      </c>
      <c r="C2350" s="4" t="s">
        <v>3927</v>
      </c>
      <c r="D2350" s="4" t="s">
        <v>3918</v>
      </c>
      <c r="E2350" s="55" t="s">
        <v>3919</v>
      </c>
      <c r="F2350" s="55" t="s">
        <v>13145</v>
      </c>
      <c r="G2350" s="4" t="s">
        <v>3922</v>
      </c>
      <c r="H2350" s="4" t="s">
        <v>3924</v>
      </c>
      <c r="I2350" s="4">
        <v>1</v>
      </c>
    </row>
    <row r="2351" spans="1:9" x14ac:dyDescent="0.4">
      <c r="A2351" s="4" t="s">
        <v>8492</v>
      </c>
      <c r="B2351" s="55" t="s">
        <v>3917</v>
      </c>
      <c r="C2351" s="4" t="s">
        <v>3927</v>
      </c>
      <c r="D2351" s="4" t="s">
        <v>3918</v>
      </c>
      <c r="E2351" s="55" t="s">
        <v>3919</v>
      </c>
      <c r="F2351" s="55" t="s">
        <v>13145</v>
      </c>
      <c r="G2351" s="4" t="s">
        <v>3922</v>
      </c>
      <c r="H2351" s="4" t="s">
        <v>3926</v>
      </c>
      <c r="I2351" s="4">
        <v>1</v>
      </c>
    </row>
    <row r="2352" spans="1:9" x14ac:dyDescent="0.4">
      <c r="A2352" s="4" t="s">
        <v>8493</v>
      </c>
      <c r="B2352" s="55" t="s">
        <v>3917</v>
      </c>
      <c r="C2352" s="4" t="s">
        <v>3927</v>
      </c>
      <c r="D2352" s="4" t="s">
        <v>3918</v>
      </c>
      <c r="E2352" s="55" t="s">
        <v>3919</v>
      </c>
      <c r="F2352" s="55" t="s">
        <v>13145</v>
      </c>
      <c r="G2352" s="4" t="s">
        <v>3922</v>
      </c>
      <c r="H2352" s="4" t="s">
        <v>3924</v>
      </c>
      <c r="I2352" s="4">
        <v>1</v>
      </c>
    </row>
    <row r="2353" spans="1:9" x14ac:dyDescent="0.4">
      <c r="A2353" s="4" t="s">
        <v>8494</v>
      </c>
      <c r="B2353" s="55" t="s">
        <v>3917</v>
      </c>
      <c r="C2353" s="4" t="s">
        <v>3927</v>
      </c>
      <c r="D2353" s="4" t="s">
        <v>3918</v>
      </c>
      <c r="E2353" s="55" t="s">
        <v>3919</v>
      </c>
      <c r="F2353" s="55" t="s">
        <v>13145</v>
      </c>
      <c r="G2353" s="4" t="s">
        <v>3922</v>
      </c>
      <c r="H2353" s="4" t="s">
        <v>3925</v>
      </c>
      <c r="I2353" s="4">
        <v>1</v>
      </c>
    </row>
    <row r="2354" spans="1:9" x14ac:dyDescent="0.4">
      <c r="A2354" s="4" t="s">
        <v>8495</v>
      </c>
      <c r="B2354" s="55" t="s">
        <v>3917</v>
      </c>
      <c r="C2354" s="4" t="s">
        <v>3927</v>
      </c>
      <c r="D2354" s="4" t="s">
        <v>3918</v>
      </c>
      <c r="E2354" s="55" t="s">
        <v>3919</v>
      </c>
      <c r="F2354" s="55" t="s">
        <v>13145</v>
      </c>
      <c r="G2354" s="4" t="s">
        <v>3922</v>
      </c>
      <c r="H2354" s="4" t="s">
        <v>3924</v>
      </c>
      <c r="I2354" s="4">
        <v>1</v>
      </c>
    </row>
    <row r="2355" spans="1:9" x14ac:dyDescent="0.4">
      <c r="A2355" s="4" t="s">
        <v>3978</v>
      </c>
      <c r="B2355" s="55" t="s">
        <v>3917</v>
      </c>
      <c r="C2355" s="4" t="s">
        <v>3927</v>
      </c>
      <c r="D2355" s="4" t="s">
        <v>3918</v>
      </c>
      <c r="E2355" s="55" t="s">
        <v>3919</v>
      </c>
      <c r="F2355" s="55" t="s">
        <v>13145</v>
      </c>
      <c r="G2355" s="4" t="s">
        <v>3922</v>
      </c>
      <c r="H2355" s="4" t="s">
        <v>3926</v>
      </c>
      <c r="I2355" s="4">
        <v>1</v>
      </c>
    </row>
    <row r="2356" spans="1:9" x14ac:dyDescent="0.4">
      <c r="A2356" s="4" t="s">
        <v>8496</v>
      </c>
      <c r="B2356" s="55" t="s">
        <v>3917</v>
      </c>
      <c r="C2356" s="4" t="s">
        <v>3927</v>
      </c>
      <c r="D2356" s="4" t="s">
        <v>3918</v>
      </c>
      <c r="E2356" s="55" t="s">
        <v>3919</v>
      </c>
      <c r="F2356" s="55" t="s">
        <v>13145</v>
      </c>
      <c r="G2356" s="4" t="s">
        <v>3922</v>
      </c>
      <c r="H2356" s="4" t="s">
        <v>3924</v>
      </c>
      <c r="I2356" s="4">
        <v>1</v>
      </c>
    </row>
    <row r="2357" spans="1:9" x14ac:dyDescent="0.4">
      <c r="A2357" s="4" t="s">
        <v>8497</v>
      </c>
      <c r="B2357" s="55" t="s">
        <v>3917</v>
      </c>
      <c r="C2357" s="4" t="s">
        <v>3927</v>
      </c>
      <c r="D2357" s="4" t="s">
        <v>3918</v>
      </c>
      <c r="E2357" s="55" t="s">
        <v>3919</v>
      </c>
      <c r="F2357" s="55" t="s">
        <v>13145</v>
      </c>
      <c r="G2357" s="4" t="s">
        <v>3922</v>
      </c>
      <c r="H2357" s="4" t="s">
        <v>3924</v>
      </c>
      <c r="I2357" s="4">
        <v>1</v>
      </c>
    </row>
    <row r="2358" spans="1:9" x14ac:dyDescent="0.4">
      <c r="A2358" s="4" t="s">
        <v>8498</v>
      </c>
      <c r="B2358" s="55" t="s">
        <v>3917</v>
      </c>
      <c r="C2358" s="4" t="s">
        <v>3927</v>
      </c>
      <c r="D2358" s="4" t="s">
        <v>3918</v>
      </c>
      <c r="E2358" s="55" t="s">
        <v>3919</v>
      </c>
      <c r="F2358" s="55" t="s">
        <v>13145</v>
      </c>
      <c r="G2358" s="4" t="s">
        <v>3922</v>
      </c>
      <c r="H2358" s="4" t="s">
        <v>3924</v>
      </c>
      <c r="I2358" s="4">
        <v>1</v>
      </c>
    </row>
    <row r="2359" spans="1:9" x14ac:dyDescent="0.4">
      <c r="A2359" s="4" t="s">
        <v>8499</v>
      </c>
      <c r="B2359" s="55" t="s">
        <v>3917</v>
      </c>
      <c r="C2359" s="4" t="s">
        <v>3927</v>
      </c>
      <c r="D2359" s="4" t="s">
        <v>3918</v>
      </c>
      <c r="E2359" s="55" t="s">
        <v>3919</v>
      </c>
      <c r="F2359" s="55" t="s">
        <v>13145</v>
      </c>
      <c r="G2359" s="4" t="s">
        <v>3922</v>
      </c>
      <c r="H2359" s="4" t="s">
        <v>3924</v>
      </c>
      <c r="I2359" s="4">
        <v>1</v>
      </c>
    </row>
    <row r="2360" spans="1:9" x14ac:dyDescent="0.4">
      <c r="A2360" s="4" t="s">
        <v>8500</v>
      </c>
      <c r="B2360" s="55" t="s">
        <v>3917</v>
      </c>
      <c r="C2360" s="4" t="s">
        <v>3927</v>
      </c>
      <c r="D2360" s="4" t="s">
        <v>3918</v>
      </c>
      <c r="E2360" s="55" t="s">
        <v>3919</v>
      </c>
      <c r="F2360" s="55" t="s">
        <v>13145</v>
      </c>
      <c r="G2360" s="4" t="s">
        <v>3922</v>
      </c>
      <c r="H2360" s="4" t="s">
        <v>3924</v>
      </c>
      <c r="I2360" s="4">
        <v>1</v>
      </c>
    </row>
    <row r="2361" spans="1:9" x14ac:dyDescent="0.4">
      <c r="A2361" s="4" t="s">
        <v>8501</v>
      </c>
      <c r="B2361" s="55" t="s">
        <v>3917</v>
      </c>
      <c r="C2361" s="4" t="s">
        <v>3927</v>
      </c>
      <c r="D2361" s="4" t="s">
        <v>3918</v>
      </c>
      <c r="E2361" s="55" t="s">
        <v>3919</v>
      </c>
      <c r="F2361" s="55" t="s">
        <v>13145</v>
      </c>
      <c r="G2361" s="4" t="s">
        <v>3923</v>
      </c>
      <c r="H2361" s="4" t="s">
        <v>3926</v>
      </c>
      <c r="I2361" s="4">
        <v>1</v>
      </c>
    </row>
    <row r="2362" spans="1:9" x14ac:dyDescent="0.4">
      <c r="A2362" s="4" t="s">
        <v>8502</v>
      </c>
      <c r="B2362" s="55" t="s">
        <v>3917</v>
      </c>
      <c r="C2362" s="4" t="s">
        <v>3927</v>
      </c>
      <c r="D2362" s="4" t="s">
        <v>3918</v>
      </c>
      <c r="E2362" s="55" t="s">
        <v>3919</v>
      </c>
      <c r="F2362" s="55" t="s">
        <v>13145</v>
      </c>
      <c r="G2362" s="4" t="s">
        <v>3922</v>
      </c>
      <c r="H2362" s="4" t="s">
        <v>3924</v>
      </c>
      <c r="I2362" s="4">
        <v>1</v>
      </c>
    </row>
    <row r="2363" spans="1:9" x14ac:dyDescent="0.4">
      <c r="A2363" s="4" t="s">
        <v>8503</v>
      </c>
      <c r="B2363" s="55" t="s">
        <v>3917</v>
      </c>
      <c r="C2363" s="4" t="s">
        <v>3927</v>
      </c>
      <c r="D2363" s="4" t="s">
        <v>3918</v>
      </c>
      <c r="E2363" s="55" t="s">
        <v>3919</v>
      </c>
      <c r="F2363" s="55" t="s">
        <v>13145</v>
      </c>
      <c r="G2363" s="4" t="s">
        <v>13145</v>
      </c>
      <c r="H2363" s="4" t="s">
        <v>13145</v>
      </c>
      <c r="I2363" s="4">
        <v>1</v>
      </c>
    </row>
    <row r="2364" spans="1:9" x14ac:dyDescent="0.4">
      <c r="A2364" s="4" t="s">
        <v>8504</v>
      </c>
      <c r="B2364" s="55" t="s">
        <v>3917</v>
      </c>
      <c r="C2364" s="4" t="s">
        <v>3927</v>
      </c>
      <c r="D2364" s="4" t="s">
        <v>3918</v>
      </c>
      <c r="E2364" s="55" t="s">
        <v>3919</v>
      </c>
      <c r="F2364" s="55" t="s">
        <v>13145</v>
      </c>
      <c r="G2364" s="4" t="s">
        <v>3923</v>
      </c>
      <c r="H2364" s="4" t="s">
        <v>3924</v>
      </c>
      <c r="I2364" s="4">
        <v>1</v>
      </c>
    </row>
    <row r="2365" spans="1:9" x14ac:dyDescent="0.4">
      <c r="A2365" s="4" t="s">
        <v>8505</v>
      </c>
      <c r="B2365" s="55" t="s">
        <v>3917</v>
      </c>
      <c r="C2365" s="4" t="s">
        <v>3927</v>
      </c>
      <c r="D2365" s="4" t="s">
        <v>3918</v>
      </c>
      <c r="E2365" s="55" t="s">
        <v>3919</v>
      </c>
      <c r="F2365" s="55" t="s">
        <v>13145</v>
      </c>
      <c r="G2365" s="4" t="s">
        <v>3922</v>
      </c>
      <c r="H2365" s="4" t="s">
        <v>3925</v>
      </c>
      <c r="I2365" s="4">
        <v>1</v>
      </c>
    </row>
    <row r="2366" spans="1:9" x14ac:dyDescent="0.4">
      <c r="A2366" s="4" t="s">
        <v>3979</v>
      </c>
      <c r="B2366" s="55" t="s">
        <v>3917</v>
      </c>
      <c r="C2366" s="4" t="s">
        <v>3927</v>
      </c>
      <c r="D2366" s="4" t="s">
        <v>3918</v>
      </c>
      <c r="E2366" s="55" t="s">
        <v>3919</v>
      </c>
      <c r="F2366" s="55" t="s">
        <v>13145</v>
      </c>
      <c r="G2366" s="4" t="s">
        <v>3922</v>
      </c>
      <c r="H2366" s="4" t="s">
        <v>3924</v>
      </c>
      <c r="I2366" s="4">
        <v>1</v>
      </c>
    </row>
    <row r="2367" spans="1:9" x14ac:dyDescent="0.4">
      <c r="A2367" s="4" t="s">
        <v>8506</v>
      </c>
      <c r="B2367" s="55" t="s">
        <v>3917</v>
      </c>
      <c r="C2367" s="4" t="s">
        <v>3927</v>
      </c>
      <c r="D2367" s="4" t="s">
        <v>3918</v>
      </c>
      <c r="E2367" s="55" t="s">
        <v>3919</v>
      </c>
      <c r="F2367" s="55" t="s">
        <v>13145</v>
      </c>
      <c r="G2367" s="4" t="s">
        <v>3923</v>
      </c>
      <c r="H2367" s="4" t="s">
        <v>3925</v>
      </c>
      <c r="I2367" s="4">
        <v>1</v>
      </c>
    </row>
    <row r="2368" spans="1:9" x14ac:dyDescent="0.4">
      <c r="A2368" s="4" t="s">
        <v>8507</v>
      </c>
      <c r="B2368" s="55" t="s">
        <v>3917</v>
      </c>
      <c r="C2368" s="4" t="s">
        <v>3927</v>
      </c>
      <c r="D2368" s="4" t="s">
        <v>3918</v>
      </c>
      <c r="E2368" s="55" t="s">
        <v>3919</v>
      </c>
      <c r="F2368" s="55" t="s">
        <v>13145</v>
      </c>
      <c r="G2368" s="4" t="s">
        <v>3922</v>
      </c>
      <c r="H2368" s="4" t="s">
        <v>3924</v>
      </c>
      <c r="I2368" s="4">
        <v>1</v>
      </c>
    </row>
    <row r="2369" spans="1:9" x14ac:dyDescent="0.4">
      <c r="A2369" s="4" t="s">
        <v>8508</v>
      </c>
      <c r="B2369" s="55" t="s">
        <v>3917</v>
      </c>
      <c r="C2369" s="4" t="s">
        <v>3927</v>
      </c>
      <c r="D2369" s="4" t="s">
        <v>3918</v>
      </c>
      <c r="E2369" s="55" t="s">
        <v>3919</v>
      </c>
      <c r="F2369" s="55" t="s">
        <v>13145</v>
      </c>
      <c r="G2369" s="4" t="s">
        <v>3922</v>
      </c>
      <c r="H2369" s="4" t="s">
        <v>3925</v>
      </c>
      <c r="I2369" s="4">
        <v>1</v>
      </c>
    </row>
    <row r="2370" spans="1:9" x14ac:dyDescent="0.4">
      <c r="A2370" s="4" t="s">
        <v>8509</v>
      </c>
      <c r="B2370" s="55" t="s">
        <v>3917</v>
      </c>
      <c r="C2370" s="4" t="s">
        <v>3927</v>
      </c>
      <c r="D2370" s="4" t="s">
        <v>3918</v>
      </c>
      <c r="E2370" s="55" t="s">
        <v>3919</v>
      </c>
      <c r="F2370" s="55" t="s">
        <v>13145</v>
      </c>
      <c r="G2370" s="4" t="s">
        <v>3923</v>
      </c>
      <c r="H2370" s="4" t="s">
        <v>3924</v>
      </c>
      <c r="I2370" s="4">
        <v>1</v>
      </c>
    </row>
    <row r="2371" spans="1:9" x14ac:dyDescent="0.4">
      <c r="A2371" s="4" t="s">
        <v>8510</v>
      </c>
      <c r="B2371" s="55" t="s">
        <v>3917</v>
      </c>
      <c r="C2371" s="4" t="s">
        <v>3927</v>
      </c>
      <c r="D2371" s="4" t="s">
        <v>3918</v>
      </c>
      <c r="E2371" s="55" t="s">
        <v>3919</v>
      </c>
      <c r="F2371" s="55" t="s">
        <v>13145</v>
      </c>
      <c r="G2371" s="4" t="s">
        <v>3922</v>
      </c>
      <c r="H2371" s="4" t="s">
        <v>3926</v>
      </c>
      <c r="I2371" s="4">
        <v>1</v>
      </c>
    </row>
    <row r="2372" spans="1:9" x14ac:dyDescent="0.4">
      <c r="A2372" s="4" t="s">
        <v>8511</v>
      </c>
      <c r="B2372" s="55" t="s">
        <v>3917</v>
      </c>
      <c r="C2372" s="4" t="s">
        <v>3927</v>
      </c>
      <c r="D2372" s="4" t="s">
        <v>3918</v>
      </c>
      <c r="E2372" s="55" t="s">
        <v>3919</v>
      </c>
      <c r="F2372" s="55" t="s">
        <v>13145</v>
      </c>
      <c r="G2372" s="4" t="s">
        <v>3922</v>
      </c>
      <c r="H2372" s="4" t="s">
        <v>3924</v>
      </c>
      <c r="I2372" s="4">
        <v>1</v>
      </c>
    </row>
    <row r="2373" spans="1:9" x14ac:dyDescent="0.4">
      <c r="A2373" s="4" t="s">
        <v>8512</v>
      </c>
      <c r="B2373" s="55" t="s">
        <v>3917</v>
      </c>
      <c r="C2373" s="4" t="s">
        <v>3927</v>
      </c>
      <c r="D2373" s="4" t="s">
        <v>3918</v>
      </c>
      <c r="E2373" s="55" t="s">
        <v>3919</v>
      </c>
      <c r="F2373" s="55" t="s">
        <v>13145</v>
      </c>
      <c r="G2373" s="4" t="s">
        <v>3922</v>
      </c>
      <c r="H2373" s="4" t="s">
        <v>3925</v>
      </c>
      <c r="I2373" s="4">
        <v>1</v>
      </c>
    </row>
    <row r="2374" spans="1:9" x14ac:dyDescent="0.4">
      <c r="A2374" s="4" t="s">
        <v>8513</v>
      </c>
      <c r="B2374" s="55" t="s">
        <v>3917</v>
      </c>
      <c r="C2374" s="4" t="s">
        <v>3927</v>
      </c>
      <c r="D2374" s="4" t="s">
        <v>3918</v>
      </c>
      <c r="E2374" s="55" t="s">
        <v>3919</v>
      </c>
      <c r="F2374" s="55" t="s">
        <v>13145</v>
      </c>
      <c r="G2374" s="4" t="s">
        <v>3923</v>
      </c>
      <c r="H2374" s="4" t="s">
        <v>3924</v>
      </c>
      <c r="I2374" s="4">
        <v>1</v>
      </c>
    </row>
    <row r="2375" spans="1:9" x14ac:dyDescent="0.4">
      <c r="A2375" s="4" t="s">
        <v>8514</v>
      </c>
      <c r="B2375" s="55" t="s">
        <v>3917</v>
      </c>
      <c r="C2375" s="4" t="s">
        <v>3927</v>
      </c>
      <c r="D2375" s="4" t="s">
        <v>3918</v>
      </c>
      <c r="E2375" s="55" t="s">
        <v>3919</v>
      </c>
      <c r="F2375" s="55" t="s">
        <v>13145</v>
      </c>
      <c r="G2375" s="4" t="s">
        <v>3922</v>
      </c>
      <c r="H2375" s="4" t="s">
        <v>3924</v>
      </c>
      <c r="I2375" s="4">
        <v>1</v>
      </c>
    </row>
    <row r="2376" spans="1:9" x14ac:dyDescent="0.4">
      <c r="A2376" s="4" t="s">
        <v>8515</v>
      </c>
      <c r="B2376" s="55" t="s">
        <v>3917</v>
      </c>
      <c r="C2376" s="4" t="s">
        <v>3927</v>
      </c>
      <c r="D2376" s="4" t="s">
        <v>3918</v>
      </c>
      <c r="E2376" s="55" t="s">
        <v>3919</v>
      </c>
      <c r="F2376" s="55" t="s">
        <v>13145</v>
      </c>
      <c r="G2376" s="4" t="s">
        <v>13145</v>
      </c>
      <c r="H2376" s="4" t="s">
        <v>13145</v>
      </c>
      <c r="I2376" s="4">
        <v>1</v>
      </c>
    </row>
    <row r="2377" spans="1:9" x14ac:dyDescent="0.4">
      <c r="A2377" s="4" t="s">
        <v>3980</v>
      </c>
      <c r="B2377" s="55" t="s">
        <v>3917</v>
      </c>
      <c r="C2377" s="4" t="s">
        <v>3927</v>
      </c>
      <c r="D2377" s="4" t="s">
        <v>3918</v>
      </c>
      <c r="E2377" s="55" t="s">
        <v>3919</v>
      </c>
      <c r="F2377" s="55" t="s">
        <v>13145</v>
      </c>
      <c r="G2377" s="4" t="s">
        <v>13145</v>
      </c>
      <c r="H2377" s="4" t="s">
        <v>13145</v>
      </c>
      <c r="I2377" s="4">
        <v>1</v>
      </c>
    </row>
    <row r="2378" spans="1:9" x14ac:dyDescent="0.4">
      <c r="A2378" s="4" t="s">
        <v>8516</v>
      </c>
      <c r="B2378" s="55" t="s">
        <v>3917</v>
      </c>
      <c r="C2378" s="4" t="s">
        <v>3927</v>
      </c>
      <c r="D2378" s="4" t="s">
        <v>3918</v>
      </c>
      <c r="E2378" s="55" t="s">
        <v>3919</v>
      </c>
      <c r="F2378" s="55" t="s">
        <v>13145</v>
      </c>
      <c r="G2378" s="4" t="s">
        <v>3922</v>
      </c>
      <c r="H2378" s="4" t="s">
        <v>3925</v>
      </c>
      <c r="I2378" s="4">
        <v>1</v>
      </c>
    </row>
    <row r="2379" spans="1:9" x14ac:dyDescent="0.4">
      <c r="A2379" s="4" t="s">
        <v>8517</v>
      </c>
      <c r="B2379" s="55" t="s">
        <v>3917</v>
      </c>
      <c r="C2379" s="4" t="s">
        <v>3927</v>
      </c>
      <c r="D2379" s="4" t="s">
        <v>3918</v>
      </c>
      <c r="E2379" s="55" t="s">
        <v>3919</v>
      </c>
      <c r="F2379" s="55" t="s">
        <v>13145</v>
      </c>
      <c r="G2379" s="4" t="s">
        <v>3923</v>
      </c>
      <c r="H2379" s="4" t="s">
        <v>3926</v>
      </c>
      <c r="I2379" s="4">
        <v>1</v>
      </c>
    </row>
    <row r="2380" spans="1:9" x14ac:dyDescent="0.4">
      <c r="A2380" s="4" t="s">
        <v>8518</v>
      </c>
      <c r="B2380" s="55" t="s">
        <v>3917</v>
      </c>
      <c r="C2380" s="4" t="s">
        <v>3927</v>
      </c>
      <c r="D2380" s="4" t="s">
        <v>3918</v>
      </c>
      <c r="E2380" s="55" t="s">
        <v>3919</v>
      </c>
      <c r="F2380" s="55" t="s">
        <v>13145</v>
      </c>
      <c r="G2380" s="4" t="s">
        <v>3922</v>
      </c>
      <c r="H2380" s="4" t="s">
        <v>3924</v>
      </c>
      <c r="I2380" s="4">
        <v>1</v>
      </c>
    </row>
    <row r="2381" spans="1:9" x14ac:dyDescent="0.4">
      <c r="A2381" s="4" t="s">
        <v>8519</v>
      </c>
      <c r="B2381" s="55" t="s">
        <v>3917</v>
      </c>
      <c r="C2381" s="4" t="s">
        <v>3927</v>
      </c>
      <c r="D2381" s="4" t="s">
        <v>3918</v>
      </c>
      <c r="E2381" s="55" t="s">
        <v>3919</v>
      </c>
      <c r="F2381" s="55" t="s">
        <v>13145</v>
      </c>
      <c r="G2381" s="4" t="s">
        <v>3922</v>
      </c>
      <c r="H2381" s="4" t="s">
        <v>3924</v>
      </c>
      <c r="I2381" s="4">
        <v>1</v>
      </c>
    </row>
    <row r="2382" spans="1:9" x14ac:dyDescent="0.4">
      <c r="A2382" s="4" t="s">
        <v>8520</v>
      </c>
      <c r="B2382" s="55" t="s">
        <v>3917</v>
      </c>
      <c r="C2382" s="4" t="s">
        <v>3927</v>
      </c>
      <c r="D2382" s="4" t="s">
        <v>3918</v>
      </c>
      <c r="E2382" s="55" t="s">
        <v>3919</v>
      </c>
      <c r="F2382" s="55" t="s">
        <v>13145</v>
      </c>
      <c r="G2382" s="4" t="s">
        <v>3922</v>
      </c>
      <c r="H2382" s="4" t="s">
        <v>3924</v>
      </c>
      <c r="I2382" s="4">
        <v>1</v>
      </c>
    </row>
    <row r="2383" spans="1:9" x14ac:dyDescent="0.4">
      <c r="A2383" s="4" t="s">
        <v>8521</v>
      </c>
      <c r="B2383" s="55" t="s">
        <v>3917</v>
      </c>
      <c r="C2383" s="4" t="s">
        <v>3927</v>
      </c>
      <c r="D2383" s="4" t="s">
        <v>3918</v>
      </c>
      <c r="E2383" s="55" t="s">
        <v>3919</v>
      </c>
      <c r="F2383" s="55" t="s">
        <v>13145</v>
      </c>
      <c r="G2383" s="4" t="s">
        <v>3922</v>
      </c>
      <c r="H2383" s="4" t="s">
        <v>3924</v>
      </c>
      <c r="I2383" s="4">
        <v>1</v>
      </c>
    </row>
    <row r="2384" spans="1:9" x14ac:dyDescent="0.4">
      <c r="A2384" s="4" t="s">
        <v>8522</v>
      </c>
      <c r="B2384" s="55" t="s">
        <v>3917</v>
      </c>
      <c r="C2384" s="4" t="s">
        <v>3927</v>
      </c>
      <c r="D2384" s="4" t="s">
        <v>3918</v>
      </c>
      <c r="E2384" s="55" t="s">
        <v>3919</v>
      </c>
      <c r="F2384" s="55" t="s">
        <v>13145</v>
      </c>
      <c r="G2384" s="4" t="s">
        <v>13145</v>
      </c>
      <c r="H2384" s="4" t="s">
        <v>13145</v>
      </c>
      <c r="I2384" s="4">
        <v>1</v>
      </c>
    </row>
    <row r="2385" spans="1:9" x14ac:dyDescent="0.4">
      <c r="A2385" s="4" t="s">
        <v>8523</v>
      </c>
      <c r="B2385" s="55" t="s">
        <v>3917</v>
      </c>
      <c r="C2385" s="4" t="s">
        <v>3927</v>
      </c>
      <c r="D2385" s="4" t="s">
        <v>3918</v>
      </c>
      <c r="E2385" s="55" t="s">
        <v>3919</v>
      </c>
      <c r="F2385" s="55" t="s">
        <v>13145</v>
      </c>
      <c r="G2385" s="4" t="s">
        <v>3922</v>
      </c>
      <c r="H2385" s="4" t="s">
        <v>3924</v>
      </c>
      <c r="I2385" s="4">
        <v>1</v>
      </c>
    </row>
    <row r="2386" spans="1:9" x14ac:dyDescent="0.4">
      <c r="A2386" s="4" t="s">
        <v>8524</v>
      </c>
      <c r="B2386" s="55" t="s">
        <v>3917</v>
      </c>
      <c r="C2386" s="4" t="s">
        <v>3927</v>
      </c>
      <c r="D2386" s="4" t="s">
        <v>3918</v>
      </c>
      <c r="E2386" s="55" t="s">
        <v>3919</v>
      </c>
      <c r="F2386" s="55" t="s">
        <v>13145</v>
      </c>
      <c r="G2386" s="4" t="s">
        <v>3922</v>
      </c>
      <c r="H2386" s="4" t="s">
        <v>3924</v>
      </c>
      <c r="I2386" s="4">
        <v>1</v>
      </c>
    </row>
    <row r="2387" spans="1:9" x14ac:dyDescent="0.4">
      <c r="A2387" s="4" t="s">
        <v>8525</v>
      </c>
      <c r="B2387" s="55" t="s">
        <v>3917</v>
      </c>
      <c r="C2387" s="4" t="s">
        <v>3927</v>
      </c>
      <c r="D2387" s="4" t="s">
        <v>3918</v>
      </c>
      <c r="E2387" s="55" t="s">
        <v>3919</v>
      </c>
      <c r="F2387" s="55" t="s">
        <v>13145</v>
      </c>
      <c r="G2387" s="4" t="s">
        <v>3922</v>
      </c>
      <c r="H2387" s="4" t="s">
        <v>3924</v>
      </c>
      <c r="I2387" s="4">
        <v>1</v>
      </c>
    </row>
    <row r="2388" spans="1:9" x14ac:dyDescent="0.4">
      <c r="A2388" s="4" t="s">
        <v>3981</v>
      </c>
      <c r="B2388" s="55" t="s">
        <v>3917</v>
      </c>
      <c r="C2388" s="4" t="s">
        <v>3927</v>
      </c>
      <c r="D2388" s="4" t="s">
        <v>3918</v>
      </c>
      <c r="E2388" s="55" t="s">
        <v>3919</v>
      </c>
      <c r="F2388" s="55" t="s">
        <v>13145</v>
      </c>
      <c r="G2388" s="4" t="s">
        <v>3922</v>
      </c>
      <c r="H2388" s="4" t="s">
        <v>3924</v>
      </c>
      <c r="I2388" s="4">
        <v>1</v>
      </c>
    </row>
    <row r="2389" spans="1:9" x14ac:dyDescent="0.4">
      <c r="A2389" s="4" t="s">
        <v>8526</v>
      </c>
      <c r="B2389" s="55" t="s">
        <v>3917</v>
      </c>
      <c r="C2389" s="4" t="s">
        <v>3927</v>
      </c>
      <c r="D2389" s="4" t="s">
        <v>3918</v>
      </c>
      <c r="E2389" s="55" t="s">
        <v>3919</v>
      </c>
      <c r="F2389" s="55" t="s">
        <v>13145</v>
      </c>
      <c r="G2389" s="4" t="s">
        <v>13145</v>
      </c>
      <c r="H2389" s="4" t="s">
        <v>13145</v>
      </c>
      <c r="I2389" s="4">
        <v>1</v>
      </c>
    </row>
    <row r="2390" spans="1:9" x14ac:dyDescent="0.4">
      <c r="A2390" s="4" t="s">
        <v>8527</v>
      </c>
      <c r="B2390" s="55" t="s">
        <v>3917</v>
      </c>
      <c r="C2390" s="4" t="s">
        <v>3927</v>
      </c>
      <c r="D2390" s="4" t="s">
        <v>3918</v>
      </c>
      <c r="E2390" s="55" t="s">
        <v>3919</v>
      </c>
      <c r="F2390" s="55" t="s">
        <v>13145</v>
      </c>
      <c r="G2390" s="4" t="s">
        <v>13145</v>
      </c>
      <c r="H2390" s="4" t="s">
        <v>13145</v>
      </c>
      <c r="I2390" s="4">
        <v>1</v>
      </c>
    </row>
    <row r="2391" spans="1:9" x14ac:dyDescent="0.4">
      <c r="A2391" s="4" t="s">
        <v>8528</v>
      </c>
      <c r="B2391" s="55" t="s">
        <v>3917</v>
      </c>
      <c r="C2391" s="4" t="s">
        <v>3927</v>
      </c>
      <c r="D2391" s="4" t="s">
        <v>3918</v>
      </c>
      <c r="E2391" s="55" t="s">
        <v>3919</v>
      </c>
      <c r="F2391" s="55" t="s">
        <v>13145</v>
      </c>
      <c r="G2391" s="4" t="s">
        <v>3922</v>
      </c>
      <c r="H2391" s="4" t="s">
        <v>3924</v>
      </c>
      <c r="I2391" s="4">
        <v>1</v>
      </c>
    </row>
    <row r="2392" spans="1:9" x14ac:dyDescent="0.4">
      <c r="A2392" s="4" t="s">
        <v>8529</v>
      </c>
      <c r="B2392" s="55" t="s">
        <v>3917</v>
      </c>
      <c r="C2392" s="4" t="s">
        <v>3927</v>
      </c>
      <c r="D2392" s="4" t="s">
        <v>3918</v>
      </c>
      <c r="E2392" s="55" t="s">
        <v>3919</v>
      </c>
      <c r="F2392" s="55" t="s">
        <v>13145</v>
      </c>
      <c r="G2392" s="4" t="s">
        <v>3922</v>
      </c>
      <c r="H2392" s="4" t="s">
        <v>3924</v>
      </c>
      <c r="I2392" s="4">
        <v>1</v>
      </c>
    </row>
    <row r="2393" spans="1:9" x14ac:dyDescent="0.4">
      <c r="A2393" s="4" t="s">
        <v>8530</v>
      </c>
      <c r="B2393" s="55" t="s">
        <v>3917</v>
      </c>
      <c r="C2393" s="4" t="s">
        <v>3927</v>
      </c>
      <c r="D2393" s="4" t="s">
        <v>3918</v>
      </c>
      <c r="E2393" s="55" t="s">
        <v>3919</v>
      </c>
      <c r="F2393" s="55" t="s">
        <v>13145</v>
      </c>
      <c r="G2393" s="4" t="s">
        <v>3923</v>
      </c>
      <c r="H2393" s="4" t="s">
        <v>3925</v>
      </c>
      <c r="I2393" s="4">
        <v>1</v>
      </c>
    </row>
    <row r="2394" spans="1:9" x14ac:dyDescent="0.4">
      <c r="A2394" s="4" t="s">
        <v>8531</v>
      </c>
      <c r="B2394" s="55" t="s">
        <v>3917</v>
      </c>
      <c r="C2394" s="4" t="s">
        <v>3927</v>
      </c>
      <c r="D2394" s="4" t="s">
        <v>3918</v>
      </c>
      <c r="E2394" s="55" t="s">
        <v>3919</v>
      </c>
      <c r="F2394" s="55" t="s">
        <v>13145</v>
      </c>
      <c r="G2394" s="4" t="s">
        <v>3922</v>
      </c>
      <c r="H2394" s="4" t="s">
        <v>3924</v>
      </c>
      <c r="I2394" s="4">
        <v>1</v>
      </c>
    </row>
    <row r="2395" spans="1:9" x14ac:dyDescent="0.4">
      <c r="A2395" s="4" t="s">
        <v>8532</v>
      </c>
      <c r="B2395" s="55" t="s">
        <v>3917</v>
      </c>
      <c r="C2395" s="4" t="s">
        <v>3927</v>
      </c>
      <c r="D2395" s="4" t="s">
        <v>3918</v>
      </c>
      <c r="E2395" s="55" t="s">
        <v>3919</v>
      </c>
      <c r="F2395" s="55" t="s">
        <v>13145</v>
      </c>
      <c r="G2395" s="4" t="s">
        <v>3922</v>
      </c>
      <c r="H2395" s="4" t="s">
        <v>3925</v>
      </c>
      <c r="I2395" s="4">
        <v>1</v>
      </c>
    </row>
    <row r="2396" spans="1:9" x14ac:dyDescent="0.4">
      <c r="A2396" s="4" t="s">
        <v>8533</v>
      </c>
      <c r="B2396" s="55" t="s">
        <v>3917</v>
      </c>
      <c r="C2396" s="4" t="s">
        <v>3927</v>
      </c>
      <c r="D2396" s="4" t="s">
        <v>3918</v>
      </c>
      <c r="E2396" s="55" t="s">
        <v>3919</v>
      </c>
      <c r="F2396" s="55" t="s">
        <v>13145</v>
      </c>
      <c r="G2396" s="4" t="s">
        <v>13145</v>
      </c>
      <c r="H2396" s="4" t="s">
        <v>13145</v>
      </c>
      <c r="I2396" s="4">
        <v>1</v>
      </c>
    </row>
    <row r="2397" spans="1:9" x14ac:dyDescent="0.4">
      <c r="A2397" s="4" t="s">
        <v>8534</v>
      </c>
      <c r="B2397" s="55" t="s">
        <v>3917</v>
      </c>
      <c r="C2397" s="4" t="s">
        <v>3927</v>
      </c>
      <c r="D2397" s="4" t="s">
        <v>3918</v>
      </c>
      <c r="E2397" s="55" t="s">
        <v>3919</v>
      </c>
      <c r="F2397" s="55" t="s">
        <v>13145</v>
      </c>
      <c r="G2397" s="4" t="s">
        <v>3922</v>
      </c>
      <c r="H2397" s="4" t="s">
        <v>3925</v>
      </c>
      <c r="I2397" s="4">
        <v>1</v>
      </c>
    </row>
    <row r="2398" spans="1:9" x14ac:dyDescent="0.4">
      <c r="A2398" s="4" t="s">
        <v>8535</v>
      </c>
      <c r="B2398" s="55" t="s">
        <v>3917</v>
      </c>
      <c r="C2398" s="4" t="s">
        <v>3927</v>
      </c>
      <c r="D2398" s="4" t="s">
        <v>3918</v>
      </c>
      <c r="E2398" s="55" t="s">
        <v>3919</v>
      </c>
      <c r="F2398" s="55" t="s">
        <v>13145</v>
      </c>
      <c r="G2398" s="4" t="s">
        <v>3922</v>
      </c>
      <c r="H2398" s="4" t="s">
        <v>3924</v>
      </c>
      <c r="I2398" s="4">
        <v>1</v>
      </c>
    </row>
    <row r="2399" spans="1:9" x14ac:dyDescent="0.4">
      <c r="A2399" s="4" t="s">
        <v>3982</v>
      </c>
      <c r="B2399" s="55" t="s">
        <v>3917</v>
      </c>
      <c r="C2399" s="4" t="s">
        <v>3927</v>
      </c>
      <c r="D2399" s="4" t="s">
        <v>3918</v>
      </c>
      <c r="E2399" s="55" t="s">
        <v>3919</v>
      </c>
      <c r="F2399" s="55" t="s">
        <v>13145</v>
      </c>
      <c r="G2399" s="4" t="s">
        <v>13145</v>
      </c>
      <c r="H2399" s="4" t="s">
        <v>13145</v>
      </c>
      <c r="I2399" s="4">
        <v>1</v>
      </c>
    </row>
    <row r="2400" spans="1:9" x14ac:dyDescent="0.4">
      <c r="A2400" s="4" t="s">
        <v>8536</v>
      </c>
      <c r="B2400" s="55" t="s">
        <v>3917</v>
      </c>
      <c r="C2400" s="4" t="s">
        <v>3927</v>
      </c>
      <c r="D2400" s="4" t="s">
        <v>3918</v>
      </c>
      <c r="E2400" s="55" t="s">
        <v>3919</v>
      </c>
      <c r="F2400" s="55" t="s">
        <v>13145</v>
      </c>
      <c r="G2400" s="4" t="s">
        <v>13145</v>
      </c>
      <c r="H2400" s="4" t="s">
        <v>13145</v>
      </c>
      <c r="I2400" s="4">
        <v>1</v>
      </c>
    </row>
    <row r="2401" spans="1:9" x14ac:dyDescent="0.4">
      <c r="A2401" s="4" t="s">
        <v>8537</v>
      </c>
      <c r="B2401" s="55" t="s">
        <v>3917</v>
      </c>
      <c r="C2401" s="4" t="s">
        <v>3927</v>
      </c>
      <c r="D2401" s="4" t="s">
        <v>3918</v>
      </c>
      <c r="E2401" s="55" t="s">
        <v>3919</v>
      </c>
      <c r="F2401" s="55" t="s">
        <v>13145</v>
      </c>
      <c r="G2401" s="4" t="s">
        <v>3922</v>
      </c>
      <c r="H2401" s="4" t="s">
        <v>3924</v>
      </c>
      <c r="I2401" s="4">
        <v>1</v>
      </c>
    </row>
    <row r="2402" spans="1:9" x14ac:dyDescent="0.4">
      <c r="A2402" s="4" t="s">
        <v>8538</v>
      </c>
      <c r="B2402" s="55" t="s">
        <v>3917</v>
      </c>
      <c r="C2402" s="4" t="s">
        <v>3927</v>
      </c>
      <c r="D2402" s="4" t="s">
        <v>3918</v>
      </c>
      <c r="E2402" s="55" t="s">
        <v>3919</v>
      </c>
      <c r="F2402" s="55" t="s">
        <v>13145</v>
      </c>
      <c r="G2402" s="4" t="s">
        <v>13145</v>
      </c>
      <c r="H2402" s="4" t="s">
        <v>13145</v>
      </c>
      <c r="I2402" s="4">
        <v>1</v>
      </c>
    </row>
    <row r="2403" spans="1:9" x14ac:dyDescent="0.4">
      <c r="A2403" s="4" t="s">
        <v>8539</v>
      </c>
      <c r="B2403" s="55" t="s">
        <v>3917</v>
      </c>
      <c r="C2403" s="4" t="s">
        <v>3927</v>
      </c>
      <c r="D2403" s="4" t="s">
        <v>3918</v>
      </c>
      <c r="E2403" s="55" t="s">
        <v>3919</v>
      </c>
      <c r="F2403" s="55" t="s">
        <v>13145</v>
      </c>
      <c r="G2403" s="4" t="s">
        <v>3922</v>
      </c>
      <c r="H2403" s="4" t="s">
        <v>3924</v>
      </c>
      <c r="I2403" s="4">
        <v>1</v>
      </c>
    </row>
    <row r="2404" spans="1:9" x14ac:dyDescent="0.4">
      <c r="A2404" s="4" t="s">
        <v>8540</v>
      </c>
      <c r="B2404" s="55" t="s">
        <v>3917</v>
      </c>
      <c r="C2404" s="4" t="s">
        <v>3927</v>
      </c>
      <c r="D2404" s="4" t="s">
        <v>3918</v>
      </c>
      <c r="E2404" s="55" t="s">
        <v>3919</v>
      </c>
      <c r="F2404" s="55" t="s">
        <v>13145</v>
      </c>
      <c r="G2404" s="4" t="s">
        <v>3922</v>
      </c>
      <c r="H2404" s="4" t="s">
        <v>3924</v>
      </c>
      <c r="I2404" s="4">
        <v>1</v>
      </c>
    </row>
    <row r="2405" spans="1:9" x14ac:dyDescent="0.4">
      <c r="A2405" s="4" t="s">
        <v>8541</v>
      </c>
      <c r="B2405" s="55" t="s">
        <v>3917</v>
      </c>
      <c r="C2405" s="4" t="s">
        <v>3927</v>
      </c>
      <c r="D2405" s="4" t="s">
        <v>3918</v>
      </c>
      <c r="E2405" s="55" t="s">
        <v>3919</v>
      </c>
      <c r="F2405" s="55" t="s">
        <v>13145</v>
      </c>
      <c r="G2405" s="4" t="s">
        <v>3923</v>
      </c>
      <c r="H2405" s="4" t="s">
        <v>3924</v>
      </c>
      <c r="I2405" s="4">
        <v>1</v>
      </c>
    </row>
    <row r="2406" spans="1:9" x14ac:dyDescent="0.4">
      <c r="A2406" s="4" t="s">
        <v>8542</v>
      </c>
      <c r="B2406" s="55" t="s">
        <v>3917</v>
      </c>
      <c r="C2406" s="4" t="s">
        <v>3927</v>
      </c>
      <c r="D2406" s="4" t="s">
        <v>3918</v>
      </c>
      <c r="E2406" s="55" t="s">
        <v>3919</v>
      </c>
      <c r="F2406" s="55" t="s">
        <v>13145</v>
      </c>
      <c r="G2406" s="4" t="s">
        <v>3922</v>
      </c>
      <c r="H2406" s="4" t="s">
        <v>3925</v>
      </c>
      <c r="I2406" s="4">
        <v>1</v>
      </c>
    </row>
    <row r="2407" spans="1:9" x14ac:dyDescent="0.4">
      <c r="A2407" s="4" t="s">
        <v>8543</v>
      </c>
      <c r="B2407" s="55" t="s">
        <v>3917</v>
      </c>
      <c r="C2407" s="4" t="s">
        <v>3927</v>
      </c>
      <c r="D2407" s="4" t="s">
        <v>3918</v>
      </c>
      <c r="E2407" s="55" t="s">
        <v>3919</v>
      </c>
      <c r="F2407" s="55" t="s">
        <v>13145</v>
      </c>
      <c r="G2407" s="4" t="s">
        <v>3922</v>
      </c>
      <c r="H2407" s="4" t="s">
        <v>3924</v>
      </c>
      <c r="I2407" s="4">
        <v>1</v>
      </c>
    </row>
    <row r="2408" spans="1:9" x14ac:dyDescent="0.4">
      <c r="A2408" s="4" t="s">
        <v>8544</v>
      </c>
      <c r="B2408" s="55" t="s">
        <v>3917</v>
      </c>
      <c r="C2408" s="4" t="s">
        <v>3927</v>
      </c>
      <c r="D2408" s="4" t="s">
        <v>3918</v>
      </c>
      <c r="E2408" s="55" t="s">
        <v>3919</v>
      </c>
      <c r="F2408" s="55" t="s">
        <v>13145</v>
      </c>
      <c r="G2408" s="4" t="s">
        <v>3922</v>
      </c>
      <c r="H2408" s="4" t="s">
        <v>3924</v>
      </c>
      <c r="I2408" s="4">
        <v>1</v>
      </c>
    </row>
    <row r="2409" spans="1:9" x14ac:dyDescent="0.4">
      <c r="A2409" s="4" t="s">
        <v>8545</v>
      </c>
      <c r="B2409" s="55" t="s">
        <v>3917</v>
      </c>
      <c r="C2409" s="4" t="s">
        <v>3927</v>
      </c>
      <c r="D2409" s="4" t="s">
        <v>3918</v>
      </c>
      <c r="E2409" s="55" t="s">
        <v>3919</v>
      </c>
      <c r="F2409" s="55" t="s">
        <v>13145</v>
      </c>
      <c r="G2409" s="4" t="s">
        <v>3923</v>
      </c>
      <c r="H2409" s="4" t="s">
        <v>3924</v>
      </c>
      <c r="I2409" s="4">
        <v>1</v>
      </c>
    </row>
    <row r="2410" spans="1:9" x14ac:dyDescent="0.4">
      <c r="A2410" s="4" t="s">
        <v>3983</v>
      </c>
      <c r="B2410" s="55" t="s">
        <v>3917</v>
      </c>
      <c r="C2410" s="4" t="s">
        <v>3927</v>
      </c>
      <c r="D2410" s="4" t="s">
        <v>3918</v>
      </c>
      <c r="E2410" s="55" t="s">
        <v>3919</v>
      </c>
      <c r="F2410" s="55" t="s">
        <v>13145</v>
      </c>
      <c r="G2410" s="4" t="s">
        <v>13145</v>
      </c>
      <c r="H2410" s="4" t="s">
        <v>13145</v>
      </c>
      <c r="I2410" s="4">
        <v>1</v>
      </c>
    </row>
    <row r="2411" spans="1:9" x14ac:dyDescent="0.4">
      <c r="A2411" s="4" t="s">
        <v>8546</v>
      </c>
      <c r="B2411" s="55" t="s">
        <v>3917</v>
      </c>
      <c r="C2411" s="4" t="s">
        <v>3927</v>
      </c>
      <c r="D2411" s="4" t="s">
        <v>3918</v>
      </c>
      <c r="E2411" s="55" t="s">
        <v>3919</v>
      </c>
      <c r="F2411" s="55" t="s">
        <v>13145</v>
      </c>
      <c r="G2411" s="4" t="s">
        <v>3922</v>
      </c>
      <c r="H2411" s="4" t="s">
        <v>3926</v>
      </c>
      <c r="I2411" s="4">
        <v>1</v>
      </c>
    </row>
    <row r="2412" spans="1:9" x14ac:dyDescent="0.4">
      <c r="A2412" s="4" t="s">
        <v>8547</v>
      </c>
      <c r="B2412" s="55" t="s">
        <v>3917</v>
      </c>
      <c r="C2412" s="4" t="s">
        <v>3927</v>
      </c>
      <c r="D2412" s="4" t="s">
        <v>3918</v>
      </c>
      <c r="E2412" s="55" t="s">
        <v>3919</v>
      </c>
      <c r="F2412" s="55" t="s">
        <v>13145</v>
      </c>
      <c r="G2412" s="4" t="s">
        <v>3922</v>
      </c>
      <c r="H2412" s="4" t="s">
        <v>3924</v>
      </c>
      <c r="I2412" s="4">
        <v>1</v>
      </c>
    </row>
    <row r="2413" spans="1:9" x14ac:dyDescent="0.4">
      <c r="A2413" s="4" t="s">
        <v>8548</v>
      </c>
      <c r="B2413" s="55" t="s">
        <v>3917</v>
      </c>
      <c r="C2413" s="4" t="s">
        <v>3927</v>
      </c>
      <c r="D2413" s="4" t="s">
        <v>3918</v>
      </c>
      <c r="E2413" s="55" t="s">
        <v>3919</v>
      </c>
      <c r="F2413" s="55" t="s">
        <v>13145</v>
      </c>
      <c r="G2413" s="4" t="s">
        <v>3922</v>
      </c>
      <c r="H2413" s="4" t="s">
        <v>3925</v>
      </c>
      <c r="I2413" s="4">
        <v>1</v>
      </c>
    </row>
    <row r="2414" spans="1:9" x14ac:dyDescent="0.4">
      <c r="A2414" s="4" t="s">
        <v>8549</v>
      </c>
      <c r="B2414" s="55" t="s">
        <v>3917</v>
      </c>
      <c r="C2414" s="4" t="s">
        <v>3927</v>
      </c>
      <c r="D2414" s="4" t="s">
        <v>3918</v>
      </c>
      <c r="E2414" s="55" t="s">
        <v>3919</v>
      </c>
      <c r="F2414" s="55" t="s">
        <v>13145</v>
      </c>
      <c r="G2414" s="4" t="s">
        <v>3922</v>
      </c>
      <c r="H2414" s="4" t="s">
        <v>3924</v>
      </c>
      <c r="I2414" s="4">
        <v>1</v>
      </c>
    </row>
    <row r="2415" spans="1:9" x14ac:dyDescent="0.4">
      <c r="A2415" s="4" t="s">
        <v>8550</v>
      </c>
      <c r="B2415" s="55" t="s">
        <v>3917</v>
      </c>
      <c r="C2415" s="4" t="s">
        <v>3927</v>
      </c>
      <c r="D2415" s="4" t="s">
        <v>3918</v>
      </c>
      <c r="E2415" s="55" t="s">
        <v>3919</v>
      </c>
      <c r="F2415" s="55" t="s">
        <v>13145</v>
      </c>
      <c r="G2415" s="4" t="s">
        <v>3922</v>
      </c>
      <c r="H2415" s="4" t="s">
        <v>3924</v>
      </c>
      <c r="I2415" s="4">
        <v>1</v>
      </c>
    </row>
    <row r="2416" spans="1:9" x14ac:dyDescent="0.4">
      <c r="A2416" s="4" t="s">
        <v>8551</v>
      </c>
      <c r="B2416" s="55" t="s">
        <v>3917</v>
      </c>
      <c r="C2416" s="4" t="s">
        <v>3927</v>
      </c>
      <c r="D2416" s="4" t="s">
        <v>3918</v>
      </c>
      <c r="E2416" s="55" t="s">
        <v>3919</v>
      </c>
      <c r="F2416" s="55" t="s">
        <v>13145</v>
      </c>
      <c r="G2416" s="4" t="s">
        <v>3922</v>
      </c>
      <c r="H2416" s="4" t="s">
        <v>3925</v>
      </c>
      <c r="I2416" s="4">
        <v>1</v>
      </c>
    </row>
    <row r="2417" spans="1:9" x14ac:dyDescent="0.4">
      <c r="A2417" s="4" t="s">
        <v>8552</v>
      </c>
      <c r="B2417" s="55" t="s">
        <v>3917</v>
      </c>
      <c r="C2417" s="4" t="s">
        <v>3927</v>
      </c>
      <c r="D2417" s="4" t="s">
        <v>3918</v>
      </c>
      <c r="E2417" s="55" t="s">
        <v>3919</v>
      </c>
      <c r="F2417" s="55" t="s">
        <v>13145</v>
      </c>
      <c r="G2417" s="4" t="s">
        <v>3922</v>
      </c>
      <c r="H2417" s="4" t="s">
        <v>3924</v>
      </c>
      <c r="I2417" s="4">
        <v>1</v>
      </c>
    </row>
    <row r="2418" spans="1:9" x14ac:dyDescent="0.4">
      <c r="A2418" s="4" t="s">
        <v>8553</v>
      </c>
      <c r="B2418" s="55" t="s">
        <v>3917</v>
      </c>
      <c r="C2418" s="4" t="s">
        <v>3927</v>
      </c>
      <c r="D2418" s="4" t="s">
        <v>3918</v>
      </c>
      <c r="E2418" s="55" t="s">
        <v>3919</v>
      </c>
      <c r="F2418" s="55" t="s">
        <v>13145</v>
      </c>
      <c r="G2418" s="4" t="s">
        <v>3922</v>
      </c>
      <c r="H2418" s="4" t="s">
        <v>3924</v>
      </c>
      <c r="I2418" s="4">
        <v>1</v>
      </c>
    </row>
    <row r="2419" spans="1:9" x14ac:dyDescent="0.4">
      <c r="A2419" s="4" t="s">
        <v>8554</v>
      </c>
      <c r="B2419" s="55" t="s">
        <v>3917</v>
      </c>
      <c r="C2419" s="4" t="s">
        <v>3927</v>
      </c>
      <c r="D2419" s="4" t="s">
        <v>3918</v>
      </c>
      <c r="E2419" s="55" t="s">
        <v>3919</v>
      </c>
      <c r="F2419" s="55" t="s">
        <v>13145</v>
      </c>
      <c r="G2419" s="4" t="s">
        <v>3922</v>
      </c>
      <c r="H2419" s="4" t="s">
        <v>3925</v>
      </c>
      <c r="I2419" s="4">
        <v>1</v>
      </c>
    </row>
    <row r="2420" spans="1:9" x14ac:dyDescent="0.4">
      <c r="A2420" s="4" t="s">
        <v>8555</v>
      </c>
      <c r="B2420" s="55" t="s">
        <v>3917</v>
      </c>
      <c r="C2420" s="4" t="s">
        <v>3927</v>
      </c>
      <c r="D2420" s="4" t="s">
        <v>3918</v>
      </c>
      <c r="E2420" s="55" t="s">
        <v>3919</v>
      </c>
      <c r="F2420" s="55" t="s">
        <v>13145</v>
      </c>
      <c r="G2420" s="4" t="s">
        <v>3922</v>
      </c>
      <c r="H2420" s="4" t="s">
        <v>3924</v>
      </c>
      <c r="I2420" s="4">
        <v>1</v>
      </c>
    </row>
    <row r="2421" spans="1:9" x14ac:dyDescent="0.4">
      <c r="A2421" s="4" t="s">
        <v>3984</v>
      </c>
      <c r="B2421" s="55" t="s">
        <v>3917</v>
      </c>
      <c r="C2421" s="4" t="s">
        <v>3927</v>
      </c>
      <c r="D2421" s="4" t="s">
        <v>3918</v>
      </c>
      <c r="E2421" s="55" t="s">
        <v>3919</v>
      </c>
      <c r="F2421" s="55" t="s">
        <v>13145</v>
      </c>
      <c r="G2421" s="4" t="s">
        <v>3922</v>
      </c>
      <c r="H2421" s="4" t="s">
        <v>3924</v>
      </c>
      <c r="I2421" s="4">
        <v>1</v>
      </c>
    </row>
    <row r="2422" spans="1:9" x14ac:dyDescent="0.4">
      <c r="A2422" s="4" t="s">
        <v>8556</v>
      </c>
      <c r="B2422" s="55" t="s">
        <v>3917</v>
      </c>
      <c r="C2422" s="4" t="s">
        <v>3927</v>
      </c>
      <c r="D2422" s="4" t="s">
        <v>3918</v>
      </c>
      <c r="E2422" s="55" t="s">
        <v>3919</v>
      </c>
      <c r="F2422" s="55" t="s">
        <v>13145</v>
      </c>
      <c r="G2422" s="4" t="s">
        <v>13145</v>
      </c>
      <c r="H2422" s="4" t="s">
        <v>13145</v>
      </c>
      <c r="I2422" s="4">
        <v>1</v>
      </c>
    </row>
    <row r="2423" spans="1:9" x14ac:dyDescent="0.4">
      <c r="A2423" s="4" t="s">
        <v>8557</v>
      </c>
      <c r="B2423" s="55" t="s">
        <v>3917</v>
      </c>
      <c r="C2423" s="4" t="s">
        <v>3927</v>
      </c>
      <c r="D2423" s="4" t="s">
        <v>3918</v>
      </c>
      <c r="E2423" s="55" t="s">
        <v>3919</v>
      </c>
      <c r="F2423" s="55" t="s">
        <v>13145</v>
      </c>
      <c r="G2423" s="4" t="s">
        <v>3922</v>
      </c>
      <c r="H2423" s="4" t="s">
        <v>3926</v>
      </c>
      <c r="I2423" s="4">
        <v>1</v>
      </c>
    </row>
    <row r="2424" spans="1:9" x14ac:dyDescent="0.4">
      <c r="A2424" s="4" t="s">
        <v>8558</v>
      </c>
      <c r="B2424" s="55" t="s">
        <v>3917</v>
      </c>
      <c r="C2424" s="4" t="s">
        <v>3927</v>
      </c>
      <c r="D2424" s="4" t="s">
        <v>3918</v>
      </c>
      <c r="E2424" s="55" t="s">
        <v>3919</v>
      </c>
      <c r="F2424" s="55" t="s">
        <v>13145</v>
      </c>
      <c r="G2424" s="4" t="s">
        <v>3922</v>
      </c>
      <c r="H2424" s="4" t="s">
        <v>3924</v>
      </c>
      <c r="I2424" s="4">
        <v>1</v>
      </c>
    </row>
    <row r="2425" spans="1:9" x14ac:dyDescent="0.4">
      <c r="A2425" s="4" t="s">
        <v>8559</v>
      </c>
      <c r="B2425" s="55" t="s">
        <v>3917</v>
      </c>
      <c r="C2425" s="4" t="s">
        <v>3927</v>
      </c>
      <c r="D2425" s="4" t="s">
        <v>3918</v>
      </c>
      <c r="E2425" s="55" t="s">
        <v>3919</v>
      </c>
      <c r="F2425" s="55" t="s">
        <v>13145</v>
      </c>
      <c r="G2425" s="4" t="s">
        <v>3922</v>
      </c>
      <c r="H2425" s="4" t="s">
        <v>3924</v>
      </c>
      <c r="I2425" s="4">
        <v>1</v>
      </c>
    </row>
    <row r="2426" spans="1:9" x14ac:dyDescent="0.4">
      <c r="A2426" s="4" t="s">
        <v>8560</v>
      </c>
      <c r="B2426" s="55" t="s">
        <v>3917</v>
      </c>
      <c r="C2426" s="4" t="s">
        <v>3927</v>
      </c>
      <c r="D2426" s="4" t="s">
        <v>3918</v>
      </c>
      <c r="E2426" s="55" t="s">
        <v>3919</v>
      </c>
      <c r="F2426" s="55" t="s">
        <v>13145</v>
      </c>
      <c r="G2426" s="4" t="s">
        <v>3923</v>
      </c>
      <c r="H2426" s="4" t="s">
        <v>3926</v>
      </c>
      <c r="I2426" s="4">
        <v>1</v>
      </c>
    </row>
    <row r="2427" spans="1:9" x14ac:dyDescent="0.4">
      <c r="A2427" s="4" t="s">
        <v>8561</v>
      </c>
      <c r="B2427" s="55" t="s">
        <v>3917</v>
      </c>
      <c r="C2427" s="4" t="s">
        <v>3927</v>
      </c>
      <c r="D2427" s="4" t="s">
        <v>3918</v>
      </c>
      <c r="E2427" s="55" t="s">
        <v>3919</v>
      </c>
      <c r="F2427" s="55" t="s">
        <v>13145</v>
      </c>
      <c r="G2427" s="4" t="s">
        <v>3923</v>
      </c>
      <c r="H2427" s="4" t="s">
        <v>3926</v>
      </c>
      <c r="I2427" s="4">
        <v>1</v>
      </c>
    </row>
    <row r="2428" spans="1:9" x14ac:dyDescent="0.4">
      <c r="A2428" s="4" t="s">
        <v>8562</v>
      </c>
      <c r="B2428" s="55" t="s">
        <v>3917</v>
      </c>
      <c r="C2428" s="4" t="s">
        <v>3927</v>
      </c>
      <c r="D2428" s="4" t="s">
        <v>3918</v>
      </c>
      <c r="E2428" s="55" t="s">
        <v>3919</v>
      </c>
      <c r="F2428" s="55" t="s">
        <v>13145</v>
      </c>
      <c r="G2428" s="4" t="s">
        <v>13145</v>
      </c>
      <c r="H2428" s="4" t="s">
        <v>13145</v>
      </c>
      <c r="I2428" s="4">
        <v>1</v>
      </c>
    </row>
    <row r="2429" spans="1:9" x14ac:dyDescent="0.4">
      <c r="A2429" s="4" t="s">
        <v>8563</v>
      </c>
      <c r="B2429" s="55" t="s">
        <v>3917</v>
      </c>
      <c r="C2429" s="4" t="s">
        <v>3927</v>
      </c>
      <c r="D2429" s="4" t="s">
        <v>3918</v>
      </c>
      <c r="E2429" s="55" t="s">
        <v>3919</v>
      </c>
      <c r="F2429" s="55" t="s">
        <v>13145</v>
      </c>
      <c r="G2429" s="4" t="s">
        <v>3922</v>
      </c>
      <c r="H2429" s="4" t="s">
        <v>3924</v>
      </c>
      <c r="I2429" s="4">
        <v>1</v>
      </c>
    </row>
    <row r="2430" spans="1:9" x14ac:dyDescent="0.4">
      <c r="A2430" s="4" t="s">
        <v>8564</v>
      </c>
      <c r="B2430" s="55" t="s">
        <v>3917</v>
      </c>
      <c r="C2430" s="4" t="s">
        <v>3927</v>
      </c>
      <c r="D2430" s="4" t="s">
        <v>3918</v>
      </c>
      <c r="E2430" s="55" t="s">
        <v>3919</v>
      </c>
      <c r="F2430" s="55" t="s">
        <v>13145</v>
      </c>
      <c r="G2430" s="4" t="s">
        <v>3922</v>
      </c>
      <c r="H2430" s="4" t="s">
        <v>3924</v>
      </c>
      <c r="I2430" s="4">
        <v>1</v>
      </c>
    </row>
    <row r="2431" spans="1:9" x14ac:dyDescent="0.4">
      <c r="A2431" s="4" t="s">
        <v>8565</v>
      </c>
      <c r="B2431" s="55" t="s">
        <v>3917</v>
      </c>
      <c r="C2431" s="4" t="s">
        <v>3927</v>
      </c>
      <c r="D2431" s="4" t="s">
        <v>3918</v>
      </c>
      <c r="E2431" s="55" t="s">
        <v>3919</v>
      </c>
      <c r="F2431" s="55" t="s">
        <v>13145</v>
      </c>
      <c r="G2431" s="4" t="s">
        <v>3922</v>
      </c>
      <c r="H2431" s="4" t="s">
        <v>3924</v>
      </c>
      <c r="I2431" s="4">
        <v>1</v>
      </c>
    </row>
    <row r="2432" spans="1:9" x14ac:dyDescent="0.4">
      <c r="A2432" s="4" t="s">
        <v>3985</v>
      </c>
      <c r="B2432" s="55" t="s">
        <v>3917</v>
      </c>
      <c r="C2432" s="4" t="s">
        <v>3927</v>
      </c>
      <c r="D2432" s="4" t="s">
        <v>3918</v>
      </c>
      <c r="E2432" s="55" t="s">
        <v>3919</v>
      </c>
      <c r="F2432" s="55" t="s">
        <v>13145</v>
      </c>
      <c r="G2432" s="4" t="s">
        <v>3922</v>
      </c>
      <c r="H2432" s="4" t="s">
        <v>3924</v>
      </c>
      <c r="I2432" s="4">
        <v>1</v>
      </c>
    </row>
    <row r="2433" spans="1:9" x14ac:dyDescent="0.4">
      <c r="A2433" s="4" t="s">
        <v>8566</v>
      </c>
      <c r="B2433" s="55" t="s">
        <v>3917</v>
      </c>
      <c r="C2433" s="4" t="s">
        <v>3927</v>
      </c>
      <c r="D2433" s="4" t="s">
        <v>3918</v>
      </c>
      <c r="E2433" s="55" t="s">
        <v>3919</v>
      </c>
      <c r="F2433" s="55" t="s">
        <v>13145</v>
      </c>
      <c r="G2433" s="4" t="s">
        <v>3922</v>
      </c>
      <c r="H2433" s="4" t="s">
        <v>3924</v>
      </c>
      <c r="I2433" s="4">
        <v>1</v>
      </c>
    </row>
    <row r="2434" spans="1:9" x14ac:dyDescent="0.4">
      <c r="A2434" s="4" t="s">
        <v>8567</v>
      </c>
      <c r="B2434" s="55" t="s">
        <v>3917</v>
      </c>
      <c r="C2434" s="4" t="s">
        <v>3927</v>
      </c>
      <c r="D2434" s="4" t="s">
        <v>3918</v>
      </c>
      <c r="E2434" s="55" t="s">
        <v>3919</v>
      </c>
      <c r="F2434" s="55" t="s">
        <v>13145</v>
      </c>
      <c r="G2434" s="4" t="s">
        <v>3922</v>
      </c>
      <c r="H2434" s="4" t="s">
        <v>3925</v>
      </c>
      <c r="I2434" s="4">
        <v>1</v>
      </c>
    </row>
    <row r="2435" spans="1:9" x14ac:dyDescent="0.4">
      <c r="A2435" s="4" t="s">
        <v>8568</v>
      </c>
      <c r="B2435" s="55" t="s">
        <v>3917</v>
      </c>
      <c r="C2435" s="4" t="s">
        <v>3927</v>
      </c>
      <c r="D2435" s="4" t="s">
        <v>3918</v>
      </c>
      <c r="E2435" s="55" t="s">
        <v>3919</v>
      </c>
      <c r="F2435" s="55" t="s">
        <v>13145</v>
      </c>
      <c r="G2435" s="4" t="s">
        <v>3922</v>
      </c>
      <c r="H2435" s="4" t="s">
        <v>3924</v>
      </c>
      <c r="I2435" s="4">
        <v>1</v>
      </c>
    </row>
    <row r="2436" spans="1:9" x14ac:dyDescent="0.4">
      <c r="A2436" s="4" t="s">
        <v>8569</v>
      </c>
      <c r="B2436" s="55" t="s">
        <v>3917</v>
      </c>
      <c r="C2436" s="4" t="s">
        <v>3927</v>
      </c>
      <c r="D2436" s="4" t="s">
        <v>3918</v>
      </c>
      <c r="E2436" s="55" t="s">
        <v>3919</v>
      </c>
      <c r="F2436" s="55" t="s">
        <v>13145</v>
      </c>
      <c r="G2436" s="4" t="s">
        <v>3922</v>
      </c>
      <c r="H2436" s="4" t="s">
        <v>3924</v>
      </c>
      <c r="I2436" s="4">
        <v>1</v>
      </c>
    </row>
    <row r="2437" spans="1:9" x14ac:dyDescent="0.4">
      <c r="A2437" s="4" t="s">
        <v>8570</v>
      </c>
      <c r="B2437" s="55" t="s">
        <v>3917</v>
      </c>
      <c r="C2437" s="4" t="s">
        <v>3927</v>
      </c>
      <c r="D2437" s="4" t="s">
        <v>3918</v>
      </c>
      <c r="E2437" s="55" t="s">
        <v>3919</v>
      </c>
      <c r="F2437" s="55" t="s">
        <v>13145</v>
      </c>
      <c r="G2437" s="4" t="s">
        <v>3922</v>
      </c>
      <c r="H2437" s="4" t="s">
        <v>3924</v>
      </c>
      <c r="I2437" s="4">
        <v>1</v>
      </c>
    </row>
    <row r="2438" spans="1:9" x14ac:dyDescent="0.4">
      <c r="A2438" s="4" t="s">
        <v>8571</v>
      </c>
      <c r="B2438" s="55" t="s">
        <v>3917</v>
      </c>
      <c r="C2438" s="4" t="s">
        <v>3927</v>
      </c>
      <c r="D2438" s="4" t="s">
        <v>3918</v>
      </c>
      <c r="E2438" s="55" t="s">
        <v>3919</v>
      </c>
      <c r="F2438" s="55" t="s">
        <v>13145</v>
      </c>
      <c r="G2438" s="4" t="s">
        <v>3922</v>
      </c>
      <c r="H2438" s="4" t="s">
        <v>3924</v>
      </c>
      <c r="I2438" s="4">
        <v>1</v>
      </c>
    </row>
    <row r="2439" spans="1:9" x14ac:dyDescent="0.4">
      <c r="A2439" s="4" t="s">
        <v>8572</v>
      </c>
      <c r="B2439" s="55" t="s">
        <v>3917</v>
      </c>
      <c r="C2439" s="4" t="s">
        <v>3927</v>
      </c>
      <c r="D2439" s="4" t="s">
        <v>3918</v>
      </c>
      <c r="E2439" s="55" t="s">
        <v>3919</v>
      </c>
      <c r="F2439" s="55" t="s">
        <v>13145</v>
      </c>
      <c r="G2439" s="4" t="s">
        <v>3922</v>
      </c>
      <c r="H2439" s="4" t="s">
        <v>3925</v>
      </c>
      <c r="I2439" s="4">
        <v>1</v>
      </c>
    </row>
    <row r="2440" spans="1:9" x14ac:dyDescent="0.4">
      <c r="A2440" s="4" t="s">
        <v>8573</v>
      </c>
      <c r="B2440" s="55" t="s">
        <v>3917</v>
      </c>
      <c r="C2440" s="4" t="s">
        <v>3927</v>
      </c>
      <c r="D2440" s="4" t="s">
        <v>3918</v>
      </c>
      <c r="E2440" s="55" t="s">
        <v>3919</v>
      </c>
      <c r="F2440" s="55" t="s">
        <v>13145</v>
      </c>
      <c r="G2440" s="4" t="s">
        <v>3922</v>
      </c>
      <c r="H2440" s="4" t="s">
        <v>3924</v>
      </c>
      <c r="I2440" s="4">
        <v>1</v>
      </c>
    </row>
    <row r="2441" spans="1:9" x14ac:dyDescent="0.4">
      <c r="A2441" s="4" t="s">
        <v>8574</v>
      </c>
      <c r="B2441" s="55" t="s">
        <v>3917</v>
      </c>
      <c r="C2441" s="4" t="s">
        <v>3927</v>
      </c>
      <c r="D2441" s="4" t="s">
        <v>3918</v>
      </c>
      <c r="E2441" s="55" t="s">
        <v>3919</v>
      </c>
      <c r="F2441" s="55" t="s">
        <v>13145</v>
      </c>
      <c r="G2441" s="4" t="s">
        <v>3922</v>
      </c>
      <c r="H2441" s="4" t="s">
        <v>3925</v>
      </c>
      <c r="I2441" s="4">
        <v>1</v>
      </c>
    </row>
    <row r="2442" spans="1:9" x14ac:dyDescent="0.4">
      <c r="A2442" s="4" t="s">
        <v>8575</v>
      </c>
      <c r="B2442" s="55" t="s">
        <v>3917</v>
      </c>
      <c r="C2442" s="4" t="s">
        <v>3927</v>
      </c>
      <c r="D2442" s="4" t="s">
        <v>3918</v>
      </c>
      <c r="E2442" s="55" t="s">
        <v>3919</v>
      </c>
      <c r="F2442" s="55" t="s">
        <v>13145</v>
      </c>
      <c r="G2442" s="4" t="s">
        <v>3922</v>
      </c>
      <c r="H2442" s="4" t="s">
        <v>3924</v>
      </c>
      <c r="I2442" s="4">
        <v>1</v>
      </c>
    </row>
    <row r="2443" spans="1:9" x14ac:dyDescent="0.4">
      <c r="A2443" s="4" t="s">
        <v>2472</v>
      </c>
      <c r="B2443" s="55" t="s">
        <v>3917</v>
      </c>
      <c r="C2443" s="4" t="s">
        <v>3927</v>
      </c>
      <c r="D2443" s="4" t="s">
        <v>3918</v>
      </c>
      <c r="E2443" s="55" t="s">
        <v>3919</v>
      </c>
      <c r="F2443" s="55" t="s">
        <v>13145</v>
      </c>
      <c r="G2443" s="4" t="s">
        <v>13145</v>
      </c>
      <c r="H2443" s="4" t="s">
        <v>13145</v>
      </c>
      <c r="I2443" s="4">
        <v>1</v>
      </c>
    </row>
    <row r="2444" spans="1:9" x14ac:dyDescent="0.4">
      <c r="A2444" s="4" t="s">
        <v>3986</v>
      </c>
      <c r="B2444" s="55" t="s">
        <v>3917</v>
      </c>
      <c r="C2444" s="4" t="s">
        <v>3927</v>
      </c>
      <c r="D2444" s="4" t="s">
        <v>3918</v>
      </c>
      <c r="E2444" s="55" t="s">
        <v>3919</v>
      </c>
      <c r="F2444" s="55" t="s">
        <v>13145</v>
      </c>
      <c r="G2444" s="4" t="s">
        <v>3922</v>
      </c>
      <c r="H2444" s="4" t="s">
        <v>3924</v>
      </c>
      <c r="I2444" s="4">
        <v>1</v>
      </c>
    </row>
    <row r="2445" spans="1:9" x14ac:dyDescent="0.4">
      <c r="A2445" s="4" t="s">
        <v>8576</v>
      </c>
      <c r="B2445" s="55" t="s">
        <v>3917</v>
      </c>
      <c r="C2445" s="4" t="s">
        <v>3927</v>
      </c>
      <c r="D2445" s="4" t="s">
        <v>3918</v>
      </c>
      <c r="E2445" s="55" t="s">
        <v>3919</v>
      </c>
      <c r="F2445" s="55" t="s">
        <v>13145</v>
      </c>
      <c r="G2445" s="4" t="s">
        <v>3923</v>
      </c>
      <c r="H2445" s="4" t="s">
        <v>3925</v>
      </c>
      <c r="I2445" s="4">
        <v>1</v>
      </c>
    </row>
    <row r="2446" spans="1:9" x14ac:dyDescent="0.4">
      <c r="A2446" s="4" t="s">
        <v>8577</v>
      </c>
      <c r="B2446" s="55" t="s">
        <v>3917</v>
      </c>
      <c r="C2446" s="4" t="s">
        <v>3927</v>
      </c>
      <c r="D2446" s="4" t="s">
        <v>3918</v>
      </c>
      <c r="E2446" s="55" t="s">
        <v>3919</v>
      </c>
      <c r="F2446" s="55" t="s">
        <v>13145</v>
      </c>
      <c r="G2446" s="4" t="s">
        <v>3922</v>
      </c>
      <c r="H2446" s="4" t="s">
        <v>3924</v>
      </c>
      <c r="I2446" s="4">
        <v>1</v>
      </c>
    </row>
    <row r="2447" spans="1:9" x14ac:dyDescent="0.4">
      <c r="A2447" s="4" t="s">
        <v>8578</v>
      </c>
      <c r="B2447" s="55" t="s">
        <v>3917</v>
      </c>
      <c r="C2447" s="4" t="s">
        <v>3927</v>
      </c>
      <c r="D2447" s="4" t="s">
        <v>3918</v>
      </c>
      <c r="E2447" s="55" t="s">
        <v>3919</v>
      </c>
      <c r="F2447" s="55" t="s">
        <v>13145</v>
      </c>
      <c r="G2447" s="4" t="s">
        <v>3922</v>
      </c>
      <c r="H2447" s="4" t="s">
        <v>3924</v>
      </c>
      <c r="I2447" s="4">
        <v>1</v>
      </c>
    </row>
    <row r="2448" spans="1:9" x14ac:dyDescent="0.4">
      <c r="A2448" s="4" t="s">
        <v>8579</v>
      </c>
      <c r="B2448" s="55" t="s">
        <v>3917</v>
      </c>
      <c r="C2448" s="4" t="s">
        <v>3927</v>
      </c>
      <c r="D2448" s="4" t="s">
        <v>3918</v>
      </c>
      <c r="E2448" s="55" t="s">
        <v>3919</v>
      </c>
      <c r="F2448" s="55" t="s">
        <v>13145</v>
      </c>
      <c r="G2448" s="4" t="s">
        <v>3922</v>
      </c>
      <c r="H2448" s="4" t="s">
        <v>3924</v>
      </c>
      <c r="I2448" s="4">
        <v>1</v>
      </c>
    </row>
    <row r="2449" spans="1:9" x14ac:dyDescent="0.4">
      <c r="A2449" s="4" t="s">
        <v>8580</v>
      </c>
      <c r="B2449" s="55" t="s">
        <v>3917</v>
      </c>
      <c r="C2449" s="4" t="s">
        <v>3927</v>
      </c>
      <c r="D2449" s="4" t="s">
        <v>3918</v>
      </c>
      <c r="E2449" s="55" t="s">
        <v>3919</v>
      </c>
      <c r="F2449" s="55" t="s">
        <v>13145</v>
      </c>
      <c r="G2449" s="4" t="s">
        <v>3922</v>
      </c>
      <c r="H2449" s="4" t="s">
        <v>3924</v>
      </c>
      <c r="I2449" s="4">
        <v>1</v>
      </c>
    </row>
    <row r="2450" spans="1:9" x14ac:dyDescent="0.4">
      <c r="A2450" s="4" t="s">
        <v>8581</v>
      </c>
      <c r="B2450" s="55" t="s">
        <v>3917</v>
      </c>
      <c r="C2450" s="4" t="s">
        <v>3927</v>
      </c>
      <c r="D2450" s="4" t="s">
        <v>3918</v>
      </c>
      <c r="E2450" s="55" t="s">
        <v>3919</v>
      </c>
      <c r="F2450" s="55" t="s">
        <v>13145</v>
      </c>
      <c r="G2450" s="4" t="s">
        <v>3922</v>
      </c>
      <c r="H2450" s="4" t="s">
        <v>3924</v>
      </c>
      <c r="I2450" s="4">
        <v>1</v>
      </c>
    </row>
    <row r="2451" spans="1:9" x14ac:dyDescent="0.4">
      <c r="A2451" s="4" t="s">
        <v>8582</v>
      </c>
      <c r="B2451" s="55" t="s">
        <v>3917</v>
      </c>
      <c r="C2451" s="4" t="s">
        <v>3927</v>
      </c>
      <c r="D2451" s="4" t="s">
        <v>3918</v>
      </c>
      <c r="E2451" s="55" t="s">
        <v>3919</v>
      </c>
      <c r="F2451" s="55" t="s">
        <v>13145</v>
      </c>
      <c r="G2451" s="4" t="s">
        <v>3922</v>
      </c>
      <c r="H2451" s="4" t="s">
        <v>3924</v>
      </c>
      <c r="I2451" s="4">
        <v>1</v>
      </c>
    </row>
    <row r="2452" spans="1:9" x14ac:dyDescent="0.4">
      <c r="A2452" s="4" t="s">
        <v>8583</v>
      </c>
      <c r="B2452" s="55" t="s">
        <v>3917</v>
      </c>
      <c r="C2452" s="4" t="s">
        <v>3927</v>
      </c>
      <c r="D2452" s="4" t="s">
        <v>3918</v>
      </c>
      <c r="E2452" s="55" t="s">
        <v>3919</v>
      </c>
      <c r="F2452" s="55" t="s">
        <v>13145</v>
      </c>
      <c r="G2452" s="4" t="s">
        <v>3922</v>
      </c>
      <c r="H2452" s="4" t="s">
        <v>3924</v>
      </c>
      <c r="I2452" s="4">
        <v>1</v>
      </c>
    </row>
    <row r="2453" spans="1:9" x14ac:dyDescent="0.4">
      <c r="A2453" s="4" t="s">
        <v>8584</v>
      </c>
      <c r="B2453" s="55" t="s">
        <v>3917</v>
      </c>
      <c r="C2453" s="4" t="s">
        <v>3927</v>
      </c>
      <c r="D2453" s="4" t="s">
        <v>3918</v>
      </c>
      <c r="E2453" s="55" t="s">
        <v>3919</v>
      </c>
      <c r="F2453" s="55" t="s">
        <v>13145</v>
      </c>
      <c r="G2453" s="4" t="s">
        <v>3923</v>
      </c>
      <c r="H2453" s="4" t="s">
        <v>3925</v>
      </c>
      <c r="I2453" s="4">
        <v>1</v>
      </c>
    </row>
    <row r="2454" spans="1:9" x14ac:dyDescent="0.4">
      <c r="A2454" s="4" t="s">
        <v>8585</v>
      </c>
      <c r="B2454" s="55" t="s">
        <v>3917</v>
      </c>
      <c r="C2454" s="4" t="s">
        <v>3927</v>
      </c>
      <c r="D2454" s="4" t="s">
        <v>3918</v>
      </c>
      <c r="E2454" s="55" t="s">
        <v>3919</v>
      </c>
      <c r="F2454" s="55" t="s">
        <v>13145</v>
      </c>
      <c r="G2454" s="4" t="s">
        <v>3922</v>
      </c>
      <c r="H2454" s="4" t="s">
        <v>3924</v>
      </c>
      <c r="I2454" s="4">
        <v>1</v>
      </c>
    </row>
    <row r="2455" spans="1:9" x14ac:dyDescent="0.4">
      <c r="A2455" s="4" t="s">
        <v>3987</v>
      </c>
      <c r="B2455" s="55" t="s">
        <v>3917</v>
      </c>
      <c r="C2455" s="4" t="s">
        <v>3927</v>
      </c>
      <c r="D2455" s="4" t="s">
        <v>3918</v>
      </c>
      <c r="E2455" s="55" t="s">
        <v>3919</v>
      </c>
      <c r="F2455" s="55" t="s">
        <v>13145</v>
      </c>
      <c r="G2455" s="4" t="s">
        <v>3922</v>
      </c>
      <c r="H2455" s="4" t="s">
        <v>3925</v>
      </c>
      <c r="I2455" s="4">
        <v>1</v>
      </c>
    </row>
    <row r="2456" spans="1:9" x14ac:dyDescent="0.4">
      <c r="A2456" s="4" t="s">
        <v>8586</v>
      </c>
      <c r="B2456" s="55" t="s">
        <v>3917</v>
      </c>
      <c r="C2456" s="4" t="s">
        <v>3927</v>
      </c>
      <c r="D2456" s="4" t="s">
        <v>3918</v>
      </c>
      <c r="E2456" s="55" t="s">
        <v>3919</v>
      </c>
      <c r="F2456" s="55" t="s">
        <v>13145</v>
      </c>
      <c r="G2456" s="4" t="s">
        <v>3922</v>
      </c>
      <c r="H2456" s="4" t="s">
        <v>3924</v>
      </c>
      <c r="I2456" s="4">
        <v>1</v>
      </c>
    </row>
    <row r="2457" spans="1:9" x14ac:dyDescent="0.4">
      <c r="A2457" s="4" t="s">
        <v>8587</v>
      </c>
      <c r="B2457" s="55" t="s">
        <v>3917</v>
      </c>
      <c r="C2457" s="4" t="s">
        <v>3927</v>
      </c>
      <c r="D2457" s="4" t="s">
        <v>3918</v>
      </c>
      <c r="E2457" s="55" t="s">
        <v>3919</v>
      </c>
      <c r="F2457" s="55" t="s">
        <v>13145</v>
      </c>
      <c r="G2457" s="4" t="s">
        <v>3922</v>
      </c>
      <c r="H2457" s="4" t="s">
        <v>3925</v>
      </c>
      <c r="I2457" s="4">
        <v>1</v>
      </c>
    </row>
    <row r="2458" spans="1:9" x14ac:dyDescent="0.4">
      <c r="A2458" s="4" t="s">
        <v>8588</v>
      </c>
      <c r="B2458" s="55" t="s">
        <v>3917</v>
      </c>
      <c r="C2458" s="4" t="s">
        <v>3927</v>
      </c>
      <c r="D2458" s="4" t="s">
        <v>3918</v>
      </c>
      <c r="E2458" s="55" t="s">
        <v>3919</v>
      </c>
      <c r="F2458" s="55" t="s">
        <v>13145</v>
      </c>
      <c r="G2458" s="4" t="s">
        <v>3922</v>
      </c>
      <c r="H2458" s="4" t="s">
        <v>3925</v>
      </c>
      <c r="I2458" s="4">
        <v>1</v>
      </c>
    </row>
    <row r="2459" spans="1:9" x14ac:dyDescent="0.4">
      <c r="A2459" s="4" t="s">
        <v>8589</v>
      </c>
      <c r="B2459" s="55" t="s">
        <v>3917</v>
      </c>
      <c r="C2459" s="4" t="s">
        <v>3927</v>
      </c>
      <c r="D2459" s="4" t="s">
        <v>3918</v>
      </c>
      <c r="E2459" s="55" t="s">
        <v>3919</v>
      </c>
      <c r="F2459" s="55" t="s">
        <v>13145</v>
      </c>
      <c r="G2459" s="4" t="s">
        <v>3922</v>
      </c>
      <c r="H2459" s="4" t="s">
        <v>3924</v>
      </c>
      <c r="I2459" s="4">
        <v>1</v>
      </c>
    </row>
    <row r="2460" spans="1:9" x14ac:dyDescent="0.4">
      <c r="A2460" s="4" t="s">
        <v>8590</v>
      </c>
      <c r="B2460" s="55" t="s">
        <v>3917</v>
      </c>
      <c r="C2460" s="4" t="s">
        <v>3927</v>
      </c>
      <c r="D2460" s="4" t="s">
        <v>3918</v>
      </c>
      <c r="E2460" s="55" t="s">
        <v>3919</v>
      </c>
      <c r="F2460" s="55" t="s">
        <v>13145</v>
      </c>
      <c r="G2460" s="4" t="s">
        <v>13145</v>
      </c>
      <c r="H2460" s="4" t="s">
        <v>13145</v>
      </c>
      <c r="I2460" s="4">
        <v>1</v>
      </c>
    </row>
    <row r="2461" spans="1:9" x14ac:dyDescent="0.4">
      <c r="A2461" s="4" t="s">
        <v>8591</v>
      </c>
      <c r="B2461" s="55" t="s">
        <v>3917</v>
      </c>
      <c r="C2461" s="4" t="s">
        <v>3927</v>
      </c>
      <c r="D2461" s="4" t="s">
        <v>3918</v>
      </c>
      <c r="E2461" s="55" t="s">
        <v>3919</v>
      </c>
      <c r="F2461" s="55" t="s">
        <v>13145</v>
      </c>
      <c r="G2461" s="4" t="s">
        <v>3922</v>
      </c>
      <c r="H2461" s="4" t="s">
        <v>3924</v>
      </c>
      <c r="I2461" s="4">
        <v>1</v>
      </c>
    </row>
    <row r="2462" spans="1:9" x14ac:dyDescent="0.4">
      <c r="A2462" s="4" t="s">
        <v>8592</v>
      </c>
      <c r="B2462" s="55" t="s">
        <v>3917</v>
      </c>
      <c r="C2462" s="4" t="s">
        <v>3927</v>
      </c>
      <c r="D2462" s="4" t="s">
        <v>3918</v>
      </c>
      <c r="E2462" s="55" t="s">
        <v>3919</v>
      </c>
      <c r="F2462" s="55" t="s">
        <v>13145</v>
      </c>
      <c r="G2462" s="4" t="s">
        <v>3922</v>
      </c>
      <c r="H2462" s="4" t="s">
        <v>3924</v>
      </c>
      <c r="I2462" s="4">
        <v>1</v>
      </c>
    </row>
    <row r="2463" spans="1:9" x14ac:dyDescent="0.4">
      <c r="A2463" s="4" t="s">
        <v>8593</v>
      </c>
      <c r="B2463" s="55" t="s">
        <v>3917</v>
      </c>
      <c r="C2463" s="4" t="s">
        <v>3927</v>
      </c>
      <c r="D2463" s="4" t="s">
        <v>3918</v>
      </c>
      <c r="E2463" s="55" t="s">
        <v>3919</v>
      </c>
      <c r="F2463" s="55" t="s">
        <v>13145</v>
      </c>
      <c r="G2463" s="4" t="s">
        <v>3922</v>
      </c>
      <c r="H2463" s="4" t="s">
        <v>3924</v>
      </c>
      <c r="I2463" s="4">
        <v>1</v>
      </c>
    </row>
    <row r="2464" spans="1:9" x14ac:dyDescent="0.4">
      <c r="A2464" s="4" t="s">
        <v>8594</v>
      </c>
      <c r="B2464" s="55" t="s">
        <v>3917</v>
      </c>
      <c r="C2464" s="4" t="s">
        <v>3927</v>
      </c>
      <c r="D2464" s="4" t="s">
        <v>3918</v>
      </c>
      <c r="E2464" s="55" t="s">
        <v>3919</v>
      </c>
      <c r="F2464" s="55" t="s">
        <v>13145</v>
      </c>
      <c r="G2464" s="4" t="s">
        <v>3922</v>
      </c>
      <c r="H2464" s="4" t="s">
        <v>3924</v>
      </c>
      <c r="I2464" s="4">
        <v>1</v>
      </c>
    </row>
    <row r="2465" spans="1:9" x14ac:dyDescent="0.4">
      <c r="A2465" s="4" t="s">
        <v>8595</v>
      </c>
      <c r="B2465" s="55" t="s">
        <v>3917</v>
      </c>
      <c r="C2465" s="4" t="s">
        <v>3927</v>
      </c>
      <c r="D2465" s="4" t="s">
        <v>3918</v>
      </c>
      <c r="E2465" s="55" t="s">
        <v>3919</v>
      </c>
      <c r="F2465" s="55" t="s">
        <v>13145</v>
      </c>
      <c r="G2465" s="4" t="s">
        <v>3922</v>
      </c>
      <c r="H2465" s="4" t="s">
        <v>3924</v>
      </c>
      <c r="I2465" s="4">
        <v>1</v>
      </c>
    </row>
    <row r="2466" spans="1:9" x14ac:dyDescent="0.4">
      <c r="A2466" s="4" t="s">
        <v>3988</v>
      </c>
      <c r="B2466" s="55" t="s">
        <v>3917</v>
      </c>
      <c r="C2466" s="4" t="s">
        <v>3927</v>
      </c>
      <c r="D2466" s="4" t="s">
        <v>3918</v>
      </c>
      <c r="E2466" s="55" t="s">
        <v>3919</v>
      </c>
      <c r="F2466" s="55" t="s">
        <v>13145</v>
      </c>
      <c r="G2466" s="4" t="s">
        <v>3922</v>
      </c>
      <c r="H2466" s="4" t="s">
        <v>3924</v>
      </c>
      <c r="I2466" s="4">
        <v>1</v>
      </c>
    </row>
    <row r="2467" spans="1:9" x14ac:dyDescent="0.4">
      <c r="A2467" s="4" t="s">
        <v>8596</v>
      </c>
      <c r="B2467" s="55" t="s">
        <v>3917</v>
      </c>
      <c r="C2467" s="4" t="s">
        <v>3927</v>
      </c>
      <c r="D2467" s="4" t="s">
        <v>3918</v>
      </c>
      <c r="E2467" s="55" t="s">
        <v>3919</v>
      </c>
      <c r="F2467" s="55" t="s">
        <v>13145</v>
      </c>
      <c r="G2467" s="4" t="s">
        <v>13145</v>
      </c>
      <c r="H2467" s="4" t="s">
        <v>13145</v>
      </c>
      <c r="I2467" s="4">
        <v>1</v>
      </c>
    </row>
    <row r="2468" spans="1:9" x14ac:dyDescent="0.4">
      <c r="A2468" s="4" t="s">
        <v>8597</v>
      </c>
      <c r="B2468" s="55" t="s">
        <v>3917</v>
      </c>
      <c r="C2468" s="4" t="s">
        <v>3927</v>
      </c>
      <c r="D2468" s="4" t="s">
        <v>3918</v>
      </c>
      <c r="E2468" s="55" t="s">
        <v>3919</v>
      </c>
      <c r="F2468" s="55" t="s">
        <v>13145</v>
      </c>
      <c r="G2468" s="4" t="s">
        <v>3922</v>
      </c>
      <c r="H2468" s="4" t="s">
        <v>3924</v>
      </c>
      <c r="I2468" s="4">
        <v>1</v>
      </c>
    </row>
    <row r="2469" spans="1:9" x14ac:dyDescent="0.4">
      <c r="A2469" s="4" t="s">
        <v>8598</v>
      </c>
      <c r="B2469" s="55" t="s">
        <v>3917</v>
      </c>
      <c r="C2469" s="4" t="s">
        <v>3927</v>
      </c>
      <c r="D2469" s="4" t="s">
        <v>3918</v>
      </c>
      <c r="E2469" s="55" t="s">
        <v>3919</v>
      </c>
      <c r="F2469" s="55" t="s">
        <v>13145</v>
      </c>
      <c r="G2469" s="4" t="s">
        <v>13145</v>
      </c>
      <c r="H2469" s="4" t="s">
        <v>13145</v>
      </c>
      <c r="I2469" s="4">
        <v>1</v>
      </c>
    </row>
    <row r="2470" spans="1:9" x14ac:dyDescent="0.4">
      <c r="A2470" s="4" t="s">
        <v>8599</v>
      </c>
      <c r="B2470" s="55" t="s">
        <v>3917</v>
      </c>
      <c r="C2470" s="4" t="s">
        <v>3927</v>
      </c>
      <c r="D2470" s="4" t="s">
        <v>3918</v>
      </c>
      <c r="E2470" s="55" t="s">
        <v>3919</v>
      </c>
      <c r="F2470" s="55" t="s">
        <v>13145</v>
      </c>
      <c r="G2470" s="4" t="s">
        <v>3922</v>
      </c>
      <c r="H2470" s="4" t="s">
        <v>3925</v>
      </c>
      <c r="I2470" s="4">
        <v>1</v>
      </c>
    </row>
    <row r="2471" spans="1:9" x14ac:dyDescent="0.4">
      <c r="A2471" s="4" t="s">
        <v>8600</v>
      </c>
      <c r="B2471" s="55" t="s">
        <v>3917</v>
      </c>
      <c r="C2471" s="4" t="s">
        <v>3927</v>
      </c>
      <c r="D2471" s="4" t="s">
        <v>3918</v>
      </c>
      <c r="E2471" s="55" t="s">
        <v>3919</v>
      </c>
      <c r="F2471" s="55" t="s">
        <v>13145</v>
      </c>
      <c r="G2471" s="4" t="s">
        <v>13145</v>
      </c>
      <c r="H2471" s="4" t="s">
        <v>13145</v>
      </c>
      <c r="I2471" s="4">
        <v>1</v>
      </c>
    </row>
    <row r="2472" spans="1:9" x14ac:dyDescent="0.4">
      <c r="A2472" s="4" t="s">
        <v>8601</v>
      </c>
      <c r="B2472" s="55" t="s">
        <v>3917</v>
      </c>
      <c r="C2472" s="4" t="s">
        <v>3927</v>
      </c>
      <c r="D2472" s="4" t="s">
        <v>3918</v>
      </c>
      <c r="E2472" s="55" t="s">
        <v>3919</v>
      </c>
      <c r="F2472" s="55" t="s">
        <v>13145</v>
      </c>
      <c r="G2472" s="4" t="s">
        <v>13145</v>
      </c>
      <c r="H2472" s="4" t="s">
        <v>13145</v>
      </c>
      <c r="I2472" s="4">
        <v>1</v>
      </c>
    </row>
    <row r="2473" spans="1:9" x14ac:dyDescent="0.4">
      <c r="A2473" s="4" t="s">
        <v>8602</v>
      </c>
      <c r="B2473" s="55" t="s">
        <v>3917</v>
      </c>
      <c r="C2473" s="4" t="s">
        <v>3927</v>
      </c>
      <c r="D2473" s="4" t="s">
        <v>3918</v>
      </c>
      <c r="E2473" s="55" t="s">
        <v>3919</v>
      </c>
      <c r="F2473" s="55" t="s">
        <v>13145</v>
      </c>
      <c r="G2473" s="4" t="s">
        <v>3922</v>
      </c>
      <c r="H2473" s="4" t="s">
        <v>3924</v>
      </c>
      <c r="I2473" s="4">
        <v>1</v>
      </c>
    </row>
    <row r="2474" spans="1:9" x14ac:dyDescent="0.4">
      <c r="A2474" s="4" t="s">
        <v>8603</v>
      </c>
      <c r="B2474" s="55" t="s">
        <v>3917</v>
      </c>
      <c r="C2474" s="4" t="s">
        <v>3927</v>
      </c>
      <c r="D2474" s="4" t="s">
        <v>3918</v>
      </c>
      <c r="E2474" s="55" t="s">
        <v>3919</v>
      </c>
      <c r="F2474" s="55" t="s">
        <v>13145</v>
      </c>
      <c r="G2474" s="4" t="s">
        <v>3922</v>
      </c>
      <c r="H2474" s="4" t="s">
        <v>3925</v>
      </c>
      <c r="I2474" s="4">
        <v>1</v>
      </c>
    </row>
    <row r="2475" spans="1:9" x14ac:dyDescent="0.4">
      <c r="A2475" s="4" t="s">
        <v>8604</v>
      </c>
      <c r="B2475" s="55" t="s">
        <v>3917</v>
      </c>
      <c r="C2475" s="4" t="s">
        <v>3927</v>
      </c>
      <c r="D2475" s="4" t="s">
        <v>3918</v>
      </c>
      <c r="E2475" s="55" t="s">
        <v>3919</v>
      </c>
      <c r="F2475" s="55" t="s">
        <v>13145</v>
      </c>
      <c r="G2475" s="4" t="s">
        <v>3922</v>
      </c>
      <c r="H2475" s="4" t="s">
        <v>3924</v>
      </c>
      <c r="I2475" s="4">
        <v>1</v>
      </c>
    </row>
    <row r="2476" spans="1:9" x14ac:dyDescent="0.4">
      <c r="A2476" s="4" t="s">
        <v>8605</v>
      </c>
      <c r="B2476" s="55" t="s">
        <v>3917</v>
      </c>
      <c r="C2476" s="4" t="s">
        <v>3927</v>
      </c>
      <c r="D2476" s="4" t="s">
        <v>3918</v>
      </c>
      <c r="E2476" s="55" t="s">
        <v>3919</v>
      </c>
      <c r="F2476" s="55" t="s">
        <v>13145</v>
      </c>
      <c r="G2476" s="4" t="s">
        <v>3923</v>
      </c>
      <c r="H2476" s="4" t="s">
        <v>3924</v>
      </c>
      <c r="I2476" s="4">
        <v>1</v>
      </c>
    </row>
    <row r="2477" spans="1:9" x14ac:dyDescent="0.4">
      <c r="A2477" s="4" t="s">
        <v>3989</v>
      </c>
      <c r="B2477" s="55" t="s">
        <v>3917</v>
      </c>
      <c r="C2477" s="4" t="s">
        <v>3927</v>
      </c>
      <c r="D2477" s="4" t="s">
        <v>3918</v>
      </c>
      <c r="E2477" s="55" t="s">
        <v>3919</v>
      </c>
      <c r="F2477" s="55" t="s">
        <v>13145</v>
      </c>
      <c r="G2477" s="4" t="s">
        <v>3922</v>
      </c>
      <c r="H2477" s="4" t="s">
        <v>3925</v>
      </c>
      <c r="I2477" s="4">
        <v>1</v>
      </c>
    </row>
    <row r="2478" spans="1:9" x14ac:dyDescent="0.4">
      <c r="A2478" s="4" t="s">
        <v>8606</v>
      </c>
      <c r="B2478" s="55" t="s">
        <v>3917</v>
      </c>
      <c r="C2478" s="4" t="s">
        <v>3927</v>
      </c>
      <c r="D2478" s="4" t="s">
        <v>3918</v>
      </c>
      <c r="E2478" s="55" t="s">
        <v>3919</v>
      </c>
      <c r="F2478" s="55" t="s">
        <v>13145</v>
      </c>
      <c r="G2478" s="4" t="s">
        <v>3922</v>
      </c>
      <c r="H2478" s="4" t="s">
        <v>3925</v>
      </c>
      <c r="I2478" s="4">
        <v>1</v>
      </c>
    </row>
    <row r="2479" spans="1:9" x14ac:dyDescent="0.4">
      <c r="A2479" s="4" t="s">
        <v>8607</v>
      </c>
      <c r="B2479" s="55" t="s">
        <v>3917</v>
      </c>
      <c r="C2479" s="4" t="s">
        <v>3927</v>
      </c>
      <c r="D2479" s="4" t="s">
        <v>3918</v>
      </c>
      <c r="E2479" s="55" t="s">
        <v>3919</v>
      </c>
      <c r="F2479" s="55" t="s">
        <v>13145</v>
      </c>
      <c r="G2479" s="4" t="s">
        <v>3923</v>
      </c>
      <c r="H2479" s="4" t="s">
        <v>3925</v>
      </c>
      <c r="I2479" s="4">
        <v>1</v>
      </c>
    </row>
    <row r="2480" spans="1:9" x14ac:dyDescent="0.4">
      <c r="A2480" s="4" t="s">
        <v>8608</v>
      </c>
      <c r="B2480" s="55" t="s">
        <v>3917</v>
      </c>
      <c r="C2480" s="4" t="s">
        <v>3927</v>
      </c>
      <c r="D2480" s="4" t="s">
        <v>3918</v>
      </c>
      <c r="E2480" s="55" t="s">
        <v>3919</v>
      </c>
      <c r="F2480" s="55" t="s">
        <v>13145</v>
      </c>
      <c r="G2480" s="4" t="s">
        <v>3922</v>
      </c>
      <c r="H2480" s="4" t="s">
        <v>3924</v>
      </c>
      <c r="I2480" s="4">
        <v>1</v>
      </c>
    </row>
    <row r="2481" spans="1:9" x14ac:dyDescent="0.4">
      <c r="A2481" s="4" t="s">
        <v>8609</v>
      </c>
      <c r="B2481" s="55" t="s">
        <v>3917</v>
      </c>
      <c r="C2481" s="4" t="s">
        <v>3927</v>
      </c>
      <c r="D2481" s="4" t="s">
        <v>3918</v>
      </c>
      <c r="E2481" s="55" t="s">
        <v>3919</v>
      </c>
      <c r="F2481" s="55" t="s">
        <v>13145</v>
      </c>
      <c r="G2481" s="4" t="s">
        <v>3923</v>
      </c>
      <c r="H2481" s="4" t="s">
        <v>3925</v>
      </c>
      <c r="I2481" s="4">
        <v>1</v>
      </c>
    </row>
    <row r="2482" spans="1:9" x14ac:dyDescent="0.4">
      <c r="A2482" s="4" t="s">
        <v>8610</v>
      </c>
      <c r="B2482" s="55" t="s">
        <v>3917</v>
      </c>
      <c r="C2482" s="4" t="s">
        <v>3927</v>
      </c>
      <c r="D2482" s="4" t="s">
        <v>3918</v>
      </c>
      <c r="E2482" s="55" t="s">
        <v>3919</v>
      </c>
      <c r="F2482" s="55" t="s">
        <v>13145</v>
      </c>
      <c r="G2482" s="4" t="s">
        <v>3922</v>
      </c>
      <c r="H2482" s="4" t="s">
        <v>3924</v>
      </c>
      <c r="I2482" s="4">
        <v>1</v>
      </c>
    </row>
    <row r="2483" spans="1:9" x14ac:dyDescent="0.4">
      <c r="A2483" s="4" t="s">
        <v>8611</v>
      </c>
      <c r="B2483" s="55" t="s">
        <v>3917</v>
      </c>
      <c r="C2483" s="4" t="s">
        <v>3927</v>
      </c>
      <c r="D2483" s="4" t="s">
        <v>3918</v>
      </c>
      <c r="E2483" s="55" t="s">
        <v>3919</v>
      </c>
      <c r="F2483" s="55" t="s">
        <v>13145</v>
      </c>
      <c r="G2483" s="4" t="s">
        <v>3922</v>
      </c>
      <c r="H2483" s="4" t="s">
        <v>3924</v>
      </c>
      <c r="I2483" s="4">
        <v>1</v>
      </c>
    </row>
    <row r="2484" spans="1:9" x14ac:dyDescent="0.4">
      <c r="A2484" s="4" t="s">
        <v>8612</v>
      </c>
      <c r="B2484" s="55" t="s">
        <v>3917</v>
      </c>
      <c r="C2484" s="4" t="s">
        <v>3927</v>
      </c>
      <c r="D2484" s="4" t="s">
        <v>3918</v>
      </c>
      <c r="E2484" s="55" t="s">
        <v>3919</v>
      </c>
      <c r="F2484" s="55" t="s">
        <v>13145</v>
      </c>
      <c r="G2484" s="4" t="s">
        <v>3922</v>
      </c>
      <c r="H2484" s="4" t="s">
        <v>3924</v>
      </c>
      <c r="I2484" s="4">
        <v>1</v>
      </c>
    </row>
    <row r="2485" spans="1:9" x14ac:dyDescent="0.4">
      <c r="A2485" s="4" t="s">
        <v>8613</v>
      </c>
      <c r="B2485" s="55" t="s">
        <v>3917</v>
      </c>
      <c r="C2485" s="4" t="s">
        <v>3927</v>
      </c>
      <c r="D2485" s="4" t="s">
        <v>3918</v>
      </c>
      <c r="E2485" s="55" t="s">
        <v>3919</v>
      </c>
      <c r="F2485" s="55" t="s">
        <v>13145</v>
      </c>
      <c r="G2485" s="4" t="s">
        <v>3922</v>
      </c>
      <c r="H2485" s="4" t="s">
        <v>3925</v>
      </c>
      <c r="I2485" s="4">
        <v>1</v>
      </c>
    </row>
    <row r="2486" spans="1:9" x14ac:dyDescent="0.4">
      <c r="A2486" s="4" t="s">
        <v>8614</v>
      </c>
      <c r="B2486" s="55" t="s">
        <v>3917</v>
      </c>
      <c r="C2486" s="4" t="s">
        <v>3927</v>
      </c>
      <c r="D2486" s="4" t="s">
        <v>3918</v>
      </c>
      <c r="E2486" s="55" t="s">
        <v>3919</v>
      </c>
      <c r="F2486" s="55" t="s">
        <v>13145</v>
      </c>
      <c r="G2486" s="4" t="s">
        <v>3922</v>
      </c>
      <c r="H2486" s="4" t="s">
        <v>3926</v>
      </c>
      <c r="I2486" s="4">
        <v>1</v>
      </c>
    </row>
    <row r="2487" spans="1:9" x14ac:dyDescent="0.4">
      <c r="A2487" s="4" t="s">
        <v>8615</v>
      </c>
      <c r="B2487" s="55" t="s">
        <v>3917</v>
      </c>
      <c r="C2487" s="4" t="s">
        <v>3927</v>
      </c>
      <c r="D2487" s="4" t="s">
        <v>3918</v>
      </c>
      <c r="E2487" s="55" t="s">
        <v>3919</v>
      </c>
      <c r="F2487" s="55" t="s">
        <v>13145</v>
      </c>
      <c r="G2487" s="4" t="s">
        <v>13145</v>
      </c>
      <c r="H2487" s="4" t="s">
        <v>13145</v>
      </c>
      <c r="I2487" s="4">
        <v>1</v>
      </c>
    </row>
    <row r="2488" spans="1:9" x14ac:dyDescent="0.4">
      <c r="A2488" s="4" t="s">
        <v>3990</v>
      </c>
      <c r="B2488" s="55" t="s">
        <v>3917</v>
      </c>
      <c r="C2488" s="4" t="s">
        <v>3927</v>
      </c>
      <c r="D2488" s="4" t="s">
        <v>3918</v>
      </c>
      <c r="E2488" s="55" t="s">
        <v>3919</v>
      </c>
      <c r="F2488" s="55" t="s">
        <v>13145</v>
      </c>
      <c r="G2488" s="4" t="s">
        <v>13145</v>
      </c>
      <c r="H2488" s="4" t="s">
        <v>13145</v>
      </c>
      <c r="I2488" s="4">
        <v>1</v>
      </c>
    </row>
    <row r="2489" spans="1:9" x14ac:dyDescent="0.4">
      <c r="A2489" s="4" t="s">
        <v>8616</v>
      </c>
      <c r="B2489" s="55" t="s">
        <v>3917</v>
      </c>
      <c r="C2489" s="4" t="s">
        <v>3927</v>
      </c>
      <c r="D2489" s="4" t="s">
        <v>3918</v>
      </c>
      <c r="E2489" s="55" t="s">
        <v>3919</v>
      </c>
      <c r="F2489" s="55" t="s">
        <v>13145</v>
      </c>
      <c r="G2489" s="4" t="s">
        <v>3922</v>
      </c>
      <c r="H2489" s="4" t="s">
        <v>3924</v>
      </c>
      <c r="I2489" s="4">
        <v>1</v>
      </c>
    </row>
    <row r="2490" spans="1:9" x14ac:dyDescent="0.4">
      <c r="A2490" s="4" t="s">
        <v>8617</v>
      </c>
      <c r="B2490" s="55" t="s">
        <v>3917</v>
      </c>
      <c r="C2490" s="4" t="s">
        <v>3927</v>
      </c>
      <c r="D2490" s="4" t="s">
        <v>3918</v>
      </c>
      <c r="E2490" s="55" t="s">
        <v>3919</v>
      </c>
      <c r="F2490" s="55" t="s">
        <v>13145</v>
      </c>
      <c r="G2490" s="4" t="s">
        <v>3922</v>
      </c>
      <c r="H2490" s="4" t="s">
        <v>3924</v>
      </c>
      <c r="I2490" s="4">
        <v>1</v>
      </c>
    </row>
    <row r="2491" spans="1:9" x14ac:dyDescent="0.4">
      <c r="A2491" s="4" t="s">
        <v>8618</v>
      </c>
      <c r="B2491" s="55" t="s">
        <v>3917</v>
      </c>
      <c r="C2491" s="4" t="s">
        <v>3927</v>
      </c>
      <c r="D2491" s="4" t="s">
        <v>3918</v>
      </c>
      <c r="E2491" s="55" t="s">
        <v>3919</v>
      </c>
      <c r="F2491" s="55" t="s">
        <v>13145</v>
      </c>
      <c r="G2491" s="4" t="s">
        <v>3922</v>
      </c>
      <c r="H2491" s="4" t="s">
        <v>3924</v>
      </c>
      <c r="I2491" s="4">
        <v>1</v>
      </c>
    </row>
    <row r="2492" spans="1:9" x14ac:dyDescent="0.4">
      <c r="A2492" s="4" t="s">
        <v>8619</v>
      </c>
      <c r="B2492" s="55" t="s">
        <v>3917</v>
      </c>
      <c r="C2492" s="4" t="s">
        <v>3927</v>
      </c>
      <c r="D2492" s="4" t="s">
        <v>3918</v>
      </c>
      <c r="E2492" s="55" t="s">
        <v>3919</v>
      </c>
      <c r="F2492" s="55" t="s">
        <v>13145</v>
      </c>
      <c r="G2492" s="4" t="s">
        <v>3922</v>
      </c>
      <c r="H2492" s="4" t="s">
        <v>3924</v>
      </c>
      <c r="I2492" s="4">
        <v>1</v>
      </c>
    </row>
    <row r="2493" spans="1:9" x14ac:dyDescent="0.4">
      <c r="A2493" s="4" t="s">
        <v>8620</v>
      </c>
      <c r="B2493" s="55" t="s">
        <v>3917</v>
      </c>
      <c r="C2493" s="4" t="s">
        <v>3927</v>
      </c>
      <c r="D2493" s="4" t="s">
        <v>3918</v>
      </c>
      <c r="E2493" s="55" t="s">
        <v>3919</v>
      </c>
      <c r="F2493" s="55" t="s">
        <v>13145</v>
      </c>
      <c r="G2493" s="4" t="s">
        <v>3922</v>
      </c>
      <c r="H2493" s="4" t="s">
        <v>3924</v>
      </c>
      <c r="I2493" s="4">
        <v>1</v>
      </c>
    </row>
    <row r="2494" spans="1:9" x14ac:dyDescent="0.4">
      <c r="A2494" s="4" t="s">
        <v>8621</v>
      </c>
      <c r="B2494" s="55" t="s">
        <v>3917</v>
      </c>
      <c r="C2494" s="4" t="s">
        <v>3927</v>
      </c>
      <c r="D2494" s="4" t="s">
        <v>3918</v>
      </c>
      <c r="E2494" s="55" t="s">
        <v>3919</v>
      </c>
      <c r="F2494" s="55" t="s">
        <v>13145</v>
      </c>
      <c r="G2494" s="4" t="s">
        <v>3922</v>
      </c>
      <c r="H2494" s="4" t="s">
        <v>3925</v>
      </c>
      <c r="I2494" s="4">
        <v>1</v>
      </c>
    </row>
    <row r="2495" spans="1:9" x14ac:dyDescent="0.4">
      <c r="A2495" s="4" t="s">
        <v>8622</v>
      </c>
      <c r="B2495" s="55" t="s">
        <v>3917</v>
      </c>
      <c r="C2495" s="4" t="s">
        <v>3927</v>
      </c>
      <c r="D2495" s="4" t="s">
        <v>3918</v>
      </c>
      <c r="E2495" s="55" t="s">
        <v>3919</v>
      </c>
      <c r="F2495" s="55" t="s">
        <v>13145</v>
      </c>
      <c r="G2495" s="4" t="s">
        <v>3922</v>
      </c>
      <c r="H2495" s="4" t="s">
        <v>3924</v>
      </c>
      <c r="I2495" s="4">
        <v>1</v>
      </c>
    </row>
    <row r="2496" spans="1:9" x14ac:dyDescent="0.4">
      <c r="A2496" s="4" t="s">
        <v>8623</v>
      </c>
      <c r="B2496" s="55" t="s">
        <v>3917</v>
      </c>
      <c r="C2496" s="4" t="s">
        <v>3927</v>
      </c>
      <c r="D2496" s="4" t="s">
        <v>3918</v>
      </c>
      <c r="E2496" s="55" t="s">
        <v>3919</v>
      </c>
      <c r="F2496" s="55" t="s">
        <v>13145</v>
      </c>
      <c r="G2496" s="4" t="s">
        <v>3922</v>
      </c>
      <c r="H2496" s="4" t="s">
        <v>3924</v>
      </c>
      <c r="I2496" s="4">
        <v>1</v>
      </c>
    </row>
    <row r="2497" spans="1:9" x14ac:dyDescent="0.4">
      <c r="A2497" s="4" t="s">
        <v>8624</v>
      </c>
      <c r="B2497" s="55" t="s">
        <v>3917</v>
      </c>
      <c r="C2497" s="4" t="s">
        <v>3927</v>
      </c>
      <c r="D2497" s="4" t="s">
        <v>3918</v>
      </c>
      <c r="E2497" s="55" t="s">
        <v>3919</v>
      </c>
      <c r="F2497" s="55" t="s">
        <v>13145</v>
      </c>
      <c r="G2497" s="4" t="s">
        <v>13145</v>
      </c>
      <c r="H2497" s="4" t="s">
        <v>13145</v>
      </c>
      <c r="I2497" s="4">
        <v>1</v>
      </c>
    </row>
    <row r="2498" spans="1:9" x14ac:dyDescent="0.4">
      <c r="A2498" s="4" t="s">
        <v>8625</v>
      </c>
      <c r="B2498" s="55" t="s">
        <v>3917</v>
      </c>
      <c r="C2498" s="4" t="s">
        <v>3927</v>
      </c>
      <c r="D2498" s="4" t="s">
        <v>3918</v>
      </c>
      <c r="E2498" s="55" t="s">
        <v>3919</v>
      </c>
      <c r="F2498" s="55" t="s">
        <v>13145</v>
      </c>
      <c r="G2498" s="4" t="s">
        <v>3923</v>
      </c>
      <c r="H2498" s="4" t="s">
        <v>3924</v>
      </c>
      <c r="I2498" s="4">
        <v>1</v>
      </c>
    </row>
    <row r="2499" spans="1:9" x14ac:dyDescent="0.4">
      <c r="A2499" s="4" t="s">
        <v>3991</v>
      </c>
      <c r="B2499" s="55" t="s">
        <v>3917</v>
      </c>
      <c r="C2499" s="4" t="s">
        <v>3927</v>
      </c>
      <c r="D2499" s="4" t="s">
        <v>3918</v>
      </c>
      <c r="E2499" s="55" t="s">
        <v>3919</v>
      </c>
      <c r="F2499" s="55" t="s">
        <v>13145</v>
      </c>
      <c r="G2499" s="4" t="s">
        <v>3922</v>
      </c>
      <c r="H2499" s="4" t="s">
        <v>3924</v>
      </c>
      <c r="I2499" s="4">
        <v>1</v>
      </c>
    </row>
    <row r="2500" spans="1:9" x14ac:dyDescent="0.4">
      <c r="A2500" s="4" t="s">
        <v>8626</v>
      </c>
      <c r="B2500" s="55" t="s">
        <v>3917</v>
      </c>
      <c r="C2500" s="4" t="s">
        <v>3927</v>
      </c>
      <c r="D2500" s="4" t="s">
        <v>3918</v>
      </c>
      <c r="E2500" s="55" t="s">
        <v>3919</v>
      </c>
      <c r="F2500" s="55" t="s">
        <v>13145</v>
      </c>
      <c r="G2500" s="4" t="s">
        <v>3922</v>
      </c>
      <c r="H2500" s="4" t="s">
        <v>3924</v>
      </c>
      <c r="I2500" s="4">
        <v>1</v>
      </c>
    </row>
    <row r="2501" spans="1:9" x14ac:dyDescent="0.4">
      <c r="A2501" s="4" t="s">
        <v>8627</v>
      </c>
      <c r="B2501" s="55" t="s">
        <v>3917</v>
      </c>
      <c r="C2501" s="4" t="s">
        <v>3927</v>
      </c>
      <c r="D2501" s="4" t="s">
        <v>3918</v>
      </c>
      <c r="E2501" s="55" t="s">
        <v>3919</v>
      </c>
      <c r="F2501" s="55" t="s">
        <v>13145</v>
      </c>
      <c r="G2501" s="4" t="s">
        <v>3922</v>
      </c>
      <c r="H2501" s="4" t="s">
        <v>3924</v>
      </c>
      <c r="I2501" s="4">
        <v>1</v>
      </c>
    </row>
    <row r="2502" spans="1:9" x14ac:dyDescent="0.4">
      <c r="A2502" s="4" t="s">
        <v>8628</v>
      </c>
      <c r="B2502" s="55" t="s">
        <v>3917</v>
      </c>
      <c r="C2502" s="4" t="s">
        <v>3927</v>
      </c>
      <c r="D2502" s="4" t="s">
        <v>3918</v>
      </c>
      <c r="E2502" s="55" t="s">
        <v>3919</v>
      </c>
      <c r="F2502" s="55" t="s">
        <v>13145</v>
      </c>
      <c r="G2502" s="4" t="s">
        <v>3922</v>
      </c>
      <c r="H2502" s="4" t="s">
        <v>3925</v>
      </c>
      <c r="I2502" s="4">
        <v>1</v>
      </c>
    </row>
    <row r="2503" spans="1:9" x14ac:dyDescent="0.4">
      <c r="A2503" s="4" t="s">
        <v>8629</v>
      </c>
      <c r="B2503" s="55" t="s">
        <v>3917</v>
      </c>
      <c r="C2503" s="4" t="s">
        <v>3927</v>
      </c>
      <c r="D2503" s="4" t="s">
        <v>3918</v>
      </c>
      <c r="E2503" s="55" t="s">
        <v>3919</v>
      </c>
      <c r="F2503" s="55" t="s">
        <v>13145</v>
      </c>
      <c r="G2503" s="4" t="s">
        <v>3922</v>
      </c>
      <c r="H2503" s="4" t="s">
        <v>3924</v>
      </c>
      <c r="I2503" s="4">
        <v>1</v>
      </c>
    </row>
    <row r="2504" spans="1:9" x14ac:dyDescent="0.4">
      <c r="A2504" s="4" t="s">
        <v>8630</v>
      </c>
      <c r="B2504" s="55" t="s">
        <v>3917</v>
      </c>
      <c r="C2504" s="4" t="s">
        <v>3927</v>
      </c>
      <c r="D2504" s="4" t="s">
        <v>3918</v>
      </c>
      <c r="E2504" s="55" t="s">
        <v>3919</v>
      </c>
      <c r="F2504" s="55" t="s">
        <v>13145</v>
      </c>
      <c r="G2504" s="4" t="s">
        <v>3922</v>
      </c>
      <c r="H2504" s="4" t="s">
        <v>3926</v>
      </c>
      <c r="I2504" s="4">
        <v>1</v>
      </c>
    </row>
    <row r="2505" spans="1:9" x14ac:dyDescent="0.4">
      <c r="A2505" s="4" t="s">
        <v>8631</v>
      </c>
      <c r="B2505" s="55" t="s">
        <v>3917</v>
      </c>
      <c r="C2505" s="4" t="s">
        <v>3927</v>
      </c>
      <c r="D2505" s="4" t="s">
        <v>3918</v>
      </c>
      <c r="E2505" s="55" t="s">
        <v>3919</v>
      </c>
      <c r="F2505" s="55" t="s">
        <v>13145</v>
      </c>
      <c r="G2505" s="4" t="s">
        <v>3922</v>
      </c>
      <c r="H2505" s="4" t="s">
        <v>3924</v>
      </c>
      <c r="I2505" s="4">
        <v>1</v>
      </c>
    </row>
    <row r="2506" spans="1:9" x14ac:dyDescent="0.4">
      <c r="A2506" s="4" t="s">
        <v>8632</v>
      </c>
      <c r="B2506" s="55" t="s">
        <v>3917</v>
      </c>
      <c r="C2506" s="4" t="s">
        <v>3927</v>
      </c>
      <c r="D2506" s="4" t="s">
        <v>3918</v>
      </c>
      <c r="E2506" s="55" t="s">
        <v>3919</v>
      </c>
      <c r="F2506" s="55" t="s">
        <v>13145</v>
      </c>
      <c r="G2506" s="4" t="s">
        <v>3922</v>
      </c>
      <c r="H2506" s="4" t="s">
        <v>3924</v>
      </c>
      <c r="I2506" s="4">
        <v>1</v>
      </c>
    </row>
    <row r="2507" spans="1:9" x14ac:dyDescent="0.4">
      <c r="A2507" s="4" t="s">
        <v>8633</v>
      </c>
      <c r="B2507" s="55" t="s">
        <v>3917</v>
      </c>
      <c r="C2507" s="4" t="s">
        <v>3927</v>
      </c>
      <c r="D2507" s="4" t="s">
        <v>3918</v>
      </c>
      <c r="E2507" s="55" t="s">
        <v>3919</v>
      </c>
      <c r="F2507" s="55" t="s">
        <v>13145</v>
      </c>
      <c r="G2507" s="4" t="s">
        <v>3922</v>
      </c>
      <c r="H2507" s="4" t="s">
        <v>3924</v>
      </c>
      <c r="I2507" s="4">
        <v>1</v>
      </c>
    </row>
    <row r="2508" spans="1:9" x14ac:dyDescent="0.4">
      <c r="A2508" s="4" t="s">
        <v>8634</v>
      </c>
      <c r="B2508" s="55" t="s">
        <v>3917</v>
      </c>
      <c r="C2508" s="4" t="s">
        <v>3927</v>
      </c>
      <c r="D2508" s="4" t="s">
        <v>3918</v>
      </c>
      <c r="E2508" s="55" t="s">
        <v>3919</v>
      </c>
      <c r="F2508" s="55" t="s">
        <v>13145</v>
      </c>
      <c r="G2508" s="4" t="s">
        <v>3922</v>
      </c>
      <c r="H2508" s="4" t="s">
        <v>3924</v>
      </c>
      <c r="I2508" s="4">
        <v>1</v>
      </c>
    </row>
    <row r="2509" spans="1:9" x14ac:dyDescent="0.4">
      <c r="A2509" s="4" t="s">
        <v>8635</v>
      </c>
      <c r="B2509" s="55" t="s">
        <v>3917</v>
      </c>
      <c r="C2509" s="4" t="s">
        <v>3927</v>
      </c>
      <c r="D2509" s="4" t="s">
        <v>3918</v>
      </c>
      <c r="E2509" s="55" t="s">
        <v>3919</v>
      </c>
      <c r="F2509" s="55" t="s">
        <v>13145</v>
      </c>
      <c r="G2509" s="4" t="s">
        <v>3922</v>
      </c>
      <c r="H2509" s="4" t="s">
        <v>3926</v>
      </c>
      <c r="I2509" s="4">
        <v>1</v>
      </c>
    </row>
    <row r="2510" spans="1:9" x14ac:dyDescent="0.4">
      <c r="A2510" s="4" t="s">
        <v>3992</v>
      </c>
      <c r="B2510" s="55" t="s">
        <v>3917</v>
      </c>
      <c r="C2510" s="4" t="s">
        <v>3927</v>
      </c>
      <c r="D2510" s="4" t="s">
        <v>3918</v>
      </c>
      <c r="E2510" s="55" t="s">
        <v>3919</v>
      </c>
      <c r="F2510" s="55" t="s">
        <v>13145</v>
      </c>
      <c r="G2510" s="4" t="s">
        <v>3922</v>
      </c>
      <c r="H2510" s="4" t="s">
        <v>3924</v>
      </c>
      <c r="I2510" s="4">
        <v>1</v>
      </c>
    </row>
    <row r="2511" spans="1:9" x14ac:dyDescent="0.4">
      <c r="A2511" s="4" t="s">
        <v>8636</v>
      </c>
      <c r="B2511" s="55" t="s">
        <v>3917</v>
      </c>
      <c r="C2511" s="4" t="s">
        <v>3927</v>
      </c>
      <c r="D2511" s="4" t="s">
        <v>3918</v>
      </c>
      <c r="E2511" s="55" t="s">
        <v>3919</v>
      </c>
      <c r="F2511" s="55" t="s">
        <v>13145</v>
      </c>
      <c r="G2511" s="4" t="s">
        <v>3923</v>
      </c>
      <c r="H2511" s="4" t="s">
        <v>3926</v>
      </c>
      <c r="I2511" s="4">
        <v>1</v>
      </c>
    </row>
    <row r="2512" spans="1:9" x14ac:dyDescent="0.4">
      <c r="A2512" s="4" t="s">
        <v>8637</v>
      </c>
      <c r="B2512" s="55" t="s">
        <v>3917</v>
      </c>
      <c r="C2512" s="4" t="s">
        <v>3927</v>
      </c>
      <c r="D2512" s="4" t="s">
        <v>3918</v>
      </c>
      <c r="E2512" s="55" t="s">
        <v>3919</v>
      </c>
      <c r="F2512" s="55" t="s">
        <v>13145</v>
      </c>
      <c r="G2512" s="4" t="s">
        <v>3922</v>
      </c>
      <c r="H2512" s="4" t="s">
        <v>3924</v>
      </c>
      <c r="I2512" s="4">
        <v>1</v>
      </c>
    </row>
    <row r="2513" spans="1:9" x14ac:dyDescent="0.4">
      <c r="A2513" s="4" t="s">
        <v>8638</v>
      </c>
      <c r="B2513" s="55" t="s">
        <v>3917</v>
      </c>
      <c r="C2513" s="4" t="s">
        <v>3927</v>
      </c>
      <c r="D2513" s="4" t="s">
        <v>3918</v>
      </c>
      <c r="E2513" s="55" t="s">
        <v>3919</v>
      </c>
      <c r="F2513" s="55" t="s">
        <v>13145</v>
      </c>
      <c r="G2513" s="4" t="s">
        <v>3922</v>
      </c>
      <c r="H2513" s="4" t="s">
        <v>3924</v>
      </c>
      <c r="I2513" s="4">
        <v>1</v>
      </c>
    </row>
    <row r="2514" spans="1:9" x14ac:dyDescent="0.4">
      <c r="A2514" s="4" t="s">
        <v>8639</v>
      </c>
      <c r="B2514" s="55" t="s">
        <v>3917</v>
      </c>
      <c r="C2514" s="4" t="s">
        <v>3927</v>
      </c>
      <c r="D2514" s="4" t="s">
        <v>3918</v>
      </c>
      <c r="E2514" s="55" t="s">
        <v>3919</v>
      </c>
      <c r="F2514" s="55" t="s">
        <v>13145</v>
      </c>
      <c r="G2514" s="4" t="s">
        <v>3922</v>
      </c>
      <c r="H2514" s="4" t="s">
        <v>3924</v>
      </c>
      <c r="I2514" s="4">
        <v>1</v>
      </c>
    </row>
    <row r="2515" spans="1:9" x14ac:dyDescent="0.4">
      <c r="A2515" s="4" t="s">
        <v>8640</v>
      </c>
      <c r="B2515" s="55" t="s">
        <v>3917</v>
      </c>
      <c r="C2515" s="4" t="s">
        <v>3927</v>
      </c>
      <c r="D2515" s="4" t="s">
        <v>3918</v>
      </c>
      <c r="E2515" s="55" t="s">
        <v>3919</v>
      </c>
      <c r="F2515" s="55" t="s">
        <v>13145</v>
      </c>
      <c r="G2515" s="4" t="s">
        <v>3922</v>
      </c>
      <c r="H2515" s="4" t="s">
        <v>3924</v>
      </c>
      <c r="I2515" s="4">
        <v>1</v>
      </c>
    </row>
    <row r="2516" spans="1:9" x14ac:dyDescent="0.4">
      <c r="A2516" s="4" t="s">
        <v>8641</v>
      </c>
      <c r="B2516" s="55" t="s">
        <v>3917</v>
      </c>
      <c r="C2516" s="4" t="s">
        <v>3927</v>
      </c>
      <c r="D2516" s="4" t="s">
        <v>3918</v>
      </c>
      <c r="E2516" s="55" t="s">
        <v>3919</v>
      </c>
      <c r="F2516" s="55" t="s">
        <v>13145</v>
      </c>
      <c r="G2516" s="4" t="s">
        <v>3922</v>
      </c>
      <c r="H2516" s="4" t="s">
        <v>3924</v>
      </c>
      <c r="I2516" s="4">
        <v>1</v>
      </c>
    </row>
    <row r="2517" spans="1:9" x14ac:dyDescent="0.4">
      <c r="A2517" s="4" t="s">
        <v>8642</v>
      </c>
      <c r="B2517" s="55" t="s">
        <v>3917</v>
      </c>
      <c r="C2517" s="4" t="s">
        <v>3927</v>
      </c>
      <c r="D2517" s="4" t="s">
        <v>3918</v>
      </c>
      <c r="E2517" s="55" t="s">
        <v>3919</v>
      </c>
      <c r="F2517" s="55" t="s">
        <v>13145</v>
      </c>
      <c r="G2517" s="4" t="s">
        <v>3922</v>
      </c>
      <c r="H2517" s="4" t="s">
        <v>3925</v>
      </c>
      <c r="I2517" s="4">
        <v>1</v>
      </c>
    </row>
    <row r="2518" spans="1:9" x14ac:dyDescent="0.4">
      <c r="A2518" s="4" t="s">
        <v>8643</v>
      </c>
      <c r="B2518" s="55" t="s">
        <v>3917</v>
      </c>
      <c r="C2518" s="4" t="s">
        <v>3927</v>
      </c>
      <c r="D2518" s="4" t="s">
        <v>3918</v>
      </c>
      <c r="E2518" s="55" t="s">
        <v>3919</v>
      </c>
      <c r="F2518" s="55" t="s">
        <v>13145</v>
      </c>
      <c r="G2518" s="4" t="s">
        <v>3922</v>
      </c>
      <c r="H2518" s="4" t="s">
        <v>3925</v>
      </c>
      <c r="I2518" s="4">
        <v>1</v>
      </c>
    </row>
    <row r="2519" spans="1:9" x14ac:dyDescent="0.4">
      <c r="A2519" s="4" t="s">
        <v>8644</v>
      </c>
      <c r="B2519" s="55" t="s">
        <v>3917</v>
      </c>
      <c r="C2519" s="4" t="s">
        <v>3927</v>
      </c>
      <c r="D2519" s="4" t="s">
        <v>3918</v>
      </c>
      <c r="E2519" s="55" t="s">
        <v>3919</v>
      </c>
      <c r="F2519" s="55" t="s">
        <v>13145</v>
      </c>
      <c r="G2519" s="4" t="s">
        <v>3923</v>
      </c>
      <c r="H2519" s="4" t="s">
        <v>3924</v>
      </c>
      <c r="I2519" s="4">
        <v>1</v>
      </c>
    </row>
    <row r="2520" spans="1:9" x14ac:dyDescent="0.4">
      <c r="A2520" s="4" t="s">
        <v>8645</v>
      </c>
      <c r="B2520" s="55" t="s">
        <v>3917</v>
      </c>
      <c r="C2520" s="4" t="s">
        <v>3927</v>
      </c>
      <c r="D2520" s="4" t="s">
        <v>3918</v>
      </c>
      <c r="E2520" s="55" t="s">
        <v>3919</v>
      </c>
      <c r="F2520" s="55" t="s">
        <v>13145</v>
      </c>
      <c r="G2520" s="4" t="s">
        <v>3922</v>
      </c>
      <c r="H2520" s="4" t="s">
        <v>3924</v>
      </c>
      <c r="I2520" s="4">
        <v>1</v>
      </c>
    </row>
    <row r="2521" spans="1:9" x14ac:dyDescent="0.4">
      <c r="A2521" s="4" t="s">
        <v>3993</v>
      </c>
      <c r="B2521" s="55" t="s">
        <v>3917</v>
      </c>
      <c r="C2521" s="4" t="s">
        <v>3927</v>
      </c>
      <c r="D2521" s="4" t="s">
        <v>3918</v>
      </c>
      <c r="E2521" s="55" t="s">
        <v>3919</v>
      </c>
      <c r="F2521" s="55" t="s">
        <v>13145</v>
      </c>
      <c r="G2521" s="4" t="s">
        <v>3922</v>
      </c>
      <c r="H2521" s="4" t="s">
        <v>3925</v>
      </c>
      <c r="I2521" s="4">
        <v>1</v>
      </c>
    </row>
    <row r="2522" spans="1:9" x14ac:dyDescent="0.4">
      <c r="A2522" s="4" t="s">
        <v>8646</v>
      </c>
      <c r="B2522" s="55" t="s">
        <v>3917</v>
      </c>
      <c r="C2522" s="4" t="s">
        <v>3927</v>
      </c>
      <c r="D2522" s="4" t="s">
        <v>3918</v>
      </c>
      <c r="E2522" s="55" t="s">
        <v>3919</v>
      </c>
      <c r="F2522" s="55" t="s">
        <v>13145</v>
      </c>
      <c r="G2522" s="4" t="s">
        <v>3922</v>
      </c>
      <c r="H2522" s="4" t="s">
        <v>3925</v>
      </c>
      <c r="I2522" s="4">
        <v>1</v>
      </c>
    </row>
    <row r="2523" spans="1:9" x14ac:dyDescent="0.4">
      <c r="A2523" s="4" t="s">
        <v>8647</v>
      </c>
      <c r="B2523" s="55" t="s">
        <v>3917</v>
      </c>
      <c r="C2523" s="4" t="s">
        <v>3927</v>
      </c>
      <c r="D2523" s="4" t="s">
        <v>3918</v>
      </c>
      <c r="E2523" s="55" t="s">
        <v>3919</v>
      </c>
      <c r="F2523" s="55" t="s">
        <v>13145</v>
      </c>
      <c r="G2523" s="4" t="s">
        <v>3922</v>
      </c>
      <c r="H2523" s="4" t="s">
        <v>3926</v>
      </c>
      <c r="I2523" s="4">
        <v>1</v>
      </c>
    </row>
    <row r="2524" spans="1:9" x14ac:dyDescent="0.4">
      <c r="A2524" s="4" t="s">
        <v>8648</v>
      </c>
      <c r="B2524" s="55" t="s">
        <v>3917</v>
      </c>
      <c r="C2524" s="4" t="s">
        <v>3927</v>
      </c>
      <c r="D2524" s="4" t="s">
        <v>3918</v>
      </c>
      <c r="E2524" s="55" t="s">
        <v>3919</v>
      </c>
      <c r="F2524" s="55" t="s">
        <v>13145</v>
      </c>
      <c r="G2524" s="4" t="s">
        <v>3923</v>
      </c>
      <c r="H2524" s="4" t="s">
        <v>3924</v>
      </c>
      <c r="I2524" s="4">
        <v>1</v>
      </c>
    </row>
    <row r="2525" spans="1:9" x14ac:dyDescent="0.4">
      <c r="A2525" s="4" t="s">
        <v>8649</v>
      </c>
      <c r="B2525" s="55" t="s">
        <v>3917</v>
      </c>
      <c r="C2525" s="4" t="s">
        <v>3927</v>
      </c>
      <c r="D2525" s="4" t="s">
        <v>3918</v>
      </c>
      <c r="E2525" s="55" t="s">
        <v>3919</v>
      </c>
      <c r="F2525" s="55" t="s">
        <v>13145</v>
      </c>
      <c r="G2525" s="4" t="s">
        <v>3922</v>
      </c>
      <c r="H2525" s="4" t="s">
        <v>3924</v>
      </c>
      <c r="I2525" s="4">
        <v>1</v>
      </c>
    </row>
    <row r="2526" spans="1:9" x14ac:dyDescent="0.4">
      <c r="A2526" s="4" t="s">
        <v>8650</v>
      </c>
      <c r="B2526" s="55" t="s">
        <v>3917</v>
      </c>
      <c r="C2526" s="4" t="s">
        <v>3927</v>
      </c>
      <c r="D2526" s="4" t="s">
        <v>3918</v>
      </c>
      <c r="E2526" s="55" t="s">
        <v>3919</v>
      </c>
      <c r="F2526" s="55" t="s">
        <v>13145</v>
      </c>
      <c r="G2526" s="4" t="s">
        <v>3922</v>
      </c>
      <c r="H2526" s="4" t="s">
        <v>3924</v>
      </c>
      <c r="I2526" s="4">
        <v>1</v>
      </c>
    </row>
    <row r="2527" spans="1:9" x14ac:dyDescent="0.4">
      <c r="A2527" s="4" t="s">
        <v>8651</v>
      </c>
      <c r="B2527" s="55" t="s">
        <v>3917</v>
      </c>
      <c r="C2527" s="4" t="s">
        <v>3927</v>
      </c>
      <c r="D2527" s="4" t="s">
        <v>3918</v>
      </c>
      <c r="E2527" s="55" t="s">
        <v>3919</v>
      </c>
      <c r="F2527" s="55" t="s">
        <v>13145</v>
      </c>
      <c r="G2527" s="4" t="s">
        <v>3923</v>
      </c>
      <c r="H2527" s="4" t="s">
        <v>3924</v>
      </c>
      <c r="I2527" s="4">
        <v>1</v>
      </c>
    </row>
    <row r="2528" spans="1:9" x14ac:dyDescent="0.4">
      <c r="A2528" s="4" t="s">
        <v>8652</v>
      </c>
      <c r="B2528" s="55" t="s">
        <v>3917</v>
      </c>
      <c r="C2528" s="4" t="s">
        <v>3927</v>
      </c>
      <c r="D2528" s="4" t="s">
        <v>3918</v>
      </c>
      <c r="E2528" s="55" t="s">
        <v>3919</v>
      </c>
      <c r="F2528" s="55" t="s">
        <v>13145</v>
      </c>
      <c r="G2528" s="4" t="s">
        <v>3922</v>
      </c>
      <c r="H2528" s="4" t="s">
        <v>3925</v>
      </c>
      <c r="I2528" s="4">
        <v>1</v>
      </c>
    </row>
    <row r="2529" spans="1:9" x14ac:dyDescent="0.4">
      <c r="A2529" s="4" t="s">
        <v>8653</v>
      </c>
      <c r="B2529" s="55" t="s">
        <v>3917</v>
      </c>
      <c r="C2529" s="4" t="s">
        <v>3927</v>
      </c>
      <c r="D2529" s="4" t="s">
        <v>3918</v>
      </c>
      <c r="E2529" s="55" t="s">
        <v>3919</v>
      </c>
      <c r="F2529" s="55" t="s">
        <v>13145</v>
      </c>
      <c r="G2529" s="4" t="s">
        <v>3922</v>
      </c>
      <c r="H2529" s="4" t="s">
        <v>3924</v>
      </c>
      <c r="I2529" s="4">
        <v>1</v>
      </c>
    </row>
    <row r="2530" spans="1:9" x14ac:dyDescent="0.4">
      <c r="A2530" s="4" t="s">
        <v>8654</v>
      </c>
      <c r="B2530" s="55" t="s">
        <v>3917</v>
      </c>
      <c r="C2530" s="4" t="s">
        <v>3927</v>
      </c>
      <c r="D2530" s="4" t="s">
        <v>3918</v>
      </c>
      <c r="E2530" s="55" t="s">
        <v>3919</v>
      </c>
      <c r="F2530" s="55" t="s">
        <v>13145</v>
      </c>
      <c r="G2530" s="4" t="s">
        <v>3922</v>
      </c>
      <c r="H2530" s="4" t="s">
        <v>3924</v>
      </c>
      <c r="I2530" s="4">
        <v>1</v>
      </c>
    </row>
    <row r="2531" spans="1:9" x14ac:dyDescent="0.4">
      <c r="A2531" s="4" t="s">
        <v>8655</v>
      </c>
      <c r="B2531" s="55" t="s">
        <v>3917</v>
      </c>
      <c r="C2531" s="4" t="s">
        <v>3927</v>
      </c>
      <c r="D2531" s="4" t="s">
        <v>3918</v>
      </c>
      <c r="E2531" s="55" t="s">
        <v>3919</v>
      </c>
      <c r="F2531" s="55" t="s">
        <v>13145</v>
      </c>
      <c r="G2531" s="4" t="s">
        <v>3922</v>
      </c>
      <c r="H2531" s="4" t="s">
        <v>3924</v>
      </c>
      <c r="I2531" s="4">
        <v>1</v>
      </c>
    </row>
    <row r="2532" spans="1:9" x14ac:dyDescent="0.4">
      <c r="A2532" s="4" t="s">
        <v>3994</v>
      </c>
      <c r="B2532" s="55" t="s">
        <v>3917</v>
      </c>
      <c r="C2532" s="4" t="s">
        <v>3927</v>
      </c>
      <c r="D2532" s="4" t="s">
        <v>3918</v>
      </c>
      <c r="E2532" s="55" t="s">
        <v>3919</v>
      </c>
      <c r="F2532" s="55" t="s">
        <v>13145</v>
      </c>
      <c r="G2532" s="4" t="s">
        <v>3922</v>
      </c>
      <c r="H2532" s="4" t="s">
        <v>3924</v>
      </c>
      <c r="I2532" s="4">
        <v>1</v>
      </c>
    </row>
    <row r="2533" spans="1:9" x14ac:dyDescent="0.4">
      <c r="A2533" s="4" t="s">
        <v>8656</v>
      </c>
      <c r="B2533" s="55" t="s">
        <v>3917</v>
      </c>
      <c r="C2533" s="4" t="s">
        <v>3927</v>
      </c>
      <c r="D2533" s="4" t="s">
        <v>3918</v>
      </c>
      <c r="E2533" s="55" t="s">
        <v>3919</v>
      </c>
      <c r="F2533" s="55" t="s">
        <v>13145</v>
      </c>
      <c r="G2533" s="4" t="s">
        <v>3922</v>
      </c>
      <c r="H2533" s="4" t="s">
        <v>3925</v>
      </c>
      <c r="I2533" s="4">
        <v>1</v>
      </c>
    </row>
    <row r="2534" spans="1:9" x14ac:dyDescent="0.4">
      <c r="A2534" s="4" t="s">
        <v>8657</v>
      </c>
      <c r="B2534" s="55" t="s">
        <v>3917</v>
      </c>
      <c r="C2534" s="4" t="s">
        <v>3927</v>
      </c>
      <c r="D2534" s="4" t="s">
        <v>3918</v>
      </c>
      <c r="E2534" s="55" t="s">
        <v>3919</v>
      </c>
      <c r="F2534" s="55" t="s">
        <v>13145</v>
      </c>
      <c r="G2534" s="4" t="s">
        <v>3922</v>
      </c>
      <c r="H2534" s="4" t="s">
        <v>3924</v>
      </c>
      <c r="I2534" s="4">
        <v>1</v>
      </c>
    </row>
    <row r="2535" spans="1:9" x14ac:dyDescent="0.4">
      <c r="A2535" s="4" t="s">
        <v>8658</v>
      </c>
      <c r="B2535" s="55" t="s">
        <v>3917</v>
      </c>
      <c r="C2535" s="4" t="s">
        <v>3927</v>
      </c>
      <c r="D2535" s="4" t="s">
        <v>3918</v>
      </c>
      <c r="E2535" s="55" t="s">
        <v>3919</v>
      </c>
      <c r="F2535" s="55" t="s">
        <v>13145</v>
      </c>
      <c r="G2535" s="4" t="s">
        <v>3922</v>
      </c>
      <c r="H2535" s="4" t="s">
        <v>3924</v>
      </c>
      <c r="I2535" s="4">
        <v>1</v>
      </c>
    </row>
    <row r="2536" spans="1:9" x14ac:dyDescent="0.4">
      <c r="A2536" s="4" t="s">
        <v>8659</v>
      </c>
      <c r="B2536" s="55" t="s">
        <v>3917</v>
      </c>
      <c r="C2536" s="4" t="s">
        <v>3927</v>
      </c>
      <c r="D2536" s="4" t="s">
        <v>3918</v>
      </c>
      <c r="E2536" s="55" t="s">
        <v>3919</v>
      </c>
      <c r="F2536" s="55" t="s">
        <v>13145</v>
      </c>
      <c r="G2536" s="4" t="s">
        <v>3923</v>
      </c>
      <c r="H2536" s="4" t="s">
        <v>3924</v>
      </c>
      <c r="I2536" s="4">
        <v>1</v>
      </c>
    </row>
    <row r="2537" spans="1:9" x14ac:dyDescent="0.4">
      <c r="A2537" s="4" t="s">
        <v>8660</v>
      </c>
      <c r="B2537" s="55" t="s">
        <v>3917</v>
      </c>
      <c r="C2537" s="4" t="s">
        <v>3927</v>
      </c>
      <c r="D2537" s="4" t="s">
        <v>3918</v>
      </c>
      <c r="E2537" s="55" t="s">
        <v>3919</v>
      </c>
      <c r="F2537" s="55" t="s">
        <v>13145</v>
      </c>
      <c r="G2537" s="4" t="s">
        <v>3922</v>
      </c>
      <c r="H2537" s="4" t="s">
        <v>3926</v>
      </c>
      <c r="I2537" s="4">
        <v>1</v>
      </c>
    </row>
    <row r="2538" spans="1:9" x14ac:dyDescent="0.4">
      <c r="A2538" s="4" t="s">
        <v>8661</v>
      </c>
      <c r="B2538" s="55" t="s">
        <v>3917</v>
      </c>
      <c r="C2538" s="4" t="s">
        <v>3927</v>
      </c>
      <c r="D2538" s="4" t="s">
        <v>3918</v>
      </c>
      <c r="E2538" s="55" t="s">
        <v>3919</v>
      </c>
      <c r="F2538" s="55" t="s">
        <v>13145</v>
      </c>
      <c r="G2538" s="4" t="s">
        <v>3922</v>
      </c>
      <c r="H2538" s="4" t="s">
        <v>3925</v>
      </c>
      <c r="I2538" s="4">
        <v>1</v>
      </c>
    </row>
    <row r="2539" spans="1:9" x14ac:dyDescent="0.4">
      <c r="A2539" s="4" t="s">
        <v>8662</v>
      </c>
      <c r="B2539" s="55" t="s">
        <v>3917</v>
      </c>
      <c r="C2539" s="4" t="s">
        <v>3927</v>
      </c>
      <c r="D2539" s="4" t="s">
        <v>3918</v>
      </c>
      <c r="E2539" s="55" t="s">
        <v>3919</v>
      </c>
      <c r="F2539" s="55" t="s">
        <v>13145</v>
      </c>
      <c r="G2539" s="4" t="s">
        <v>3923</v>
      </c>
      <c r="H2539" s="4" t="s">
        <v>3925</v>
      </c>
      <c r="I2539" s="4">
        <v>1</v>
      </c>
    </row>
    <row r="2540" spans="1:9" x14ac:dyDescent="0.4">
      <c r="A2540" s="4" t="s">
        <v>8663</v>
      </c>
      <c r="B2540" s="55" t="s">
        <v>3917</v>
      </c>
      <c r="C2540" s="4" t="s">
        <v>3927</v>
      </c>
      <c r="D2540" s="4" t="s">
        <v>3918</v>
      </c>
      <c r="E2540" s="55" t="s">
        <v>3919</v>
      </c>
      <c r="F2540" s="55" t="s">
        <v>13145</v>
      </c>
      <c r="G2540" s="4" t="s">
        <v>3922</v>
      </c>
      <c r="H2540" s="4" t="s">
        <v>3924</v>
      </c>
      <c r="I2540" s="4">
        <v>1</v>
      </c>
    </row>
    <row r="2541" spans="1:9" x14ac:dyDescent="0.4">
      <c r="A2541" s="4" t="s">
        <v>8664</v>
      </c>
      <c r="B2541" s="55" t="s">
        <v>3917</v>
      </c>
      <c r="C2541" s="4" t="s">
        <v>3927</v>
      </c>
      <c r="D2541" s="4" t="s">
        <v>3918</v>
      </c>
      <c r="E2541" s="55" t="s">
        <v>3919</v>
      </c>
      <c r="F2541" s="55" t="s">
        <v>13145</v>
      </c>
      <c r="G2541" s="4" t="s">
        <v>3922</v>
      </c>
      <c r="H2541" s="4" t="s">
        <v>3924</v>
      </c>
      <c r="I2541" s="4">
        <v>1</v>
      </c>
    </row>
    <row r="2542" spans="1:9" x14ac:dyDescent="0.4">
      <c r="A2542" s="4" t="s">
        <v>8665</v>
      </c>
      <c r="B2542" s="55" t="s">
        <v>3917</v>
      </c>
      <c r="C2542" s="4" t="s">
        <v>3927</v>
      </c>
      <c r="D2542" s="4" t="s">
        <v>3918</v>
      </c>
      <c r="E2542" s="55" t="s">
        <v>3919</v>
      </c>
      <c r="F2542" s="55" t="s">
        <v>13145</v>
      </c>
      <c r="G2542" s="4" t="s">
        <v>3922</v>
      </c>
      <c r="H2542" s="4" t="s">
        <v>3924</v>
      </c>
      <c r="I2542" s="4">
        <v>1</v>
      </c>
    </row>
    <row r="2543" spans="1:9" x14ac:dyDescent="0.4">
      <c r="A2543" s="4" t="s">
        <v>3995</v>
      </c>
      <c r="B2543" s="55" t="s">
        <v>3917</v>
      </c>
      <c r="C2543" s="4" t="s">
        <v>3927</v>
      </c>
      <c r="D2543" s="4" t="s">
        <v>3918</v>
      </c>
      <c r="E2543" s="55" t="s">
        <v>3919</v>
      </c>
      <c r="F2543" s="55" t="s">
        <v>13145</v>
      </c>
      <c r="G2543" s="4" t="s">
        <v>3922</v>
      </c>
      <c r="H2543" s="4" t="s">
        <v>3924</v>
      </c>
      <c r="I2543" s="4">
        <v>1</v>
      </c>
    </row>
    <row r="2544" spans="1:9" x14ac:dyDescent="0.4">
      <c r="A2544" s="4" t="s">
        <v>8666</v>
      </c>
      <c r="B2544" s="55" t="s">
        <v>3917</v>
      </c>
      <c r="C2544" s="4" t="s">
        <v>3927</v>
      </c>
      <c r="D2544" s="4" t="s">
        <v>3918</v>
      </c>
      <c r="E2544" s="55" t="s">
        <v>3919</v>
      </c>
      <c r="F2544" s="55" t="s">
        <v>13145</v>
      </c>
      <c r="G2544" s="4" t="s">
        <v>3922</v>
      </c>
      <c r="H2544" s="4" t="s">
        <v>3924</v>
      </c>
      <c r="I2544" s="4">
        <v>1</v>
      </c>
    </row>
    <row r="2545" spans="1:9" x14ac:dyDescent="0.4">
      <c r="A2545" s="4" t="s">
        <v>8667</v>
      </c>
      <c r="B2545" s="55" t="s">
        <v>3917</v>
      </c>
      <c r="C2545" s="4" t="s">
        <v>3927</v>
      </c>
      <c r="D2545" s="4" t="s">
        <v>3918</v>
      </c>
      <c r="E2545" s="55" t="s">
        <v>3919</v>
      </c>
      <c r="F2545" s="55" t="s">
        <v>13145</v>
      </c>
      <c r="G2545" s="4" t="s">
        <v>3922</v>
      </c>
      <c r="H2545" s="4" t="s">
        <v>3924</v>
      </c>
      <c r="I2545" s="4">
        <v>1</v>
      </c>
    </row>
    <row r="2546" spans="1:9" x14ac:dyDescent="0.4">
      <c r="A2546" s="4" t="s">
        <v>8668</v>
      </c>
      <c r="B2546" s="55" t="s">
        <v>3917</v>
      </c>
      <c r="C2546" s="4" t="s">
        <v>3927</v>
      </c>
      <c r="D2546" s="4" t="s">
        <v>3918</v>
      </c>
      <c r="E2546" s="55" t="s">
        <v>3919</v>
      </c>
      <c r="F2546" s="55" t="s">
        <v>13145</v>
      </c>
      <c r="G2546" s="4" t="s">
        <v>3922</v>
      </c>
      <c r="H2546" s="4" t="s">
        <v>3924</v>
      </c>
      <c r="I2546" s="4">
        <v>1</v>
      </c>
    </row>
    <row r="2547" spans="1:9" x14ac:dyDescent="0.4">
      <c r="A2547" s="4" t="s">
        <v>8669</v>
      </c>
      <c r="B2547" s="55" t="s">
        <v>3917</v>
      </c>
      <c r="C2547" s="4" t="s">
        <v>3927</v>
      </c>
      <c r="D2547" s="4" t="s">
        <v>3918</v>
      </c>
      <c r="E2547" s="55" t="s">
        <v>3919</v>
      </c>
      <c r="F2547" s="55" t="s">
        <v>13145</v>
      </c>
      <c r="G2547" s="4" t="s">
        <v>3922</v>
      </c>
      <c r="H2547" s="4" t="s">
        <v>3925</v>
      </c>
      <c r="I2547" s="4">
        <v>1</v>
      </c>
    </row>
    <row r="2548" spans="1:9" x14ac:dyDescent="0.4">
      <c r="A2548" s="4" t="s">
        <v>8670</v>
      </c>
      <c r="B2548" s="55" t="s">
        <v>3917</v>
      </c>
      <c r="C2548" s="4" t="s">
        <v>3927</v>
      </c>
      <c r="D2548" s="4" t="s">
        <v>3918</v>
      </c>
      <c r="E2548" s="55" t="s">
        <v>3919</v>
      </c>
      <c r="F2548" s="55" t="s">
        <v>13145</v>
      </c>
      <c r="G2548" s="4" t="s">
        <v>3922</v>
      </c>
      <c r="H2548" s="4" t="s">
        <v>3924</v>
      </c>
      <c r="I2548" s="4">
        <v>1</v>
      </c>
    </row>
    <row r="2549" spans="1:9" x14ac:dyDescent="0.4">
      <c r="A2549" s="4" t="s">
        <v>8671</v>
      </c>
      <c r="B2549" s="55" t="s">
        <v>3917</v>
      </c>
      <c r="C2549" s="4" t="s">
        <v>3927</v>
      </c>
      <c r="D2549" s="4" t="s">
        <v>3918</v>
      </c>
      <c r="E2549" s="55" t="s">
        <v>3919</v>
      </c>
      <c r="F2549" s="55" t="s">
        <v>13145</v>
      </c>
      <c r="G2549" s="4" t="s">
        <v>13145</v>
      </c>
      <c r="H2549" s="4" t="s">
        <v>13145</v>
      </c>
      <c r="I2549" s="4">
        <v>1</v>
      </c>
    </row>
    <row r="2550" spans="1:9" x14ac:dyDescent="0.4">
      <c r="A2550" s="4" t="s">
        <v>8672</v>
      </c>
      <c r="B2550" s="55" t="s">
        <v>3917</v>
      </c>
      <c r="C2550" s="4" t="s">
        <v>3927</v>
      </c>
      <c r="D2550" s="4" t="s">
        <v>3918</v>
      </c>
      <c r="E2550" s="55" t="s">
        <v>3919</v>
      </c>
      <c r="F2550" s="55" t="s">
        <v>13145</v>
      </c>
      <c r="G2550" s="4" t="s">
        <v>3923</v>
      </c>
      <c r="H2550" s="4" t="s">
        <v>3925</v>
      </c>
      <c r="I2550" s="4">
        <v>1</v>
      </c>
    </row>
    <row r="2551" spans="1:9" x14ac:dyDescent="0.4">
      <c r="A2551" s="4" t="s">
        <v>8673</v>
      </c>
      <c r="B2551" s="55" t="s">
        <v>3917</v>
      </c>
      <c r="C2551" s="4" t="s">
        <v>3927</v>
      </c>
      <c r="D2551" s="4" t="s">
        <v>3918</v>
      </c>
      <c r="E2551" s="55" t="s">
        <v>3919</v>
      </c>
      <c r="F2551" s="55" t="s">
        <v>13145</v>
      </c>
      <c r="G2551" s="4" t="s">
        <v>3922</v>
      </c>
      <c r="H2551" s="4" t="s">
        <v>3924</v>
      </c>
      <c r="I2551" s="4">
        <v>1</v>
      </c>
    </row>
    <row r="2552" spans="1:9" x14ac:dyDescent="0.4">
      <c r="A2552" s="4" t="s">
        <v>8674</v>
      </c>
      <c r="B2552" s="55" t="s">
        <v>3917</v>
      </c>
      <c r="C2552" s="4" t="s">
        <v>3927</v>
      </c>
      <c r="D2552" s="4" t="s">
        <v>3918</v>
      </c>
      <c r="E2552" s="55" t="s">
        <v>3919</v>
      </c>
      <c r="F2552" s="55" t="s">
        <v>13145</v>
      </c>
      <c r="G2552" s="4" t="s">
        <v>3922</v>
      </c>
      <c r="H2552" s="4" t="s">
        <v>3924</v>
      </c>
      <c r="I2552" s="4">
        <v>1</v>
      </c>
    </row>
    <row r="2553" spans="1:9" x14ac:dyDescent="0.4">
      <c r="A2553" s="4" t="s">
        <v>8675</v>
      </c>
      <c r="B2553" s="55" t="s">
        <v>3917</v>
      </c>
      <c r="C2553" s="4" t="s">
        <v>3927</v>
      </c>
      <c r="D2553" s="4" t="s">
        <v>3918</v>
      </c>
      <c r="E2553" s="55" t="s">
        <v>3919</v>
      </c>
      <c r="F2553" s="55" t="s">
        <v>13145</v>
      </c>
      <c r="G2553" s="4" t="s">
        <v>3922</v>
      </c>
      <c r="H2553" s="4" t="s">
        <v>3924</v>
      </c>
      <c r="I2553" s="4">
        <v>1</v>
      </c>
    </row>
    <row r="2554" spans="1:9" x14ac:dyDescent="0.4">
      <c r="A2554" s="4" t="s">
        <v>2473</v>
      </c>
      <c r="B2554" s="55" t="s">
        <v>3917</v>
      </c>
      <c r="C2554" s="4" t="s">
        <v>3927</v>
      </c>
      <c r="D2554" s="4" t="s">
        <v>3918</v>
      </c>
      <c r="E2554" s="55" t="s">
        <v>3919</v>
      </c>
      <c r="F2554" s="55" t="s">
        <v>13145</v>
      </c>
      <c r="G2554" s="4" t="s">
        <v>3922</v>
      </c>
      <c r="H2554" s="4" t="s">
        <v>3924</v>
      </c>
      <c r="I2554" s="4">
        <v>1</v>
      </c>
    </row>
    <row r="2555" spans="1:9" x14ac:dyDescent="0.4">
      <c r="A2555" s="4" t="s">
        <v>3996</v>
      </c>
      <c r="B2555" s="55" t="s">
        <v>3917</v>
      </c>
      <c r="C2555" s="4" t="s">
        <v>3927</v>
      </c>
      <c r="D2555" s="4" t="s">
        <v>3918</v>
      </c>
      <c r="E2555" s="55" t="s">
        <v>3919</v>
      </c>
      <c r="F2555" s="55" t="s">
        <v>13145</v>
      </c>
      <c r="G2555" s="4" t="s">
        <v>3922</v>
      </c>
      <c r="H2555" s="4" t="s">
        <v>3924</v>
      </c>
      <c r="I2555" s="4">
        <v>1</v>
      </c>
    </row>
    <row r="2556" spans="1:9" x14ac:dyDescent="0.4">
      <c r="A2556" s="4" t="s">
        <v>8676</v>
      </c>
      <c r="B2556" s="55" t="s">
        <v>3917</v>
      </c>
      <c r="C2556" s="4" t="s">
        <v>3927</v>
      </c>
      <c r="D2556" s="4" t="s">
        <v>3918</v>
      </c>
      <c r="E2556" s="55" t="s">
        <v>3919</v>
      </c>
      <c r="F2556" s="55" t="s">
        <v>13145</v>
      </c>
      <c r="G2556" s="4" t="s">
        <v>3922</v>
      </c>
      <c r="H2556" s="4" t="s">
        <v>3925</v>
      </c>
      <c r="I2556" s="4">
        <v>1</v>
      </c>
    </row>
    <row r="2557" spans="1:9" x14ac:dyDescent="0.4">
      <c r="A2557" s="4" t="s">
        <v>8677</v>
      </c>
      <c r="B2557" s="55" t="s">
        <v>3917</v>
      </c>
      <c r="C2557" s="4" t="s">
        <v>3927</v>
      </c>
      <c r="D2557" s="4" t="s">
        <v>3918</v>
      </c>
      <c r="E2557" s="55" t="s">
        <v>3919</v>
      </c>
      <c r="F2557" s="55" t="s">
        <v>13145</v>
      </c>
      <c r="G2557" s="4" t="s">
        <v>3922</v>
      </c>
      <c r="H2557" s="4" t="s">
        <v>3924</v>
      </c>
      <c r="I2557" s="4">
        <v>1</v>
      </c>
    </row>
    <row r="2558" spans="1:9" x14ac:dyDescent="0.4">
      <c r="A2558" s="4" t="s">
        <v>8678</v>
      </c>
      <c r="B2558" s="55" t="s">
        <v>3917</v>
      </c>
      <c r="C2558" s="4" t="s">
        <v>3927</v>
      </c>
      <c r="D2558" s="4" t="s">
        <v>3918</v>
      </c>
      <c r="E2558" s="55" t="s">
        <v>3919</v>
      </c>
      <c r="F2558" s="55" t="s">
        <v>13145</v>
      </c>
      <c r="G2558" s="4" t="s">
        <v>3922</v>
      </c>
      <c r="H2558" s="4" t="s">
        <v>3924</v>
      </c>
      <c r="I2558" s="4">
        <v>1</v>
      </c>
    </row>
    <row r="2559" spans="1:9" x14ac:dyDescent="0.4">
      <c r="A2559" s="4" t="s">
        <v>8679</v>
      </c>
      <c r="B2559" s="55" t="s">
        <v>3917</v>
      </c>
      <c r="C2559" s="4" t="s">
        <v>3927</v>
      </c>
      <c r="D2559" s="4" t="s">
        <v>3918</v>
      </c>
      <c r="E2559" s="55" t="s">
        <v>3919</v>
      </c>
      <c r="F2559" s="55" t="s">
        <v>13145</v>
      </c>
      <c r="G2559" s="4" t="s">
        <v>3922</v>
      </c>
      <c r="H2559" s="4" t="s">
        <v>3924</v>
      </c>
      <c r="I2559" s="4">
        <v>1</v>
      </c>
    </row>
    <row r="2560" spans="1:9" x14ac:dyDescent="0.4">
      <c r="A2560" s="4" t="s">
        <v>8680</v>
      </c>
      <c r="B2560" s="55" t="s">
        <v>3917</v>
      </c>
      <c r="C2560" s="4" t="s">
        <v>3927</v>
      </c>
      <c r="D2560" s="4" t="s">
        <v>3918</v>
      </c>
      <c r="E2560" s="55" t="s">
        <v>3919</v>
      </c>
      <c r="F2560" s="55" t="s">
        <v>13145</v>
      </c>
      <c r="G2560" s="4" t="s">
        <v>3922</v>
      </c>
      <c r="H2560" s="4" t="s">
        <v>3924</v>
      </c>
      <c r="I2560" s="4">
        <v>1</v>
      </c>
    </row>
    <row r="2561" spans="1:9" x14ac:dyDescent="0.4">
      <c r="A2561" s="4" t="s">
        <v>8681</v>
      </c>
      <c r="B2561" s="55" t="s">
        <v>3917</v>
      </c>
      <c r="C2561" s="4" t="s">
        <v>3927</v>
      </c>
      <c r="D2561" s="4" t="s">
        <v>3918</v>
      </c>
      <c r="E2561" s="55" t="s">
        <v>3919</v>
      </c>
      <c r="F2561" s="55" t="s">
        <v>13145</v>
      </c>
      <c r="G2561" s="4" t="s">
        <v>3922</v>
      </c>
      <c r="H2561" s="4" t="s">
        <v>3924</v>
      </c>
      <c r="I2561" s="4">
        <v>1</v>
      </c>
    </row>
    <row r="2562" spans="1:9" x14ac:dyDescent="0.4">
      <c r="A2562" s="4" t="s">
        <v>8682</v>
      </c>
      <c r="B2562" s="55" t="s">
        <v>3917</v>
      </c>
      <c r="C2562" s="4" t="s">
        <v>3927</v>
      </c>
      <c r="D2562" s="4" t="s">
        <v>3918</v>
      </c>
      <c r="E2562" s="55" t="s">
        <v>3919</v>
      </c>
      <c r="F2562" s="55" t="s">
        <v>13145</v>
      </c>
      <c r="G2562" s="4" t="s">
        <v>3922</v>
      </c>
      <c r="H2562" s="4" t="s">
        <v>3924</v>
      </c>
      <c r="I2562" s="4">
        <v>1</v>
      </c>
    </row>
    <row r="2563" spans="1:9" x14ac:dyDescent="0.4">
      <c r="A2563" s="4" t="s">
        <v>8683</v>
      </c>
      <c r="B2563" s="55" t="s">
        <v>3917</v>
      </c>
      <c r="C2563" s="4" t="s">
        <v>3927</v>
      </c>
      <c r="D2563" s="4" t="s">
        <v>3918</v>
      </c>
      <c r="E2563" s="55" t="s">
        <v>3919</v>
      </c>
      <c r="F2563" s="55" t="s">
        <v>13145</v>
      </c>
      <c r="G2563" s="4" t="s">
        <v>3922</v>
      </c>
      <c r="H2563" s="4" t="s">
        <v>3924</v>
      </c>
      <c r="I2563" s="4">
        <v>1</v>
      </c>
    </row>
    <row r="2564" spans="1:9" x14ac:dyDescent="0.4">
      <c r="A2564" s="4" t="s">
        <v>8684</v>
      </c>
      <c r="B2564" s="55" t="s">
        <v>3917</v>
      </c>
      <c r="C2564" s="4" t="s">
        <v>3927</v>
      </c>
      <c r="D2564" s="4" t="s">
        <v>3918</v>
      </c>
      <c r="E2564" s="55" t="s">
        <v>3919</v>
      </c>
      <c r="F2564" s="55" t="s">
        <v>13145</v>
      </c>
      <c r="G2564" s="4" t="s">
        <v>3922</v>
      </c>
      <c r="H2564" s="4" t="s">
        <v>3924</v>
      </c>
      <c r="I2564" s="4">
        <v>1</v>
      </c>
    </row>
    <row r="2565" spans="1:9" x14ac:dyDescent="0.4">
      <c r="A2565" s="4" t="s">
        <v>8685</v>
      </c>
      <c r="B2565" s="55" t="s">
        <v>3917</v>
      </c>
      <c r="C2565" s="4" t="s">
        <v>3927</v>
      </c>
      <c r="D2565" s="4" t="s">
        <v>3918</v>
      </c>
      <c r="E2565" s="55" t="s">
        <v>3919</v>
      </c>
      <c r="F2565" s="55" t="s">
        <v>13145</v>
      </c>
      <c r="G2565" s="4" t="s">
        <v>3922</v>
      </c>
      <c r="H2565" s="4" t="s">
        <v>3924</v>
      </c>
      <c r="I2565" s="4">
        <v>1</v>
      </c>
    </row>
    <row r="2566" spans="1:9" x14ac:dyDescent="0.4">
      <c r="A2566" s="4" t="s">
        <v>3997</v>
      </c>
      <c r="B2566" s="55" t="s">
        <v>3917</v>
      </c>
      <c r="C2566" s="4" t="s">
        <v>3927</v>
      </c>
      <c r="D2566" s="4" t="s">
        <v>3918</v>
      </c>
      <c r="E2566" s="55" t="s">
        <v>3919</v>
      </c>
      <c r="F2566" s="55" t="s">
        <v>13145</v>
      </c>
      <c r="G2566" s="4" t="s">
        <v>3922</v>
      </c>
      <c r="H2566" s="4" t="s">
        <v>3924</v>
      </c>
      <c r="I2566" s="4">
        <v>1</v>
      </c>
    </row>
    <row r="2567" spans="1:9" x14ac:dyDescent="0.4">
      <c r="A2567" s="4" t="s">
        <v>8686</v>
      </c>
      <c r="B2567" s="55" t="s">
        <v>3917</v>
      </c>
      <c r="C2567" s="4" t="s">
        <v>3927</v>
      </c>
      <c r="D2567" s="4" t="s">
        <v>3918</v>
      </c>
      <c r="E2567" s="55" t="s">
        <v>3919</v>
      </c>
      <c r="F2567" s="55" t="s">
        <v>13145</v>
      </c>
      <c r="G2567" s="4" t="s">
        <v>3923</v>
      </c>
      <c r="H2567" s="4" t="s">
        <v>3925</v>
      </c>
      <c r="I2567" s="4">
        <v>1</v>
      </c>
    </row>
    <row r="2568" spans="1:9" x14ac:dyDescent="0.4">
      <c r="A2568" s="4" t="s">
        <v>8687</v>
      </c>
      <c r="B2568" s="55" t="s">
        <v>3917</v>
      </c>
      <c r="C2568" s="4" t="s">
        <v>3927</v>
      </c>
      <c r="D2568" s="4" t="s">
        <v>3918</v>
      </c>
      <c r="E2568" s="55" t="s">
        <v>3919</v>
      </c>
      <c r="F2568" s="55" t="s">
        <v>13145</v>
      </c>
      <c r="G2568" s="4" t="s">
        <v>13145</v>
      </c>
      <c r="H2568" s="4" t="s">
        <v>13145</v>
      </c>
      <c r="I2568" s="4">
        <v>1</v>
      </c>
    </row>
    <row r="2569" spans="1:9" x14ac:dyDescent="0.4">
      <c r="A2569" s="4" t="s">
        <v>8688</v>
      </c>
      <c r="B2569" s="55" t="s">
        <v>3917</v>
      </c>
      <c r="C2569" s="4" t="s">
        <v>3927</v>
      </c>
      <c r="D2569" s="4" t="s">
        <v>3918</v>
      </c>
      <c r="E2569" s="55" t="s">
        <v>3919</v>
      </c>
      <c r="F2569" s="55" t="s">
        <v>13145</v>
      </c>
      <c r="G2569" s="4" t="s">
        <v>3922</v>
      </c>
      <c r="H2569" s="4" t="s">
        <v>3925</v>
      </c>
      <c r="I2569" s="4">
        <v>1</v>
      </c>
    </row>
    <row r="2570" spans="1:9" x14ac:dyDescent="0.4">
      <c r="A2570" s="4" t="s">
        <v>8689</v>
      </c>
      <c r="B2570" s="55" t="s">
        <v>3917</v>
      </c>
      <c r="C2570" s="4" t="s">
        <v>3927</v>
      </c>
      <c r="D2570" s="4" t="s">
        <v>3918</v>
      </c>
      <c r="E2570" s="55" t="s">
        <v>3919</v>
      </c>
      <c r="F2570" s="55" t="s">
        <v>13145</v>
      </c>
      <c r="G2570" s="4" t="s">
        <v>3922</v>
      </c>
      <c r="H2570" s="4" t="s">
        <v>3924</v>
      </c>
      <c r="I2570" s="4">
        <v>1</v>
      </c>
    </row>
    <row r="2571" spans="1:9" x14ac:dyDescent="0.4">
      <c r="A2571" s="4" t="s">
        <v>8690</v>
      </c>
      <c r="B2571" s="55" t="s">
        <v>3917</v>
      </c>
      <c r="C2571" s="4" t="s">
        <v>3927</v>
      </c>
      <c r="D2571" s="4" t="s">
        <v>3918</v>
      </c>
      <c r="E2571" s="55" t="s">
        <v>3919</v>
      </c>
      <c r="F2571" s="55" t="s">
        <v>13145</v>
      </c>
      <c r="G2571" s="4" t="s">
        <v>3922</v>
      </c>
      <c r="H2571" s="4" t="s">
        <v>3924</v>
      </c>
      <c r="I2571" s="4">
        <v>1</v>
      </c>
    </row>
    <row r="2572" spans="1:9" x14ac:dyDescent="0.4">
      <c r="A2572" s="4" t="s">
        <v>8691</v>
      </c>
      <c r="B2572" s="55" t="s">
        <v>3917</v>
      </c>
      <c r="C2572" s="4" t="s">
        <v>3927</v>
      </c>
      <c r="D2572" s="4" t="s">
        <v>3918</v>
      </c>
      <c r="E2572" s="55" t="s">
        <v>3919</v>
      </c>
      <c r="F2572" s="55" t="s">
        <v>13145</v>
      </c>
      <c r="G2572" s="4" t="s">
        <v>13145</v>
      </c>
      <c r="H2572" s="4" t="s">
        <v>13145</v>
      </c>
      <c r="I2572" s="4">
        <v>1</v>
      </c>
    </row>
    <row r="2573" spans="1:9" x14ac:dyDescent="0.4">
      <c r="A2573" s="4" t="s">
        <v>8692</v>
      </c>
      <c r="B2573" s="55" t="s">
        <v>3917</v>
      </c>
      <c r="C2573" s="4" t="s">
        <v>3927</v>
      </c>
      <c r="D2573" s="4" t="s">
        <v>3918</v>
      </c>
      <c r="E2573" s="55" t="s">
        <v>3919</v>
      </c>
      <c r="F2573" s="55" t="s">
        <v>13145</v>
      </c>
      <c r="G2573" s="4" t="s">
        <v>13145</v>
      </c>
      <c r="H2573" s="4" t="s">
        <v>13145</v>
      </c>
      <c r="I2573" s="4">
        <v>1</v>
      </c>
    </row>
    <row r="2574" spans="1:9" x14ac:dyDescent="0.4">
      <c r="A2574" s="4" t="s">
        <v>8693</v>
      </c>
      <c r="B2574" s="55" t="s">
        <v>3917</v>
      </c>
      <c r="C2574" s="4" t="s">
        <v>3927</v>
      </c>
      <c r="D2574" s="4" t="s">
        <v>3918</v>
      </c>
      <c r="E2574" s="55" t="s">
        <v>3919</v>
      </c>
      <c r="F2574" s="55" t="s">
        <v>13145</v>
      </c>
      <c r="G2574" s="4" t="s">
        <v>3923</v>
      </c>
      <c r="H2574" s="4" t="s">
        <v>3924</v>
      </c>
      <c r="I2574" s="4">
        <v>1</v>
      </c>
    </row>
    <row r="2575" spans="1:9" x14ac:dyDescent="0.4">
      <c r="A2575" s="4" t="s">
        <v>8694</v>
      </c>
      <c r="B2575" s="55" t="s">
        <v>3917</v>
      </c>
      <c r="C2575" s="4" t="s">
        <v>3927</v>
      </c>
      <c r="D2575" s="4" t="s">
        <v>3918</v>
      </c>
      <c r="E2575" s="55" t="s">
        <v>3919</v>
      </c>
      <c r="F2575" s="55" t="s">
        <v>13145</v>
      </c>
      <c r="G2575" s="4" t="s">
        <v>3923</v>
      </c>
      <c r="H2575" s="4" t="s">
        <v>3924</v>
      </c>
      <c r="I2575" s="4">
        <v>1</v>
      </c>
    </row>
    <row r="2576" spans="1:9" x14ac:dyDescent="0.4">
      <c r="A2576" s="4" t="s">
        <v>8695</v>
      </c>
      <c r="B2576" s="55" t="s">
        <v>3917</v>
      </c>
      <c r="C2576" s="4" t="s">
        <v>3927</v>
      </c>
      <c r="D2576" s="4" t="s">
        <v>3918</v>
      </c>
      <c r="E2576" s="55" t="s">
        <v>3919</v>
      </c>
      <c r="F2576" s="55" t="s">
        <v>13145</v>
      </c>
      <c r="G2576" s="4" t="s">
        <v>13145</v>
      </c>
      <c r="H2576" s="4" t="s">
        <v>13145</v>
      </c>
      <c r="I2576" s="4">
        <v>1</v>
      </c>
    </row>
    <row r="2577" spans="1:9" x14ac:dyDescent="0.4">
      <c r="A2577" s="4" t="s">
        <v>8696</v>
      </c>
      <c r="B2577" s="55" t="s">
        <v>3917</v>
      </c>
      <c r="C2577" s="4" t="s">
        <v>3927</v>
      </c>
      <c r="D2577" s="4" t="s">
        <v>3918</v>
      </c>
      <c r="E2577" s="55" t="s">
        <v>3919</v>
      </c>
      <c r="F2577" s="55" t="s">
        <v>13145</v>
      </c>
      <c r="G2577" s="4" t="s">
        <v>3922</v>
      </c>
      <c r="H2577" s="4" t="s">
        <v>3924</v>
      </c>
      <c r="I2577" s="4">
        <v>1</v>
      </c>
    </row>
    <row r="2578" spans="1:9" x14ac:dyDescent="0.4">
      <c r="A2578" s="4" t="s">
        <v>8697</v>
      </c>
      <c r="B2578" s="55" t="s">
        <v>3917</v>
      </c>
      <c r="C2578" s="4" t="s">
        <v>3927</v>
      </c>
      <c r="D2578" s="4" t="s">
        <v>3918</v>
      </c>
      <c r="E2578" s="55" t="s">
        <v>3919</v>
      </c>
      <c r="F2578" s="55" t="s">
        <v>13145</v>
      </c>
      <c r="G2578" s="4" t="s">
        <v>3922</v>
      </c>
      <c r="H2578" s="4" t="s">
        <v>3924</v>
      </c>
      <c r="I2578" s="4">
        <v>1</v>
      </c>
    </row>
    <row r="2579" spans="1:9" x14ac:dyDescent="0.4">
      <c r="A2579" s="4" t="s">
        <v>8698</v>
      </c>
      <c r="B2579" s="55" t="s">
        <v>3917</v>
      </c>
      <c r="C2579" s="4" t="s">
        <v>3927</v>
      </c>
      <c r="D2579" s="4" t="s">
        <v>3918</v>
      </c>
      <c r="E2579" s="55" t="s">
        <v>3919</v>
      </c>
      <c r="F2579" s="55" t="s">
        <v>13145</v>
      </c>
      <c r="G2579" s="4" t="s">
        <v>3922</v>
      </c>
      <c r="H2579" s="4" t="s">
        <v>3924</v>
      </c>
      <c r="I2579" s="4">
        <v>1</v>
      </c>
    </row>
    <row r="2580" spans="1:9" x14ac:dyDescent="0.4">
      <c r="A2580" s="4" t="s">
        <v>8699</v>
      </c>
      <c r="B2580" s="55" t="s">
        <v>3917</v>
      </c>
      <c r="C2580" s="4" t="s">
        <v>3927</v>
      </c>
      <c r="D2580" s="4" t="s">
        <v>3918</v>
      </c>
      <c r="E2580" s="55" t="s">
        <v>3919</v>
      </c>
      <c r="F2580" s="55" t="s">
        <v>13145</v>
      </c>
      <c r="G2580" s="4" t="s">
        <v>3922</v>
      </c>
      <c r="H2580" s="4" t="s">
        <v>3924</v>
      </c>
      <c r="I2580" s="4">
        <v>1</v>
      </c>
    </row>
    <row r="2581" spans="1:9" x14ac:dyDescent="0.4">
      <c r="A2581" s="4" t="s">
        <v>8700</v>
      </c>
      <c r="B2581" s="55" t="s">
        <v>3917</v>
      </c>
      <c r="C2581" s="4" t="s">
        <v>3927</v>
      </c>
      <c r="D2581" s="4" t="s">
        <v>3918</v>
      </c>
      <c r="E2581" s="55" t="s">
        <v>3919</v>
      </c>
      <c r="F2581" s="55" t="s">
        <v>13145</v>
      </c>
      <c r="G2581" s="4" t="s">
        <v>3922</v>
      </c>
      <c r="H2581" s="4" t="s">
        <v>3925</v>
      </c>
      <c r="I2581" s="4">
        <v>1</v>
      </c>
    </row>
    <row r="2582" spans="1:9" x14ac:dyDescent="0.4">
      <c r="A2582" s="4" t="s">
        <v>8701</v>
      </c>
      <c r="B2582" s="55" t="s">
        <v>3917</v>
      </c>
      <c r="C2582" s="4" t="s">
        <v>3927</v>
      </c>
      <c r="D2582" s="4" t="s">
        <v>3918</v>
      </c>
      <c r="E2582" s="55" t="s">
        <v>3919</v>
      </c>
      <c r="F2582" s="55" t="s">
        <v>13145</v>
      </c>
      <c r="G2582" s="4" t="s">
        <v>3922</v>
      </c>
      <c r="H2582" s="4" t="s">
        <v>3924</v>
      </c>
      <c r="I2582" s="4">
        <v>1</v>
      </c>
    </row>
    <row r="2583" spans="1:9" x14ac:dyDescent="0.4">
      <c r="A2583" s="4" t="s">
        <v>8702</v>
      </c>
      <c r="B2583" s="55" t="s">
        <v>3917</v>
      </c>
      <c r="C2583" s="4" t="s">
        <v>3927</v>
      </c>
      <c r="D2583" s="4" t="s">
        <v>3918</v>
      </c>
      <c r="E2583" s="55" t="s">
        <v>3919</v>
      </c>
      <c r="F2583" s="55" t="s">
        <v>13145</v>
      </c>
      <c r="G2583" s="4" t="s">
        <v>13145</v>
      </c>
      <c r="H2583" s="4" t="s">
        <v>13145</v>
      </c>
      <c r="I2583" s="4">
        <v>1</v>
      </c>
    </row>
    <row r="2584" spans="1:9" x14ac:dyDescent="0.4">
      <c r="A2584" s="4" t="s">
        <v>8703</v>
      </c>
      <c r="B2584" s="55" t="s">
        <v>3917</v>
      </c>
      <c r="C2584" s="4" t="s">
        <v>3927</v>
      </c>
      <c r="D2584" s="4" t="s">
        <v>3918</v>
      </c>
      <c r="E2584" s="55" t="s">
        <v>3919</v>
      </c>
      <c r="F2584" s="55" t="s">
        <v>13145</v>
      </c>
      <c r="G2584" s="4" t="s">
        <v>3922</v>
      </c>
      <c r="H2584" s="4" t="s">
        <v>3924</v>
      </c>
      <c r="I2584" s="4">
        <v>1</v>
      </c>
    </row>
    <row r="2585" spans="1:9" x14ac:dyDescent="0.4">
      <c r="A2585" s="4" t="s">
        <v>8704</v>
      </c>
      <c r="B2585" s="55" t="s">
        <v>3917</v>
      </c>
      <c r="C2585" s="4" t="s">
        <v>3927</v>
      </c>
      <c r="D2585" s="4" t="s">
        <v>3918</v>
      </c>
      <c r="E2585" s="55" t="s">
        <v>3919</v>
      </c>
      <c r="F2585" s="55" t="s">
        <v>13145</v>
      </c>
      <c r="G2585" s="4" t="s">
        <v>3922</v>
      </c>
      <c r="H2585" s="4" t="s">
        <v>3924</v>
      </c>
      <c r="I2585" s="4">
        <v>1</v>
      </c>
    </row>
    <row r="2586" spans="1:9" x14ac:dyDescent="0.4">
      <c r="A2586" s="4" t="s">
        <v>8705</v>
      </c>
      <c r="B2586" s="55" t="s">
        <v>3917</v>
      </c>
      <c r="C2586" s="4" t="s">
        <v>3927</v>
      </c>
      <c r="D2586" s="4" t="s">
        <v>3918</v>
      </c>
      <c r="E2586" s="55" t="s">
        <v>3919</v>
      </c>
      <c r="F2586" s="55" t="s">
        <v>13145</v>
      </c>
      <c r="G2586" s="4" t="s">
        <v>3922</v>
      </c>
      <c r="H2586" s="4" t="s">
        <v>3924</v>
      </c>
      <c r="I2586" s="4">
        <v>1</v>
      </c>
    </row>
    <row r="2587" spans="1:9" x14ac:dyDescent="0.4">
      <c r="A2587" s="4" t="s">
        <v>8706</v>
      </c>
      <c r="B2587" s="55" t="s">
        <v>3917</v>
      </c>
      <c r="C2587" s="4" t="s">
        <v>3927</v>
      </c>
      <c r="D2587" s="4" t="s">
        <v>3918</v>
      </c>
      <c r="E2587" s="55" t="s">
        <v>3919</v>
      </c>
      <c r="F2587" s="55" t="s">
        <v>13145</v>
      </c>
      <c r="G2587" s="4" t="s">
        <v>3923</v>
      </c>
      <c r="H2587" s="4" t="s">
        <v>3924</v>
      </c>
      <c r="I2587" s="4">
        <v>1</v>
      </c>
    </row>
    <row r="2588" spans="1:9" x14ac:dyDescent="0.4">
      <c r="A2588" s="4" t="s">
        <v>8707</v>
      </c>
      <c r="B2588" s="55" t="s">
        <v>3917</v>
      </c>
      <c r="C2588" s="4" t="s">
        <v>3927</v>
      </c>
      <c r="D2588" s="4" t="s">
        <v>3918</v>
      </c>
      <c r="E2588" s="55" t="s">
        <v>3919</v>
      </c>
      <c r="F2588" s="55" t="s">
        <v>13145</v>
      </c>
      <c r="G2588" s="4" t="s">
        <v>3922</v>
      </c>
      <c r="H2588" s="4" t="s">
        <v>3925</v>
      </c>
      <c r="I2588" s="4">
        <v>1</v>
      </c>
    </row>
    <row r="2589" spans="1:9" x14ac:dyDescent="0.4">
      <c r="A2589" s="4" t="s">
        <v>8708</v>
      </c>
      <c r="B2589" s="55" t="s">
        <v>3917</v>
      </c>
      <c r="C2589" s="4" t="s">
        <v>3927</v>
      </c>
      <c r="D2589" s="4" t="s">
        <v>3918</v>
      </c>
      <c r="E2589" s="55" t="s">
        <v>3919</v>
      </c>
      <c r="F2589" s="55" t="s">
        <v>13145</v>
      </c>
      <c r="G2589" s="4" t="s">
        <v>3922</v>
      </c>
      <c r="H2589" s="4" t="s">
        <v>3924</v>
      </c>
      <c r="I2589" s="4">
        <v>1</v>
      </c>
    </row>
    <row r="2590" spans="1:9" x14ac:dyDescent="0.4">
      <c r="A2590" s="4" t="s">
        <v>8709</v>
      </c>
      <c r="B2590" s="55" t="s">
        <v>3917</v>
      </c>
      <c r="C2590" s="4" t="s">
        <v>3927</v>
      </c>
      <c r="D2590" s="4" t="s">
        <v>3918</v>
      </c>
      <c r="E2590" s="55" t="s">
        <v>3919</v>
      </c>
      <c r="F2590" s="55" t="s">
        <v>13145</v>
      </c>
      <c r="G2590" s="4" t="s">
        <v>3922</v>
      </c>
      <c r="H2590" s="4" t="s">
        <v>3924</v>
      </c>
      <c r="I2590" s="4">
        <v>1</v>
      </c>
    </row>
    <row r="2591" spans="1:9" x14ac:dyDescent="0.4">
      <c r="A2591" s="4" t="s">
        <v>8710</v>
      </c>
      <c r="B2591" s="55" t="s">
        <v>3917</v>
      </c>
      <c r="C2591" s="4" t="s">
        <v>3927</v>
      </c>
      <c r="D2591" s="4" t="s">
        <v>3918</v>
      </c>
      <c r="E2591" s="55" t="s">
        <v>3919</v>
      </c>
      <c r="F2591" s="55" t="s">
        <v>13145</v>
      </c>
      <c r="G2591" s="4" t="s">
        <v>3922</v>
      </c>
      <c r="H2591" s="4" t="s">
        <v>3925</v>
      </c>
      <c r="I2591" s="4">
        <v>1</v>
      </c>
    </row>
    <row r="2592" spans="1:9" x14ac:dyDescent="0.4">
      <c r="A2592" s="4" t="s">
        <v>8711</v>
      </c>
      <c r="B2592" s="55" t="s">
        <v>3917</v>
      </c>
      <c r="C2592" s="4" t="s">
        <v>3927</v>
      </c>
      <c r="D2592" s="4" t="s">
        <v>3918</v>
      </c>
      <c r="E2592" s="55" t="s">
        <v>3919</v>
      </c>
      <c r="F2592" s="55" t="s">
        <v>13145</v>
      </c>
      <c r="G2592" s="4" t="s">
        <v>3922</v>
      </c>
      <c r="H2592" s="4" t="s">
        <v>3924</v>
      </c>
      <c r="I2592" s="4">
        <v>1</v>
      </c>
    </row>
    <row r="2593" spans="1:9" x14ac:dyDescent="0.4">
      <c r="A2593" s="4" t="s">
        <v>8712</v>
      </c>
      <c r="B2593" s="55" t="s">
        <v>3917</v>
      </c>
      <c r="C2593" s="4" t="s">
        <v>3927</v>
      </c>
      <c r="D2593" s="4" t="s">
        <v>3918</v>
      </c>
      <c r="E2593" s="55" t="s">
        <v>3919</v>
      </c>
      <c r="F2593" s="55" t="s">
        <v>13145</v>
      </c>
      <c r="G2593" s="4" t="s">
        <v>3922</v>
      </c>
      <c r="H2593" s="4" t="s">
        <v>3924</v>
      </c>
      <c r="I2593" s="4">
        <v>1</v>
      </c>
    </row>
    <row r="2594" spans="1:9" x14ac:dyDescent="0.4">
      <c r="A2594" s="4" t="s">
        <v>8713</v>
      </c>
      <c r="B2594" s="55" t="s">
        <v>3917</v>
      </c>
      <c r="C2594" s="4" t="s">
        <v>3927</v>
      </c>
      <c r="D2594" s="4" t="s">
        <v>3918</v>
      </c>
      <c r="E2594" s="55" t="s">
        <v>3919</v>
      </c>
      <c r="F2594" s="55" t="s">
        <v>13145</v>
      </c>
      <c r="G2594" s="4" t="s">
        <v>3922</v>
      </c>
      <c r="H2594" s="4" t="s">
        <v>3924</v>
      </c>
      <c r="I2594" s="4">
        <v>1</v>
      </c>
    </row>
    <row r="2595" spans="1:9" x14ac:dyDescent="0.4">
      <c r="A2595" s="4" t="s">
        <v>8714</v>
      </c>
      <c r="B2595" s="55" t="s">
        <v>3917</v>
      </c>
      <c r="C2595" s="4" t="s">
        <v>3927</v>
      </c>
      <c r="D2595" s="4" t="s">
        <v>3918</v>
      </c>
      <c r="E2595" s="55" t="s">
        <v>3919</v>
      </c>
      <c r="F2595" s="55" t="s">
        <v>13145</v>
      </c>
      <c r="G2595" s="4" t="s">
        <v>3923</v>
      </c>
      <c r="H2595" s="4" t="s">
        <v>3925</v>
      </c>
      <c r="I2595" s="4">
        <v>1</v>
      </c>
    </row>
    <row r="2596" spans="1:9" x14ac:dyDescent="0.4">
      <c r="A2596" s="4" t="s">
        <v>8715</v>
      </c>
      <c r="B2596" s="55" t="s">
        <v>3917</v>
      </c>
      <c r="C2596" s="4" t="s">
        <v>3927</v>
      </c>
      <c r="D2596" s="4" t="s">
        <v>3918</v>
      </c>
      <c r="E2596" s="55" t="s">
        <v>3919</v>
      </c>
      <c r="F2596" s="55" t="s">
        <v>13145</v>
      </c>
      <c r="G2596" s="4" t="s">
        <v>3922</v>
      </c>
      <c r="H2596" s="4" t="s">
        <v>3926</v>
      </c>
      <c r="I2596" s="4">
        <v>1</v>
      </c>
    </row>
    <row r="2597" spans="1:9" x14ac:dyDescent="0.4">
      <c r="A2597" s="4" t="s">
        <v>8716</v>
      </c>
      <c r="B2597" s="55" t="s">
        <v>3917</v>
      </c>
      <c r="C2597" s="4" t="s">
        <v>3927</v>
      </c>
      <c r="D2597" s="4" t="s">
        <v>3918</v>
      </c>
      <c r="E2597" s="55" t="s">
        <v>3919</v>
      </c>
      <c r="F2597" s="55" t="s">
        <v>13145</v>
      </c>
      <c r="G2597" s="4" t="s">
        <v>3922</v>
      </c>
      <c r="H2597" s="4" t="s">
        <v>3924</v>
      </c>
      <c r="I2597" s="4">
        <v>1</v>
      </c>
    </row>
    <row r="2598" spans="1:9" x14ac:dyDescent="0.4">
      <c r="A2598" s="4" t="s">
        <v>8717</v>
      </c>
      <c r="B2598" s="55" t="s">
        <v>3917</v>
      </c>
      <c r="C2598" s="4" t="s">
        <v>3927</v>
      </c>
      <c r="D2598" s="4" t="s">
        <v>3918</v>
      </c>
      <c r="E2598" s="55" t="s">
        <v>3919</v>
      </c>
      <c r="F2598" s="55" t="s">
        <v>13145</v>
      </c>
      <c r="G2598" s="4" t="s">
        <v>3922</v>
      </c>
      <c r="H2598" s="4" t="s">
        <v>3925</v>
      </c>
      <c r="I2598" s="4">
        <v>1</v>
      </c>
    </row>
    <row r="2599" spans="1:9" x14ac:dyDescent="0.4">
      <c r="A2599" s="4" t="s">
        <v>8718</v>
      </c>
      <c r="B2599" s="55" t="s">
        <v>3917</v>
      </c>
      <c r="C2599" s="4" t="s">
        <v>3927</v>
      </c>
      <c r="D2599" s="4" t="s">
        <v>3918</v>
      </c>
      <c r="E2599" s="55" t="s">
        <v>3919</v>
      </c>
      <c r="F2599" s="55" t="s">
        <v>13145</v>
      </c>
      <c r="G2599" s="4" t="s">
        <v>13145</v>
      </c>
      <c r="H2599" s="4" t="s">
        <v>13145</v>
      </c>
      <c r="I2599" s="4">
        <v>1</v>
      </c>
    </row>
    <row r="2600" spans="1:9" x14ac:dyDescent="0.4">
      <c r="A2600" s="4" t="s">
        <v>8719</v>
      </c>
      <c r="B2600" s="55" t="s">
        <v>3917</v>
      </c>
      <c r="C2600" s="4" t="s">
        <v>3927</v>
      </c>
      <c r="D2600" s="4" t="s">
        <v>3918</v>
      </c>
      <c r="E2600" s="55" t="s">
        <v>3919</v>
      </c>
      <c r="F2600" s="55" t="s">
        <v>13145</v>
      </c>
      <c r="G2600" s="4" t="s">
        <v>3922</v>
      </c>
      <c r="H2600" s="4" t="s">
        <v>3925</v>
      </c>
      <c r="I2600" s="4">
        <v>1</v>
      </c>
    </row>
    <row r="2601" spans="1:9" x14ac:dyDescent="0.4">
      <c r="A2601" s="4" t="s">
        <v>8720</v>
      </c>
      <c r="B2601" s="55" t="s">
        <v>3917</v>
      </c>
      <c r="C2601" s="4" t="s">
        <v>3927</v>
      </c>
      <c r="D2601" s="4" t="s">
        <v>3918</v>
      </c>
      <c r="E2601" s="55" t="s">
        <v>3919</v>
      </c>
      <c r="F2601" s="55" t="s">
        <v>13145</v>
      </c>
      <c r="G2601" s="4" t="s">
        <v>3922</v>
      </c>
      <c r="H2601" s="4" t="s">
        <v>3924</v>
      </c>
      <c r="I2601" s="4">
        <v>1</v>
      </c>
    </row>
    <row r="2602" spans="1:9" x14ac:dyDescent="0.4">
      <c r="A2602" s="4" t="s">
        <v>8721</v>
      </c>
      <c r="B2602" s="55" t="s">
        <v>3917</v>
      </c>
      <c r="C2602" s="4" t="s">
        <v>3927</v>
      </c>
      <c r="D2602" s="4" t="s">
        <v>3918</v>
      </c>
      <c r="E2602" s="55" t="s">
        <v>3919</v>
      </c>
      <c r="F2602" s="55" t="s">
        <v>13145</v>
      </c>
      <c r="G2602" s="4" t="s">
        <v>3922</v>
      </c>
      <c r="H2602" s="4" t="s">
        <v>3924</v>
      </c>
      <c r="I2602" s="4">
        <v>1</v>
      </c>
    </row>
    <row r="2603" spans="1:9" x14ac:dyDescent="0.4">
      <c r="A2603" s="4" t="s">
        <v>8722</v>
      </c>
      <c r="B2603" s="55" t="s">
        <v>3917</v>
      </c>
      <c r="C2603" s="4" t="s">
        <v>3927</v>
      </c>
      <c r="D2603" s="4" t="s">
        <v>3918</v>
      </c>
      <c r="E2603" s="55" t="s">
        <v>3919</v>
      </c>
      <c r="F2603" s="55" t="s">
        <v>13145</v>
      </c>
      <c r="G2603" s="4" t="s">
        <v>3922</v>
      </c>
      <c r="H2603" s="4" t="s">
        <v>3924</v>
      </c>
      <c r="I2603" s="4">
        <v>1</v>
      </c>
    </row>
    <row r="2604" spans="1:9" x14ac:dyDescent="0.4">
      <c r="A2604" s="4" t="s">
        <v>8723</v>
      </c>
      <c r="B2604" s="55" t="s">
        <v>3917</v>
      </c>
      <c r="C2604" s="4" t="s">
        <v>3927</v>
      </c>
      <c r="D2604" s="4" t="s">
        <v>3918</v>
      </c>
      <c r="E2604" s="55" t="s">
        <v>3919</v>
      </c>
      <c r="F2604" s="55" t="s">
        <v>13145</v>
      </c>
      <c r="G2604" s="4" t="s">
        <v>3922</v>
      </c>
      <c r="H2604" s="4" t="s">
        <v>3924</v>
      </c>
      <c r="I2604" s="4">
        <v>1</v>
      </c>
    </row>
    <row r="2605" spans="1:9" x14ac:dyDescent="0.4">
      <c r="A2605" s="4" t="s">
        <v>8724</v>
      </c>
      <c r="B2605" s="55" t="s">
        <v>3917</v>
      </c>
      <c r="C2605" s="4" t="s">
        <v>3927</v>
      </c>
      <c r="D2605" s="4" t="s">
        <v>3918</v>
      </c>
      <c r="E2605" s="55" t="s">
        <v>3919</v>
      </c>
      <c r="F2605" s="55" t="s">
        <v>13145</v>
      </c>
      <c r="G2605" s="4" t="s">
        <v>3923</v>
      </c>
      <c r="H2605" s="4" t="s">
        <v>3924</v>
      </c>
      <c r="I2605" s="4">
        <v>1</v>
      </c>
    </row>
    <row r="2606" spans="1:9" x14ac:dyDescent="0.4">
      <c r="A2606" s="4" t="s">
        <v>8725</v>
      </c>
      <c r="B2606" s="55" t="s">
        <v>3917</v>
      </c>
      <c r="C2606" s="4" t="s">
        <v>3927</v>
      </c>
      <c r="D2606" s="4" t="s">
        <v>3918</v>
      </c>
      <c r="E2606" s="55" t="s">
        <v>3919</v>
      </c>
      <c r="F2606" s="55" t="s">
        <v>13145</v>
      </c>
      <c r="G2606" s="4" t="s">
        <v>3922</v>
      </c>
      <c r="H2606" s="4" t="s">
        <v>3925</v>
      </c>
      <c r="I2606" s="4">
        <v>1</v>
      </c>
    </row>
    <row r="2607" spans="1:9" x14ac:dyDescent="0.4">
      <c r="A2607" s="4" t="s">
        <v>8726</v>
      </c>
      <c r="B2607" s="55" t="s">
        <v>3917</v>
      </c>
      <c r="C2607" s="4" t="s">
        <v>3927</v>
      </c>
      <c r="D2607" s="4" t="s">
        <v>3918</v>
      </c>
      <c r="E2607" s="55" t="s">
        <v>3919</v>
      </c>
      <c r="F2607" s="55" t="s">
        <v>13145</v>
      </c>
      <c r="G2607" s="4" t="s">
        <v>3922</v>
      </c>
      <c r="H2607" s="4" t="s">
        <v>3924</v>
      </c>
      <c r="I2607" s="4">
        <v>1</v>
      </c>
    </row>
    <row r="2608" spans="1:9" x14ac:dyDescent="0.4">
      <c r="A2608" s="4" t="s">
        <v>8727</v>
      </c>
      <c r="B2608" s="55" t="s">
        <v>3917</v>
      </c>
      <c r="C2608" s="4" t="s">
        <v>3927</v>
      </c>
      <c r="D2608" s="4" t="s">
        <v>3918</v>
      </c>
      <c r="E2608" s="55" t="s">
        <v>3919</v>
      </c>
      <c r="F2608" s="55" t="s">
        <v>13145</v>
      </c>
      <c r="G2608" s="4" t="s">
        <v>13145</v>
      </c>
      <c r="H2608" s="4" t="s">
        <v>13145</v>
      </c>
      <c r="I2608" s="4">
        <v>1</v>
      </c>
    </row>
    <row r="2609" spans="1:9" x14ac:dyDescent="0.4">
      <c r="A2609" s="4" t="s">
        <v>8728</v>
      </c>
      <c r="B2609" s="55" t="s">
        <v>3917</v>
      </c>
      <c r="C2609" s="4" t="s">
        <v>3927</v>
      </c>
      <c r="D2609" s="4" t="s">
        <v>3918</v>
      </c>
      <c r="E2609" s="55" t="s">
        <v>3919</v>
      </c>
      <c r="F2609" s="55" t="s">
        <v>13145</v>
      </c>
      <c r="G2609" s="4" t="s">
        <v>3923</v>
      </c>
      <c r="H2609" s="4" t="s">
        <v>3925</v>
      </c>
      <c r="I2609" s="4">
        <v>1</v>
      </c>
    </row>
    <row r="2610" spans="1:9" x14ac:dyDescent="0.4">
      <c r="A2610" s="4" t="s">
        <v>8729</v>
      </c>
      <c r="B2610" s="55" t="s">
        <v>3917</v>
      </c>
      <c r="C2610" s="4" t="s">
        <v>3927</v>
      </c>
      <c r="D2610" s="4" t="s">
        <v>3918</v>
      </c>
      <c r="E2610" s="55" t="s">
        <v>3919</v>
      </c>
      <c r="F2610" s="55" t="s">
        <v>13145</v>
      </c>
      <c r="G2610" s="4" t="s">
        <v>3922</v>
      </c>
      <c r="H2610" s="4" t="s">
        <v>3924</v>
      </c>
      <c r="I2610" s="4">
        <v>1</v>
      </c>
    </row>
    <row r="2611" spans="1:9" x14ac:dyDescent="0.4">
      <c r="A2611" s="4" t="s">
        <v>8730</v>
      </c>
      <c r="B2611" s="55" t="s">
        <v>3917</v>
      </c>
      <c r="C2611" s="4" t="s">
        <v>3927</v>
      </c>
      <c r="D2611" s="4" t="s">
        <v>3918</v>
      </c>
      <c r="E2611" s="55" t="s">
        <v>3919</v>
      </c>
      <c r="F2611" s="55" t="s">
        <v>13145</v>
      </c>
      <c r="G2611" s="4" t="s">
        <v>3922</v>
      </c>
      <c r="H2611" s="4" t="s">
        <v>3924</v>
      </c>
      <c r="I2611" s="4">
        <v>1</v>
      </c>
    </row>
    <row r="2612" spans="1:9" x14ac:dyDescent="0.4">
      <c r="A2612" s="4" t="s">
        <v>8731</v>
      </c>
      <c r="B2612" s="55" t="s">
        <v>3917</v>
      </c>
      <c r="C2612" s="4" t="s">
        <v>3927</v>
      </c>
      <c r="D2612" s="4" t="s">
        <v>3918</v>
      </c>
      <c r="E2612" s="55" t="s">
        <v>3919</v>
      </c>
      <c r="F2612" s="55" t="s">
        <v>13145</v>
      </c>
      <c r="G2612" s="4" t="s">
        <v>3922</v>
      </c>
      <c r="H2612" s="4" t="s">
        <v>3926</v>
      </c>
      <c r="I2612" s="4">
        <v>1</v>
      </c>
    </row>
    <row r="2613" spans="1:9" x14ac:dyDescent="0.4">
      <c r="A2613" s="4" t="s">
        <v>8732</v>
      </c>
      <c r="B2613" s="55" t="s">
        <v>3917</v>
      </c>
      <c r="C2613" s="4" t="s">
        <v>3927</v>
      </c>
      <c r="D2613" s="4" t="s">
        <v>3918</v>
      </c>
      <c r="E2613" s="55" t="s">
        <v>3919</v>
      </c>
      <c r="F2613" s="55" t="s">
        <v>13145</v>
      </c>
      <c r="G2613" s="4" t="s">
        <v>3922</v>
      </c>
      <c r="H2613" s="4" t="s">
        <v>3926</v>
      </c>
      <c r="I2613" s="4">
        <v>1</v>
      </c>
    </row>
    <row r="2614" spans="1:9" x14ac:dyDescent="0.4">
      <c r="A2614" s="4" t="s">
        <v>8733</v>
      </c>
      <c r="B2614" s="55" t="s">
        <v>3917</v>
      </c>
      <c r="C2614" s="4" t="s">
        <v>3927</v>
      </c>
      <c r="D2614" s="4" t="s">
        <v>3918</v>
      </c>
      <c r="E2614" s="55" t="s">
        <v>3919</v>
      </c>
      <c r="F2614" s="55" t="s">
        <v>13145</v>
      </c>
      <c r="G2614" s="4" t="s">
        <v>3922</v>
      </c>
      <c r="H2614" s="4" t="s">
        <v>3924</v>
      </c>
      <c r="I2614" s="4">
        <v>1</v>
      </c>
    </row>
    <row r="2615" spans="1:9" x14ac:dyDescent="0.4">
      <c r="A2615" s="4" t="s">
        <v>8734</v>
      </c>
      <c r="B2615" s="55" t="s">
        <v>3917</v>
      </c>
      <c r="C2615" s="4" t="s">
        <v>3927</v>
      </c>
      <c r="D2615" s="4" t="s">
        <v>3918</v>
      </c>
      <c r="E2615" s="55" t="s">
        <v>3919</v>
      </c>
      <c r="F2615" s="55" t="s">
        <v>13145</v>
      </c>
      <c r="G2615" s="4" t="s">
        <v>3922</v>
      </c>
      <c r="H2615" s="4" t="s">
        <v>3924</v>
      </c>
      <c r="I2615" s="4">
        <v>1</v>
      </c>
    </row>
    <row r="2616" spans="1:9" x14ac:dyDescent="0.4">
      <c r="A2616" s="4" t="s">
        <v>8735</v>
      </c>
      <c r="B2616" s="55" t="s">
        <v>3917</v>
      </c>
      <c r="C2616" s="4" t="s">
        <v>3927</v>
      </c>
      <c r="D2616" s="4" t="s">
        <v>3918</v>
      </c>
      <c r="E2616" s="55" t="s">
        <v>3919</v>
      </c>
      <c r="F2616" s="55" t="s">
        <v>13145</v>
      </c>
      <c r="G2616" s="4" t="s">
        <v>3923</v>
      </c>
      <c r="H2616" s="4" t="s">
        <v>3924</v>
      </c>
      <c r="I2616" s="4">
        <v>1</v>
      </c>
    </row>
    <row r="2617" spans="1:9" x14ac:dyDescent="0.4">
      <c r="A2617" s="4" t="s">
        <v>8736</v>
      </c>
      <c r="B2617" s="55" t="s">
        <v>3917</v>
      </c>
      <c r="C2617" s="4" t="s">
        <v>3927</v>
      </c>
      <c r="D2617" s="4" t="s">
        <v>3918</v>
      </c>
      <c r="E2617" s="55" t="s">
        <v>3919</v>
      </c>
      <c r="F2617" s="55" t="s">
        <v>13145</v>
      </c>
      <c r="G2617" s="4" t="s">
        <v>3922</v>
      </c>
      <c r="H2617" s="4" t="s">
        <v>3924</v>
      </c>
      <c r="I2617" s="4">
        <v>1</v>
      </c>
    </row>
    <row r="2618" spans="1:9" x14ac:dyDescent="0.4">
      <c r="A2618" s="4" t="s">
        <v>8737</v>
      </c>
      <c r="B2618" s="55" t="s">
        <v>3917</v>
      </c>
      <c r="C2618" s="4" t="s">
        <v>3927</v>
      </c>
      <c r="D2618" s="4" t="s">
        <v>3918</v>
      </c>
      <c r="E2618" s="55" t="s">
        <v>3919</v>
      </c>
      <c r="F2618" s="55" t="s">
        <v>13145</v>
      </c>
      <c r="G2618" s="4" t="s">
        <v>3922</v>
      </c>
      <c r="H2618" s="4" t="s">
        <v>3924</v>
      </c>
      <c r="I2618" s="4">
        <v>1</v>
      </c>
    </row>
    <row r="2619" spans="1:9" x14ac:dyDescent="0.4">
      <c r="A2619" s="4" t="s">
        <v>8738</v>
      </c>
      <c r="B2619" s="55" t="s">
        <v>3917</v>
      </c>
      <c r="C2619" s="4" t="s">
        <v>3927</v>
      </c>
      <c r="D2619" s="4" t="s">
        <v>3918</v>
      </c>
      <c r="E2619" s="55" t="s">
        <v>3919</v>
      </c>
      <c r="F2619" s="55" t="s">
        <v>13145</v>
      </c>
      <c r="G2619" s="4" t="s">
        <v>3922</v>
      </c>
      <c r="H2619" s="4" t="s">
        <v>3924</v>
      </c>
      <c r="I2619" s="4">
        <v>1</v>
      </c>
    </row>
    <row r="2620" spans="1:9" x14ac:dyDescent="0.4">
      <c r="A2620" s="4" t="s">
        <v>8739</v>
      </c>
      <c r="B2620" s="55" t="s">
        <v>3917</v>
      </c>
      <c r="C2620" s="4" t="s">
        <v>3927</v>
      </c>
      <c r="D2620" s="4" t="s">
        <v>3918</v>
      </c>
      <c r="E2620" s="55" t="s">
        <v>3919</v>
      </c>
      <c r="F2620" s="55" t="s">
        <v>13145</v>
      </c>
      <c r="G2620" s="4" t="s">
        <v>3922</v>
      </c>
      <c r="H2620" s="4" t="s">
        <v>3924</v>
      </c>
      <c r="I2620" s="4">
        <v>1</v>
      </c>
    </row>
    <row r="2621" spans="1:9" x14ac:dyDescent="0.4">
      <c r="A2621" s="4" t="s">
        <v>8740</v>
      </c>
      <c r="B2621" s="55" t="s">
        <v>3917</v>
      </c>
      <c r="C2621" s="4" t="s">
        <v>3927</v>
      </c>
      <c r="D2621" s="4" t="s">
        <v>3918</v>
      </c>
      <c r="E2621" s="55" t="s">
        <v>3919</v>
      </c>
      <c r="F2621" s="55" t="s">
        <v>13145</v>
      </c>
      <c r="G2621" s="4" t="s">
        <v>3922</v>
      </c>
      <c r="H2621" s="4" t="s">
        <v>3926</v>
      </c>
      <c r="I2621" s="4">
        <v>1</v>
      </c>
    </row>
    <row r="2622" spans="1:9" x14ac:dyDescent="0.4">
      <c r="A2622" s="4" t="s">
        <v>8741</v>
      </c>
      <c r="B2622" s="55" t="s">
        <v>3917</v>
      </c>
      <c r="C2622" s="4" t="s">
        <v>3927</v>
      </c>
      <c r="D2622" s="4" t="s">
        <v>3918</v>
      </c>
      <c r="E2622" s="55" t="s">
        <v>3919</v>
      </c>
      <c r="F2622" s="55" t="s">
        <v>13145</v>
      </c>
      <c r="G2622" s="4" t="s">
        <v>3922</v>
      </c>
      <c r="H2622" s="4" t="s">
        <v>3924</v>
      </c>
      <c r="I2622" s="4">
        <v>1</v>
      </c>
    </row>
    <row r="2623" spans="1:9" x14ac:dyDescent="0.4">
      <c r="A2623" s="4" t="s">
        <v>8742</v>
      </c>
      <c r="B2623" s="55" t="s">
        <v>3917</v>
      </c>
      <c r="C2623" s="4" t="s">
        <v>3927</v>
      </c>
      <c r="D2623" s="4" t="s">
        <v>3918</v>
      </c>
      <c r="E2623" s="55" t="s">
        <v>3919</v>
      </c>
      <c r="F2623" s="55" t="s">
        <v>13145</v>
      </c>
      <c r="G2623" s="4" t="s">
        <v>3922</v>
      </c>
      <c r="H2623" s="4" t="s">
        <v>3924</v>
      </c>
      <c r="I2623" s="4">
        <v>1</v>
      </c>
    </row>
    <row r="2624" spans="1:9" x14ac:dyDescent="0.4">
      <c r="A2624" s="4" t="s">
        <v>8743</v>
      </c>
      <c r="B2624" s="55" t="s">
        <v>3917</v>
      </c>
      <c r="C2624" s="4" t="s">
        <v>3927</v>
      </c>
      <c r="D2624" s="4" t="s">
        <v>3918</v>
      </c>
      <c r="E2624" s="55" t="s">
        <v>3919</v>
      </c>
      <c r="F2624" s="55" t="s">
        <v>13145</v>
      </c>
      <c r="G2624" s="4" t="s">
        <v>3922</v>
      </c>
      <c r="H2624" s="4" t="s">
        <v>3926</v>
      </c>
      <c r="I2624" s="4">
        <v>1</v>
      </c>
    </row>
    <row r="2625" spans="1:9" x14ac:dyDescent="0.4">
      <c r="A2625" s="4" t="s">
        <v>8744</v>
      </c>
      <c r="B2625" s="55" t="s">
        <v>3917</v>
      </c>
      <c r="C2625" s="4" t="s">
        <v>3927</v>
      </c>
      <c r="D2625" s="4" t="s">
        <v>3918</v>
      </c>
      <c r="E2625" s="55" t="s">
        <v>3919</v>
      </c>
      <c r="F2625" s="55" t="s">
        <v>13145</v>
      </c>
      <c r="G2625" s="4" t="s">
        <v>3922</v>
      </c>
      <c r="H2625" s="4" t="s">
        <v>3924</v>
      </c>
      <c r="I2625" s="4">
        <v>1</v>
      </c>
    </row>
    <row r="2626" spans="1:9" x14ac:dyDescent="0.4">
      <c r="A2626" s="4" t="s">
        <v>8745</v>
      </c>
      <c r="B2626" s="55" t="s">
        <v>3917</v>
      </c>
      <c r="C2626" s="4" t="s">
        <v>3927</v>
      </c>
      <c r="D2626" s="4" t="s">
        <v>3918</v>
      </c>
      <c r="E2626" s="55" t="s">
        <v>3919</v>
      </c>
      <c r="F2626" s="55" t="s">
        <v>13145</v>
      </c>
      <c r="G2626" s="4" t="s">
        <v>3922</v>
      </c>
      <c r="H2626" s="4" t="s">
        <v>3924</v>
      </c>
      <c r="I2626" s="4">
        <v>1</v>
      </c>
    </row>
    <row r="2627" spans="1:9" x14ac:dyDescent="0.4">
      <c r="A2627" s="4" t="s">
        <v>8746</v>
      </c>
      <c r="B2627" s="55" t="s">
        <v>3917</v>
      </c>
      <c r="C2627" s="4" t="s">
        <v>3927</v>
      </c>
      <c r="D2627" s="4" t="s">
        <v>3918</v>
      </c>
      <c r="E2627" s="55" t="s">
        <v>3919</v>
      </c>
      <c r="F2627" s="55" t="s">
        <v>13145</v>
      </c>
      <c r="G2627" s="4" t="s">
        <v>3922</v>
      </c>
      <c r="H2627" s="4" t="s">
        <v>3924</v>
      </c>
      <c r="I2627" s="4">
        <v>1</v>
      </c>
    </row>
    <row r="2628" spans="1:9" x14ac:dyDescent="0.4">
      <c r="A2628" s="4" t="s">
        <v>8747</v>
      </c>
      <c r="B2628" s="55" t="s">
        <v>3917</v>
      </c>
      <c r="C2628" s="4" t="s">
        <v>3927</v>
      </c>
      <c r="D2628" s="4" t="s">
        <v>3918</v>
      </c>
      <c r="E2628" s="55" t="s">
        <v>3919</v>
      </c>
      <c r="F2628" s="55" t="s">
        <v>13145</v>
      </c>
      <c r="G2628" s="4" t="s">
        <v>3922</v>
      </c>
      <c r="H2628" s="4" t="s">
        <v>3925</v>
      </c>
      <c r="I2628" s="4">
        <v>1</v>
      </c>
    </row>
    <row r="2629" spans="1:9" x14ac:dyDescent="0.4">
      <c r="A2629" s="4" t="s">
        <v>8748</v>
      </c>
      <c r="B2629" s="55" t="s">
        <v>3917</v>
      </c>
      <c r="C2629" s="4" t="s">
        <v>3927</v>
      </c>
      <c r="D2629" s="4" t="s">
        <v>3918</v>
      </c>
      <c r="E2629" s="55" t="s">
        <v>3919</v>
      </c>
      <c r="F2629" s="55" t="s">
        <v>13145</v>
      </c>
      <c r="G2629" s="4" t="s">
        <v>3922</v>
      </c>
      <c r="H2629" s="4" t="s">
        <v>3925</v>
      </c>
      <c r="I2629" s="4">
        <v>1</v>
      </c>
    </row>
    <row r="2630" spans="1:9" x14ac:dyDescent="0.4">
      <c r="A2630" s="4" t="s">
        <v>8749</v>
      </c>
      <c r="B2630" s="55" t="s">
        <v>3917</v>
      </c>
      <c r="C2630" s="4" t="s">
        <v>3927</v>
      </c>
      <c r="D2630" s="4" t="s">
        <v>3918</v>
      </c>
      <c r="E2630" s="55" t="s">
        <v>3919</v>
      </c>
      <c r="F2630" s="55" t="s">
        <v>13145</v>
      </c>
      <c r="G2630" s="4" t="s">
        <v>3922</v>
      </c>
      <c r="H2630" s="4" t="s">
        <v>3925</v>
      </c>
      <c r="I2630" s="4">
        <v>1</v>
      </c>
    </row>
    <row r="2631" spans="1:9" x14ac:dyDescent="0.4">
      <c r="A2631" s="4" t="s">
        <v>8750</v>
      </c>
      <c r="B2631" s="55" t="s">
        <v>3917</v>
      </c>
      <c r="C2631" s="4" t="s">
        <v>3927</v>
      </c>
      <c r="D2631" s="4" t="s">
        <v>3918</v>
      </c>
      <c r="E2631" s="55" t="s">
        <v>3919</v>
      </c>
      <c r="F2631" s="55" t="s">
        <v>13145</v>
      </c>
      <c r="G2631" s="4" t="s">
        <v>13145</v>
      </c>
      <c r="H2631" s="4" t="s">
        <v>13145</v>
      </c>
      <c r="I2631" s="4">
        <v>1</v>
      </c>
    </row>
    <row r="2632" spans="1:9" x14ac:dyDescent="0.4">
      <c r="A2632" s="4" t="s">
        <v>8751</v>
      </c>
      <c r="B2632" s="55" t="s">
        <v>3917</v>
      </c>
      <c r="C2632" s="4" t="s">
        <v>3927</v>
      </c>
      <c r="D2632" s="4" t="s">
        <v>3918</v>
      </c>
      <c r="E2632" s="55" t="s">
        <v>3919</v>
      </c>
      <c r="F2632" s="55" t="s">
        <v>13145</v>
      </c>
      <c r="G2632" s="4" t="s">
        <v>3922</v>
      </c>
      <c r="H2632" s="4" t="s">
        <v>3924</v>
      </c>
      <c r="I2632" s="4">
        <v>1</v>
      </c>
    </row>
    <row r="2633" spans="1:9" x14ac:dyDescent="0.4">
      <c r="A2633" s="4" t="s">
        <v>8752</v>
      </c>
      <c r="B2633" s="55" t="s">
        <v>3917</v>
      </c>
      <c r="C2633" s="4" t="s">
        <v>3927</v>
      </c>
      <c r="D2633" s="4" t="s">
        <v>3918</v>
      </c>
      <c r="E2633" s="55" t="s">
        <v>3919</v>
      </c>
      <c r="F2633" s="55" t="s">
        <v>13145</v>
      </c>
      <c r="G2633" s="4" t="s">
        <v>13145</v>
      </c>
      <c r="H2633" s="4" t="s">
        <v>13145</v>
      </c>
      <c r="I2633" s="4">
        <v>1</v>
      </c>
    </row>
    <row r="2634" spans="1:9" x14ac:dyDescent="0.4">
      <c r="A2634" s="4" t="s">
        <v>8753</v>
      </c>
      <c r="B2634" s="55" t="s">
        <v>3917</v>
      </c>
      <c r="C2634" s="4" t="s">
        <v>3927</v>
      </c>
      <c r="D2634" s="4" t="s">
        <v>3918</v>
      </c>
      <c r="E2634" s="55" t="s">
        <v>3919</v>
      </c>
      <c r="F2634" s="55" t="s">
        <v>13145</v>
      </c>
      <c r="G2634" s="4" t="s">
        <v>13145</v>
      </c>
      <c r="H2634" s="4" t="s">
        <v>13145</v>
      </c>
      <c r="I2634" s="4">
        <v>1</v>
      </c>
    </row>
    <row r="2635" spans="1:9" x14ac:dyDescent="0.4">
      <c r="A2635" s="4" t="s">
        <v>8754</v>
      </c>
      <c r="B2635" s="55" t="s">
        <v>3917</v>
      </c>
      <c r="C2635" s="4" t="s">
        <v>3927</v>
      </c>
      <c r="D2635" s="4" t="s">
        <v>3918</v>
      </c>
      <c r="E2635" s="55" t="s">
        <v>3919</v>
      </c>
      <c r="F2635" s="55" t="s">
        <v>13145</v>
      </c>
      <c r="G2635" s="4" t="s">
        <v>3922</v>
      </c>
      <c r="H2635" s="4" t="s">
        <v>3924</v>
      </c>
      <c r="I2635" s="4">
        <v>1</v>
      </c>
    </row>
    <row r="2636" spans="1:9" x14ac:dyDescent="0.4">
      <c r="A2636" s="4" t="s">
        <v>8755</v>
      </c>
      <c r="B2636" s="55" t="s">
        <v>3917</v>
      </c>
      <c r="C2636" s="4" t="s">
        <v>3927</v>
      </c>
      <c r="D2636" s="4" t="s">
        <v>3918</v>
      </c>
      <c r="E2636" s="55" t="s">
        <v>3919</v>
      </c>
      <c r="F2636" s="55" t="s">
        <v>13145</v>
      </c>
      <c r="G2636" s="4" t="s">
        <v>3922</v>
      </c>
      <c r="H2636" s="4" t="s">
        <v>3924</v>
      </c>
      <c r="I2636" s="4">
        <v>1</v>
      </c>
    </row>
    <row r="2637" spans="1:9" x14ac:dyDescent="0.4">
      <c r="A2637" s="4" t="s">
        <v>8756</v>
      </c>
      <c r="B2637" s="55" t="s">
        <v>3917</v>
      </c>
      <c r="C2637" s="4" t="s">
        <v>3927</v>
      </c>
      <c r="D2637" s="4" t="s">
        <v>3918</v>
      </c>
      <c r="E2637" s="55" t="s">
        <v>3919</v>
      </c>
      <c r="F2637" s="55" t="s">
        <v>13145</v>
      </c>
      <c r="G2637" s="4" t="s">
        <v>3922</v>
      </c>
      <c r="H2637" s="4" t="s">
        <v>3924</v>
      </c>
      <c r="I2637" s="4">
        <v>1</v>
      </c>
    </row>
    <row r="2638" spans="1:9" x14ac:dyDescent="0.4">
      <c r="A2638" s="4" t="s">
        <v>8757</v>
      </c>
      <c r="B2638" s="55" t="s">
        <v>3917</v>
      </c>
      <c r="C2638" s="4" t="s">
        <v>3927</v>
      </c>
      <c r="D2638" s="4" t="s">
        <v>3918</v>
      </c>
      <c r="E2638" s="55" t="s">
        <v>3919</v>
      </c>
      <c r="F2638" s="55" t="s">
        <v>13145</v>
      </c>
      <c r="G2638" s="4" t="s">
        <v>3922</v>
      </c>
      <c r="H2638" s="4" t="s">
        <v>3924</v>
      </c>
      <c r="I2638" s="4">
        <v>1</v>
      </c>
    </row>
    <row r="2639" spans="1:9" x14ac:dyDescent="0.4">
      <c r="A2639" s="4" t="s">
        <v>8758</v>
      </c>
      <c r="B2639" s="55" t="s">
        <v>3917</v>
      </c>
      <c r="C2639" s="4" t="s">
        <v>3927</v>
      </c>
      <c r="D2639" s="4" t="s">
        <v>3918</v>
      </c>
      <c r="E2639" s="55" t="s">
        <v>3919</v>
      </c>
      <c r="F2639" s="55" t="s">
        <v>13145</v>
      </c>
      <c r="G2639" s="4" t="s">
        <v>3923</v>
      </c>
      <c r="H2639" s="4" t="s">
        <v>3924</v>
      </c>
      <c r="I2639" s="4">
        <v>1</v>
      </c>
    </row>
    <row r="2640" spans="1:9" x14ac:dyDescent="0.4">
      <c r="A2640" s="4" t="s">
        <v>8759</v>
      </c>
      <c r="B2640" s="55" t="s">
        <v>3917</v>
      </c>
      <c r="C2640" s="4" t="s">
        <v>3927</v>
      </c>
      <c r="D2640" s="4" t="s">
        <v>3918</v>
      </c>
      <c r="E2640" s="55" t="s">
        <v>3919</v>
      </c>
      <c r="F2640" s="55" t="s">
        <v>13145</v>
      </c>
      <c r="G2640" s="4" t="s">
        <v>3922</v>
      </c>
      <c r="H2640" s="4" t="s">
        <v>3924</v>
      </c>
      <c r="I2640" s="4">
        <v>1</v>
      </c>
    </row>
    <row r="2641" spans="1:9" x14ac:dyDescent="0.4">
      <c r="A2641" s="4" t="s">
        <v>8760</v>
      </c>
      <c r="B2641" s="55" t="s">
        <v>3917</v>
      </c>
      <c r="C2641" s="4" t="s">
        <v>3927</v>
      </c>
      <c r="D2641" s="4" t="s">
        <v>3918</v>
      </c>
      <c r="E2641" s="55" t="s">
        <v>3919</v>
      </c>
      <c r="F2641" s="55" t="s">
        <v>13145</v>
      </c>
      <c r="G2641" s="4" t="s">
        <v>3922</v>
      </c>
      <c r="H2641" s="4" t="s">
        <v>3924</v>
      </c>
      <c r="I2641" s="4">
        <v>1</v>
      </c>
    </row>
    <row r="2642" spans="1:9" x14ac:dyDescent="0.4">
      <c r="A2642" s="4" t="s">
        <v>8761</v>
      </c>
      <c r="B2642" s="55" t="s">
        <v>3917</v>
      </c>
      <c r="C2642" s="4" t="s">
        <v>3927</v>
      </c>
      <c r="D2642" s="4" t="s">
        <v>3918</v>
      </c>
      <c r="E2642" s="55" t="s">
        <v>3919</v>
      </c>
      <c r="F2642" s="55" t="s">
        <v>13145</v>
      </c>
      <c r="G2642" s="4" t="s">
        <v>3922</v>
      </c>
      <c r="H2642" s="4" t="s">
        <v>3924</v>
      </c>
      <c r="I2642" s="4">
        <v>1</v>
      </c>
    </row>
    <row r="2643" spans="1:9" x14ac:dyDescent="0.4">
      <c r="A2643" s="4" t="s">
        <v>8762</v>
      </c>
      <c r="B2643" s="55" t="s">
        <v>3917</v>
      </c>
      <c r="C2643" s="4" t="s">
        <v>3927</v>
      </c>
      <c r="D2643" s="4" t="s">
        <v>3918</v>
      </c>
      <c r="E2643" s="55" t="s">
        <v>3919</v>
      </c>
      <c r="F2643" s="55" t="s">
        <v>13145</v>
      </c>
      <c r="G2643" s="4" t="s">
        <v>3922</v>
      </c>
      <c r="H2643" s="4" t="s">
        <v>3924</v>
      </c>
      <c r="I2643" s="4">
        <v>1</v>
      </c>
    </row>
    <row r="2644" spans="1:9" x14ac:dyDescent="0.4">
      <c r="A2644" s="4" t="s">
        <v>8763</v>
      </c>
      <c r="B2644" s="55" t="s">
        <v>3917</v>
      </c>
      <c r="C2644" s="4" t="s">
        <v>3927</v>
      </c>
      <c r="D2644" s="4" t="s">
        <v>3918</v>
      </c>
      <c r="E2644" s="55" t="s">
        <v>3919</v>
      </c>
      <c r="F2644" s="55" t="s">
        <v>13145</v>
      </c>
      <c r="G2644" s="4" t="s">
        <v>3922</v>
      </c>
      <c r="H2644" s="4" t="s">
        <v>3925</v>
      </c>
      <c r="I2644" s="4">
        <v>1</v>
      </c>
    </row>
    <row r="2645" spans="1:9" x14ac:dyDescent="0.4">
      <c r="A2645" s="4" t="s">
        <v>8764</v>
      </c>
      <c r="B2645" s="55" t="s">
        <v>3917</v>
      </c>
      <c r="C2645" s="4" t="s">
        <v>3927</v>
      </c>
      <c r="D2645" s="4" t="s">
        <v>3918</v>
      </c>
      <c r="E2645" s="55" t="s">
        <v>3919</v>
      </c>
      <c r="F2645" s="55" t="s">
        <v>13145</v>
      </c>
      <c r="G2645" s="4" t="s">
        <v>3922</v>
      </c>
      <c r="H2645" s="4" t="s">
        <v>3925</v>
      </c>
      <c r="I2645" s="4">
        <v>1</v>
      </c>
    </row>
    <row r="2646" spans="1:9" x14ac:dyDescent="0.4">
      <c r="A2646" s="4" t="s">
        <v>8765</v>
      </c>
      <c r="B2646" s="55" t="s">
        <v>3917</v>
      </c>
      <c r="C2646" s="4" t="s">
        <v>3927</v>
      </c>
      <c r="D2646" s="4" t="s">
        <v>3918</v>
      </c>
      <c r="E2646" s="55" t="s">
        <v>3919</v>
      </c>
      <c r="F2646" s="55" t="s">
        <v>13145</v>
      </c>
      <c r="G2646" s="4" t="s">
        <v>3922</v>
      </c>
      <c r="H2646" s="4" t="s">
        <v>3924</v>
      </c>
      <c r="I2646" s="4">
        <v>1</v>
      </c>
    </row>
    <row r="2647" spans="1:9" x14ac:dyDescent="0.4">
      <c r="A2647" s="4" t="s">
        <v>8766</v>
      </c>
      <c r="B2647" s="55" t="s">
        <v>3917</v>
      </c>
      <c r="C2647" s="4" t="s">
        <v>3927</v>
      </c>
      <c r="D2647" s="4" t="s">
        <v>3918</v>
      </c>
      <c r="E2647" s="55" t="s">
        <v>3919</v>
      </c>
      <c r="F2647" s="55" t="s">
        <v>13145</v>
      </c>
      <c r="G2647" s="4" t="s">
        <v>3923</v>
      </c>
      <c r="H2647" s="4" t="s">
        <v>3924</v>
      </c>
      <c r="I2647" s="4">
        <v>1</v>
      </c>
    </row>
    <row r="2648" spans="1:9" x14ac:dyDescent="0.4">
      <c r="A2648" s="4" t="s">
        <v>8767</v>
      </c>
      <c r="B2648" s="55" t="s">
        <v>3917</v>
      </c>
      <c r="C2648" s="4" t="s">
        <v>3927</v>
      </c>
      <c r="D2648" s="4" t="s">
        <v>3918</v>
      </c>
      <c r="E2648" s="55" t="s">
        <v>3919</v>
      </c>
      <c r="F2648" s="55" t="s">
        <v>13145</v>
      </c>
      <c r="G2648" s="4" t="s">
        <v>3922</v>
      </c>
      <c r="H2648" s="4" t="s">
        <v>3924</v>
      </c>
      <c r="I2648" s="4">
        <v>1</v>
      </c>
    </row>
    <row r="2649" spans="1:9" x14ac:dyDescent="0.4">
      <c r="A2649" s="4" t="s">
        <v>8768</v>
      </c>
      <c r="B2649" s="55" t="s">
        <v>3917</v>
      </c>
      <c r="C2649" s="4" t="s">
        <v>3927</v>
      </c>
      <c r="D2649" s="4" t="s">
        <v>3918</v>
      </c>
      <c r="E2649" s="55" t="s">
        <v>3919</v>
      </c>
      <c r="F2649" s="55" t="s">
        <v>13145</v>
      </c>
      <c r="G2649" s="4" t="s">
        <v>3923</v>
      </c>
      <c r="H2649" s="4" t="s">
        <v>3925</v>
      </c>
      <c r="I2649" s="4">
        <v>1</v>
      </c>
    </row>
    <row r="2650" spans="1:9" x14ac:dyDescent="0.4">
      <c r="A2650" s="4" t="s">
        <v>8769</v>
      </c>
      <c r="B2650" s="55" t="s">
        <v>3917</v>
      </c>
      <c r="C2650" s="4" t="s">
        <v>3927</v>
      </c>
      <c r="D2650" s="4" t="s">
        <v>3918</v>
      </c>
      <c r="E2650" s="55" t="s">
        <v>3919</v>
      </c>
      <c r="F2650" s="55" t="s">
        <v>13145</v>
      </c>
      <c r="G2650" s="4" t="s">
        <v>13145</v>
      </c>
      <c r="H2650" s="4" t="s">
        <v>13145</v>
      </c>
      <c r="I2650" s="4">
        <v>1</v>
      </c>
    </row>
    <row r="2651" spans="1:9" x14ac:dyDescent="0.4">
      <c r="A2651" s="4" t="s">
        <v>8770</v>
      </c>
      <c r="B2651" s="55" t="s">
        <v>3917</v>
      </c>
      <c r="C2651" s="4" t="s">
        <v>3927</v>
      </c>
      <c r="D2651" s="4" t="s">
        <v>3918</v>
      </c>
      <c r="E2651" s="55" t="s">
        <v>3919</v>
      </c>
      <c r="F2651" s="55" t="s">
        <v>13145</v>
      </c>
      <c r="G2651" s="4" t="s">
        <v>3923</v>
      </c>
      <c r="H2651" s="4" t="s">
        <v>3924</v>
      </c>
      <c r="I2651" s="4">
        <v>1</v>
      </c>
    </row>
    <row r="2652" spans="1:9" x14ac:dyDescent="0.4">
      <c r="A2652" s="4" t="s">
        <v>8771</v>
      </c>
      <c r="B2652" s="55" t="s">
        <v>3917</v>
      </c>
      <c r="C2652" s="4" t="s">
        <v>3927</v>
      </c>
      <c r="D2652" s="4" t="s">
        <v>3918</v>
      </c>
      <c r="E2652" s="55" t="s">
        <v>3919</v>
      </c>
      <c r="F2652" s="55" t="s">
        <v>13145</v>
      </c>
      <c r="G2652" s="4" t="s">
        <v>3922</v>
      </c>
      <c r="H2652" s="4" t="s">
        <v>3925</v>
      </c>
      <c r="I2652" s="4">
        <v>1</v>
      </c>
    </row>
    <row r="2653" spans="1:9" x14ac:dyDescent="0.4">
      <c r="A2653" s="4" t="s">
        <v>8772</v>
      </c>
      <c r="B2653" s="55" t="s">
        <v>3917</v>
      </c>
      <c r="C2653" s="4" t="s">
        <v>3927</v>
      </c>
      <c r="D2653" s="4" t="s">
        <v>3918</v>
      </c>
      <c r="E2653" s="55" t="s">
        <v>3919</v>
      </c>
      <c r="F2653" s="55" t="s">
        <v>13145</v>
      </c>
      <c r="G2653" s="4" t="s">
        <v>3922</v>
      </c>
      <c r="H2653" s="4" t="s">
        <v>3925</v>
      </c>
      <c r="I2653" s="4">
        <v>1</v>
      </c>
    </row>
    <row r="2654" spans="1:9" x14ac:dyDescent="0.4">
      <c r="A2654" s="4" t="s">
        <v>8773</v>
      </c>
      <c r="B2654" s="55" t="s">
        <v>3917</v>
      </c>
      <c r="C2654" s="4" t="s">
        <v>3927</v>
      </c>
      <c r="D2654" s="4" t="s">
        <v>3918</v>
      </c>
      <c r="E2654" s="55" t="s">
        <v>3919</v>
      </c>
      <c r="F2654" s="55" t="s">
        <v>13145</v>
      </c>
      <c r="G2654" s="4" t="s">
        <v>3922</v>
      </c>
      <c r="H2654" s="4" t="s">
        <v>3924</v>
      </c>
      <c r="I2654" s="4">
        <v>1</v>
      </c>
    </row>
    <row r="2655" spans="1:9" x14ac:dyDescent="0.4">
      <c r="A2655" s="4" t="s">
        <v>8774</v>
      </c>
      <c r="B2655" s="55" t="s">
        <v>3917</v>
      </c>
      <c r="C2655" s="4" t="s">
        <v>3927</v>
      </c>
      <c r="D2655" s="4" t="s">
        <v>3918</v>
      </c>
      <c r="E2655" s="55" t="s">
        <v>3919</v>
      </c>
      <c r="F2655" s="55" t="s">
        <v>13145</v>
      </c>
      <c r="G2655" s="4" t="s">
        <v>13145</v>
      </c>
      <c r="H2655" s="4" t="s">
        <v>13145</v>
      </c>
      <c r="I2655" s="4">
        <v>1</v>
      </c>
    </row>
    <row r="2656" spans="1:9" x14ac:dyDescent="0.4">
      <c r="A2656" s="4" t="s">
        <v>8775</v>
      </c>
      <c r="B2656" s="55" t="s">
        <v>3917</v>
      </c>
      <c r="C2656" s="4" t="s">
        <v>3927</v>
      </c>
      <c r="D2656" s="4" t="s">
        <v>3918</v>
      </c>
      <c r="E2656" s="55" t="s">
        <v>3919</v>
      </c>
      <c r="F2656" s="55" t="s">
        <v>13145</v>
      </c>
      <c r="G2656" s="4" t="s">
        <v>13145</v>
      </c>
      <c r="H2656" s="4" t="s">
        <v>13145</v>
      </c>
      <c r="I2656" s="4">
        <v>1</v>
      </c>
    </row>
    <row r="2657" spans="1:9" x14ac:dyDescent="0.4">
      <c r="A2657" s="4" t="s">
        <v>2474</v>
      </c>
      <c r="B2657" s="55" t="s">
        <v>3917</v>
      </c>
      <c r="C2657" s="4" t="s">
        <v>3927</v>
      </c>
      <c r="D2657" s="4" t="s">
        <v>3918</v>
      </c>
      <c r="E2657" s="55" t="s">
        <v>3919</v>
      </c>
      <c r="F2657" s="55" t="s">
        <v>13145</v>
      </c>
      <c r="G2657" s="4" t="s">
        <v>13145</v>
      </c>
      <c r="H2657" s="4" t="s">
        <v>13145</v>
      </c>
      <c r="I2657" s="4">
        <v>1</v>
      </c>
    </row>
    <row r="2658" spans="1:9" x14ac:dyDescent="0.4">
      <c r="A2658" s="4" t="s">
        <v>8776</v>
      </c>
      <c r="B2658" s="55" t="s">
        <v>3917</v>
      </c>
      <c r="C2658" s="4" t="s">
        <v>3927</v>
      </c>
      <c r="D2658" s="4" t="s">
        <v>3918</v>
      </c>
      <c r="E2658" s="55" t="s">
        <v>3919</v>
      </c>
      <c r="F2658" s="55" t="s">
        <v>13145</v>
      </c>
      <c r="G2658" s="4" t="s">
        <v>3922</v>
      </c>
      <c r="H2658" s="4" t="s">
        <v>3924</v>
      </c>
      <c r="I2658" s="4">
        <v>1</v>
      </c>
    </row>
    <row r="2659" spans="1:9" x14ac:dyDescent="0.4">
      <c r="A2659" s="4" t="s">
        <v>8777</v>
      </c>
      <c r="B2659" s="55" t="s">
        <v>3917</v>
      </c>
      <c r="C2659" s="4" t="s">
        <v>3927</v>
      </c>
      <c r="D2659" s="4" t="s">
        <v>3918</v>
      </c>
      <c r="E2659" s="55" t="s">
        <v>3919</v>
      </c>
      <c r="F2659" s="55" t="s">
        <v>13145</v>
      </c>
      <c r="G2659" s="4" t="s">
        <v>3922</v>
      </c>
      <c r="H2659" s="4" t="s">
        <v>3924</v>
      </c>
      <c r="I2659" s="4">
        <v>1</v>
      </c>
    </row>
    <row r="2660" spans="1:9" x14ac:dyDescent="0.4">
      <c r="A2660" s="4" t="s">
        <v>8778</v>
      </c>
      <c r="B2660" s="55" t="s">
        <v>3917</v>
      </c>
      <c r="C2660" s="4" t="s">
        <v>3927</v>
      </c>
      <c r="D2660" s="4" t="s">
        <v>3918</v>
      </c>
      <c r="E2660" s="55" t="s">
        <v>3919</v>
      </c>
      <c r="F2660" s="55" t="s">
        <v>13145</v>
      </c>
      <c r="G2660" s="4" t="s">
        <v>3922</v>
      </c>
      <c r="H2660" s="4" t="s">
        <v>3924</v>
      </c>
      <c r="I2660" s="4">
        <v>1</v>
      </c>
    </row>
    <row r="2661" spans="1:9" x14ac:dyDescent="0.4">
      <c r="A2661" s="4" t="s">
        <v>8779</v>
      </c>
      <c r="B2661" s="55" t="s">
        <v>3917</v>
      </c>
      <c r="C2661" s="4" t="s">
        <v>3927</v>
      </c>
      <c r="D2661" s="4" t="s">
        <v>3918</v>
      </c>
      <c r="E2661" s="55" t="s">
        <v>3919</v>
      </c>
      <c r="F2661" s="55" t="s">
        <v>13145</v>
      </c>
      <c r="G2661" s="4" t="s">
        <v>3922</v>
      </c>
      <c r="H2661" s="4" t="s">
        <v>3924</v>
      </c>
      <c r="I2661" s="4">
        <v>1</v>
      </c>
    </row>
    <row r="2662" spans="1:9" x14ac:dyDescent="0.4">
      <c r="A2662" s="4" t="s">
        <v>8780</v>
      </c>
      <c r="B2662" s="55" t="s">
        <v>3917</v>
      </c>
      <c r="C2662" s="4" t="s">
        <v>3927</v>
      </c>
      <c r="D2662" s="4" t="s">
        <v>3918</v>
      </c>
      <c r="E2662" s="55" t="s">
        <v>3919</v>
      </c>
      <c r="F2662" s="55" t="s">
        <v>13145</v>
      </c>
      <c r="G2662" s="4" t="s">
        <v>3922</v>
      </c>
      <c r="H2662" s="4" t="s">
        <v>3924</v>
      </c>
      <c r="I2662" s="4">
        <v>1</v>
      </c>
    </row>
    <row r="2663" spans="1:9" x14ac:dyDescent="0.4">
      <c r="A2663" s="4" t="s">
        <v>8781</v>
      </c>
      <c r="B2663" s="55" t="s">
        <v>3917</v>
      </c>
      <c r="C2663" s="4" t="s">
        <v>3927</v>
      </c>
      <c r="D2663" s="4" t="s">
        <v>3918</v>
      </c>
      <c r="E2663" s="55" t="s">
        <v>3919</v>
      </c>
      <c r="F2663" s="55" t="s">
        <v>13145</v>
      </c>
      <c r="G2663" s="4" t="s">
        <v>3922</v>
      </c>
      <c r="H2663" s="4" t="s">
        <v>3924</v>
      </c>
      <c r="I2663" s="4">
        <v>1</v>
      </c>
    </row>
    <row r="2664" spans="1:9" x14ac:dyDescent="0.4">
      <c r="A2664" s="4" t="s">
        <v>8782</v>
      </c>
      <c r="B2664" s="55" t="s">
        <v>3917</v>
      </c>
      <c r="C2664" s="4" t="s">
        <v>3927</v>
      </c>
      <c r="D2664" s="4" t="s">
        <v>3918</v>
      </c>
      <c r="E2664" s="55" t="s">
        <v>3919</v>
      </c>
      <c r="F2664" s="55" t="s">
        <v>13145</v>
      </c>
      <c r="G2664" s="4" t="s">
        <v>3922</v>
      </c>
      <c r="H2664" s="4" t="s">
        <v>3924</v>
      </c>
      <c r="I2664" s="4">
        <v>1</v>
      </c>
    </row>
    <row r="2665" spans="1:9" x14ac:dyDescent="0.4">
      <c r="A2665" s="4" t="s">
        <v>8783</v>
      </c>
      <c r="B2665" s="55" t="s">
        <v>3917</v>
      </c>
      <c r="C2665" s="4" t="s">
        <v>3927</v>
      </c>
      <c r="D2665" s="4" t="s">
        <v>3918</v>
      </c>
      <c r="E2665" s="55" t="s">
        <v>3919</v>
      </c>
      <c r="F2665" s="55" t="s">
        <v>13145</v>
      </c>
      <c r="G2665" s="4" t="s">
        <v>3922</v>
      </c>
      <c r="H2665" s="4" t="s">
        <v>3925</v>
      </c>
      <c r="I2665" s="4">
        <v>1</v>
      </c>
    </row>
    <row r="2666" spans="1:9" x14ac:dyDescent="0.4">
      <c r="A2666" s="4" t="s">
        <v>8784</v>
      </c>
      <c r="B2666" s="55" t="s">
        <v>3917</v>
      </c>
      <c r="C2666" s="4" t="s">
        <v>3927</v>
      </c>
      <c r="D2666" s="4" t="s">
        <v>3918</v>
      </c>
      <c r="E2666" s="55" t="s">
        <v>3919</v>
      </c>
      <c r="F2666" s="55" t="s">
        <v>13145</v>
      </c>
      <c r="G2666" s="4" t="s">
        <v>13145</v>
      </c>
      <c r="H2666" s="4" t="s">
        <v>13145</v>
      </c>
      <c r="I2666" s="4">
        <v>1</v>
      </c>
    </row>
    <row r="2667" spans="1:9" x14ac:dyDescent="0.4">
      <c r="A2667" s="4" t="s">
        <v>8785</v>
      </c>
      <c r="B2667" s="55" t="s">
        <v>3917</v>
      </c>
      <c r="C2667" s="4" t="s">
        <v>3927</v>
      </c>
      <c r="D2667" s="4" t="s">
        <v>3918</v>
      </c>
      <c r="E2667" s="55" t="s">
        <v>3919</v>
      </c>
      <c r="F2667" s="55" t="s">
        <v>13145</v>
      </c>
      <c r="G2667" s="4" t="s">
        <v>3922</v>
      </c>
      <c r="H2667" s="4" t="s">
        <v>3924</v>
      </c>
      <c r="I2667" s="4">
        <v>1</v>
      </c>
    </row>
    <row r="2668" spans="1:9" x14ac:dyDescent="0.4">
      <c r="A2668" s="4" t="s">
        <v>8786</v>
      </c>
      <c r="B2668" s="55" t="s">
        <v>3917</v>
      </c>
      <c r="C2668" s="4" t="s">
        <v>3927</v>
      </c>
      <c r="D2668" s="4" t="s">
        <v>3918</v>
      </c>
      <c r="E2668" s="55" t="s">
        <v>3919</v>
      </c>
      <c r="F2668" s="55" t="s">
        <v>13145</v>
      </c>
      <c r="G2668" s="4" t="s">
        <v>13145</v>
      </c>
      <c r="H2668" s="4" t="s">
        <v>13145</v>
      </c>
      <c r="I2668" s="4">
        <v>1</v>
      </c>
    </row>
    <row r="2669" spans="1:9" x14ac:dyDescent="0.4">
      <c r="A2669" s="4" t="s">
        <v>8787</v>
      </c>
      <c r="B2669" s="55" t="s">
        <v>3917</v>
      </c>
      <c r="C2669" s="4" t="s">
        <v>3927</v>
      </c>
      <c r="D2669" s="4" t="s">
        <v>3918</v>
      </c>
      <c r="E2669" s="55" t="s">
        <v>3919</v>
      </c>
      <c r="F2669" s="55" t="s">
        <v>13145</v>
      </c>
      <c r="G2669" s="4" t="s">
        <v>3922</v>
      </c>
      <c r="H2669" s="4" t="s">
        <v>3924</v>
      </c>
      <c r="I2669" s="4">
        <v>1</v>
      </c>
    </row>
    <row r="2670" spans="1:9" x14ac:dyDescent="0.4">
      <c r="A2670" s="4" t="s">
        <v>8788</v>
      </c>
      <c r="B2670" s="55" t="s">
        <v>3917</v>
      </c>
      <c r="C2670" s="4" t="s">
        <v>3927</v>
      </c>
      <c r="D2670" s="4" t="s">
        <v>3918</v>
      </c>
      <c r="E2670" s="55" t="s">
        <v>3919</v>
      </c>
      <c r="F2670" s="55" t="s">
        <v>13145</v>
      </c>
      <c r="G2670" s="4" t="s">
        <v>3922</v>
      </c>
      <c r="H2670" s="4" t="s">
        <v>3924</v>
      </c>
      <c r="I2670" s="4">
        <v>1</v>
      </c>
    </row>
    <row r="2671" spans="1:9" x14ac:dyDescent="0.4">
      <c r="A2671" s="4" t="s">
        <v>8789</v>
      </c>
      <c r="B2671" s="55" t="s">
        <v>3917</v>
      </c>
      <c r="C2671" s="4" t="s">
        <v>3927</v>
      </c>
      <c r="D2671" s="4" t="s">
        <v>3918</v>
      </c>
      <c r="E2671" s="55" t="s">
        <v>3919</v>
      </c>
      <c r="F2671" s="55" t="s">
        <v>13145</v>
      </c>
      <c r="G2671" s="4" t="s">
        <v>3923</v>
      </c>
      <c r="H2671" s="4" t="s">
        <v>3925</v>
      </c>
      <c r="I2671" s="4">
        <v>1</v>
      </c>
    </row>
    <row r="2672" spans="1:9" x14ac:dyDescent="0.4">
      <c r="A2672" s="4" t="s">
        <v>8790</v>
      </c>
      <c r="B2672" s="55" t="s">
        <v>3917</v>
      </c>
      <c r="C2672" s="4" t="s">
        <v>3927</v>
      </c>
      <c r="D2672" s="4" t="s">
        <v>3918</v>
      </c>
      <c r="E2672" s="55" t="s">
        <v>3919</v>
      </c>
      <c r="F2672" s="55" t="s">
        <v>13145</v>
      </c>
      <c r="G2672" s="4" t="s">
        <v>13145</v>
      </c>
      <c r="H2672" s="4" t="s">
        <v>13145</v>
      </c>
      <c r="I2672" s="4">
        <v>1</v>
      </c>
    </row>
    <row r="2673" spans="1:9" x14ac:dyDescent="0.4">
      <c r="A2673" s="4" t="s">
        <v>8791</v>
      </c>
      <c r="B2673" s="55" t="s">
        <v>3917</v>
      </c>
      <c r="C2673" s="4" t="s">
        <v>3927</v>
      </c>
      <c r="D2673" s="4" t="s">
        <v>3918</v>
      </c>
      <c r="E2673" s="55" t="s">
        <v>3919</v>
      </c>
      <c r="F2673" s="55" t="s">
        <v>13145</v>
      </c>
      <c r="G2673" s="4" t="s">
        <v>3922</v>
      </c>
      <c r="H2673" s="4" t="s">
        <v>3924</v>
      </c>
      <c r="I2673" s="4">
        <v>1</v>
      </c>
    </row>
    <row r="2674" spans="1:9" x14ac:dyDescent="0.4">
      <c r="A2674" s="4" t="s">
        <v>8792</v>
      </c>
      <c r="B2674" s="55" t="s">
        <v>3917</v>
      </c>
      <c r="C2674" s="4" t="s">
        <v>3927</v>
      </c>
      <c r="D2674" s="4" t="s">
        <v>3918</v>
      </c>
      <c r="E2674" s="55" t="s">
        <v>3919</v>
      </c>
      <c r="F2674" s="55" t="s">
        <v>13145</v>
      </c>
      <c r="G2674" s="4" t="s">
        <v>3922</v>
      </c>
      <c r="H2674" s="4" t="s">
        <v>3924</v>
      </c>
      <c r="I2674" s="4">
        <v>1</v>
      </c>
    </row>
    <row r="2675" spans="1:9" x14ac:dyDescent="0.4">
      <c r="A2675" s="4" t="s">
        <v>8793</v>
      </c>
      <c r="B2675" s="55" t="s">
        <v>3917</v>
      </c>
      <c r="C2675" s="4" t="s">
        <v>3927</v>
      </c>
      <c r="D2675" s="4" t="s">
        <v>3918</v>
      </c>
      <c r="E2675" s="55" t="s">
        <v>3919</v>
      </c>
      <c r="F2675" s="55" t="s">
        <v>13145</v>
      </c>
      <c r="G2675" s="4" t="s">
        <v>13145</v>
      </c>
      <c r="H2675" s="4" t="s">
        <v>13145</v>
      </c>
      <c r="I2675" s="4">
        <v>1</v>
      </c>
    </row>
    <row r="2676" spans="1:9" x14ac:dyDescent="0.4">
      <c r="A2676" s="4" t="s">
        <v>8794</v>
      </c>
      <c r="B2676" s="55" t="s">
        <v>3917</v>
      </c>
      <c r="C2676" s="4" t="s">
        <v>3927</v>
      </c>
      <c r="D2676" s="4" t="s">
        <v>3918</v>
      </c>
      <c r="E2676" s="55" t="s">
        <v>3919</v>
      </c>
      <c r="F2676" s="55" t="s">
        <v>13145</v>
      </c>
      <c r="G2676" s="4" t="s">
        <v>13145</v>
      </c>
      <c r="H2676" s="4" t="s">
        <v>13145</v>
      </c>
      <c r="I2676" s="4">
        <v>1</v>
      </c>
    </row>
    <row r="2677" spans="1:9" x14ac:dyDescent="0.4">
      <c r="A2677" s="4" t="s">
        <v>8795</v>
      </c>
      <c r="B2677" s="55" t="s">
        <v>3917</v>
      </c>
      <c r="C2677" s="4" t="s">
        <v>3927</v>
      </c>
      <c r="D2677" s="4" t="s">
        <v>3918</v>
      </c>
      <c r="E2677" s="55" t="s">
        <v>3919</v>
      </c>
      <c r="F2677" s="55" t="s">
        <v>13145</v>
      </c>
      <c r="G2677" s="4" t="s">
        <v>13145</v>
      </c>
      <c r="H2677" s="4" t="s">
        <v>13145</v>
      </c>
      <c r="I2677" s="4">
        <v>1</v>
      </c>
    </row>
    <row r="2678" spans="1:9" x14ac:dyDescent="0.4">
      <c r="A2678" s="4" t="s">
        <v>8796</v>
      </c>
      <c r="B2678" s="55" t="s">
        <v>3917</v>
      </c>
      <c r="C2678" s="4" t="s">
        <v>3927</v>
      </c>
      <c r="D2678" s="4" t="s">
        <v>3918</v>
      </c>
      <c r="E2678" s="55" t="s">
        <v>3919</v>
      </c>
      <c r="F2678" s="55" t="s">
        <v>13145</v>
      </c>
      <c r="G2678" s="4" t="s">
        <v>13145</v>
      </c>
      <c r="H2678" s="4" t="s">
        <v>13145</v>
      </c>
      <c r="I2678" s="4">
        <v>1</v>
      </c>
    </row>
    <row r="2679" spans="1:9" x14ac:dyDescent="0.4">
      <c r="A2679" s="4" t="s">
        <v>8797</v>
      </c>
      <c r="B2679" s="55" t="s">
        <v>3917</v>
      </c>
      <c r="C2679" s="4" t="s">
        <v>3927</v>
      </c>
      <c r="D2679" s="4" t="s">
        <v>3918</v>
      </c>
      <c r="E2679" s="55" t="s">
        <v>3919</v>
      </c>
      <c r="F2679" s="55" t="s">
        <v>13145</v>
      </c>
      <c r="G2679" s="4" t="s">
        <v>3922</v>
      </c>
      <c r="H2679" s="4" t="s">
        <v>3924</v>
      </c>
      <c r="I2679" s="4">
        <v>1</v>
      </c>
    </row>
    <row r="2680" spans="1:9" x14ac:dyDescent="0.4">
      <c r="A2680" s="4" t="s">
        <v>8798</v>
      </c>
      <c r="B2680" s="55" t="s">
        <v>3917</v>
      </c>
      <c r="C2680" s="4" t="s">
        <v>3927</v>
      </c>
      <c r="D2680" s="4" t="s">
        <v>3918</v>
      </c>
      <c r="E2680" s="55" t="s">
        <v>3919</v>
      </c>
      <c r="F2680" s="55" t="s">
        <v>13145</v>
      </c>
      <c r="G2680" s="4" t="s">
        <v>13145</v>
      </c>
      <c r="H2680" s="4" t="s">
        <v>13145</v>
      </c>
      <c r="I2680" s="4">
        <v>1</v>
      </c>
    </row>
    <row r="2681" spans="1:9" x14ac:dyDescent="0.4">
      <c r="A2681" s="4" t="s">
        <v>8799</v>
      </c>
      <c r="B2681" s="55" t="s">
        <v>3917</v>
      </c>
      <c r="C2681" s="4" t="s">
        <v>3927</v>
      </c>
      <c r="D2681" s="4" t="s">
        <v>3918</v>
      </c>
      <c r="E2681" s="55" t="s">
        <v>3919</v>
      </c>
      <c r="F2681" s="55" t="s">
        <v>13145</v>
      </c>
      <c r="G2681" s="4" t="s">
        <v>3922</v>
      </c>
      <c r="H2681" s="4" t="s">
        <v>3924</v>
      </c>
      <c r="I2681" s="4">
        <v>1</v>
      </c>
    </row>
    <row r="2682" spans="1:9" x14ac:dyDescent="0.4">
      <c r="A2682" s="4" t="s">
        <v>8800</v>
      </c>
      <c r="B2682" s="55" t="s">
        <v>3917</v>
      </c>
      <c r="C2682" s="4" t="s">
        <v>3927</v>
      </c>
      <c r="D2682" s="4" t="s">
        <v>3918</v>
      </c>
      <c r="E2682" s="55" t="s">
        <v>3919</v>
      </c>
      <c r="F2682" s="55" t="s">
        <v>13145</v>
      </c>
      <c r="G2682" s="4" t="s">
        <v>3922</v>
      </c>
      <c r="H2682" s="4" t="s">
        <v>3924</v>
      </c>
      <c r="I2682" s="4">
        <v>1</v>
      </c>
    </row>
    <row r="2683" spans="1:9" x14ac:dyDescent="0.4">
      <c r="A2683" s="4" t="s">
        <v>8801</v>
      </c>
      <c r="B2683" s="55" t="s">
        <v>3917</v>
      </c>
      <c r="C2683" s="4" t="s">
        <v>3927</v>
      </c>
      <c r="D2683" s="4" t="s">
        <v>3918</v>
      </c>
      <c r="E2683" s="55" t="s">
        <v>3919</v>
      </c>
      <c r="F2683" s="55" t="s">
        <v>13145</v>
      </c>
      <c r="G2683" s="4" t="s">
        <v>3922</v>
      </c>
      <c r="H2683" s="4" t="s">
        <v>3925</v>
      </c>
      <c r="I2683" s="4">
        <v>1</v>
      </c>
    </row>
    <row r="2684" spans="1:9" x14ac:dyDescent="0.4">
      <c r="A2684" s="4" t="s">
        <v>8802</v>
      </c>
      <c r="B2684" s="55" t="s">
        <v>3917</v>
      </c>
      <c r="C2684" s="4" t="s">
        <v>3927</v>
      </c>
      <c r="D2684" s="4" t="s">
        <v>3918</v>
      </c>
      <c r="E2684" s="55" t="s">
        <v>3919</v>
      </c>
      <c r="F2684" s="55" t="s">
        <v>13145</v>
      </c>
      <c r="G2684" s="4" t="s">
        <v>3922</v>
      </c>
      <c r="H2684" s="4" t="s">
        <v>3925</v>
      </c>
      <c r="I2684" s="4">
        <v>1</v>
      </c>
    </row>
    <row r="2685" spans="1:9" x14ac:dyDescent="0.4">
      <c r="A2685" s="4" t="s">
        <v>8803</v>
      </c>
      <c r="B2685" s="55" t="s">
        <v>3917</v>
      </c>
      <c r="C2685" s="4" t="s">
        <v>3927</v>
      </c>
      <c r="D2685" s="4" t="s">
        <v>3918</v>
      </c>
      <c r="E2685" s="55" t="s">
        <v>3919</v>
      </c>
      <c r="F2685" s="55" t="s">
        <v>13145</v>
      </c>
      <c r="G2685" s="4" t="s">
        <v>3922</v>
      </c>
      <c r="H2685" s="4" t="s">
        <v>3924</v>
      </c>
      <c r="I2685" s="4">
        <v>1</v>
      </c>
    </row>
    <row r="2686" spans="1:9" x14ac:dyDescent="0.4">
      <c r="A2686" s="4" t="s">
        <v>8804</v>
      </c>
      <c r="B2686" s="55" t="s">
        <v>3917</v>
      </c>
      <c r="C2686" s="4" t="s">
        <v>3927</v>
      </c>
      <c r="D2686" s="4" t="s">
        <v>3918</v>
      </c>
      <c r="E2686" s="55" t="s">
        <v>3919</v>
      </c>
      <c r="F2686" s="55" t="s">
        <v>13145</v>
      </c>
      <c r="G2686" s="4" t="s">
        <v>3922</v>
      </c>
      <c r="H2686" s="4" t="s">
        <v>3924</v>
      </c>
      <c r="I2686" s="4">
        <v>1</v>
      </c>
    </row>
    <row r="2687" spans="1:9" x14ac:dyDescent="0.4">
      <c r="A2687" s="4" t="s">
        <v>8805</v>
      </c>
      <c r="B2687" s="55" t="s">
        <v>3917</v>
      </c>
      <c r="C2687" s="4" t="s">
        <v>3927</v>
      </c>
      <c r="D2687" s="4" t="s">
        <v>3918</v>
      </c>
      <c r="E2687" s="55" t="s">
        <v>3919</v>
      </c>
      <c r="F2687" s="55" t="s">
        <v>13145</v>
      </c>
      <c r="G2687" s="4" t="s">
        <v>3922</v>
      </c>
      <c r="H2687" s="4" t="s">
        <v>3924</v>
      </c>
      <c r="I2687" s="4">
        <v>1</v>
      </c>
    </row>
    <row r="2688" spans="1:9" x14ac:dyDescent="0.4">
      <c r="A2688" s="4" t="s">
        <v>8806</v>
      </c>
      <c r="B2688" s="55" t="s">
        <v>3917</v>
      </c>
      <c r="C2688" s="4" t="s">
        <v>3927</v>
      </c>
      <c r="D2688" s="4" t="s">
        <v>3918</v>
      </c>
      <c r="E2688" s="55" t="s">
        <v>3919</v>
      </c>
      <c r="F2688" s="55" t="s">
        <v>13145</v>
      </c>
      <c r="G2688" s="4" t="s">
        <v>3922</v>
      </c>
      <c r="H2688" s="4" t="s">
        <v>3925</v>
      </c>
      <c r="I2688" s="4">
        <v>1</v>
      </c>
    </row>
    <row r="2689" spans="1:9" x14ac:dyDescent="0.4">
      <c r="A2689" s="4" t="s">
        <v>8807</v>
      </c>
      <c r="B2689" s="55" t="s">
        <v>3917</v>
      </c>
      <c r="C2689" s="4" t="s">
        <v>3927</v>
      </c>
      <c r="D2689" s="4" t="s">
        <v>3918</v>
      </c>
      <c r="E2689" s="55" t="s">
        <v>3919</v>
      </c>
      <c r="F2689" s="55" t="s">
        <v>13145</v>
      </c>
      <c r="G2689" s="4" t="s">
        <v>3922</v>
      </c>
      <c r="H2689" s="4" t="s">
        <v>3925</v>
      </c>
      <c r="I2689" s="4">
        <v>1</v>
      </c>
    </row>
    <row r="2690" spans="1:9" x14ac:dyDescent="0.4">
      <c r="A2690" s="4" t="s">
        <v>8808</v>
      </c>
      <c r="B2690" s="55" t="s">
        <v>3917</v>
      </c>
      <c r="C2690" s="4" t="s">
        <v>3927</v>
      </c>
      <c r="D2690" s="4" t="s">
        <v>3918</v>
      </c>
      <c r="E2690" s="55" t="s">
        <v>3919</v>
      </c>
      <c r="F2690" s="55" t="s">
        <v>13145</v>
      </c>
      <c r="G2690" s="4" t="s">
        <v>3922</v>
      </c>
      <c r="H2690" s="4" t="s">
        <v>3924</v>
      </c>
      <c r="I2690" s="4">
        <v>1</v>
      </c>
    </row>
    <row r="2691" spans="1:9" x14ac:dyDescent="0.4">
      <c r="A2691" s="4" t="s">
        <v>8809</v>
      </c>
      <c r="B2691" s="55" t="s">
        <v>3917</v>
      </c>
      <c r="C2691" s="4" t="s">
        <v>3927</v>
      </c>
      <c r="D2691" s="4" t="s">
        <v>3918</v>
      </c>
      <c r="E2691" s="55" t="s">
        <v>3919</v>
      </c>
      <c r="F2691" s="55" t="s">
        <v>13145</v>
      </c>
      <c r="G2691" s="4" t="s">
        <v>3922</v>
      </c>
      <c r="H2691" s="4" t="s">
        <v>3925</v>
      </c>
      <c r="I2691" s="4">
        <v>1</v>
      </c>
    </row>
    <row r="2692" spans="1:9" x14ac:dyDescent="0.4">
      <c r="A2692" s="4" t="s">
        <v>8810</v>
      </c>
      <c r="B2692" s="55" t="s">
        <v>3917</v>
      </c>
      <c r="C2692" s="4" t="s">
        <v>3927</v>
      </c>
      <c r="D2692" s="4" t="s">
        <v>3918</v>
      </c>
      <c r="E2692" s="55" t="s">
        <v>3919</v>
      </c>
      <c r="F2692" s="55" t="s">
        <v>13145</v>
      </c>
      <c r="G2692" s="4" t="s">
        <v>3922</v>
      </c>
      <c r="H2692" s="4" t="s">
        <v>3924</v>
      </c>
      <c r="I2692" s="4">
        <v>1</v>
      </c>
    </row>
    <row r="2693" spans="1:9" x14ac:dyDescent="0.4">
      <c r="A2693" s="4" t="s">
        <v>8811</v>
      </c>
      <c r="B2693" s="55" t="s">
        <v>3917</v>
      </c>
      <c r="C2693" s="4" t="s">
        <v>3927</v>
      </c>
      <c r="D2693" s="4" t="s">
        <v>3918</v>
      </c>
      <c r="E2693" s="55" t="s">
        <v>3919</v>
      </c>
      <c r="F2693" s="55" t="s">
        <v>13145</v>
      </c>
      <c r="G2693" s="4" t="s">
        <v>3922</v>
      </c>
      <c r="H2693" s="4" t="s">
        <v>3924</v>
      </c>
      <c r="I2693" s="4">
        <v>1</v>
      </c>
    </row>
    <row r="2694" spans="1:9" x14ac:dyDescent="0.4">
      <c r="A2694" s="4" t="s">
        <v>8812</v>
      </c>
      <c r="B2694" s="55" t="s">
        <v>3917</v>
      </c>
      <c r="C2694" s="4" t="s">
        <v>3927</v>
      </c>
      <c r="D2694" s="4" t="s">
        <v>3918</v>
      </c>
      <c r="E2694" s="55" t="s">
        <v>3919</v>
      </c>
      <c r="F2694" s="55" t="s">
        <v>13145</v>
      </c>
      <c r="G2694" s="4" t="s">
        <v>3922</v>
      </c>
      <c r="H2694" s="4" t="s">
        <v>3924</v>
      </c>
      <c r="I2694" s="4">
        <v>1</v>
      </c>
    </row>
    <row r="2695" spans="1:9" x14ac:dyDescent="0.4">
      <c r="A2695" s="4" t="s">
        <v>8813</v>
      </c>
      <c r="B2695" s="55" t="s">
        <v>3917</v>
      </c>
      <c r="C2695" s="4" t="s">
        <v>3927</v>
      </c>
      <c r="D2695" s="4" t="s">
        <v>3918</v>
      </c>
      <c r="E2695" s="55" t="s">
        <v>3919</v>
      </c>
      <c r="F2695" s="55" t="s">
        <v>13145</v>
      </c>
      <c r="G2695" s="4" t="s">
        <v>13145</v>
      </c>
      <c r="H2695" s="4" t="s">
        <v>13145</v>
      </c>
      <c r="I2695" s="4">
        <v>1</v>
      </c>
    </row>
    <row r="2696" spans="1:9" x14ac:dyDescent="0.4">
      <c r="A2696" s="4" t="s">
        <v>8814</v>
      </c>
      <c r="B2696" s="55" t="s">
        <v>3917</v>
      </c>
      <c r="C2696" s="4" t="s">
        <v>3927</v>
      </c>
      <c r="D2696" s="4" t="s">
        <v>3918</v>
      </c>
      <c r="E2696" s="55" t="s">
        <v>3919</v>
      </c>
      <c r="F2696" s="55" t="s">
        <v>13145</v>
      </c>
      <c r="G2696" s="4" t="s">
        <v>3922</v>
      </c>
      <c r="H2696" s="4" t="s">
        <v>3924</v>
      </c>
      <c r="I2696" s="4">
        <v>1</v>
      </c>
    </row>
    <row r="2697" spans="1:9" x14ac:dyDescent="0.4">
      <c r="A2697" s="4" t="s">
        <v>8815</v>
      </c>
      <c r="B2697" s="55" t="s">
        <v>3917</v>
      </c>
      <c r="C2697" s="4" t="s">
        <v>3927</v>
      </c>
      <c r="D2697" s="4" t="s">
        <v>3918</v>
      </c>
      <c r="E2697" s="55" t="s">
        <v>3919</v>
      </c>
      <c r="F2697" s="55" t="s">
        <v>13145</v>
      </c>
      <c r="G2697" s="4" t="s">
        <v>3922</v>
      </c>
      <c r="H2697" s="4" t="s">
        <v>3924</v>
      </c>
      <c r="I2697" s="4">
        <v>1</v>
      </c>
    </row>
    <row r="2698" spans="1:9" x14ac:dyDescent="0.4">
      <c r="A2698" s="4" t="s">
        <v>8816</v>
      </c>
      <c r="B2698" s="55" t="s">
        <v>3917</v>
      </c>
      <c r="C2698" s="4" t="s">
        <v>3927</v>
      </c>
      <c r="D2698" s="4" t="s">
        <v>3918</v>
      </c>
      <c r="E2698" s="55" t="s">
        <v>3919</v>
      </c>
      <c r="F2698" s="55" t="s">
        <v>13145</v>
      </c>
      <c r="G2698" s="4" t="s">
        <v>3922</v>
      </c>
      <c r="H2698" s="4" t="s">
        <v>3924</v>
      </c>
      <c r="I2698" s="4">
        <v>1</v>
      </c>
    </row>
    <row r="2699" spans="1:9" x14ac:dyDescent="0.4">
      <c r="A2699" s="4" t="s">
        <v>8817</v>
      </c>
      <c r="B2699" s="55" t="s">
        <v>3917</v>
      </c>
      <c r="C2699" s="4" t="s">
        <v>3927</v>
      </c>
      <c r="D2699" s="4" t="s">
        <v>3918</v>
      </c>
      <c r="E2699" s="55" t="s">
        <v>3919</v>
      </c>
      <c r="F2699" s="55" t="s">
        <v>13145</v>
      </c>
      <c r="G2699" s="4" t="s">
        <v>3922</v>
      </c>
      <c r="H2699" s="4" t="s">
        <v>3924</v>
      </c>
      <c r="I2699" s="4">
        <v>1</v>
      </c>
    </row>
    <row r="2700" spans="1:9" x14ac:dyDescent="0.4">
      <c r="A2700" s="4" t="s">
        <v>8818</v>
      </c>
      <c r="B2700" s="55" t="s">
        <v>3917</v>
      </c>
      <c r="C2700" s="4" t="s">
        <v>3927</v>
      </c>
      <c r="D2700" s="4" t="s">
        <v>3918</v>
      </c>
      <c r="E2700" s="55" t="s">
        <v>3919</v>
      </c>
      <c r="F2700" s="55" t="s">
        <v>13145</v>
      </c>
      <c r="G2700" s="4" t="s">
        <v>3922</v>
      </c>
      <c r="H2700" s="4" t="s">
        <v>3926</v>
      </c>
      <c r="I2700" s="4">
        <v>1</v>
      </c>
    </row>
    <row r="2701" spans="1:9" x14ac:dyDescent="0.4">
      <c r="A2701" s="4" t="s">
        <v>8819</v>
      </c>
      <c r="B2701" s="55" t="s">
        <v>3917</v>
      </c>
      <c r="C2701" s="4" t="s">
        <v>3927</v>
      </c>
      <c r="D2701" s="4" t="s">
        <v>3918</v>
      </c>
      <c r="E2701" s="55" t="s">
        <v>3919</v>
      </c>
      <c r="F2701" s="55" t="s">
        <v>13145</v>
      </c>
      <c r="G2701" s="4" t="s">
        <v>3922</v>
      </c>
      <c r="H2701" s="4" t="s">
        <v>3924</v>
      </c>
      <c r="I2701" s="4">
        <v>1</v>
      </c>
    </row>
    <row r="2702" spans="1:9" x14ac:dyDescent="0.4">
      <c r="A2702" s="4" t="s">
        <v>8820</v>
      </c>
      <c r="B2702" s="55" t="s">
        <v>3917</v>
      </c>
      <c r="C2702" s="4" t="s">
        <v>3927</v>
      </c>
      <c r="D2702" s="4" t="s">
        <v>3918</v>
      </c>
      <c r="E2702" s="55" t="s">
        <v>3919</v>
      </c>
      <c r="F2702" s="55" t="s">
        <v>13145</v>
      </c>
      <c r="G2702" s="4" t="s">
        <v>3922</v>
      </c>
      <c r="H2702" s="4" t="s">
        <v>3925</v>
      </c>
      <c r="I2702" s="4">
        <v>1</v>
      </c>
    </row>
    <row r="2703" spans="1:9" x14ac:dyDescent="0.4">
      <c r="A2703" s="4" t="s">
        <v>8821</v>
      </c>
      <c r="B2703" s="55" t="s">
        <v>3917</v>
      </c>
      <c r="C2703" s="4" t="s">
        <v>3927</v>
      </c>
      <c r="D2703" s="4" t="s">
        <v>3918</v>
      </c>
      <c r="E2703" s="55" t="s">
        <v>3919</v>
      </c>
      <c r="F2703" s="55" t="s">
        <v>13145</v>
      </c>
      <c r="G2703" s="4" t="s">
        <v>3922</v>
      </c>
      <c r="H2703" s="4" t="s">
        <v>3925</v>
      </c>
      <c r="I2703" s="4">
        <v>1</v>
      </c>
    </row>
    <row r="2704" spans="1:9" x14ac:dyDescent="0.4">
      <c r="A2704" s="4" t="s">
        <v>8822</v>
      </c>
      <c r="B2704" s="55" t="s">
        <v>3917</v>
      </c>
      <c r="C2704" s="4" t="s">
        <v>3927</v>
      </c>
      <c r="D2704" s="4" t="s">
        <v>3918</v>
      </c>
      <c r="E2704" s="55" t="s">
        <v>3919</v>
      </c>
      <c r="F2704" s="55" t="s">
        <v>13145</v>
      </c>
      <c r="G2704" s="4" t="s">
        <v>3922</v>
      </c>
      <c r="H2704" s="4" t="s">
        <v>3924</v>
      </c>
      <c r="I2704" s="4">
        <v>1</v>
      </c>
    </row>
    <row r="2705" spans="1:9" x14ac:dyDescent="0.4">
      <c r="A2705" s="4" t="s">
        <v>8823</v>
      </c>
      <c r="B2705" s="55" t="s">
        <v>3917</v>
      </c>
      <c r="C2705" s="4" t="s">
        <v>3927</v>
      </c>
      <c r="D2705" s="4" t="s">
        <v>3918</v>
      </c>
      <c r="E2705" s="55" t="s">
        <v>3919</v>
      </c>
      <c r="F2705" s="55" t="s">
        <v>13145</v>
      </c>
      <c r="G2705" s="4" t="s">
        <v>3922</v>
      </c>
      <c r="H2705" s="4" t="s">
        <v>3926</v>
      </c>
      <c r="I2705" s="4">
        <v>1</v>
      </c>
    </row>
    <row r="2706" spans="1:9" x14ac:dyDescent="0.4">
      <c r="A2706" s="4" t="s">
        <v>8824</v>
      </c>
      <c r="B2706" s="55" t="s">
        <v>3917</v>
      </c>
      <c r="C2706" s="4" t="s">
        <v>3927</v>
      </c>
      <c r="D2706" s="4" t="s">
        <v>3918</v>
      </c>
      <c r="E2706" s="55" t="s">
        <v>3919</v>
      </c>
      <c r="F2706" s="55" t="s">
        <v>13145</v>
      </c>
      <c r="G2706" s="4" t="s">
        <v>3922</v>
      </c>
      <c r="H2706" s="4" t="s">
        <v>3924</v>
      </c>
      <c r="I2706" s="4">
        <v>1</v>
      </c>
    </row>
    <row r="2707" spans="1:9" x14ac:dyDescent="0.4">
      <c r="A2707" s="4" t="s">
        <v>8825</v>
      </c>
      <c r="B2707" s="55" t="s">
        <v>3917</v>
      </c>
      <c r="C2707" s="4" t="s">
        <v>3927</v>
      </c>
      <c r="D2707" s="4" t="s">
        <v>3918</v>
      </c>
      <c r="E2707" s="55" t="s">
        <v>3919</v>
      </c>
      <c r="F2707" s="55" t="s">
        <v>13145</v>
      </c>
      <c r="G2707" s="4" t="s">
        <v>13145</v>
      </c>
      <c r="H2707" s="4" t="s">
        <v>13145</v>
      </c>
      <c r="I2707" s="4">
        <v>1</v>
      </c>
    </row>
    <row r="2708" spans="1:9" x14ac:dyDescent="0.4">
      <c r="A2708" s="4" t="s">
        <v>8826</v>
      </c>
      <c r="B2708" s="55" t="s">
        <v>3917</v>
      </c>
      <c r="C2708" s="4" t="s">
        <v>3927</v>
      </c>
      <c r="D2708" s="4" t="s">
        <v>3918</v>
      </c>
      <c r="E2708" s="55" t="s">
        <v>3919</v>
      </c>
      <c r="F2708" s="55" t="s">
        <v>13145</v>
      </c>
      <c r="G2708" s="4" t="s">
        <v>3922</v>
      </c>
      <c r="H2708" s="4" t="s">
        <v>3924</v>
      </c>
      <c r="I2708" s="4">
        <v>1</v>
      </c>
    </row>
    <row r="2709" spans="1:9" x14ac:dyDescent="0.4">
      <c r="A2709" s="4" t="s">
        <v>8827</v>
      </c>
      <c r="B2709" s="55" t="s">
        <v>3917</v>
      </c>
      <c r="C2709" s="4" t="s">
        <v>3927</v>
      </c>
      <c r="D2709" s="4" t="s">
        <v>3918</v>
      </c>
      <c r="E2709" s="55" t="s">
        <v>3919</v>
      </c>
      <c r="F2709" s="55" t="s">
        <v>13145</v>
      </c>
      <c r="G2709" s="4" t="s">
        <v>3922</v>
      </c>
      <c r="H2709" s="4" t="s">
        <v>3924</v>
      </c>
      <c r="I2709" s="4">
        <v>1</v>
      </c>
    </row>
    <row r="2710" spans="1:9" x14ac:dyDescent="0.4">
      <c r="A2710" s="4" t="s">
        <v>8828</v>
      </c>
      <c r="B2710" s="55" t="s">
        <v>3917</v>
      </c>
      <c r="C2710" s="4" t="s">
        <v>3927</v>
      </c>
      <c r="D2710" s="4" t="s">
        <v>3918</v>
      </c>
      <c r="E2710" s="55" t="s">
        <v>3919</v>
      </c>
      <c r="F2710" s="55" t="s">
        <v>13145</v>
      </c>
      <c r="G2710" s="4" t="s">
        <v>13145</v>
      </c>
      <c r="H2710" s="4" t="s">
        <v>13145</v>
      </c>
      <c r="I2710" s="4">
        <v>1</v>
      </c>
    </row>
    <row r="2711" spans="1:9" x14ac:dyDescent="0.4">
      <c r="A2711" s="4" t="s">
        <v>8829</v>
      </c>
      <c r="B2711" s="55" t="s">
        <v>3917</v>
      </c>
      <c r="C2711" s="4" t="s">
        <v>3927</v>
      </c>
      <c r="D2711" s="4" t="s">
        <v>3918</v>
      </c>
      <c r="E2711" s="55" t="s">
        <v>3919</v>
      </c>
      <c r="F2711" s="55" t="s">
        <v>13145</v>
      </c>
      <c r="G2711" s="4" t="s">
        <v>3923</v>
      </c>
      <c r="H2711" s="4" t="s">
        <v>3924</v>
      </c>
      <c r="I2711" s="4">
        <v>1</v>
      </c>
    </row>
    <row r="2712" spans="1:9" x14ac:dyDescent="0.4">
      <c r="A2712" s="4" t="s">
        <v>8830</v>
      </c>
      <c r="B2712" s="55" t="s">
        <v>3917</v>
      </c>
      <c r="C2712" s="4" t="s">
        <v>3927</v>
      </c>
      <c r="D2712" s="4" t="s">
        <v>3918</v>
      </c>
      <c r="E2712" s="55" t="s">
        <v>3919</v>
      </c>
      <c r="F2712" s="55" t="s">
        <v>13145</v>
      </c>
      <c r="G2712" s="4" t="s">
        <v>3922</v>
      </c>
      <c r="H2712" s="4" t="s">
        <v>3924</v>
      </c>
      <c r="I2712" s="4">
        <v>1</v>
      </c>
    </row>
    <row r="2713" spans="1:9" x14ac:dyDescent="0.4">
      <c r="A2713" s="4" t="s">
        <v>8831</v>
      </c>
      <c r="B2713" s="55" t="s">
        <v>3917</v>
      </c>
      <c r="C2713" s="4" t="s">
        <v>3927</v>
      </c>
      <c r="D2713" s="4" t="s">
        <v>3918</v>
      </c>
      <c r="E2713" s="55" t="s">
        <v>3919</v>
      </c>
      <c r="F2713" s="55" t="s">
        <v>13145</v>
      </c>
      <c r="G2713" s="4" t="s">
        <v>3922</v>
      </c>
      <c r="H2713" s="4" t="s">
        <v>3924</v>
      </c>
      <c r="I2713" s="4">
        <v>1</v>
      </c>
    </row>
    <row r="2714" spans="1:9" x14ac:dyDescent="0.4">
      <c r="A2714" s="4" t="s">
        <v>8832</v>
      </c>
      <c r="B2714" s="55" t="s">
        <v>3917</v>
      </c>
      <c r="C2714" s="4" t="s">
        <v>3927</v>
      </c>
      <c r="D2714" s="4" t="s">
        <v>3918</v>
      </c>
      <c r="E2714" s="55" t="s">
        <v>3919</v>
      </c>
      <c r="F2714" s="55" t="s">
        <v>13145</v>
      </c>
      <c r="G2714" s="4" t="s">
        <v>3922</v>
      </c>
      <c r="H2714" s="4" t="s">
        <v>3924</v>
      </c>
      <c r="I2714" s="4">
        <v>1</v>
      </c>
    </row>
    <row r="2715" spans="1:9" x14ac:dyDescent="0.4">
      <c r="A2715" s="4" t="s">
        <v>8833</v>
      </c>
      <c r="B2715" s="55" t="s">
        <v>3917</v>
      </c>
      <c r="C2715" s="4" t="s">
        <v>3927</v>
      </c>
      <c r="D2715" s="4" t="s">
        <v>3918</v>
      </c>
      <c r="E2715" s="55" t="s">
        <v>3919</v>
      </c>
      <c r="F2715" s="55" t="s">
        <v>13145</v>
      </c>
      <c r="G2715" s="4" t="s">
        <v>3922</v>
      </c>
      <c r="H2715" s="4" t="s">
        <v>3924</v>
      </c>
      <c r="I2715" s="4">
        <v>1</v>
      </c>
    </row>
    <row r="2716" spans="1:9" x14ac:dyDescent="0.4">
      <c r="A2716" s="4" t="s">
        <v>8834</v>
      </c>
      <c r="B2716" s="55" t="s">
        <v>3917</v>
      </c>
      <c r="C2716" s="4" t="s">
        <v>3927</v>
      </c>
      <c r="D2716" s="4" t="s">
        <v>3918</v>
      </c>
      <c r="E2716" s="55" t="s">
        <v>3919</v>
      </c>
      <c r="F2716" s="55" t="s">
        <v>13145</v>
      </c>
      <c r="G2716" s="4" t="s">
        <v>3922</v>
      </c>
      <c r="H2716" s="4" t="s">
        <v>3924</v>
      </c>
      <c r="I2716" s="4">
        <v>1</v>
      </c>
    </row>
    <row r="2717" spans="1:9" x14ac:dyDescent="0.4">
      <c r="A2717" s="4" t="s">
        <v>8835</v>
      </c>
      <c r="B2717" s="55" t="s">
        <v>3917</v>
      </c>
      <c r="C2717" s="4" t="s">
        <v>3927</v>
      </c>
      <c r="D2717" s="4" t="s">
        <v>3918</v>
      </c>
      <c r="E2717" s="55" t="s">
        <v>3919</v>
      </c>
      <c r="F2717" s="55" t="s">
        <v>13145</v>
      </c>
      <c r="G2717" s="4" t="s">
        <v>3923</v>
      </c>
      <c r="H2717" s="4" t="s">
        <v>3924</v>
      </c>
      <c r="I2717" s="4">
        <v>1</v>
      </c>
    </row>
    <row r="2718" spans="1:9" x14ac:dyDescent="0.4">
      <c r="A2718" s="4" t="s">
        <v>8836</v>
      </c>
      <c r="B2718" s="55" t="s">
        <v>3917</v>
      </c>
      <c r="C2718" s="4" t="s">
        <v>3927</v>
      </c>
      <c r="D2718" s="4" t="s">
        <v>3918</v>
      </c>
      <c r="E2718" s="55" t="s">
        <v>3919</v>
      </c>
      <c r="F2718" s="55" t="s">
        <v>13145</v>
      </c>
      <c r="G2718" s="4" t="s">
        <v>3922</v>
      </c>
      <c r="H2718" s="4" t="s">
        <v>3924</v>
      </c>
      <c r="I2718" s="4">
        <v>1</v>
      </c>
    </row>
    <row r="2719" spans="1:9" x14ac:dyDescent="0.4">
      <c r="A2719" s="4" t="s">
        <v>8837</v>
      </c>
      <c r="B2719" s="55" t="s">
        <v>3917</v>
      </c>
      <c r="C2719" s="4" t="s">
        <v>3927</v>
      </c>
      <c r="D2719" s="4" t="s">
        <v>3918</v>
      </c>
      <c r="E2719" s="55" t="s">
        <v>3919</v>
      </c>
      <c r="F2719" s="55" t="s">
        <v>13145</v>
      </c>
      <c r="G2719" s="4" t="s">
        <v>3922</v>
      </c>
      <c r="H2719" s="4" t="s">
        <v>3924</v>
      </c>
      <c r="I2719" s="4">
        <v>1</v>
      </c>
    </row>
    <row r="2720" spans="1:9" x14ac:dyDescent="0.4">
      <c r="A2720" s="4" t="s">
        <v>8838</v>
      </c>
      <c r="B2720" s="55" t="s">
        <v>3917</v>
      </c>
      <c r="C2720" s="4" t="s">
        <v>3927</v>
      </c>
      <c r="D2720" s="4" t="s">
        <v>3918</v>
      </c>
      <c r="E2720" s="55" t="s">
        <v>3919</v>
      </c>
      <c r="F2720" s="55" t="s">
        <v>13145</v>
      </c>
      <c r="G2720" s="4" t="s">
        <v>3922</v>
      </c>
      <c r="H2720" s="4" t="s">
        <v>3924</v>
      </c>
      <c r="I2720" s="4">
        <v>1</v>
      </c>
    </row>
    <row r="2721" spans="1:9" x14ac:dyDescent="0.4">
      <c r="A2721" s="4" t="s">
        <v>8839</v>
      </c>
      <c r="B2721" s="55" t="s">
        <v>3917</v>
      </c>
      <c r="C2721" s="4" t="s">
        <v>3927</v>
      </c>
      <c r="D2721" s="4" t="s">
        <v>3918</v>
      </c>
      <c r="E2721" s="55" t="s">
        <v>3919</v>
      </c>
      <c r="F2721" s="55" t="s">
        <v>13145</v>
      </c>
      <c r="G2721" s="4" t="s">
        <v>3922</v>
      </c>
      <c r="H2721" s="4" t="s">
        <v>3924</v>
      </c>
      <c r="I2721" s="4">
        <v>1</v>
      </c>
    </row>
    <row r="2722" spans="1:9" x14ac:dyDescent="0.4">
      <c r="A2722" s="4" t="s">
        <v>8840</v>
      </c>
      <c r="B2722" s="55" t="s">
        <v>3917</v>
      </c>
      <c r="C2722" s="4" t="s">
        <v>3927</v>
      </c>
      <c r="D2722" s="4" t="s">
        <v>3918</v>
      </c>
      <c r="E2722" s="55" t="s">
        <v>3919</v>
      </c>
      <c r="F2722" s="55" t="s">
        <v>13145</v>
      </c>
      <c r="G2722" s="4" t="s">
        <v>3922</v>
      </c>
      <c r="H2722" s="4" t="s">
        <v>3924</v>
      </c>
      <c r="I2722" s="4">
        <v>1</v>
      </c>
    </row>
    <row r="2723" spans="1:9" x14ac:dyDescent="0.4">
      <c r="A2723" s="4" t="s">
        <v>8841</v>
      </c>
      <c r="B2723" s="55" t="s">
        <v>3917</v>
      </c>
      <c r="C2723" s="4" t="s">
        <v>3927</v>
      </c>
      <c r="D2723" s="4" t="s">
        <v>3918</v>
      </c>
      <c r="E2723" s="55" t="s">
        <v>3919</v>
      </c>
      <c r="F2723" s="55" t="s">
        <v>13145</v>
      </c>
      <c r="G2723" s="4" t="s">
        <v>3922</v>
      </c>
      <c r="H2723" s="4" t="s">
        <v>3924</v>
      </c>
      <c r="I2723" s="4">
        <v>1</v>
      </c>
    </row>
    <row r="2724" spans="1:9" x14ac:dyDescent="0.4">
      <c r="A2724" s="4" t="s">
        <v>8842</v>
      </c>
      <c r="B2724" s="55" t="s">
        <v>3917</v>
      </c>
      <c r="C2724" s="4" t="s">
        <v>3927</v>
      </c>
      <c r="D2724" s="4" t="s">
        <v>3918</v>
      </c>
      <c r="E2724" s="55" t="s">
        <v>3919</v>
      </c>
      <c r="F2724" s="55" t="s">
        <v>13145</v>
      </c>
      <c r="G2724" s="4" t="s">
        <v>3923</v>
      </c>
      <c r="H2724" s="4" t="s">
        <v>3924</v>
      </c>
      <c r="I2724" s="4">
        <v>1</v>
      </c>
    </row>
    <row r="2725" spans="1:9" x14ac:dyDescent="0.4">
      <c r="A2725" s="4" t="s">
        <v>8843</v>
      </c>
      <c r="B2725" s="55" t="s">
        <v>3917</v>
      </c>
      <c r="C2725" s="4" t="s">
        <v>3927</v>
      </c>
      <c r="D2725" s="4" t="s">
        <v>3918</v>
      </c>
      <c r="E2725" s="55" t="s">
        <v>3919</v>
      </c>
      <c r="F2725" s="55" t="s">
        <v>13145</v>
      </c>
      <c r="G2725" s="4" t="s">
        <v>3923</v>
      </c>
      <c r="H2725" s="4" t="s">
        <v>3925</v>
      </c>
      <c r="I2725" s="4">
        <v>1</v>
      </c>
    </row>
    <row r="2726" spans="1:9" x14ac:dyDescent="0.4">
      <c r="A2726" s="4" t="s">
        <v>8844</v>
      </c>
      <c r="B2726" s="55" t="s">
        <v>3917</v>
      </c>
      <c r="C2726" s="4" t="s">
        <v>3927</v>
      </c>
      <c r="D2726" s="4" t="s">
        <v>3918</v>
      </c>
      <c r="E2726" s="55" t="s">
        <v>3919</v>
      </c>
      <c r="F2726" s="55" t="s">
        <v>13145</v>
      </c>
      <c r="G2726" s="4" t="s">
        <v>13145</v>
      </c>
      <c r="H2726" s="4" t="s">
        <v>13145</v>
      </c>
      <c r="I2726" s="4">
        <v>1</v>
      </c>
    </row>
    <row r="2727" spans="1:9" x14ac:dyDescent="0.4">
      <c r="A2727" s="4" t="s">
        <v>8845</v>
      </c>
      <c r="B2727" s="55" t="s">
        <v>3917</v>
      </c>
      <c r="C2727" s="4" t="s">
        <v>3927</v>
      </c>
      <c r="D2727" s="4" t="s">
        <v>3918</v>
      </c>
      <c r="E2727" s="55" t="s">
        <v>3919</v>
      </c>
      <c r="F2727" s="55" t="s">
        <v>13145</v>
      </c>
      <c r="G2727" s="4" t="s">
        <v>3922</v>
      </c>
      <c r="H2727" s="4" t="s">
        <v>3924</v>
      </c>
      <c r="I2727" s="4">
        <v>1</v>
      </c>
    </row>
    <row r="2728" spans="1:9" x14ac:dyDescent="0.4">
      <c r="A2728" s="4" t="s">
        <v>8846</v>
      </c>
      <c r="B2728" s="55" t="s">
        <v>3917</v>
      </c>
      <c r="C2728" s="4" t="s">
        <v>3927</v>
      </c>
      <c r="D2728" s="4" t="s">
        <v>3918</v>
      </c>
      <c r="E2728" s="55" t="s">
        <v>3919</v>
      </c>
      <c r="F2728" s="55" t="s">
        <v>13145</v>
      </c>
      <c r="G2728" s="4" t="s">
        <v>3922</v>
      </c>
      <c r="H2728" s="4" t="s">
        <v>3924</v>
      </c>
      <c r="I2728" s="4">
        <v>1</v>
      </c>
    </row>
    <row r="2729" spans="1:9" x14ac:dyDescent="0.4">
      <c r="A2729" s="4" t="s">
        <v>8847</v>
      </c>
      <c r="B2729" s="55" t="s">
        <v>3917</v>
      </c>
      <c r="C2729" s="4" t="s">
        <v>3927</v>
      </c>
      <c r="D2729" s="4" t="s">
        <v>3918</v>
      </c>
      <c r="E2729" s="55" t="s">
        <v>3919</v>
      </c>
      <c r="F2729" s="55" t="s">
        <v>13145</v>
      </c>
      <c r="G2729" s="4" t="s">
        <v>3923</v>
      </c>
      <c r="H2729" s="4" t="s">
        <v>3924</v>
      </c>
      <c r="I2729" s="4">
        <v>1</v>
      </c>
    </row>
    <row r="2730" spans="1:9" x14ac:dyDescent="0.4">
      <c r="A2730" s="4" t="s">
        <v>8848</v>
      </c>
      <c r="B2730" s="55" t="s">
        <v>3917</v>
      </c>
      <c r="C2730" s="4" t="s">
        <v>3927</v>
      </c>
      <c r="D2730" s="4" t="s">
        <v>3918</v>
      </c>
      <c r="E2730" s="55" t="s">
        <v>3919</v>
      </c>
      <c r="F2730" s="55" t="s">
        <v>13145</v>
      </c>
      <c r="G2730" s="4" t="s">
        <v>3923</v>
      </c>
      <c r="H2730" s="4" t="s">
        <v>3925</v>
      </c>
      <c r="I2730" s="4">
        <v>1</v>
      </c>
    </row>
    <row r="2731" spans="1:9" x14ac:dyDescent="0.4">
      <c r="A2731" s="4" t="s">
        <v>8849</v>
      </c>
      <c r="B2731" s="55" t="s">
        <v>3917</v>
      </c>
      <c r="C2731" s="4" t="s">
        <v>3927</v>
      </c>
      <c r="D2731" s="4" t="s">
        <v>3918</v>
      </c>
      <c r="E2731" s="55" t="s">
        <v>3919</v>
      </c>
      <c r="F2731" s="55" t="s">
        <v>13145</v>
      </c>
      <c r="G2731" s="4" t="s">
        <v>13145</v>
      </c>
      <c r="H2731" s="4" t="s">
        <v>13145</v>
      </c>
      <c r="I2731" s="4">
        <v>1</v>
      </c>
    </row>
    <row r="2732" spans="1:9" x14ac:dyDescent="0.4">
      <c r="A2732" s="4" t="s">
        <v>8850</v>
      </c>
      <c r="B2732" s="55" t="s">
        <v>3917</v>
      </c>
      <c r="C2732" s="4" t="s">
        <v>3927</v>
      </c>
      <c r="D2732" s="4" t="s">
        <v>3918</v>
      </c>
      <c r="E2732" s="55" t="s">
        <v>3919</v>
      </c>
      <c r="F2732" s="55" t="s">
        <v>13145</v>
      </c>
      <c r="G2732" s="4" t="s">
        <v>13145</v>
      </c>
      <c r="H2732" s="4" t="s">
        <v>13145</v>
      </c>
      <c r="I2732" s="4">
        <v>1</v>
      </c>
    </row>
    <row r="2733" spans="1:9" x14ac:dyDescent="0.4">
      <c r="A2733" s="4" t="s">
        <v>8851</v>
      </c>
      <c r="B2733" s="55" t="s">
        <v>3917</v>
      </c>
      <c r="C2733" s="4" t="s">
        <v>3927</v>
      </c>
      <c r="D2733" s="4" t="s">
        <v>3918</v>
      </c>
      <c r="E2733" s="55" t="s">
        <v>3919</v>
      </c>
      <c r="F2733" s="55" t="s">
        <v>13145</v>
      </c>
      <c r="G2733" s="4" t="s">
        <v>3922</v>
      </c>
      <c r="H2733" s="4" t="s">
        <v>3925</v>
      </c>
      <c r="I2733" s="4">
        <v>1</v>
      </c>
    </row>
    <row r="2734" spans="1:9" x14ac:dyDescent="0.4">
      <c r="A2734" s="4" t="s">
        <v>8852</v>
      </c>
      <c r="B2734" s="55" t="s">
        <v>3917</v>
      </c>
      <c r="C2734" s="4" t="s">
        <v>3927</v>
      </c>
      <c r="D2734" s="4" t="s">
        <v>3918</v>
      </c>
      <c r="E2734" s="55" t="s">
        <v>3919</v>
      </c>
      <c r="F2734" s="55" t="s">
        <v>13145</v>
      </c>
      <c r="G2734" s="4" t="s">
        <v>3922</v>
      </c>
      <c r="H2734" s="4" t="s">
        <v>3924</v>
      </c>
      <c r="I2734" s="4">
        <v>1</v>
      </c>
    </row>
    <row r="2735" spans="1:9" x14ac:dyDescent="0.4">
      <c r="A2735" s="4" t="s">
        <v>8853</v>
      </c>
      <c r="B2735" s="55" t="s">
        <v>3917</v>
      </c>
      <c r="C2735" s="4" t="s">
        <v>3927</v>
      </c>
      <c r="D2735" s="4" t="s">
        <v>3918</v>
      </c>
      <c r="E2735" s="55" t="s">
        <v>3919</v>
      </c>
      <c r="F2735" s="55" t="s">
        <v>13145</v>
      </c>
      <c r="G2735" s="4" t="s">
        <v>3922</v>
      </c>
      <c r="H2735" s="4" t="s">
        <v>3924</v>
      </c>
      <c r="I2735" s="4">
        <v>1</v>
      </c>
    </row>
    <row r="2736" spans="1:9" x14ac:dyDescent="0.4">
      <c r="A2736" s="4" t="s">
        <v>8854</v>
      </c>
      <c r="B2736" s="55" t="s">
        <v>3917</v>
      </c>
      <c r="C2736" s="4" t="s">
        <v>3927</v>
      </c>
      <c r="D2736" s="4" t="s">
        <v>3918</v>
      </c>
      <c r="E2736" s="55" t="s">
        <v>3919</v>
      </c>
      <c r="F2736" s="55" t="s">
        <v>13145</v>
      </c>
      <c r="G2736" s="4" t="s">
        <v>3922</v>
      </c>
      <c r="H2736" s="4" t="s">
        <v>3925</v>
      </c>
      <c r="I2736" s="4">
        <v>1</v>
      </c>
    </row>
    <row r="2737" spans="1:9" x14ac:dyDescent="0.4">
      <c r="A2737" s="4" t="s">
        <v>8855</v>
      </c>
      <c r="B2737" s="55" t="s">
        <v>3917</v>
      </c>
      <c r="C2737" s="4" t="s">
        <v>3927</v>
      </c>
      <c r="D2737" s="4" t="s">
        <v>3918</v>
      </c>
      <c r="E2737" s="55" t="s">
        <v>3919</v>
      </c>
      <c r="F2737" s="55" t="s">
        <v>13145</v>
      </c>
      <c r="G2737" s="4" t="s">
        <v>3922</v>
      </c>
      <c r="H2737" s="4" t="s">
        <v>3924</v>
      </c>
      <c r="I2737" s="4">
        <v>1</v>
      </c>
    </row>
    <row r="2738" spans="1:9" x14ac:dyDescent="0.4">
      <c r="A2738" s="4" t="s">
        <v>8856</v>
      </c>
      <c r="B2738" s="55" t="s">
        <v>3917</v>
      </c>
      <c r="C2738" s="4" t="s">
        <v>3927</v>
      </c>
      <c r="D2738" s="4" t="s">
        <v>3918</v>
      </c>
      <c r="E2738" s="55" t="s">
        <v>3919</v>
      </c>
      <c r="F2738" s="55" t="s">
        <v>13145</v>
      </c>
      <c r="G2738" s="4" t="s">
        <v>3922</v>
      </c>
      <c r="H2738" s="4" t="s">
        <v>3924</v>
      </c>
      <c r="I2738" s="4">
        <v>1</v>
      </c>
    </row>
    <row r="2739" spans="1:9" x14ac:dyDescent="0.4">
      <c r="A2739" s="4" t="s">
        <v>8857</v>
      </c>
      <c r="B2739" s="55" t="s">
        <v>3917</v>
      </c>
      <c r="C2739" s="4" t="s">
        <v>3927</v>
      </c>
      <c r="D2739" s="4" t="s">
        <v>3918</v>
      </c>
      <c r="E2739" s="55" t="s">
        <v>3919</v>
      </c>
      <c r="F2739" s="55" t="s">
        <v>13145</v>
      </c>
      <c r="G2739" s="4" t="s">
        <v>3922</v>
      </c>
      <c r="H2739" s="4" t="s">
        <v>3925</v>
      </c>
      <c r="I2739" s="4">
        <v>1</v>
      </c>
    </row>
    <row r="2740" spans="1:9" x14ac:dyDescent="0.4">
      <c r="A2740" s="4" t="s">
        <v>8858</v>
      </c>
      <c r="B2740" s="55" t="s">
        <v>3917</v>
      </c>
      <c r="C2740" s="4" t="s">
        <v>3927</v>
      </c>
      <c r="D2740" s="4" t="s">
        <v>3918</v>
      </c>
      <c r="E2740" s="55" t="s">
        <v>3919</v>
      </c>
      <c r="F2740" s="55" t="s">
        <v>13145</v>
      </c>
      <c r="G2740" s="4" t="s">
        <v>3922</v>
      </c>
      <c r="H2740" s="4" t="s">
        <v>3924</v>
      </c>
      <c r="I2740" s="4">
        <v>1</v>
      </c>
    </row>
    <row r="2741" spans="1:9" x14ac:dyDescent="0.4">
      <c r="A2741" s="4" t="s">
        <v>8859</v>
      </c>
      <c r="B2741" s="55" t="s">
        <v>3917</v>
      </c>
      <c r="C2741" s="4" t="s">
        <v>3927</v>
      </c>
      <c r="D2741" s="4" t="s">
        <v>3918</v>
      </c>
      <c r="E2741" s="55" t="s">
        <v>3919</v>
      </c>
      <c r="F2741" s="55" t="s">
        <v>13145</v>
      </c>
      <c r="G2741" s="4" t="s">
        <v>3922</v>
      </c>
      <c r="H2741" s="4" t="s">
        <v>3924</v>
      </c>
      <c r="I2741" s="4">
        <v>1</v>
      </c>
    </row>
    <row r="2742" spans="1:9" x14ac:dyDescent="0.4">
      <c r="A2742" s="4" t="s">
        <v>8860</v>
      </c>
      <c r="B2742" s="55" t="s">
        <v>3917</v>
      </c>
      <c r="C2742" s="4" t="s">
        <v>3927</v>
      </c>
      <c r="D2742" s="4" t="s">
        <v>3918</v>
      </c>
      <c r="E2742" s="55" t="s">
        <v>3919</v>
      </c>
      <c r="F2742" s="55" t="s">
        <v>13145</v>
      </c>
      <c r="G2742" s="4" t="s">
        <v>3922</v>
      </c>
      <c r="H2742" s="4" t="s">
        <v>3924</v>
      </c>
      <c r="I2742" s="4">
        <v>1</v>
      </c>
    </row>
    <row r="2743" spans="1:9" x14ac:dyDescent="0.4">
      <c r="A2743" s="4" t="s">
        <v>8861</v>
      </c>
      <c r="B2743" s="55" t="s">
        <v>3917</v>
      </c>
      <c r="C2743" s="4" t="s">
        <v>3927</v>
      </c>
      <c r="D2743" s="4" t="s">
        <v>3918</v>
      </c>
      <c r="E2743" s="55" t="s">
        <v>3919</v>
      </c>
      <c r="F2743" s="55" t="s">
        <v>13145</v>
      </c>
      <c r="G2743" s="4" t="s">
        <v>3922</v>
      </c>
      <c r="H2743" s="4" t="s">
        <v>3926</v>
      </c>
      <c r="I2743" s="4">
        <v>1</v>
      </c>
    </row>
    <row r="2744" spans="1:9" x14ac:dyDescent="0.4">
      <c r="A2744" s="4" t="s">
        <v>8862</v>
      </c>
      <c r="B2744" s="55" t="s">
        <v>3917</v>
      </c>
      <c r="C2744" s="4" t="s">
        <v>3927</v>
      </c>
      <c r="D2744" s="4" t="s">
        <v>3918</v>
      </c>
      <c r="E2744" s="55" t="s">
        <v>3919</v>
      </c>
      <c r="F2744" s="55" t="s">
        <v>13145</v>
      </c>
      <c r="G2744" s="4" t="s">
        <v>3922</v>
      </c>
      <c r="H2744" s="4" t="s">
        <v>3924</v>
      </c>
      <c r="I2744" s="4">
        <v>1</v>
      </c>
    </row>
    <row r="2745" spans="1:9" x14ac:dyDescent="0.4">
      <c r="A2745" s="4" t="s">
        <v>8863</v>
      </c>
      <c r="B2745" s="55" t="s">
        <v>3917</v>
      </c>
      <c r="C2745" s="4" t="s">
        <v>3927</v>
      </c>
      <c r="D2745" s="4" t="s">
        <v>3918</v>
      </c>
      <c r="E2745" s="55" t="s">
        <v>3919</v>
      </c>
      <c r="F2745" s="55" t="s">
        <v>13145</v>
      </c>
      <c r="G2745" s="4" t="s">
        <v>3922</v>
      </c>
      <c r="H2745" s="4" t="s">
        <v>3924</v>
      </c>
      <c r="I2745" s="4">
        <v>1</v>
      </c>
    </row>
    <row r="2746" spans="1:9" x14ac:dyDescent="0.4">
      <c r="A2746" s="4" t="s">
        <v>8864</v>
      </c>
      <c r="B2746" s="55" t="s">
        <v>3917</v>
      </c>
      <c r="C2746" s="4" t="s">
        <v>3927</v>
      </c>
      <c r="D2746" s="4" t="s">
        <v>3918</v>
      </c>
      <c r="E2746" s="55" t="s">
        <v>3919</v>
      </c>
      <c r="F2746" s="55" t="s">
        <v>13145</v>
      </c>
      <c r="G2746" s="4" t="s">
        <v>3922</v>
      </c>
      <c r="H2746" s="4" t="s">
        <v>3924</v>
      </c>
      <c r="I2746" s="4">
        <v>1</v>
      </c>
    </row>
    <row r="2747" spans="1:9" x14ac:dyDescent="0.4">
      <c r="A2747" s="4" t="s">
        <v>8865</v>
      </c>
      <c r="B2747" s="55" t="s">
        <v>3917</v>
      </c>
      <c r="C2747" s="4" t="s">
        <v>3927</v>
      </c>
      <c r="D2747" s="4" t="s">
        <v>3918</v>
      </c>
      <c r="E2747" s="55" t="s">
        <v>3919</v>
      </c>
      <c r="F2747" s="55" t="s">
        <v>13145</v>
      </c>
      <c r="G2747" s="4" t="s">
        <v>3922</v>
      </c>
      <c r="H2747" s="4" t="s">
        <v>3924</v>
      </c>
      <c r="I2747" s="4">
        <v>1</v>
      </c>
    </row>
    <row r="2748" spans="1:9" x14ac:dyDescent="0.4">
      <c r="A2748" s="4" t="s">
        <v>8866</v>
      </c>
      <c r="B2748" s="55" t="s">
        <v>3917</v>
      </c>
      <c r="C2748" s="4" t="s">
        <v>3927</v>
      </c>
      <c r="D2748" s="4" t="s">
        <v>3918</v>
      </c>
      <c r="E2748" s="55" t="s">
        <v>3919</v>
      </c>
      <c r="F2748" s="55" t="s">
        <v>13145</v>
      </c>
      <c r="G2748" s="4" t="s">
        <v>3923</v>
      </c>
      <c r="H2748" s="4" t="s">
        <v>3924</v>
      </c>
      <c r="I2748" s="4">
        <v>1</v>
      </c>
    </row>
    <row r="2749" spans="1:9" x14ac:dyDescent="0.4">
      <c r="A2749" s="4" t="s">
        <v>8867</v>
      </c>
      <c r="B2749" s="55" t="s">
        <v>3917</v>
      </c>
      <c r="C2749" s="4" t="s">
        <v>3927</v>
      </c>
      <c r="D2749" s="4" t="s">
        <v>3918</v>
      </c>
      <c r="E2749" s="55" t="s">
        <v>3919</v>
      </c>
      <c r="F2749" s="55" t="s">
        <v>13145</v>
      </c>
      <c r="G2749" s="4" t="s">
        <v>3922</v>
      </c>
      <c r="H2749" s="4" t="s">
        <v>3926</v>
      </c>
      <c r="I2749" s="4">
        <v>1</v>
      </c>
    </row>
    <row r="2750" spans="1:9" x14ac:dyDescent="0.4">
      <c r="A2750" s="4" t="s">
        <v>8868</v>
      </c>
      <c r="B2750" s="55" t="s">
        <v>3917</v>
      </c>
      <c r="C2750" s="4" t="s">
        <v>3927</v>
      </c>
      <c r="D2750" s="4" t="s">
        <v>3918</v>
      </c>
      <c r="E2750" s="55" t="s">
        <v>3919</v>
      </c>
      <c r="F2750" s="55" t="s">
        <v>13145</v>
      </c>
      <c r="G2750" s="4" t="s">
        <v>3922</v>
      </c>
      <c r="H2750" s="4" t="s">
        <v>3925</v>
      </c>
      <c r="I2750" s="4">
        <v>1</v>
      </c>
    </row>
    <row r="2751" spans="1:9" x14ac:dyDescent="0.4">
      <c r="A2751" s="4" t="s">
        <v>8869</v>
      </c>
      <c r="B2751" s="55" t="s">
        <v>3917</v>
      </c>
      <c r="C2751" s="4" t="s">
        <v>3927</v>
      </c>
      <c r="D2751" s="4" t="s">
        <v>3918</v>
      </c>
      <c r="E2751" s="55" t="s">
        <v>3919</v>
      </c>
      <c r="F2751" s="55" t="s">
        <v>13145</v>
      </c>
      <c r="G2751" s="4" t="s">
        <v>3922</v>
      </c>
      <c r="H2751" s="4" t="s">
        <v>3924</v>
      </c>
      <c r="I2751" s="4">
        <v>1</v>
      </c>
    </row>
    <row r="2752" spans="1:9" x14ac:dyDescent="0.4">
      <c r="A2752" s="4" t="s">
        <v>8870</v>
      </c>
      <c r="B2752" s="55" t="s">
        <v>3917</v>
      </c>
      <c r="C2752" s="4" t="s">
        <v>3927</v>
      </c>
      <c r="D2752" s="4" t="s">
        <v>3918</v>
      </c>
      <c r="E2752" s="55" t="s">
        <v>3919</v>
      </c>
      <c r="F2752" s="55" t="s">
        <v>13145</v>
      </c>
      <c r="G2752" s="4" t="s">
        <v>3922</v>
      </c>
      <c r="H2752" s="4" t="s">
        <v>3924</v>
      </c>
      <c r="I2752" s="4">
        <v>1</v>
      </c>
    </row>
    <row r="2753" spans="1:9" x14ac:dyDescent="0.4">
      <c r="A2753" s="4" t="s">
        <v>8871</v>
      </c>
      <c r="B2753" s="55" t="s">
        <v>3917</v>
      </c>
      <c r="C2753" s="4" t="s">
        <v>3927</v>
      </c>
      <c r="D2753" s="4" t="s">
        <v>3918</v>
      </c>
      <c r="E2753" s="55" t="s">
        <v>3919</v>
      </c>
      <c r="F2753" s="55" t="s">
        <v>13145</v>
      </c>
      <c r="G2753" s="4" t="s">
        <v>3922</v>
      </c>
      <c r="H2753" s="4" t="s">
        <v>3924</v>
      </c>
      <c r="I2753" s="4">
        <v>1</v>
      </c>
    </row>
    <row r="2754" spans="1:9" x14ac:dyDescent="0.4">
      <c r="A2754" s="4" t="s">
        <v>8872</v>
      </c>
      <c r="B2754" s="55" t="s">
        <v>3917</v>
      </c>
      <c r="C2754" s="4" t="s">
        <v>3927</v>
      </c>
      <c r="D2754" s="4" t="s">
        <v>3918</v>
      </c>
      <c r="E2754" s="55" t="s">
        <v>3919</v>
      </c>
      <c r="F2754" s="55" t="s">
        <v>13145</v>
      </c>
      <c r="G2754" s="4" t="s">
        <v>3922</v>
      </c>
      <c r="H2754" s="4" t="s">
        <v>3924</v>
      </c>
      <c r="I2754" s="4">
        <v>1</v>
      </c>
    </row>
    <row r="2755" spans="1:9" x14ac:dyDescent="0.4">
      <c r="A2755" s="4" t="s">
        <v>8873</v>
      </c>
      <c r="B2755" s="55" t="s">
        <v>3917</v>
      </c>
      <c r="C2755" s="4" t="s">
        <v>3927</v>
      </c>
      <c r="D2755" s="4" t="s">
        <v>3918</v>
      </c>
      <c r="E2755" s="55" t="s">
        <v>3919</v>
      </c>
      <c r="F2755" s="55" t="s">
        <v>13145</v>
      </c>
      <c r="G2755" s="4" t="s">
        <v>3923</v>
      </c>
      <c r="H2755" s="4" t="s">
        <v>3925</v>
      </c>
      <c r="I2755" s="4">
        <v>1</v>
      </c>
    </row>
    <row r="2756" spans="1:9" x14ac:dyDescent="0.4">
      <c r="A2756" s="4" t="s">
        <v>8874</v>
      </c>
      <c r="B2756" s="55" t="s">
        <v>3917</v>
      </c>
      <c r="C2756" s="4" t="s">
        <v>3927</v>
      </c>
      <c r="D2756" s="4" t="s">
        <v>3918</v>
      </c>
      <c r="E2756" s="55" t="s">
        <v>3919</v>
      </c>
      <c r="F2756" s="55" t="s">
        <v>13145</v>
      </c>
      <c r="G2756" s="4" t="s">
        <v>3922</v>
      </c>
      <c r="H2756" s="4" t="s">
        <v>3924</v>
      </c>
      <c r="I2756" s="4">
        <v>1</v>
      </c>
    </row>
    <row r="2757" spans="1:9" x14ac:dyDescent="0.4">
      <c r="A2757" s="4" t="s">
        <v>8875</v>
      </c>
      <c r="B2757" s="55" t="s">
        <v>3917</v>
      </c>
      <c r="C2757" s="4" t="s">
        <v>3927</v>
      </c>
      <c r="D2757" s="4" t="s">
        <v>3918</v>
      </c>
      <c r="E2757" s="55" t="s">
        <v>3919</v>
      </c>
      <c r="F2757" s="55" t="s">
        <v>13145</v>
      </c>
      <c r="G2757" s="4" t="s">
        <v>3922</v>
      </c>
      <c r="H2757" s="4" t="s">
        <v>3924</v>
      </c>
      <c r="I2757" s="4">
        <v>1</v>
      </c>
    </row>
    <row r="2758" spans="1:9" x14ac:dyDescent="0.4">
      <c r="A2758" s="4" t="s">
        <v>2475</v>
      </c>
      <c r="B2758" s="55" t="s">
        <v>3917</v>
      </c>
      <c r="C2758" s="4" t="s">
        <v>3927</v>
      </c>
      <c r="D2758" s="4" t="s">
        <v>3918</v>
      </c>
      <c r="E2758" s="55" t="s">
        <v>3919</v>
      </c>
      <c r="F2758" s="55" t="s">
        <v>13145</v>
      </c>
      <c r="G2758" s="4" t="s">
        <v>3922</v>
      </c>
      <c r="H2758" s="4" t="s">
        <v>3924</v>
      </c>
      <c r="I2758" s="4">
        <v>1</v>
      </c>
    </row>
    <row r="2759" spans="1:9" x14ac:dyDescent="0.4">
      <c r="A2759" s="4" t="s">
        <v>8876</v>
      </c>
      <c r="B2759" s="55" t="s">
        <v>3917</v>
      </c>
      <c r="C2759" s="4" t="s">
        <v>3927</v>
      </c>
      <c r="D2759" s="4" t="s">
        <v>3918</v>
      </c>
      <c r="E2759" s="55" t="s">
        <v>3919</v>
      </c>
      <c r="F2759" s="55" t="s">
        <v>13145</v>
      </c>
      <c r="G2759" s="4" t="s">
        <v>3922</v>
      </c>
      <c r="H2759" s="4" t="s">
        <v>3924</v>
      </c>
      <c r="I2759" s="4">
        <v>1</v>
      </c>
    </row>
    <row r="2760" spans="1:9" x14ac:dyDescent="0.4">
      <c r="A2760" s="4" t="s">
        <v>8877</v>
      </c>
      <c r="B2760" s="55" t="s">
        <v>3917</v>
      </c>
      <c r="C2760" s="4" t="s">
        <v>3927</v>
      </c>
      <c r="D2760" s="4" t="s">
        <v>3918</v>
      </c>
      <c r="E2760" s="55" t="s">
        <v>3919</v>
      </c>
      <c r="F2760" s="55" t="s">
        <v>13145</v>
      </c>
      <c r="G2760" s="4" t="s">
        <v>3923</v>
      </c>
      <c r="H2760" s="4" t="s">
        <v>3925</v>
      </c>
      <c r="I2760" s="4">
        <v>1</v>
      </c>
    </row>
    <row r="2761" spans="1:9" x14ac:dyDescent="0.4">
      <c r="A2761" s="4" t="s">
        <v>8878</v>
      </c>
      <c r="B2761" s="55" t="s">
        <v>3917</v>
      </c>
      <c r="C2761" s="4" t="s">
        <v>3927</v>
      </c>
      <c r="D2761" s="4" t="s">
        <v>3918</v>
      </c>
      <c r="E2761" s="55" t="s">
        <v>3919</v>
      </c>
      <c r="F2761" s="55" t="s">
        <v>13145</v>
      </c>
      <c r="G2761" s="4" t="s">
        <v>3922</v>
      </c>
      <c r="H2761" s="4" t="s">
        <v>3924</v>
      </c>
      <c r="I2761" s="4">
        <v>1</v>
      </c>
    </row>
    <row r="2762" spans="1:9" x14ac:dyDescent="0.4">
      <c r="A2762" s="4" t="s">
        <v>8879</v>
      </c>
      <c r="B2762" s="55" t="s">
        <v>3917</v>
      </c>
      <c r="C2762" s="4" t="s">
        <v>3927</v>
      </c>
      <c r="D2762" s="4" t="s">
        <v>3918</v>
      </c>
      <c r="E2762" s="55" t="s">
        <v>3919</v>
      </c>
      <c r="F2762" s="55" t="s">
        <v>13145</v>
      </c>
      <c r="G2762" s="4" t="s">
        <v>13145</v>
      </c>
      <c r="H2762" s="4" t="s">
        <v>13145</v>
      </c>
      <c r="I2762" s="4">
        <v>1</v>
      </c>
    </row>
    <row r="2763" spans="1:9" x14ac:dyDescent="0.4">
      <c r="A2763" s="4" t="s">
        <v>8880</v>
      </c>
      <c r="B2763" s="55" t="s">
        <v>3917</v>
      </c>
      <c r="C2763" s="4" t="s">
        <v>3927</v>
      </c>
      <c r="D2763" s="4" t="s">
        <v>3918</v>
      </c>
      <c r="E2763" s="55" t="s">
        <v>3919</v>
      </c>
      <c r="F2763" s="55" t="s">
        <v>13145</v>
      </c>
      <c r="G2763" s="4" t="s">
        <v>3922</v>
      </c>
      <c r="H2763" s="4" t="s">
        <v>3924</v>
      </c>
      <c r="I2763" s="4">
        <v>1</v>
      </c>
    </row>
    <row r="2764" spans="1:9" x14ac:dyDescent="0.4">
      <c r="A2764" s="4" t="s">
        <v>8881</v>
      </c>
      <c r="B2764" s="55" t="s">
        <v>3917</v>
      </c>
      <c r="C2764" s="4" t="s">
        <v>3927</v>
      </c>
      <c r="D2764" s="4" t="s">
        <v>3918</v>
      </c>
      <c r="E2764" s="55" t="s">
        <v>3919</v>
      </c>
      <c r="F2764" s="55" t="s">
        <v>13145</v>
      </c>
      <c r="G2764" s="4" t="s">
        <v>3922</v>
      </c>
      <c r="H2764" s="4" t="s">
        <v>3924</v>
      </c>
      <c r="I2764" s="4">
        <v>1</v>
      </c>
    </row>
    <row r="2765" spans="1:9" x14ac:dyDescent="0.4">
      <c r="A2765" s="4" t="s">
        <v>8882</v>
      </c>
      <c r="B2765" s="55" t="s">
        <v>3917</v>
      </c>
      <c r="C2765" s="4" t="s">
        <v>3927</v>
      </c>
      <c r="D2765" s="4" t="s">
        <v>3918</v>
      </c>
      <c r="E2765" s="55" t="s">
        <v>3919</v>
      </c>
      <c r="F2765" s="55" t="s">
        <v>13145</v>
      </c>
      <c r="G2765" s="4" t="s">
        <v>3922</v>
      </c>
      <c r="H2765" s="4" t="s">
        <v>3924</v>
      </c>
      <c r="I2765" s="4">
        <v>1</v>
      </c>
    </row>
    <row r="2766" spans="1:9" x14ac:dyDescent="0.4">
      <c r="A2766" s="4" t="s">
        <v>8883</v>
      </c>
      <c r="B2766" s="55" t="s">
        <v>3917</v>
      </c>
      <c r="C2766" s="4" t="s">
        <v>3927</v>
      </c>
      <c r="D2766" s="4" t="s">
        <v>3918</v>
      </c>
      <c r="E2766" s="55" t="s">
        <v>3919</v>
      </c>
      <c r="F2766" s="55" t="s">
        <v>13145</v>
      </c>
      <c r="G2766" s="4" t="s">
        <v>3922</v>
      </c>
      <c r="H2766" s="4" t="s">
        <v>3924</v>
      </c>
      <c r="I2766" s="4">
        <v>1</v>
      </c>
    </row>
    <row r="2767" spans="1:9" x14ac:dyDescent="0.4">
      <c r="A2767" s="4" t="s">
        <v>8884</v>
      </c>
      <c r="B2767" s="55" t="s">
        <v>3917</v>
      </c>
      <c r="C2767" s="4" t="s">
        <v>3927</v>
      </c>
      <c r="D2767" s="4" t="s">
        <v>3918</v>
      </c>
      <c r="E2767" s="55" t="s">
        <v>3919</v>
      </c>
      <c r="F2767" s="55" t="s">
        <v>13145</v>
      </c>
      <c r="G2767" s="4" t="s">
        <v>3922</v>
      </c>
      <c r="H2767" s="4" t="s">
        <v>3924</v>
      </c>
      <c r="I2767" s="4">
        <v>1</v>
      </c>
    </row>
    <row r="2768" spans="1:9" x14ac:dyDescent="0.4">
      <c r="A2768" s="4" t="s">
        <v>8885</v>
      </c>
      <c r="B2768" s="55" t="s">
        <v>3917</v>
      </c>
      <c r="C2768" s="4" t="s">
        <v>3927</v>
      </c>
      <c r="D2768" s="4" t="s">
        <v>3918</v>
      </c>
      <c r="E2768" s="55" t="s">
        <v>3919</v>
      </c>
      <c r="F2768" s="55" t="s">
        <v>13145</v>
      </c>
      <c r="G2768" s="4" t="s">
        <v>3922</v>
      </c>
      <c r="H2768" s="4" t="s">
        <v>3924</v>
      </c>
      <c r="I2768" s="4">
        <v>1</v>
      </c>
    </row>
    <row r="2769" spans="1:9" x14ac:dyDescent="0.4">
      <c r="A2769" s="4" t="s">
        <v>8886</v>
      </c>
      <c r="B2769" s="55" t="s">
        <v>3917</v>
      </c>
      <c r="C2769" s="4" t="s">
        <v>3927</v>
      </c>
      <c r="D2769" s="4" t="s">
        <v>3918</v>
      </c>
      <c r="E2769" s="55" t="s">
        <v>3919</v>
      </c>
      <c r="F2769" s="55" t="s">
        <v>13145</v>
      </c>
      <c r="G2769" s="4" t="s">
        <v>3922</v>
      </c>
      <c r="H2769" s="4" t="s">
        <v>3924</v>
      </c>
      <c r="I2769" s="4">
        <v>1</v>
      </c>
    </row>
    <row r="2770" spans="1:9" x14ac:dyDescent="0.4">
      <c r="A2770" s="4" t="s">
        <v>8887</v>
      </c>
      <c r="B2770" s="55" t="s">
        <v>3917</v>
      </c>
      <c r="C2770" s="4" t="s">
        <v>3927</v>
      </c>
      <c r="D2770" s="4" t="s">
        <v>3918</v>
      </c>
      <c r="E2770" s="55" t="s">
        <v>3919</v>
      </c>
      <c r="F2770" s="55" t="s">
        <v>13145</v>
      </c>
      <c r="G2770" s="4" t="s">
        <v>3922</v>
      </c>
      <c r="H2770" s="4" t="s">
        <v>3925</v>
      </c>
      <c r="I2770" s="4">
        <v>1</v>
      </c>
    </row>
    <row r="2771" spans="1:9" x14ac:dyDescent="0.4">
      <c r="A2771" s="4" t="s">
        <v>8888</v>
      </c>
      <c r="B2771" s="55" t="s">
        <v>3917</v>
      </c>
      <c r="C2771" s="4" t="s">
        <v>3927</v>
      </c>
      <c r="D2771" s="4" t="s">
        <v>3918</v>
      </c>
      <c r="E2771" s="55" t="s">
        <v>3919</v>
      </c>
      <c r="F2771" s="55" t="s">
        <v>13145</v>
      </c>
      <c r="G2771" s="4" t="s">
        <v>3922</v>
      </c>
      <c r="H2771" s="4" t="s">
        <v>3924</v>
      </c>
      <c r="I2771" s="4">
        <v>1</v>
      </c>
    </row>
    <row r="2772" spans="1:9" x14ac:dyDescent="0.4">
      <c r="A2772" s="4" t="s">
        <v>8889</v>
      </c>
      <c r="B2772" s="55" t="s">
        <v>3917</v>
      </c>
      <c r="C2772" s="4" t="s">
        <v>3927</v>
      </c>
      <c r="D2772" s="4" t="s">
        <v>3918</v>
      </c>
      <c r="E2772" s="55" t="s">
        <v>3919</v>
      </c>
      <c r="F2772" s="55" t="s">
        <v>13145</v>
      </c>
      <c r="G2772" s="4" t="s">
        <v>3922</v>
      </c>
      <c r="H2772" s="4" t="s">
        <v>3925</v>
      </c>
      <c r="I2772" s="4">
        <v>1</v>
      </c>
    </row>
    <row r="2773" spans="1:9" x14ac:dyDescent="0.4">
      <c r="A2773" s="4" t="s">
        <v>8890</v>
      </c>
      <c r="B2773" s="55" t="s">
        <v>3917</v>
      </c>
      <c r="C2773" s="4" t="s">
        <v>3927</v>
      </c>
      <c r="D2773" s="4" t="s">
        <v>3918</v>
      </c>
      <c r="E2773" s="55" t="s">
        <v>3919</v>
      </c>
      <c r="F2773" s="55" t="s">
        <v>13145</v>
      </c>
      <c r="G2773" s="4" t="s">
        <v>3922</v>
      </c>
      <c r="H2773" s="4" t="s">
        <v>3924</v>
      </c>
      <c r="I2773" s="4">
        <v>1</v>
      </c>
    </row>
    <row r="2774" spans="1:9" x14ac:dyDescent="0.4">
      <c r="A2774" s="4" t="s">
        <v>8891</v>
      </c>
      <c r="B2774" s="55" t="s">
        <v>3917</v>
      </c>
      <c r="C2774" s="4" t="s">
        <v>3927</v>
      </c>
      <c r="D2774" s="4" t="s">
        <v>3918</v>
      </c>
      <c r="E2774" s="55" t="s">
        <v>3919</v>
      </c>
      <c r="F2774" s="55" t="s">
        <v>13145</v>
      </c>
      <c r="G2774" s="4" t="s">
        <v>3923</v>
      </c>
      <c r="H2774" s="4" t="s">
        <v>3925</v>
      </c>
      <c r="I2774" s="4">
        <v>1</v>
      </c>
    </row>
    <row r="2775" spans="1:9" x14ac:dyDescent="0.4">
      <c r="A2775" s="4" t="s">
        <v>8892</v>
      </c>
      <c r="B2775" s="55" t="s">
        <v>3917</v>
      </c>
      <c r="C2775" s="4" t="s">
        <v>3927</v>
      </c>
      <c r="D2775" s="4" t="s">
        <v>3918</v>
      </c>
      <c r="E2775" s="55" t="s">
        <v>3919</v>
      </c>
      <c r="F2775" s="55" t="s">
        <v>13145</v>
      </c>
      <c r="G2775" s="4" t="s">
        <v>3922</v>
      </c>
      <c r="H2775" s="4" t="s">
        <v>3924</v>
      </c>
      <c r="I2775" s="4">
        <v>1</v>
      </c>
    </row>
    <row r="2776" spans="1:9" x14ac:dyDescent="0.4">
      <c r="A2776" s="4" t="s">
        <v>8893</v>
      </c>
      <c r="B2776" s="55" t="s">
        <v>3917</v>
      </c>
      <c r="C2776" s="4" t="s">
        <v>3927</v>
      </c>
      <c r="D2776" s="4" t="s">
        <v>3918</v>
      </c>
      <c r="E2776" s="55" t="s">
        <v>3919</v>
      </c>
      <c r="F2776" s="55" t="s">
        <v>13145</v>
      </c>
      <c r="G2776" s="4" t="s">
        <v>3922</v>
      </c>
      <c r="H2776" s="4" t="s">
        <v>3924</v>
      </c>
      <c r="I2776" s="4">
        <v>1</v>
      </c>
    </row>
    <row r="2777" spans="1:9" x14ac:dyDescent="0.4">
      <c r="A2777" s="4" t="s">
        <v>8894</v>
      </c>
      <c r="B2777" s="55" t="s">
        <v>3917</v>
      </c>
      <c r="C2777" s="4" t="s">
        <v>3927</v>
      </c>
      <c r="D2777" s="4" t="s">
        <v>3918</v>
      </c>
      <c r="E2777" s="55" t="s">
        <v>3919</v>
      </c>
      <c r="F2777" s="55" t="s">
        <v>13145</v>
      </c>
      <c r="G2777" s="4" t="s">
        <v>3922</v>
      </c>
      <c r="H2777" s="4" t="s">
        <v>3924</v>
      </c>
      <c r="I2777" s="4">
        <v>1</v>
      </c>
    </row>
    <row r="2778" spans="1:9" x14ac:dyDescent="0.4">
      <c r="A2778" s="4" t="s">
        <v>8895</v>
      </c>
      <c r="B2778" s="55" t="s">
        <v>3917</v>
      </c>
      <c r="C2778" s="4" t="s">
        <v>3927</v>
      </c>
      <c r="D2778" s="4" t="s">
        <v>3918</v>
      </c>
      <c r="E2778" s="55" t="s">
        <v>3919</v>
      </c>
      <c r="F2778" s="55" t="s">
        <v>13145</v>
      </c>
      <c r="G2778" s="4" t="s">
        <v>3922</v>
      </c>
      <c r="H2778" s="4" t="s">
        <v>3925</v>
      </c>
      <c r="I2778" s="4">
        <v>1</v>
      </c>
    </row>
    <row r="2779" spans="1:9" x14ac:dyDescent="0.4">
      <c r="A2779" s="4" t="s">
        <v>8896</v>
      </c>
      <c r="B2779" s="55" t="s">
        <v>3917</v>
      </c>
      <c r="C2779" s="4" t="s">
        <v>3927</v>
      </c>
      <c r="D2779" s="4" t="s">
        <v>3918</v>
      </c>
      <c r="E2779" s="55" t="s">
        <v>3919</v>
      </c>
      <c r="F2779" s="55" t="s">
        <v>13145</v>
      </c>
      <c r="G2779" s="4" t="s">
        <v>3922</v>
      </c>
      <c r="H2779" s="4" t="s">
        <v>3924</v>
      </c>
      <c r="I2779" s="4">
        <v>1</v>
      </c>
    </row>
    <row r="2780" spans="1:9" x14ac:dyDescent="0.4">
      <c r="A2780" s="4" t="s">
        <v>8897</v>
      </c>
      <c r="B2780" s="55" t="s">
        <v>3917</v>
      </c>
      <c r="C2780" s="4" t="s">
        <v>3927</v>
      </c>
      <c r="D2780" s="4" t="s">
        <v>3918</v>
      </c>
      <c r="E2780" s="55" t="s">
        <v>3919</v>
      </c>
      <c r="F2780" s="55" t="s">
        <v>13145</v>
      </c>
      <c r="G2780" s="4" t="s">
        <v>3922</v>
      </c>
      <c r="H2780" s="4" t="s">
        <v>3924</v>
      </c>
      <c r="I2780" s="4">
        <v>1</v>
      </c>
    </row>
    <row r="2781" spans="1:9" x14ac:dyDescent="0.4">
      <c r="A2781" s="4" t="s">
        <v>8898</v>
      </c>
      <c r="B2781" s="55" t="s">
        <v>3917</v>
      </c>
      <c r="C2781" s="4" t="s">
        <v>3927</v>
      </c>
      <c r="D2781" s="4" t="s">
        <v>3918</v>
      </c>
      <c r="E2781" s="55" t="s">
        <v>3919</v>
      </c>
      <c r="F2781" s="55" t="s">
        <v>13145</v>
      </c>
      <c r="G2781" s="4" t="s">
        <v>3923</v>
      </c>
      <c r="H2781" s="4" t="s">
        <v>3924</v>
      </c>
      <c r="I2781" s="4">
        <v>1</v>
      </c>
    </row>
    <row r="2782" spans="1:9" x14ac:dyDescent="0.4">
      <c r="A2782" s="4" t="s">
        <v>8899</v>
      </c>
      <c r="B2782" s="55" t="s">
        <v>3917</v>
      </c>
      <c r="C2782" s="4" t="s">
        <v>3927</v>
      </c>
      <c r="D2782" s="4" t="s">
        <v>3918</v>
      </c>
      <c r="E2782" s="55" t="s">
        <v>3919</v>
      </c>
      <c r="F2782" s="55" t="s">
        <v>13145</v>
      </c>
      <c r="G2782" s="4" t="s">
        <v>3922</v>
      </c>
      <c r="H2782" s="4" t="s">
        <v>3924</v>
      </c>
      <c r="I2782" s="4">
        <v>1</v>
      </c>
    </row>
    <row r="2783" spans="1:9" x14ac:dyDescent="0.4">
      <c r="A2783" s="4" t="s">
        <v>8900</v>
      </c>
      <c r="B2783" s="55" t="s">
        <v>3917</v>
      </c>
      <c r="C2783" s="4" t="s">
        <v>3927</v>
      </c>
      <c r="D2783" s="4" t="s">
        <v>3918</v>
      </c>
      <c r="E2783" s="55" t="s">
        <v>3919</v>
      </c>
      <c r="F2783" s="55" t="s">
        <v>13145</v>
      </c>
      <c r="G2783" s="4" t="s">
        <v>3922</v>
      </c>
      <c r="H2783" s="4" t="s">
        <v>3924</v>
      </c>
      <c r="I2783" s="4">
        <v>1</v>
      </c>
    </row>
    <row r="2784" spans="1:9" x14ac:dyDescent="0.4">
      <c r="A2784" s="4" t="s">
        <v>8901</v>
      </c>
      <c r="B2784" s="55" t="s">
        <v>3917</v>
      </c>
      <c r="C2784" s="4" t="s">
        <v>3927</v>
      </c>
      <c r="D2784" s="4" t="s">
        <v>3918</v>
      </c>
      <c r="E2784" s="55" t="s">
        <v>3919</v>
      </c>
      <c r="F2784" s="55" t="s">
        <v>13145</v>
      </c>
      <c r="G2784" s="4" t="s">
        <v>3922</v>
      </c>
      <c r="H2784" s="4" t="s">
        <v>3924</v>
      </c>
      <c r="I2784" s="4">
        <v>1</v>
      </c>
    </row>
    <row r="2785" spans="1:9" x14ac:dyDescent="0.4">
      <c r="A2785" s="4" t="s">
        <v>8902</v>
      </c>
      <c r="B2785" s="55" t="s">
        <v>3917</v>
      </c>
      <c r="C2785" s="4" t="s">
        <v>3927</v>
      </c>
      <c r="D2785" s="4" t="s">
        <v>3918</v>
      </c>
      <c r="E2785" s="55" t="s">
        <v>3919</v>
      </c>
      <c r="F2785" s="55" t="s">
        <v>13145</v>
      </c>
      <c r="G2785" s="4" t="s">
        <v>3922</v>
      </c>
      <c r="H2785" s="4" t="s">
        <v>3924</v>
      </c>
      <c r="I2785" s="4">
        <v>1</v>
      </c>
    </row>
    <row r="2786" spans="1:9" x14ac:dyDescent="0.4">
      <c r="A2786" s="4" t="s">
        <v>8903</v>
      </c>
      <c r="B2786" s="55" t="s">
        <v>3917</v>
      </c>
      <c r="C2786" s="4" t="s">
        <v>3927</v>
      </c>
      <c r="D2786" s="4" t="s">
        <v>3918</v>
      </c>
      <c r="E2786" s="55" t="s">
        <v>3919</v>
      </c>
      <c r="F2786" s="55" t="s">
        <v>13145</v>
      </c>
      <c r="G2786" s="4" t="s">
        <v>3922</v>
      </c>
      <c r="H2786" s="4" t="s">
        <v>3924</v>
      </c>
      <c r="I2786" s="4">
        <v>1</v>
      </c>
    </row>
    <row r="2787" spans="1:9" x14ac:dyDescent="0.4">
      <c r="A2787" s="4" t="s">
        <v>8904</v>
      </c>
      <c r="B2787" s="55" t="s">
        <v>3917</v>
      </c>
      <c r="C2787" s="4" t="s">
        <v>3927</v>
      </c>
      <c r="D2787" s="4" t="s">
        <v>3918</v>
      </c>
      <c r="E2787" s="55" t="s">
        <v>3919</v>
      </c>
      <c r="F2787" s="55" t="s">
        <v>13145</v>
      </c>
      <c r="G2787" s="4" t="s">
        <v>3922</v>
      </c>
      <c r="H2787" s="4" t="s">
        <v>3924</v>
      </c>
      <c r="I2787" s="4">
        <v>1</v>
      </c>
    </row>
    <row r="2788" spans="1:9" x14ac:dyDescent="0.4">
      <c r="A2788" s="4" t="s">
        <v>8905</v>
      </c>
      <c r="B2788" s="55" t="s">
        <v>3917</v>
      </c>
      <c r="C2788" s="4" t="s">
        <v>3927</v>
      </c>
      <c r="D2788" s="4" t="s">
        <v>3918</v>
      </c>
      <c r="E2788" s="55" t="s">
        <v>3919</v>
      </c>
      <c r="F2788" s="55" t="s">
        <v>13145</v>
      </c>
      <c r="G2788" s="4" t="s">
        <v>3922</v>
      </c>
      <c r="H2788" s="4" t="s">
        <v>3926</v>
      </c>
      <c r="I2788" s="4">
        <v>1</v>
      </c>
    </row>
    <row r="2789" spans="1:9" x14ac:dyDescent="0.4">
      <c r="A2789" s="4" t="s">
        <v>8906</v>
      </c>
      <c r="B2789" s="55" t="s">
        <v>3917</v>
      </c>
      <c r="C2789" s="4" t="s">
        <v>3927</v>
      </c>
      <c r="D2789" s="4" t="s">
        <v>3918</v>
      </c>
      <c r="E2789" s="55" t="s">
        <v>3919</v>
      </c>
      <c r="F2789" s="55" t="s">
        <v>13145</v>
      </c>
      <c r="G2789" s="4" t="s">
        <v>3922</v>
      </c>
      <c r="H2789" s="4" t="s">
        <v>3924</v>
      </c>
      <c r="I2789" s="4">
        <v>1</v>
      </c>
    </row>
    <row r="2790" spans="1:9" x14ac:dyDescent="0.4">
      <c r="A2790" s="4" t="s">
        <v>8907</v>
      </c>
      <c r="B2790" s="55" t="s">
        <v>3917</v>
      </c>
      <c r="C2790" s="4" t="s">
        <v>3927</v>
      </c>
      <c r="D2790" s="4" t="s">
        <v>3918</v>
      </c>
      <c r="E2790" s="55" t="s">
        <v>3919</v>
      </c>
      <c r="F2790" s="55" t="s">
        <v>13145</v>
      </c>
      <c r="G2790" s="4" t="s">
        <v>3922</v>
      </c>
      <c r="H2790" s="4" t="s">
        <v>3924</v>
      </c>
      <c r="I2790" s="4">
        <v>1</v>
      </c>
    </row>
    <row r="2791" spans="1:9" x14ac:dyDescent="0.4">
      <c r="A2791" s="4" t="s">
        <v>8908</v>
      </c>
      <c r="B2791" s="55" t="s">
        <v>3917</v>
      </c>
      <c r="C2791" s="4" t="s">
        <v>3927</v>
      </c>
      <c r="D2791" s="4" t="s">
        <v>3918</v>
      </c>
      <c r="E2791" s="55" t="s">
        <v>3919</v>
      </c>
      <c r="F2791" s="55" t="s">
        <v>13145</v>
      </c>
      <c r="G2791" s="4" t="s">
        <v>3922</v>
      </c>
      <c r="H2791" s="4" t="s">
        <v>3924</v>
      </c>
      <c r="I2791" s="4">
        <v>1</v>
      </c>
    </row>
    <row r="2792" spans="1:9" x14ac:dyDescent="0.4">
      <c r="A2792" s="4" t="s">
        <v>8909</v>
      </c>
      <c r="B2792" s="55" t="s">
        <v>3917</v>
      </c>
      <c r="C2792" s="4" t="s">
        <v>3927</v>
      </c>
      <c r="D2792" s="4" t="s">
        <v>3918</v>
      </c>
      <c r="E2792" s="55" t="s">
        <v>3919</v>
      </c>
      <c r="F2792" s="55" t="s">
        <v>13145</v>
      </c>
      <c r="G2792" s="4" t="s">
        <v>3922</v>
      </c>
      <c r="H2792" s="4" t="s">
        <v>3925</v>
      </c>
      <c r="I2792" s="4">
        <v>1</v>
      </c>
    </row>
    <row r="2793" spans="1:9" x14ac:dyDescent="0.4">
      <c r="A2793" s="4" t="s">
        <v>8910</v>
      </c>
      <c r="B2793" s="55" t="s">
        <v>3917</v>
      </c>
      <c r="C2793" s="4" t="s">
        <v>3927</v>
      </c>
      <c r="D2793" s="4" t="s">
        <v>3918</v>
      </c>
      <c r="E2793" s="55" t="s">
        <v>3919</v>
      </c>
      <c r="F2793" s="55" t="s">
        <v>13145</v>
      </c>
      <c r="G2793" s="4" t="s">
        <v>3922</v>
      </c>
      <c r="H2793" s="4" t="s">
        <v>3924</v>
      </c>
      <c r="I2793" s="4">
        <v>1</v>
      </c>
    </row>
    <row r="2794" spans="1:9" x14ac:dyDescent="0.4">
      <c r="A2794" s="4" t="s">
        <v>8911</v>
      </c>
      <c r="B2794" s="55" t="s">
        <v>3917</v>
      </c>
      <c r="C2794" s="4" t="s">
        <v>3927</v>
      </c>
      <c r="D2794" s="4" t="s">
        <v>3918</v>
      </c>
      <c r="E2794" s="55" t="s">
        <v>3919</v>
      </c>
      <c r="F2794" s="55" t="s">
        <v>13145</v>
      </c>
      <c r="G2794" s="4" t="s">
        <v>3922</v>
      </c>
      <c r="H2794" s="4" t="s">
        <v>3924</v>
      </c>
      <c r="I2794" s="4">
        <v>1</v>
      </c>
    </row>
    <row r="2795" spans="1:9" x14ac:dyDescent="0.4">
      <c r="A2795" s="4" t="s">
        <v>8912</v>
      </c>
      <c r="B2795" s="55" t="s">
        <v>3917</v>
      </c>
      <c r="C2795" s="4" t="s">
        <v>3927</v>
      </c>
      <c r="D2795" s="4" t="s">
        <v>3918</v>
      </c>
      <c r="E2795" s="55" t="s">
        <v>3919</v>
      </c>
      <c r="F2795" s="55" t="s">
        <v>13145</v>
      </c>
      <c r="G2795" s="4" t="s">
        <v>3922</v>
      </c>
      <c r="H2795" s="4" t="s">
        <v>3924</v>
      </c>
      <c r="I2795" s="4">
        <v>1</v>
      </c>
    </row>
    <row r="2796" spans="1:9" x14ac:dyDescent="0.4">
      <c r="A2796" s="4" t="s">
        <v>8913</v>
      </c>
      <c r="B2796" s="55" t="s">
        <v>3917</v>
      </c>
      <c r="C2796" s="4" t="s">
        <v>3927</v>
      </c>
      <c r="D2796" s="4" t="s">
        <v>3918</v>
      </c>
      <c r="E2796" s="55" t="s">
        <v>3919</v>
      </c>
      <c r="F2796" s="55" t="s">
        <v>13145</v>
      </c>
      <c r="G2796" s="4" t="s">
        <v>3922</v>
      </c>
      <c r="H2796" s="4" t="s">
        <v>3924</v>
      </c>
      <c r="I2796" s="4">
        <v>1</v>
      </c>
    </row>
    <row r="2797" spans="1:9" x14ac:dyDescent="0.4">
      <c r="A2797" s="4" t="s">
        <v>8914</v>
      </c>
      <c r="B2797" s="55" t="s">
        <v>3917</v>
      </c>
      <c r="C2797" s="4" t="s">
        <v>3927</v>
      </c>
      <c r="D2797" s="4" t="s">
        <v>3918</v>
      </c>
      <c r="E2797" s="55" t="s">
        <v>3919</v>
      </c>
      <c r="F2797" s="55" t="s">
        <v>13145</v>
      </c>
      <c r="G2797" s="4" t="s">
        <v>3922</v>
      </c>
      <c r="H2797" s="4" t="s">
        <v>3924</v>
      </c>
      <c r="I2797" s="4">
        <v>1</v>
      </c>
    </row>
    <row r="2798" spans="1:9" x14ac:dyDescent="0.4">
      <c r="A2798" s="4" t="s">
        <v>8915</v>
      </c>
      <c r="B2798" s="55" t="s">
        <v>3917</v>
      </c>
      <c r="C2798" s="4" t="s">
        <v>3927</v>
      </c>
      <c r="D2798" s="4" t="s">
        <v>3918</v>
      </c>
      <c r="E2798" s="55" t="s">
        <v>3919</v>
      </c>
      <c r="F2798" s="55" t="s">
        <v>13145</v>
      </c>
      <c r="G2798" s="4" t="s">
        <v>3922</v>
      </c>
      <c r="H2798" s="4" t="s">
        <v>3924</v>
      </c>
      <c r="I2798" s="4">
        <v>1</v>
      </c>
    </row>
    <row r="2799" spans="1:9" x14ac:dyDescent="0.4">
      <c r="A2799" s="4" t="s">
        <v>8916</v>
      </c>
      <c r="B2799" s="55" t="s">
        <v>3917</v>
      </c>
      <c r="C2799" s="4" t="s">
        <v>3927</v>
      </c>
      <c r="D2799" s="4" t="s">
        <v>3918</v>
      </c>
      <c r="E2799" s="55" t="s">
        <v>3919</v>
      </c>
      <c r="F2799" s="55" t="s">
        <v>13145</v>
      </c>
      <c r="G2799" s="4" t="s">
        <v>3922</v>
      </c>
      <c r="H2799" s="4" t="s">
        <v>3924</v>
      </c>
      <c r="I2799" s="4">
        <v>1</v>
      </c>
    </row>
    <row r="2800" spans="1:9" x14ac:dyDescent="0.4">
      <c r="A2800" s="4" t="s">
        <v>8917</v>
      </c>
      <c r="B2800" s="55" t="s">
        <v>3917</v>
      </c>
      <c r="C2800" s="4" t="s">
        <v>3927</v>
      </c>
      <c r="D2800" s="4" t="s">
        <v>3918</v>
      </c>
      <c r="E2800" s="55" t="s">
        <v>3919</v>
      </c>
      <c r="F2800" s="55" t="s">
        <v>13145</v>
      </c>
      <c r="G2800" s="4" t="s">
        <v>3922</v>
      </c>
      <c r="H2800" s="4" t="s">
        <v>3924</v>
      </c>
      <c r="I2800" s="4">
        <v>1</v>
      </c>
    </row>
    <row r="2801" spans="1:9" x14ac:dyDescent="0.4">
      <c r="A2801" s="4" t="s">
        <v>8918</v>
      </c>
      <c r="B2801" s="55" t="s">
        <v>3917</v>
      </c>
      <c r="C2801" s="4" t="s">
        <v>3927</v>
      </c>
      <c r="D2801" s="4" t="s">
        <v>3918</v>
      </c>
      <c r="E2801" s="55" t="s">
        <v>3919</v>
      </c>
      <c r="F2801" s="55" t="s">
        <v>13145</v>
      </c>
      <c r="G2801" s="4" t="s">
        <v>3922</v>
      </c>
      <c r="H2801" s="4" t="s">
        <v>3924</v>
      </c>
      <c r="I2801" s="4">
        <v>1</v>
      </c>
    </row>
    <row r="2802" spans="1:9" x14ac:dyDescent="0.4">
      <c r="A2802" s="4" t="s">
        <v>8919</v>
      </c>
      <c r="B2802" s="55" t="s">
        <v>3917</v>
      </c>
      <c r="C2802" s="4" t="s">
        <v>3927</v>
      </c>
      <c r="D2802" s="4" t="s">
        <v>3918</v>
      </c>
      <c r="E2802" s="55" t="s">
        <v>3919</v>
      </c>
      <c r="F2802" s="55" t="s">
        <v>13145</v>
      </c>
      <c r="G2802" s="4" t="s">
        <v>3922</v>
      </c>
      <c r="H2802" s="4" t="s">
        <v>3924</v>
      </c>
      <c r="I2802" s="4">
        <v>1</v>
      </c>
    </row>
    <row r="2803" spans="1:9" x14ac:dyDescent="0.4">
      <c r="A2803" s="4" t="s">
        <v>8920</v>
      </c>
      <c r="B2803" s="55" t="s">
        <v>3917</v>
      </c>
      <c r="C2803" s="4" t="s">
        <v>3927</v>
      </c>
      <c r="D2803" s="4" t="s">
        <v>3918</v>
      </c>
      <c r="E2803" s="55" t="s">
        <v>3919</v>
      </c>
      <c r="F2803" s="55" t="s">
        <v>13145</v>
      </c>
      <c r="G2803" s="4" t="s">
        <v>3922</v>
      </c>
      <c r="H2803" s="4" t="s">
        <v>3924</v>
      </c>
      <c r="I2803" s="4">
        <v>1</v>
      </c>
    </row>
    <row r="2804" spans="1:9" x14ac:dyDescent="0.4">
      <c r="A2804" s="4" t="s">
        <v>8921</v>
      </c>
      <c r="B2804" s="55" t="s">
        <v>3917</v>
      </c>
      <c r="C2804" s="4" t="s">
        <v>3927</v>
      </c>
      <c r="D2804" s="4" t="s">
        <v>3918</v>
      </c>
      <c r="E2804" s="55" t="s">
        <v>3919</v>
      </c>
      <c r="F2804" s="55" t="s">
        <v>13145</v>
      </c>
      <c r="G2804" s="4" t="s">
        <v>3923</v>
      </c>
      <c r="H2804" s="4" t="s">
        <v>3924</v>
      </c>
      <c r="I2804" s="4">
        <v>1</v>
      </c>
    </row>
    <row r="2805" spans="1:9" x14ac:dyDescent="0.4">
      <c r="A2805" s="4" t="s">
        <v>8922</v>
      </c>
      <c r="B2805" s="55" t="s">
        <v>3917</v>
      </c>
      <c r="C2805" s="4" t="s">
        <v>3927</v>
      </c>
      <c r="D2805" s="4" t="s">
        <v>3918</v>
      </c>
      <c r="E2805" s="55" t="s">
        <v>3919</v>
      </c>
      <c r="F2805" s="55" t="s">
        <v>13145</v>
      </c>
      <c r="G2805" s="4" t="s">
        <v>3922</v>
      </c>
      <c r="H2805" s="4" t="s">
        <v>3924</v>
      </c>
      <c r="I2805" s="4">
        <v>1</v>
      </c>
    </row>
    <row r="2806" spans="1:9" x14ac:dyDescent="0.4">
      <c r="A2806" s="4" t="s">
        <v>8923</v>
      </c>
      <c r="B2806" s="55" t="s">
        <v>3917</v>
      </c>
      <c r="C2806" s="4" t="s">
        <v>3927</v>
      </c>
      <c r="D2806" s="4" t="s">
        <v>3918</v>
      </c>
      <c r="E2806" s="55" t="s">
        <v>3919</v>
      </c>
      <c r="F2806" s="55" t="s">
        <v>13145</v>
      </c>
      <c r="G2806" s="4" t="s">
        <v>3922</v>
      </c>
      <c r="H2806" s="4" t="s">
        <v>3924</v>
      </c>
      <c r="I2806" s="4">
        <v>1</v>
      </c>
    </row>
    <row r="2807" spans="1:9" x14ac:dyDescent="0.4">
      <c r="A2807" s="4" t="s">
        <v>8924</v>
      </c>
      <c r="B2807" s="55" t="s">
        <v>3917</v>
      </c>
      <c r="C2807" s="4" t="s">
        <v>3927</v>
      </c>
      <c r="D2807" s="4" t="s">
        <v>3918</v>
      </c>
      <c r="E2807" s="55" t="s">
        <v>3919</v>
      </c>
      <c r="F2807" s="55" t="s">
        <v>13145</v>
      </c>
      <c r="G2807" s="4" t="s">
        <v>3922</v>
      </c>
      <c r="H2807" s="4" t="s">
        <v>3925</v>
      </c>
      <c r="I2807" s="4">
        <v>1</v>
      </c>
    </row>
    <row r="2808" spans="1:9" x14ac:dyDescent="0.4">
      <c r="A2808" s="4" t="s">
        <v>8925</v>
      </c>
      <c r="B2808" s="55" t="s">
        <v>3917</v>
      </c>
      <c r="C2808" s="4" t="s">
        <v>3927</v>
      </c>
      <c r="D2808" s="4" t="s">
        <v>3918</v>
      </c>
      <c r="E2808" s="55" t="s">
        <v>3919</v>
      </c>
      <c r="F2808" s="55" t="s">
        <v>13145</v>
      </c>
      <c r="G2808" s="4" t="s">
        <v>3922</v>
      </c>
      <c r="H2808" s="4" t="s">
        <v>3924</v>
      </c>
      <c r="I2808" s="4">
        <v>1</v>
      </c>
    </row>
    <row r="2809" spans="1:9" x14ac:dyDescent="0.4">
      <c r="A2809" s="4" t="s">
        <v>8926</v>
      </c>
      <c r="B2809" s="55" t="s">
        <v>3917</v>
      </c>
      <c r="C2809" s="4" t="s">
        <v>3927</v>
      </c>
      <c r="D2809" s="4" t="s">
        <v>3918</v>
      </c>
      <c r="E2809" s="55" t="s">
        <v>3919</v>
      </c>
      <c r="F2809" s="55" t="s">
        <v>13145</v>
      </c>
      <c r="G2809" s="4" t="s">
        <v>3922</v>
      </c>
      <c r="H2809" s="4" t="s">
        <v>3924</v>
      </c>
      <c r="I2809" s="4">
        <v>1</v>
      </c>
    </row>
    <row r="2810" spans="1:9" x14ac:dyDescent="0.4">
      <c r="A2810" s="4" t="s">
        <v>8927</v>
      </c>
      <c r="B2810" s="55" t="s">
        <v>3917</v>
      </c>
      <c r="C2810" s="4" t="s">
        <v>3927</v>
      </c>
      <c r="D2810" s="4" t="s">
        <v>3918</v>
      </c>
      <c r="E2810" s="55" t="s">
        <v>3919</v>
      </c>
      <c r="F2810" s="55" t="s">
        <v>13145</v>
      </c>
      <c r="G2810" s="4" t="s">
        <v>13145</v>
      </c>
      <c r="H2810" s="4" t="s">
        <v>13145</v>
      </c>
      <c r="I2810" s="4">
        <v>1</v>
      </c>
    </row>
    <row r="2811" spans="1:9" x14ac:dyDescent="0.4">
      <c r="A2811" s="4" t="s">
        <v>8928</v>
      </c>
      <c r="B2811" s="55" t="s">
        <v>3917</v>
      </c>
      <c r="C2811" s="4" t="s">
        <v>3927</v>
      </c>
      <c r="D2811" s="4" t="s">
        <v>3918</v>
      </c>
      <c r="E2811" s="55" t="s">
        <v>3919</v>
      </c>
      <c r="F2811" s="55" t="s">
        <v>13145</v>
      </c>
      <c r="G2811" s="4" t="s">
        <v>3922</v>
      </c>
      <c r="H2811" s="4" t="s">
        <v>3924</v>
      </c>
      <c r="I2811" s="4">
        <v>1</v>
      </c>
    </row>
    <row r="2812" spans="1:9" x14ac:dyDescent="0.4">
      <c r="A2812" s="4" t="s">
        <v>8929</v>
      </c>
      <c r="B2812" s="55" t="s">
        <v>3917</v>
      </c>
      <c r="C2812" s="4" t="s">
        <v>3927</v>
      </c>
      <c r="D2812" s="4" t="s">
        <v>3918</v>
      </c>
      <c r="E2812" s="55" t="s">
        <v>3919</v>
      </c>
      <c r="F2812" s="55" t="s">
        <v>13145</v>
      </c>
      <c r="G2812" s="4" t="s">
        <v>3922</v>
      </c>
      <c r="H2812" s="4" t="s">
        <v>3924</v>
      </c>
      <c r="I2812" s="4">
        <v>1</v>
      </c>
    </row>
    <row r="2813" spans="1:9" x14ac:dyDescent="0.4">
      <c r="A2813" s="4" t="s">
        <v>8930</v>
      </c>
      <c r="B2813" s="55" t="s">
        <v>3917</v>
      </c>
      <c r="C2813" s="4" t="s">
        <v>3927</v>
      </c>
      <c r="D2813" s="4" t="s">
        <v>3918</v>
      </c>
      <c r="E2813" s="55" t="s">
        <v>3919</v>
      </c>
      <c r="F2813" s="55" t="s">
        <v>13145</v>
      </c>
      <c r="G2813" s="4" t="s">
        <v>3922</v>
      </c>
      <c r="H2813" s="4" t="s">
        <v>3924</v>
      </c>
      <c r="I2813" s="4">
        <v>1</v>
      </c>
    </row>
    <row r="2814" spans="1:9" x14ac:dyDescent="0.4">
      <c r="A2814" s="4" t="s">
        <v>8931</v>
      </c>
      <c r="B2814" s="55" t="s">
        <v>3917</v>
      </c>
      <c r="C2814" s="4" t="s">
        <v>3927</v>
      </c>
      <c r="D2814" s="4" t="s">
        <v>3918</v>
      </c>
      <c r="E2814" s="55" t="s">
        <v>3919</v>
      </c>
      <c r="F2814" s="55" t="s">
        <v>13145</v>
      </c>
      <c r="G2814" s="4" t="s">
        <v>3922</v>
      </c>
      <c r="H2814" s="4" t="s">
        <v>3925</v>
      </c>
      <c r="I2814" s="4">
        <v>1</v>
      </c>
    </row>
    <row r="2815" spans="1:9" x14ac:dyDescent="0.4">
      <c r="A2815" s="4" t="s">
        <v>8932</v>
      </c>
      <c r="B2815" s="55" t="s">
        <v>3917</v>
      </c>
      <c r="C2815" s="4" t="s">
        <v>3927</v>
      </c>
      <c r="D2815" s="4" t="s">
        <v>3918</v>
      </c>
      <c r="E2815" s="55" t="s">
        <v>3919</v>
      </c>
      <c r="F2815" s="55" t="s">
        <v>13145</v>
      </c>
      <c r="G2815" s="4" t="s">
        <v>3922</v>
      </c>
      <c r="H2815" s="4" t="s">
        <v>3924</v>
      </c>
      <c r="I2815" s="4">
        <v>1</v>
      </c>
    </row>
    <row r="2816" spans="1:9" x14ac:dyDescent="0.4">
      <c r="A2816" s="4" t="s">
        <v>8933</v>
      </c>
      <c r="B2816" s="55" t="s">
        <v>3917</v>
      </c>
      <c r="C2816" s="4" t="s">
        <v>3927</v>
      </c>
      <c r="D2816" s="4" t="s">
        <v>3918</v>
      </c>
      <c r="E2816" s="55" t="s">
        <v>3919</v>
      </c>
      <c r="F2816" s="55" t="s">
        <v>13145</v>
      </c>
      <c r="G2816" s="4" t="s">
        <v>3922</v>
      </c>
      <c r="H2816" s="4" t="s">
        <v>3924</v>
      </c>
      <c r="I2816" s="4">
        <v>1</v>
      </c>
    </row>
    <row r="2817" spans="1:9" x14ac:dyDescent="0.4">
      <c r="A2817" s="4" t="s">
        <v>8934</v>
      </c>
      <c r="B2817" s="55" t="s">
        <v>3917</v>
      </c>
      <c r="C2817" s="4" t="s">
        <v>3927</v>
      </c>
      <c r="D2817" s="4" t="s">
        <v>3918</v>
      </c>
      <c r="E2817" s="55" t="s">
        <v>3919</v>
      </c>
      <c r="F2817" s="55" t="s">
        <v>13145</v>
      </c>
      <c r="G2817" s="4" t="s">
        <v>3922</v>
      </c>
      <c r="H2817" s="4" t="s">
        <v>3924</v>
      </c>
      <c r="I2817" s="4">
        <v>1</v>
      </c>
    </row>
    <row r="2818" spans="1:9" x14ac:dyDescent="0.4">
      <c r="A2818" s="4" t="s">
        <v>8935</v>
      </c>
      <c r="B2818" s="55" t="s">
        <v>3917</v>
      </c>
      <c r="C2818" s="4" t="s">
        <v>3927</v>
      </c>
      <c r="D2818" s="4" t="s">
        <v>3918</v>
      </c>
      <c r="E2818" s="55" t="s">
        <v>3919</v>
      </c>
      <c r="F2818" s="55" t="s">
        <v>13145</v>
      </c>
      <c r="G2818" s="4" t="s">
        <v>3922</v>
      </c>
      <c r="H2818" s="4" t="s">
        <v>3924</v>
      </c>
      <c r="I2818" s="4">
        <v>1</v>
      </c>
    </row>
    <row r="2819" spans="1:9" x14ac:dyDescent="0.4">
      <c r="A2819" s="4" t="s">
        <v>8936</v>
      </c>
      <c r="B2819" s="55" t="s">
        <v>3917</v>
      </c>
      <c r="C2819" s="4" t="s">
        <v>3927</v>
      </c>
      <c r="D2819" s="4" t="s">
        <v>3918</v>
      </c>
      <c r="E2819" s="55" t="s">
        <v>3919</v>
      </c>
      <c r="F2819" s="55" t="s">
        <v>13145</v>
      </c>
      <c r="G2819" s="4" t="s">
        <v>13145</v>
      </c>
      <c r="H2819" s="4" t="s">
        <v>13145</v>
      </c>
      <c r="I2819" s="4">
        <v>1</v>
      </c>
    </row>
    <row r="2820" spans="1:9" x14ac:dyDescent="0.4">
      <c r="A2820" s="4" t="s">
        <v>8937</v>
      </c>
      <c r="B2820" s="55" t="s">
        <v>3917</v>
      </c>
      <c r="C2820" s="4" t="s">
        <v>3927</v>
      </c>
      <c r="D2820" s="4" t="s">
        <v>3918</v>
      </c>
      <c r="E2820" s="55" t="s">
        <v>3919</v>
      </c>
      <c r="F2820" s="55" t="s">
        <v>13145</v>
      </c>
      <c r="G2820" s="4" t="s">
        <v>3922</v>
      </c>
      <c r="H2820" s="4" t="s">
        <v>3924</v>
      </c>
      <c r="I2820" s="4">
        <v>1</v>
      </c>
    </row>
    <row r="2821" spans="1:9" x14ac:dyDescent="0.4">
      <c r="A2821" s="4" t="s">
        <v>8938</v>
      </c>
      <c r="B2821" s="55" t="s">
        <v>3917</v>
      </c>
      <c r="C2821" s="4" t="s">
        <v>3927</v>
      </c>
      <c r="D2821" s="4" t="s">
        <v>3918</v>
      </c>
      <c r="E2821" s="55" t="s">
        <v>3919</v>
      </c>
      <c r="F2821" s="55" t="s">
        <v>13145</v>
      </c>
      <c r="G2821" s="4" t="s">
        <v>3923</v>
      </c>
      <c r="H2821" s="4" t="s">
        <v>3924</v>
      </c>
      <c r="I2821" s="4">
        <v>1</v>
      </c>
    </row>
    <row r="2822" spans="1:9" x14ac:dyDescent="0.4">
      <c r="A2822" s="4" t="s">
        <v>8939</v>
      </c>
      <c r="B2822" s="55" t="s">
        <v>3917</v>
      </c>
      <c r="C2822" s="4" t="s">
        <v>3927</v>
      </c>
      <c r="D2822" s="4" t="s">
        <v>3918</v>
      </c>
      <c r="E2822" s="55" t="s">
        <v>3919</v>
      </c>
      <c r="F2822" s="55" t="s">
        <v>13145</v>
      </c>
      <c r="G2822" s="4" t="s">
        <v>3922</v>
      </c>
      <c r="H2822" s="4" t="s">
        <v>3925</v>
      </c>
      <c r="I2822" s="4">
        <v>1</v>
      </c>
    </row>
    <row r="2823" spans="1:9" x14ac:dyDescent="0.4">
      <c r="A2823" s="4" t="s">
        <v>8940</v>
      </c>
      <c r="B2823" s="55" t="s">
        <v>3917</v>
      </c>
      <c r="C2823" s="4" t="s">
        <v>3927</v>
      </c>
      <c r="D2823" s="4" t="s">
        <v>3918</v>
      </c>
      <c r="E2823" s="55" t="s">
        <v>3919</v>
      </c>
      <c r="F2823" s="55" t="s">
        <v>13145</v>
      </c>
      <c r="G2823" s="4" t="s">
        <v>3922</v>
      </c>
      <c r="H2823" s="4" t="s">
        <v>3924</v>
      </c>
      <c r="I2823" s="4">
        <v>1</v>
      </c>
    </row>
    <row r="2824" spans="1:9" x14ac:dyDescent="0.4">
      <c r="A2824" s="4" t="s">
        <v>8941</v>
      </c>
      <c r="B2824" s="55" t="s">
        <v>3917</v>
      </c>
      <c r="C2824" s="4" t="s">
        <v>3927</v>
      </c>
      <c r="D2824" s="4" t="s">
        <v>3918</v>
      </c>
      <c r="E2824" s="55" t="s">
        <v>3919</v>
      </c>
      <c r="F2824" s="55" t="s">
        <v>13145</v>
      </c>
      <c r="G2824" s="4" t="s">
        <v>13145</v>
      </c>
      <c r="H2824" s="4" t="s">
        <v>13145</v>
      </c>
      <c r="I2824" s="4">
        <v>1</v>
      </c>
    </row>
    <row r="2825" spans="1:9" x14ac:dyDescent="0.4">
      <c r="A2825" s="4" t="s">
        <v>8942</v>
      </c>
      <c r="B2825" s="55" t="s">
        <v>3917</v>
      </c>
      <c r="C2825" s="4" t="s">
        <v>3927</v>
      </c>
      <c r="D2825" s="4" t="s">
        <v>3918</v>
      </c>
      <c r="E2825" s="55" t="s">
        <v>3919</v>
      </c>
      <c r="F2825" s="55" t="s">
        <v>13145</v>
      </c>
      <c r="G2825" s="4" t="s">
        <v>3922</v>
      </c>
      <c r="H2825" s="4" t="s">
        <v>3926</v>
      </c>
      <c r="I2825" s="4">
        <v>1</v>
      </c>
    </row>
    <row r="2826" spans="1:9" x14ac:dyDescent="0.4">
      <c r="A2826" s="4" t="s">
        <v>8943</v>
      </c>
      <c r="B2826" s="55" t="s">
        <v>3917</v>
      </c>
      <c r="C2826" s="4" t="s">
        <v>3927</v>
      </c>
      <c r="D2826" s="4" t="s">
        <v>3918</v>
      </c>
      <c r="E2826" s="55" t="s">
        <v>3919</v>
      </c>
      <c r="F2826" s="55" t="s">
        <v>13145</v>
      </c>
      <c r="G2826" s="4" t="s">
        <v>3922</v>
      </c>
      <c r="H2826" s="4" t="s">
        <v>3925</v>
      </c>
      <c r="I2826" s="4">
        <v>1</v>
      </c>
    </row>
    <row r="2827" spans="1:9" x14ac:dyDescent="0.4">
      <c r="A2827" s="4" t="s">
        <v>8944</v>
      </c>
      <c r="B2827" s="55" t="s">
        <v>3917</v>
      </c>
      <c r="C2827" s="4" t="s">
        <v>3927</v>
      </c>
      <c r="D2827" s="4" t="s">
        <v>3918</v>
      </c>
      <c r="E2827" s="55" t="s">
        <v>3919</v>
      </c>
      <c r="F2827" s="55" t="s">
        <v>13145</v>
      </c>
      <c r="G2827" s="4" t="s">
        <v>13145</v>
      </c>
      <c r="H2827" s="4" t="s">
        <v>13145</v>
      </c>
      <c r="I2827" s="4">
        <v>1</v>
      </c>
    </row>
    <row r="2828" spans="1:9" x14ac:dyDescent="0.4">
      <c r="A2828" s="4" t="s">
        <v>8945</v>
      </c>
      <c r="B2828" s="55" t="s">
        <v>3917</v>
      </c>
      <c r="C2828" s="4" t="s">
        <v>3927</v>
      </c>
      <c r="D2828" s="4" t="s">
        <v>3918</v>
      </c>
      <c r="E2828" s="55" t="s">
        <v>3919</v>
      </c>
      <c r="F2828" s="55" t="s">
        <v>13145</v>
      </c>
      <c r="G2828" s="4" t="s">
        <v>3922</v>
      </c>
      <c r="H2828" s="4" t="s">
        <v>3924</v>
      </c>
      <c r="I2828" s="4">
        <v>1</v>
      </c>
    </row>
    <row r="2829" spans="1:9" x14ac:dyDescent="0.4">
      <c r="A2829" s="4" t="s">
        <v>8946</v>
      </c>
      <c r="B2829" s="55" t="s">
        <v>3917</v>
      </c>
      <c r="C2829" s="4" t="s">
        <v>3927</v>
      </c>
      <c r="D2829" s="4" t="s">
        <v>3918</v>
      </c>
      <c r="E2829" s="55" t="s">
        <v>3919</v>
      </c>
      <c r="F2829" s="55" t="s">
        <v>13145</v>
      </c>
      <c r="G2829" s="4" t="s">
        <v>3923</v>
      </c>
      <c r="H2829" s="4" t="s">
        <v>3924</v>
      </c>
      <c r="I2829" s="4">
        <v>1</v>
      </c>
    </row>
    <row r="2830" spans="1:9" x14ac:dyDescent="0.4">
      <c r="A2830" s="4" t="s">
        <v>8947</v>
      </c>
      <c r="B2830" s="55" t="s">
        <v>3917</v>
      </c>
      <c r="C2830" s="4" t="s">
        <v>3927</v>
      </c>
      <c r="D2830" s="4" t="s">
        <v>3918</v>
      </c>
      <c r="E2830" s="55" t="s">
        <v>3919</v>
      </c>
      <c r="F2830" s="55" t="s">
        <v>13145</v>
      </c>
      <c r="G2830" s="4" t="s">
        <v>3923</v>
      </c>
      <c r="H2830" s="4" t="s">
        <v>3925</v>
      </c>
      <c r="I2830" s="4">
        <v>1</v>
      </c>
    </row>
    <row r="2831" spans="1:9" x14ac:dyDescent="0.4">
      <c r="A2831" s="4" t="s">
        <v>8948</v>
      </c>
      <c r="B2831" s="55" t="s">
        <v>3917</v>
      </c>
      <c r="C2831" s="4" t="s">
        <v>3927</v>
      </c>
      <c r="D2831" s="4" t="s">
        <v>3918</v>
      </c>
      <c r="E2831" s="55" t="s">
        <v>3919</v>
      </c>
      <c r="F2831" s="55" t="s">
        <v>13145</v>
      </c>
      <c r="G2831" s="4" t="s">
        <v>3922</v>
      </c>
      <c r="H2831" s="4" t="s">
        <v>3925</v>
      </c>
      <c r="I2831" s="4">
        <v>1</v>
      </c>
    </row>
    <row r="2832" spans="1:9" x14ac:dyDescent="0.4">
      <c r="A2832" s="4" t="s">
        <v>8949</v>
      </c>
      <c r="B2832" s="55" t="s">
        <v>3917</v>
      </c>
      <c r="C2832" s="4" t="s">
        <v>3927</v>
      </c>
      <c r="D2832" s="4" t="s">
        <v>3918</v>
      </c>
      <c r="E2832" s="55" t="s">
        <v>3919</v>
      </c>
      <c r="F2832" s="55" t="s">
        <v>13145</v>
      </c>
      <c r="G2832" s="4" t="s">
        <v>3922</v>
      </c>
      <c r="H2832" s="4" t="s">
        <v>3924</v>
      </c>
      <c r="I2832" s="4">
        <v>1</v>
      </c>
    </row>
    <row r="2833" spans="1:9" x14ac:dyDescent="0.4">
      <c r="A2833" s="4" t="s">
        <v>8950</v>
      </c>
      <c r="B2833" s="55" t="s">
        <v>3917</v>
      </c>
      <c r="C2833" s="4" t="s">
        <v>3927</v>
      </c>
      <c r="D2833" s="4" t="s">
        <v>3918</v>
      </c>
      <c r="E2833" s="55" t="s">
        <v>3919</v>
      </c>
      <c r="F2833" s="55" t="s">
        <v>13145</v>
      </c>
      <c r="G2833" s="4" t="s">
        <v>3922</v>
      </c>
      <c r="H2833" s="4" t="s">
        <v>3924</v>
      </c>
      <c r="I2833" s="4">
        <v>1</v>
      </c>
    </row>
    <row r="2834" spans="1:9" x14ac:dyDescent="0.4">
      <c r="A2834" s="4" t="s">
        <v>8951</v>
      </c>
      <c r="B2834" s="55" t="s">
        <v>3917</v>
      </c>
      <c r="C2834" s="4" t="s">
        <v>3927</v>
      </c>
      <c r="D2834" s="4" t="s">
        <v>3918</v>
      </c>
      <c r="E2834" s="55" t="s">
        <v>3919</v>
      </c>
      <c r="F2834" s="55" t="s">
        <v>13145</v>
      </c>
      <c r="G2834" s="4" t="s">
        <v>13145</v>
      </c>
      <c r="H2834" s="4" t="s">
        <v>13145</v>
      </c>
      <c r="I2834" s="4">
        <v>1</v>
      </c>
    </row>
    <row r="2835" spans="1:9" x14ac:dyDescent="0.4">
      <c r="A2835" s="4" t="s">
        <v>8952</v>
      </c>
      <c r="B2835" s="55" t="s">
        <v>3917</v>
      </c>
      <c r="C2835" s="4" t="s">
        <v>3927</v>
      </c>
      <c r="D2835" s="4" t="s">
        <v>3918</v>
      </c>
      <c r="E2835" s="55" t="s">
        <v>3919</v>
      </c>
      <c r="F2835" s="55" t="s">
        <v>13145</v>
      </c>
      <c r="G2835" s="4" t="s">
        <v>3922</v>
      </c>
      <c r="H2835" s="4" t="s">
        <v>3924</v>
      </c>
      <c r="I2835" s="4">
        <v>1</v>
      </c>
    </row>
    <row r="2836" spans="1:9" x14ac:dyDescent="0.4">
      <c r="A2836" s="4" t="s">
        <v>8953</v>
      </c>
      <c r="B2836" s="55" t="s">
        <v>3917</v>
      </c>
      <c r="C2836" s="4" t="s">
        <v>3927</v>
      </c>
      <c r="D2836" s="4" t="s">
        <v>3918</v>
      </c>
      <c r="E2836" s="55" t="s">
        <v>3919</v>
      </c>
      <c r="F2836" s="55" t="s">
        <v>13145</v>
      </c>
      <c r="G2836" s="4" t="s">
        <v>13145</v>
      </c>
      <c r="H2836" s="4" t="s">
        <v>13145</v>
      </c>
      <c r="I2836" s="4">
        <v>1</v>
      </c>
    </row>
    <row r="2837" spans="1:9" x14ac:dyDescent="0.4">
      <c r="A2837" s="4" t="s">
        <v>8954</v>
      </c>
      <c r="B2837" s="55" t="s">
        <v>3917</v>
      </c>
      <c r="C2837" s="4" t="s">
        <v>3927</v>
      </c>
      <c r="D2837" s="4" t="s">
        <v>3918</v>
      </c>
      <c r="E2837" s="55" t="s">
        <v>3919</v>
      </c>
      <c r="F2837" s="55" t="s">
        <v>13145</v>
      </c>
      <c r="G2837" s="4" t="s">
        <v>13145</v>
      </c>
      <c r="H2837" s="4" t="s">
        <v>13145</v>
      </c>
      <c r="I2837" s="4">
        <v>1</v>
      </c>
    </row>
    <row r="2838" spans="1:9" x14ac:dyDescent="0.4">
      <c r="A2838" s="4" t="s">
        <v>8955</v>
      </c>
      <c r="B2838" s="55" t="s">
        <v>3917</v>
      </c>
      <c r="C2838" s="4" t="s">
        <v>3927</v>
      </c>
      <c r="D2838" s="4" t="s">
        <v>3918</v>
      </c>
      <c r="E2838" s="55" t="s">
        <v>3919</v>
      </c>
      <c r="F2838" s="55" t="s">
        <v>13145</v>
      </c>
      <c r="G2838" s="4" t="s">
        <v>3922</v>
      </c>
      <c r="H2838" s="4" t="s">
        <v>3924</v>
      </c>
      <c r="I2838" s="4">
        <v>1</v>
      </c>
    </row>
    <row r="2839" spans="1:9" x14ac:dyDescent="0.4">
      <c r="A2839" s="4" t="s">
        <v>8956</v>
      </c>
      <c r="B2839" s="55" t="s">
        <v>3917</v>
      </c>
      <c r="C2839" s="4" t="s">
        <v>3927</v>
      </c>
      <c r="D2839" s="4" t="s">
        <v>3918</v>
      </c>
      <c r="E2839" s="55" t="s">
        <v>3919</v>
      </c>
      <c r="F2839" s="55" t="s">
        <v>13145</v>
      </c>
      <c r="G2839" s="4" t="s">
        <v>3922</v>
      </c>
      <c r="H2839" s="4" t="s">
        <v>3925</v>
      </c>
      <c r="I2839" s="4">
        <v>1</v>
      </c>
    </row>
    <row r="2840" spans="1:9" x14ac:dyDescent="0.4">
      <c r="A2840" s="4" t="s">
        <v>8957</v>
      </c>
      <c r="B2840" s="55" t="s">
        <v>3917</v>
      </c>
      <c r="C2840" s="4" t="s">
        <v>3927</v>
      </c>
      <c r="D2840" s="4" t="s">
        <v>3918</v>
      </c>
      <c r="E2840" s="55" t="s">
        <v>3919</v>
      </c>
      <c r="F2840" s="55" t="s">
        <v>13145</v>
      </c>
      <c r="G2840" s="4" t="s">
        <v>13145</v>
      </c>
      <c r="H2840" s="4" t="s">
        <v>13145</v>
      </c>
      <c r="I2840" s="4">
        <v>1</v>
      </c>
    </row>
    <row r="2841" spans="1:9" x14ac:dyDescent="0.4">
      <c r="A2841" s="4" t="s">
        <v>8958</v>
      </c>
      <c r="B2841" s="55" t="s">
        <v>3917</v>
      </c>
      <c r="C2841" s="4" t="s">
        <v>3927</v>
      </c>
      <c r="D2841" s="4" t="s">
        <v>3918</v>
      </c>
      <c r="E2841" s="55" t="s">
        <v>3919</v>
      </c>
      <c r="F2841" s="55" t="s">
        <v>13145</v>
      </c>
      <c r="G2841" s="4" t="s">
        <v>3922</v>
      </c>
      <c r="H2841" s="4" t="s">
        <v>3924</v>
      </c>
      <c r="I2841" s="4">
        <v>1</v>
      </c>
    </row>
    <row r="2842" spans="1:9" x14ac:dyDescent="0.4">
      <c r="A2842" s="4" t="s">
        <v>8959</v>
      </c>
      <c r="B2842" s="55" t="s">
        <v>3917</v>
      </c>
      <c r="C2842" s="4" t="s">
        <v>3927</v>
      </c>
      <c r="D2842" s="4" t="s">
        <v>3918</v>
      </c>
      <c r="E2842" s="55" t="s">
        <v>3919</v>
      </c>
      <c r="F2842" s="55" t="s">
        <v>13145</v>
      </c>
      <c r="G2842" s="4" t="s">
        <v>3922</v>
      </c>
      <c r="H2842" s="4" t="s">
        <v>3925</v>
      </c>
      <c r="I2842" s="4">
        <v>1</v>
      </c>
    </row>
    <row r="2843" spans="1:9" x14ac:dyDescent="0.4">
      <c r="A2843" s="4" t="s">
        <v>8960</v>
      </c>
      <c r="B2843" s="55" t="s">
        <v>3917</v>
      </c>
      <c r="C2843" s="4" t="s">
        <v>3927</v>
      </c>
      <c r="D2843" s="4" t="s">
        <v>3918</v>
      </c>
      <c r="E2843" s="55" t="s">
        <v>3919</v>
      </c>
      <c r="F2843" s="55" t="s">
        <v>13145</v>
      </c>
      <c r="G2843" s="4" t="s">
        <v>3923</v>
      </c>
      <c r="H2843" s="4" t="s">
        <v>3924</v>
      </c>
      <c r="I2843" s="4">
        <v>1</v>
      </c>
    </row>
    <row r="2844" spans="1:9" x14ac:dyDescent="0.4">
      <c r="A2844" s="4" t="s">
        <v>8961</v>
      </c>
      <c r="B2844" s="55" t="s">
        <v>3917</v>
      </c>
      <c r="C2844" s="4" t="s">
        <v>3927</v>
      </c>
      <c r="D2844" s="4" t="s">
        <v>3918</v>
      </c>
      <c r="E2844" s="55" t="s">
        <v>3919</v>
      </c>
      <c r="F2844" s="55" t="s">
        <v>13145</v>
      </c>
      <c r="G2844" s="4" t="s">
        <v>3922</v>
      </c>
      <c r="H2844" s="4" t="s">
        <v>3924</v>
      </c>
      <c r="I2844" s="4">
        <v>1</v>
      </c>
    </row>
    <row r="2845" spans="1:9" x14ac:dyDescent="0.4">
      <c r="A2845" s="4" t="s">
        <v>8962</v>
      </c>
      <c r="B2845" s="55" t="s">
        <v>3917</v>
      </c>
      <c r="C2845" s="4" t="s">
        <v>3927</v>
      </c>
      <c r="D2845" s="4" t="s">
        <v>3918</v>
      </c>
      <c r="E2845" s="55" t="s">
        <v>3919</v>
      </c>
      <c r="F2845" s="55" t="s">
        <v>13145</v>
      </c>
      <c r="G2845" s="4" t="s">
        <v>3922</v>
      </c>
      <c r="H2845" s="4" t="s">
        <v>3925</v>
      </c>
      <c r="I2845" s="4">
        <v>1</v>
      </c>
    </row>
    <row r="2846" spans="1:9" x14ac:dyDescent="0.4">
      <c r="A2846" s="4" t="s">
        <v>8963</v>
      </c>
      <c r="B2846" s="55" t="s">
        <v>3917</v>
      </c>
      <c r="C2846" s="4" t="s">
        <v>3927</v>
      </c>
      <c r="D2846" s="4" t="s">
        <v>3918</v>
      </c>
      <c r="E2846" s="55" t="s">
        <v>3919</v>
      </c>
      <c r="F2846" s="55" t="s">
        <v>13145</v>
      </c>
      <c r="G2846" s="4" t="s">
        <v>3922</v>
      </c>
      <c r="H2846" s="4" t="s">
        <v>3925</v>
      </c>
      <c r="I2846" s="4">
        <v>1</v>
      </c>
    </row>
    <row r="2847" spans="1:9" x14ac:dyDescent="0.4">
      <c r="A2847" s="4" t="s">
        <v>8964</v>
      </c>
      <c r="B2847" s="55" t="s">
        <v>3917</v>
      </c>
      <c r="C2847" s="4" t="s">
        <v>3927</v>
      </c>
      <c r="D2847" s="4" t="s">
        <v>3918</v>
      </c>
      <c r="E2847" s="55" t="s">
        <v>3919</v>
      </c>
      <c r="F2847" s="55" t="s">
        <v>13145</v>
      </c>
      <c r="G2847" s="4" t="s">
        <v>3922</v>
      </c>
      <c r="H2847" s="4" t="s">
        <v>3925</v>
      </c>
      <c r="I2847" s="4">
        <v>1</v>
      </c>
    </row>
    <row r="2848" spans="1:9" x14ac:dyDescent="0.4">
      <c r="A2848" s="4" t="s">
        <v>8965</v>
      </c>
      <c r="B2848" s="55" t="s">
        <v>3917</v>
      </c>
      <c r="C2848" s="4" t="s">
        <v>3927</v>
      </c>
      <c r="D2848" s="4" t="s">
        <v>3918</v>
      </c>
      <c r="E2848" s="55" t="s">
        <v>3919</v>
      </c>
      <c r="F2848" s="55" t="s">
        <v>13145</v>
      </c>
      <c r="G2848" s="4" t="s">
        <v>3922</v>
      </c>
      <c r="H2848" s="4" t="s">
        <v>3924</v>
      </c>
      <c r="I2848" s="4">
        <v>1</v>
      </c>
    </row>
    <row r="2849" spans="1:9" x14ac:dyDescent="0.4">
      <c r="A2849" s="4" t="s">
        <v>8966</v>
      </c>
      <c r="B2849" s="55" t="s">
        <v>3917</v>
      </c>
      <c r="C2849" s="4" t="s">
        <v>3927</v>
      </c>
      <c r="D2849" s="4" t="s">
        <v>3918</v>
      </c>
      <c r="E2849" s="55" t="s">
        <v>3919</v>
      </c>
      <c r="F2849" s="55" t="s">
        <v>13145</v>
      </c>
      <c r="G2849" s="4" t="s">
        <v>3922</v>
      </c>
      <c r="H2849" s="4" t="s">
        <v>3925</v>
      </c>
      <c r="I2849" s="4">
        <v>1</v>
      </c>
    </row>
    <row r="2850" spans="1:9" x14ac:dyDescent="0.4">
      <c r="A2850" s="4" t="s">
        <v>8967</v>
      </c>
      <c r="B2850" s="55" t="s">
        <v>3917</v>
      </c>
      <c r="C2850" s="4" t="s">
        <v>3927</v>
      </c>
      <c r="D2850" s="4" t="s">
        <v>3918</v>
      </c>
      <c r="E2850" s="55" t="s">
        <v>3919</v>
      </c>
      <c r="F2850" s="55" t="s">
        <v>13145</v>
      </c>
      <c r="G2850" s="4" t="s">
        <v>3922</v>
      </c>
      <c r="H2850" s="4" t="s">
        <v>3924</v>
      </c>
      <c r="I2850" s="4">
        <v>1</v>
      </c>
    </row>
    <row r="2851" spans="1:9" x14ac:dyDescent="0.4">
      <c r="A2851" s="4" t="s">
        <v>8968</v>
      </c>
      <c r="B2851" s="55" t="s">
        <v>3917</v>
      </c>
      <c r="C2851" s="4" t="s">
        <v>3927</v>
      </c>
      <c r="D2851" s="4" t="s">
        <v>3918</v>
      </c>
      <c r="E2851" s="55" t="s">
        <v>3919</v>
      </c>
      <c r="F2851" s="55" t="s">
        <v>13145</v>
      </c>
      <c r="G2851" s="4" t="s">
        <v>3923</v>
      </c>
      <c r="H2851" s="4" t="s">
        <v>3924</v>
      </c>
      <c r="I2851" s="4">
        <v>1</v>
      </c>
    </row>
    <row r="2852" spans="1:9" x14ac:dyDescent="0.4">
      <c r="A2852" s="4" t="s">
        <v>8969</v>
      </c>
      <c r="B2852" s="55" t="s">
        <v>3917</v>
      </c>
      <c r="C2852" s="4" t="s">
        <v>3927</v>
      </c>
      <c r="D2852" s="4" t="s">
        <v>3918</v>
      </c>
      <c r="E2852" s="55" t="s">
        <v>3919</v>
      </c>
      <c r="F2852" s="55" t="s">
        <v>13145</v>
      </c>
      <c r="G2852" s="4" t="s">
        <v>3922</v>
      </c>
      <c r="H2852" s="4" t="s">
        <v>3924</v>
      </c>
      <c r="I2852" s="4">
        <v>1</v>
      </c>
    </row>
    <row r="2853" spans="1:9" x14ac:dyDescent="0.4">
      <c r="A2853" s="4" t="s">
        <v>8970</v>
      </c>
      <c r="B2853" s="55" t="s">
        <v>3917</v>
      </c>
      <c r="C2853" s="4" t="s">
        <v>3927</v>
      </c>
      <c r="D2853" s="4" t="s">
        <v>3918</v>
      </c>
      <c r="E2853" s="55" t="s">
        <v>3919</v>
      </c>
      <c r="F2853" s="55" t="s">
        <v>13145</v>
      </c>
      <c r="G2853" s="4" t="s">
        <v>3922</v>
      </c>
      <c r="H2853" s="4" t="s">
        <v>3924</v>
      </c>
      <c r="I2853" s="4">
        <v>1</v>
      </c>
    </row>
    <row r="2854" spans="1:9" x14ac:dyDescent="0.4">
      <c r="A2854" s="4" t="s">
        <v>8971</v>
      </c>
      <c r="B2854" s="55" t="s">
        <v>3917</v>
      </c>
      <c r="C2854" s="4" t="s">
        <v>3927</v>
      </c>
      <c r="D2854" s="4" t="s">
        <v>3918</v>
      </c>
      <c r="E2854" s="55" t="s">
        <v>3919</v>
      </c>
      <c r="F2854" s="55" t="s">
        <v>13145</v>
      </c>
      <c r="G2854" s="4" t="s">
        <v>3922</v>
      </c>
      <c r="H2854" s="4" t="s">
        <v>3924</v>
      </c>
      <c r="I2854" s="4">
        <v>1</v>
      </c>
    </row>
    <row r="2855" spans="1:9" x14ac:dyDescent="0.4">
      <c r="A2855" s="4" t="s">
        <v>8972</v>
      </c>
      <c r="B2855" s="55" t="s">
        <v>3917</v>
      </c>
      <c r="C2855" s="4" t="s">
        <v>3927</v>
      </c>
      <c r="D2855" s="4" t="s">
        <v>3918</v>
      </c>
      <c r="E2855" s="55" t="s">
        <v>3919</v>
      </c>
      <c r="F2855" s="55" t="s">
        <v>13145</v>
      </c>
      <c r="G2855" s="4" t="s">
        <v>3922</v>
      </c>
      <c r="H2855" s="4" t="s">
        <v>3924</v>
      </c>
      <c r="I2855" s="4">
        <v>1</v>
      </c>
    </row>
    <row r="2856" spans="1:9" x14ac:dyDescent="0.4">
      <c r="A2856" s="4" t="s">
        <v>8973</v>
      </c>
      <c r="B2856" s="55" t="s">
        <v>3917</v>
      </c>
      <c r="C2856" s="4" t="s">
        <v>3927</v>
      </c>
      <c r="D2856" s="4" t="s">
        <v>3918</v>
      </c>
      <c r="E2856" s="55" t="s">
        <v>3919</v>
      </c>
      <c r="F2856" s="55" t="s">
        <v>13145</v>
      </c>
      <c r="G2856" s="4" t="s">
        <v>3922</v>
      </c>
      <c r="H2856" s="4" t="s">
        <v>3925</v>
      </c>
      <c r="I2856" s="4">
        <v>1</v>
      </c>
    </row>
    <row r="2857" spans="1:9" x14ac:dyDescent="0.4">
      <c r="A2857" s="4" t="s">
        <v>8974</v>
      </c>
      <c r="B2857" s="55" t="s">
        <v>3917</v>
      </c>
      <c r="C2857" s="4" t="s">
        <v>3927</v>
      </c>
      <c r="D2857" s="4" t="s">
        <v>3918</v>
      </c>
      <c r="E2857" s="55" t="s">
        <v>3919</v>
      </c>
      <c r="F2857" s="55" t="s">
        <v>13145</v>
      </c>
      <c r="G2857" s="4" t="s">
        <v>3922</v>
      </c>
      <c r="H2857" s="4" t="s">
        <v>3924</v>
      </c>
      <c r="I2857" s="4">
        <v>1</v>
      </c>
    </row>
    <row r="2858" spans="1:9" x14ac:dyDescent="0.4">
      <c r="A2858" s="4" t="s">
        <v>8975</v>
      </c>
      <c r="B2858" s="55" t="s">
        <v>3917</v>
      </c>
      <c r="C2858" s="4" t="s">
        <v>3927</v>
      </c>
      <c r="D2858" s="4" t="s">
        <v>3918</v>
      </c>
      <c r="E2858" s="55" t="s">
        <v>3919</v>
      </c>
      <c r="F2858" s="55" t="s">
        <v>13145</v>
      </c>
      <c r="G2858" s="4" t="s">
        <v>3922</v>
      </c>
      <c r="H2858" s="4" t="s">
        <v>3924</v>
      </c>
      <c r="I2858" s="4">
        <v>1</v>
      </c>
    </row>
    <row r="2859" spans="1:9" x14ac:dyDescent="0.4">
      <c r="A2859" s="4" t="s">
        <v>2476</v>
      </c>
      <c r="B2859" s="55" t="s">
        <v>3917</v>
      </c>
      <c r="C2859" s="4" t="s">
        <v>3927</v>
      </c>
      <c r="D2859" s="4" t="s">
        <v>3918</v>
      </c>
      <c r="E2859" s="55" t="s">
        <v>3919</v>
      </c>
      <c r="F2859" s="55" t="s">
        <v>13145</v>
      </c>
      <c r="G2859" s="4" t="s">
        <v>13145</v>
      </c>
      <c r="H2859" s="4" t="s">
        <v>13145</v>
      </c>
      <c r="I2859" s="4">
        <v>1</v>
      </c>
    </row>
    <row r="2860" spans="1:9" x14ac:dyDescent="0.4">
      <c r="A2860" s="4" t="s">
        <v>8976</v>
      </c>
      <c r="B2860" s="55" t="s">
        <v>3917</v>
      </c>
      <c r="C2860" s="4" t="s">
        <v>3927</v>
      </c>
      <c r="D2860" s="4" t="s">
        <v>3918</v>
      </c>
      <c r="E2860" s="55" t="s">
        <v>3919</v>
      </c>
      <c r="F2860" s="55" t="s">
        <v>13145</v>
      </c>
      <c r="G2860" s="4" t="s">
        <v>3922</v>
      </c>
      <c r="H2860" s="4" t="s">
        <v>3924</v>
      </c>
      <c r="I2860" s="4">
        <v>1</v>
      </c>
    </row>
    <row r="2861" spans="1:9" x14ac:dyDescent="0.4">
      <c r="A2861" s="4" t="s">
        <v>8977</v>
      </c>
      <c r="B2861" s="55" t="s">
        <v>3917</v>
      </c>
      <c r="C2861" s="4" t="s">
        <v>3927</v>
      </c>
      <c r="D2861" s="4" t="s">
        <v>3918</v>
      </c>
      <c r="E2861" s="55" t="s">
        <v>3919</v>
      </c>
      <c r="F2861" s="55" t="s">
        <v>13145</v>
      </c>
      <c r="G2861" s="4" t="s">
        <v>3922</v>
      </c>
      <c r="H2861" s="4" t="s">
        <v>3924</v>
      </c>
      <c r="I2861" s="4">
        <v>1</v>
      </c>
    </row>
    <row r="2862" spans="1:9" x14ac:dyDescent="0.4">
      <c r="A2862" s="4" t="s">
        <v>8978</v>
      </c>
      <c r="B2862" s="55" t="s">
        <v>3917</v>
      </c>
      <c r="C2862" s="4" t="s">
        <v>3927</v>
      </c>
      <c r="D2862" s="4" t="s">
        <v>3918</v>
      </c>
      <c r="E2862" s="55" t="s">
        <v>3919</v>
      </c>
      <c r="F2862" s="55" t="s">
        <v>13145</v>
      </c>
      <c r="G2862" s="4" t="s">
        <v>3922</v>
      </c>
      <c r="H2862" s="4" t="s">
        <v>3924</v>
      </c>
      <c r="I2862" s="4">
        <v>1</v>
      </c>
    </row>
    <row r="2863" spans="1:9" x14ac:dyDescent="0.4">
      <c r="A2863" s="4" t="s">
        <v>8979</v>
      </c>
      <c r="B2863" s="55" t="s">
        <v>3917</v>
      </c>
      <c r="C2863" s="4" t="s">
        <v>3927</v>
      </c>
      <c r="D2863" s="4" t="s">
        <v>3918</v>
      </c>
      <c r="E2863" s="55" t="s">
        <v>3919</v>
      </c>
      <c r="F2863" s="55" t="s">
        <v>13145</v>
      </c>
      <c r="G2863" s="4" t="s">
        <v>3922</v>
      </c>
      <c r="H2863" s="4" t="s">
        <v>3924</v>
      </c>
      <c r="I2863" s="4">
        <v>1</v>
      </c>
    </row>
    <row r="2864" spans="1:9" x14ac:dyDescent="0.4">
      <c r="A2864" s="4" t="s">
        <v>8980</v>
      </c>
      <c r="B2864" s="55" t="s">
        <v>3917</v>
      </c>
      <c r="C2864" s="4" t="s">
        <v>3927</v>
      </c>
      <c r="D2864" s="4" t="s">
        <v>3918</v>
      </c>
      <c r="E2864" s="55" t="s">
        <v>3919</v>
      </c>
      <c r="F2864" s="55" t="s">
        <v>13145</v>
      </c>
      <c r="G2864" s="4" t="s">
        <v>3922</v>
      </c>
      <c r="H2864" s="4" t="s">
        <v>3924</v>
      </c>
      <c r="I2864" s="4">
        <v>1</v>
      </c>
    </row>
    <row r="2865" spans="1:9" x14ac:dyDescent="0.4">
      <c r="A2865" s="4" t="s">
        <v>8981</v>
      </c>
      <c r="B2865" s="55" t="s">
        <v>3917</v>
      </c>
      <c r="C2865" s="4" t="s">
        <v>3927</v>
      </c>
      <c r="D2865" s="4" t="s">
        <v>3918</v>
      </c>
      <c r="E2865" s="55" t="s">
        <v>3919</v>
      </c>
      <c r="F2865" s="55" t="s">
        <v>13145</v>
      </c>
      <c r="G2865" s="4" t="s">
        <v>13145</v>
      </c>
      <c r="H2865" s="4" t="s">
        <v>13145</v>
      </c>
      <c r="I2865" s="4">
        <v>1</v>
      </c>
    </row>
    <row r="2866" spans="1:9" x14ac:dyDescent="0.4">
      <c r="A2866" s="4" t="s">
        <v>8982</v>
      </c>
      <c r="B2866" s="55" t="s">
        <v>3917</v>
      </c>
      <c r="C2866" s="4" t="s">
        <v>3927</v>
      </c>
      <c r="D2866" s="4" t="s">
        <v>3918</v>
      </c>
      <c r="E2866" s="55" t="s">
        <v>3919</v>
      </c>
      <c r="F2866" s="55" t="s">
        <v>13145</v>
      </c>
      <c r="G2866" s="4" t="s">
        <v>3922</v>
      </c>
      <c r="H2866" s="4" t="s">
        <v>3924</v>
      </c>
      <c r="I2866" s="4">
        <v>1</v>
      </c>
    </row>
    <row r="2867" spans="1:9" x14ac:dyDescent="0.4">
      <c r="A2867" s="4" t="s">
        <v>8983</v>
      </c>
      <c r="B2867" s="55" t="s">
        <v>3917</v>
      </c>
      <c r="C2867" s="4" t="s">
        <v>3927</v>
      </c>
      <c r="D2867" s="4" t="s">
        <v>3918</v>
      </c>
      <c r="E2867" s="55" t="s">
        <v>3919</v>
      </c>
      <c r="F2867" s="55" t="s">
        <v>13145</v>
      </c>
      <c r="G2867" s="4" t="s">
        <v>3922</v>
      </c>
      <c r="H2867" s="4" t="s">
        <v>3924</v>
      </c>
      <c r="I2867" s="4">
        <v>1</v>
      </c>
    </row>
    <row r="2868" spans="1:9" x14ac:dyDescent="0.4">
      <c r="A2868" s="4" t="s">
        <v>8984</v>
      </c>
      <c r="B2868" s="55" t="s">
        <v>3917</v>
      </c>
      <c r="C2868" s="4" t="s">
        <v>3927</v>
      </c>
      <c r="D2868" s="4" t="s">
        <v>3918</v>
      </c>
      <c r="E2868" s="55" t="s">
        <v>3919</v>
      </c>
      <c r="F2868" s="55" t="s">
        <v>13145</v>
      </c>
      <c r="G2868" s="4" t="s">
        <v>3922</v>
      </c>
      <c r="H2868" s="4" t="s">
        <v>3924</v>
      </c>
      <c r="I2868" s="4">
        <v>1</v>
      </c>
    </row>
    <row r="2869" spans="1:9" x14ac:dyDescent="0.4">
      <c r="A2869" s="4" t="s">
        <v>8985</v>
      </c>
      <c r="B2869" s="55" t="s">
        <v>3917</v>
      </c>
      <c r="C2869" s="4" t="s">
        <v>3927</v>
      </c>
      <c r="D2869" s="4" t="s">
        <v>3918</v>
      </c>
      <c r="E2869" s="55" t="s">
        <v>3919</v>
      </c>
      <c r="F2869" s="55" t="s">
        <v>13145</v>
      </c>
      <c r="G2869" s="4" t="s">
        <v>3922</v>
      </c>
      <c r="H2869" s="4" t="s">
        <v>3926</v>
      </c>
      <c r="I2869" s="4">
        <v>1</v>
      </c>
    </row>
    <row r="2870" spans="1:9" x14ac:dyDescent="0.4">
      <c r="A2870" s="4" t="s">
        <v>8986</v>
      </c>
      <c r="B2870" s="55" t="s">
        <v>3917</v>
      </c>
      <c r="C2870" s="4" t="s">
        <v>3927</v>
      </c>
      <c r="D2870" s="4" t="s">
        <v>3918</v>
      </c>
      <c r="E2870" s="55" t="s">
        <v>3919</v>
      </c>
      <c r="F2870" s="55" t="s">
        <v>13145</v>
      </c>
      <c r="G2870" s="4" t="s">
        <v>3922</v>
      </c>
      <c r="H2870" s="4" t="s">
        <v>3924</v>
      </c>
      <c r="I2870" s="4">
        <v>1</v>
      </c>
    </row>
    <row r="2871" spans="1:9" x14ac:dyDescent="0.4">
      <c r="A2871" s="4" t="s">
        <v>8987</v>
      </c>
      <c r="B2871" s="55" t="s">
        <v>3917</v>
      </c>
      <c r="C2871" s="4" t="s">
        <v>3927</v>
      </c>
      <c r="D2871" s="4" t="s">
        <v>3918</v>
      </c>
      <c r="E2871" s="55" t="s">
        <v>3919</v>
      </c>
      <c r="F2871" s="55" t="s">
        <v>13145</v>
      </c>
      <c r="G2871" s="4" t="s">
        <v>13145</v>
      </c>
      <c r="H2871" s="4" t="s">
        <v>13145</v>
      </c>
      <c r="I2871" s="4">
        <v>1</v>
      </c>
    </row>
    <row r="2872" spans="1:9" x14ac:dyDescent="0.4">
      <c r="A2872" s="4" t="s">
        <v>8988</v>
      </c>
      <c r="B2872" s="55" t="s">
        <v>3917</v>
      </c>
      <c r="C2872" s="4" t="s">
        <v>3927</v>
      </c>
      <c r="D2872" s="4" t="s">
        <v>3918</v>
      </c>
      <c r="E2872" s="55" t="s">
        <v>3919</v>
      </c>
      <c r="F2872" s="55" t="s">
        <v>13145</v>
      </c>
      <c r="G2872" s="4" t="s">
        <v>3922</v>
      </c>
      <c r="H2872" s="4" t="s">
        <v>3924</v>
      </c>
      <c r="I2872" s="4">
        <v>1</v>
      </c>
    </row>
    <row r="2873" spans="1:9" x14ac:dyDescent="0.4">
      <c r="A2873" s="4" t="s">
        <v>8989</v>
      </c>
      <c r="B2873" s="55" t="s">
        <v>3917</v>
      </c>
      <c r="C2873" s="4" t="s">
        <v>3927</v>
      </c>
      <c r="D2873" s="4" t="s">
        <v>3918</v>
      </c>
      <c r="E2873" s="55" t="s">
        <v>3919</v>
      </c>
      <c r="F2873" s="55" t="s">
        <v>13145</v>
      </c>
      <c r="G2873" s="4" t="s">
        <v>3922</v>
      </c>
      <c r="H2873" s="4" t="s">
        <v>3924</v>
      </c>
      <c r="I2873" s="4">
        <v>1</v>
      </c>
    </row>
    <row r="2874" spans="1:9" x14ac:dyDescent="0.4">
      <c r="A2874" s="4" t="s">
        <v>8990</v>
      </c>
      <c r="B2874" s="55" t="s">
        <v>3917</v>
      </c>
      <c r="C2874" s="4" t="s">
        <v>3927</v>
      </c>
      <c r="D2874" s="4" t="s">
        <v>3918</v>
      </c>
      <c r="E2874" s="55" t="s">
        <v>3919</v>
      </c>
      <c r="F2874" s="55" t="s">
        <v>13145</v>
      </c>
      <c r="G2874" s="4" t="s">
        <v>3922</v>
      </c>
      <c r="H2874" s="4" t="s">
        <v>3925</v>
      </c>
      <c r="I2874" s="4">
        <v>1</v>
      </c>
    </row>
    <row r="2875" spans="1:9" x14ac:dyDescent="0.4">
      <c r="A2875" s="4" t="s">
        <v>8991</v>
      </c>
      <c r="B2875" s="55" t="s">
        <v>3917</v>
      </c>
      <c r="C2875" s="4" t="s">
        <v>3927</v>
      </c>
      <c r="D2875" s="4" t="s">
        <v>3918</v>
      </c>
      <c r="E2875" s="55" t="s">
        <v>3919</v>
      </c>
      <c r="F2875" s="55" t="s">
        <v>13145</v>
      </c>
      <c r="G2875" s="4" t="s">
        <v>13145</v>
      </c>
      <c r="H2875" s="4" t="s">
        <v>13145</v>
      </c>
      <c r="I2875" s="4">
        <v>1</v>
      </c>
    </row>
    <row r="2876" spans="1:9" x14ac:dyDescent="0.4">
      <c r="A2876" s="4" t="s">
        <v>8992</v>
      </c>
      <c r="B2876" s="55" t="s">
        <v>3917</v>
      </c>
      <c r="C2876" s="4" t="s">
        <v>3927</v>
      </c>
      <c r="D2876" s="4" t="s">
        <v>3918</v>
      </c>
      <c r="E2876" s="55" t="s">
        <v>3919</v>
      </c>
      <c r="F2876" s="55" t="s">
        <v>13145</v>
      </c>
      <c r="G2876" s="4" t="s">
        <v>3922</v>
      </c>
      <c r="H2876" s="4" t="s">
        <v>3925</v>
      </c>
      <c r="I2876" s="4">
        <v>1</v>
      </c>
    </row>
    <row r="2877" spans="1:9" x14ac:dyDescent="0.4">
      <c r="A2877" s="4" t="s">
        <v>8993</v>
      </c>
      <c r="B2877" s="55" t="s">
        <v>3917</v>
      </c>
      <c r="C2877" s="4" t="s">
        <v>3927</v>
      </c>
      <c r="D2877" s="4" t="s">
        <v>3918</v>
      </c>
      <c r="E2877" s="55" t="s">
        <v>3919</v>
      </c>
      <c r="F2877" s="55" t="s">
        <v>13145</v>
      </c>
      <c r="G2877" s="4" t="s">
        <v>3922</v>
      </c>
      <c r="H2877" s="4" t="s">
        <v>3924</v>
      </c>
      <c r="I2877" s="4">
        <v>1</v>
      </c>
    </row>
    <row r="2878" spans="1:9" x14ac:dyDescent="0.4">
      <c r="A2878" s="4" t="s">
        <v>8994</v>
      </c>
      <c r="B2878" s="55" t="s">
        <v>3917</v>
      </c>
      <c r="C2878" s="4" t="s">
        <v>3927</v>
      </c>
      <c r="D2878" s="4" t="s">
        <v>3918</v>
      </c>
      <c r="E2878" s="55" t="s">
        <v>3919</v>
      </c>
      <c r="F2878" s="55" t="s">
        <v>13145</v>
      </c>
      <c r="G2878" s="4" t="s">
        <v>3922</v>
      </c>
      <c r="H2878" s="4" t="s">
        <v>3924</v>
      </c>
      <c r="I2878" s="4">
        <v>1</v>
      </c>
    </row>
    <row r="2879" spans="1:9" x14ac:dyDescent="0.4">
      <c r="A2879" s="4" t="s">
        <v>8995</v>
      </c>
      <c r="B2879" s="55" t="s">
        <v>3917</v>
      </c>
      <c r="C2879" s="4" t="s">
        <v>3927</v>
      </c>
      <c r="D2879" s="4" t="s">
        <v>3918</v>
      </c>
      <c r="E2879" s="55" t="s">
        <v>3919</v>
      </c>
      <c r="F2879" s="55" t="s">
        <v>13145</v>
      </c>
      <c r="G2879" s="4" t="s">
        <v>13145</v>
      </c>
      <c r="H2879" s="4" t="s">
        <v>13145</v>
      </c>
      <c r="I2879" s="4">
        <v>1</v>
      </c>
    </row>
    <row r="2880" spans="1:9" x14ac:dyDescent="0.4">
      <c r="A2880" s="4" t="s">
        <v>8996</v>
      </c>
      <c r="B2880" s="55" t="s">
        <v>3917</v>
      </c>
      <c r="C2880" s="4" t="s">
        <v>3927</v>
      </c>
      <c r="D2880" s="4" t="s">
        <v>3918</v>
      </c>
      <c r="E2880" s="55" t="s">
        <v>3919</v>
      </c>
      <c r="F2880" s="55" t="s">
        <v>13145</v>
      </c>
      <c r="G2880" s="4" t="s">
        <v>3923</v>
      </c>
      <c r="H2880" s="4" t="s">
        <v>3924</v>
      </c>
      <c r="I2880" s="4">
        <v>1</v>
      </c>
    </row>
    <row r="2881" spans="1:9" x14ac:dyDescent="0.4">
      <c r="A2881" s="4" t="s">
        <v>8997</v>
      </c>
      <c r="B2881" s="55" t="s">
        <v>3917</v>
      </c>
      <c r="C2881" s="4" t="s">
        <v>3927</v>
      </c>
      <c r="D2881" s="4" t="s">
        <v>3918</v>
      </c>
      <c r="E2881" s="55" t="s">
        <v>3919</v>
      </c>
      <c r="F2881" s="55" t="s">
        <v>13145</v>
      </c>
      <c r="G2881" s="4" t="s">
        <v>3923</v>
      </c>
      <c r="H2881" s="4" t="s">
        <v>3924</v>
      </c>
      <c r="I2881" s="4">
        <v>1</v>
      </c>
    </row>
    <row r="2882" spans="1:9" x14ac:dyDescent="0.4">
      <c r="A2882" s="4" t="s">
        <v>8998</v>
      </c>
      <c r="B2882" s="55" t="s">
        <v>3917</v>
      </c>
      <c r="C2882" s="4" t="s">
        <v>3927</v>
      </c>
      <c r="D2882" s="4" t="s">
        <v>3918</v>
      </c>
      <c r="E2882" s="55" t="s">
        <v>3919</v>
      </c>
      <c r="F2882" s="55" t="s">
        <v>13145</v>
      </c>
      <c r="G2882" s="4" t="s">
        <v>13145</v>
      </c>
      <c r="H2882" s="4" t="s">
        <v>13145</v>
      </c>
      <c r="I2882" s="4">
        <v>1</v>
      </c>
    </row>
    <row r="2883" spans="1:9" x14ac:dyDescent="0.4">
      <c r="A2883" s="4" t="s">
        <v>8999</v>
      </c>
      <c r="B2883" s="55" t="s">
        <v>3917</v>
      </c>
      <c r="C2883" s="4" t="s">
        <v>3927</v>
      </c>
      <c r="D2883" s="4" t="s">
        <v>3918</v>
      </c>
      <c r="E2883" s="55" t="s">
        <v>3919</v>
      </c>
      <c r="F2883" s="55" t="s">
        <v>13145</v>
      </c>
      <c r="G2883" s="4" t="s">
        <v>3922</v>
      </c>
      <c r="H2883" s="4" t="s">
        <v>3924</v>
      </c>
      <c r="I2883" s="4">
        <v>1</v>
      </c>
    </row>
    <row r="2884" spans="1:9" x14ac:dyDescent="0.4">
      <c r="A2884" s="4" t="s">
        <v>9000</v>
      </c>
      <c r="B2884" s="55" t="s">
        <v>3917</v>
      </c>
      <c r="C2884" s="4" t="s">
        <v>3927</v>
      </c>
      <c r="D2884" s="4" t="s">
        <v>3918</v>
      </c>
      <c r="E2884" s="55" t="s">
        <v>3919</v>
      </c>
      <c r="F2884" s="55" t="s">
        <v>13145</v>
      </c>
      <c r="G2884" s="4" t="s">
        <v>3922</v>
      </c>
      <c r="H2884" s="4" t="s">
        <v>3925</v>
      </c>
      <c r="I2884" s="4">
        <v>1</v>
      </c>
    </row>
    <row r="2885" spans="1:9" x14ac:dyDescent="0.4">
      <c r="A2885" s="4" t="s">
        <v>9001</v>
      </c>
      <c r="B2885" s="55" t="s">
        <v>3917</v>
      </c>
      <c r="C2885" s="4" t="s">
        <v>3927</v>
      </c>
      <c r="D2885" s="4" t="s">
        <v>3918</v>
      </c>
      <c r="E2885" s="55" t="s">
        <v>3919</v>
      </c>
      <c r="F2885" s="55" t="s">
        <v>13145</v>
      </c>
      <c r="G2885" s="4" t="s">
        <v>3922</v>
      </c>
      <c r="H2885" s="4" t="s">
        <v>3924</v>
      </c>
      <c r="I2885" s="4">
        <v>1</v>
      </c>
    </row>
    <row r="2886" spans="1:9" x14ac:dyDescent="0.4">
      <c r="A2886" s="4" t="s">
        <v>9002</v>
      </c>
      <c r="B2886" s="55" t="s">
        <v>3917</v>
      </c>
      <c r="C2886" s="4" t="s">
        <v>3927</v>
      </c>
      <c r="D2886" s="4" t="s">
        <v>3918</v>
      </c>
      <c r="E2886" s="55" t="s">
        <v>3919</v>
      </c>
      <c r="F2886" s="55" t="s">
        <v>13145</v>
      </c>
      <c r="G2886" s="4" t="s">
        <v>3922</v>
      </c>
      <c r="H2886" s="4" t="s">
        <v>3924</v>
      </c>
      <c r="I2886" s="4">
        <v>1</v>
      </c>
    </row>
    <row r="2887" spans="1:9" x14ac:dyDescent="0.4">
      <c r="A2887" s="4" t="s">
        <v>9003</v>
      </c>
      <c r="B2887" s="55" t="s">
        <v>3917</v>
      </c>
      <c r="C2887" s="4" t="s">
        <v>3927</v>
      </c>
      <c r="D2887" s="4" t="s">
        <v>3918</v>
      </c>
      <c r="E2887" s="55" t="s">
        <v>3919</v>
      </c>
      <c r="F2887" s="55" t="s">
        <v>13145</v>
      </c>
      <c r="G2887" s="4" t="s">
        <v>3922</v>
      </c>
      <c r="H2887" s="4" t="s">
        <v>3924</v>
      </c>
      <c r="I2887" s="4">
        <v>1</v>
      </c>
    </row>
    <row r="2888" spans="1:9" x14ac:dyDescent="0.4">
      <c r="A2888" s="4" t="s">
        <v>9004</v>
      </c>
      <c r="B2888" s="55" t="s">
        <v>3917</v>
      </c>
      <c r="C2888" s="4" t="s">
        <v>3927</v>
      </c>
      <c r="D2888" s="4" t="s">
        <v>3918</v>
      </c>
      <c r="E2888" s="55" t="s">
        <v>3919</v>
      </c>
      <c r="F2888" s="55" t="s">
        <v>13145</v>
      </c>
      <c r="G2888" s="4" t="s">
        <v>3922</v>
      </c>
      <c r="H2888" s="4" t="s">
        <v>3925</v>
      </c>
      <c r="I2888" s="4">
        <v>1</v>
      </c>
    </row>
    <row r="2889" spans="1:9" x14ac:dyDescent="0.4">
      <c r="A2889" s="4" t="s">
        <v>9005</v>
      </c>
      <c r="B2889" s="55" t="s">
        <v>3917</v>
      </c>
      <c r="C2889" s="4" t="s">
        <v>3927</v>
      </c>
      <c r="D2889" s="4" t="s">
        <v>3918</v>
      </c>
      <c r="E2889" s="55" t="s">
        <v>3919</v>
      </c>
      <c r="F2889" s="55" t="s">
        <v>13145</v>
      </c>
      <c r="G2889" s="4" t="s">
        <v>3922</v>
      </c>
      <c r="H2889" s="4" t="s">
        <v>3924</v>
      </c>
      <c r="I2889" s="4">
        <v>1</v>
      </c>
    </row>
    <row r="2890" spans="1:9" x14ac:dyDescent="0.4">
      <c r="A2890" s="4" t="s">
        <v>9006</v>
      </c>
      <c r="B2890" s="55" t="s">
        <v>3917</v>
      </c>
      <c r="C2890" s="4" t="s">
        <v>3927</v>
      </c>
      <c r="D2890" s="4" t="s">
        <v>3918</v>
      </c>
      <c r="E2890" s="55" t="s">
        <v>3919</v>
      </c>
      <c r="F2890" s="55" t="s">
        <v>13145</v>
      </c>
      <c r="G2890" s="4" t="s">
        <v>3923</v>
      </c>
      <c r="H2890" s="4" t="s">
        <v>3925</v>
      </c>
      <c r="I2890" s="4">
        <v>1</v>
      </c>
    </row>
    <row r="2891" spans="1:9" x14ac:dyDescent="0.4">
      <c r="A2891" s="4" t="s">
        <v>9007</v>
      </c>
      <c r="B2891" s="55" t="s">
        <v>3917</v>
      </c>
      <c r="C2891" s="4" t="s">
        <v>3927</v>
      </c>
      <c r="D2891" s="4" t="s">
        <v>3918</v>
      </c>
      <c r="E2891" s="55" t="s">
        <v>3919</v>
      </c>
      <c r="F2891" s="55" t="s">
        <v>13145</v>
      </c>
      <c r="G2891" s="4" t="s">
        <v>3923</v>
      </c>
      <c r="H2891" s="4" t="s">
        <v>3924</v>
      </c>
      <c r="I2891" s="4">
        <v>1</v>
      </c>
    </row>
    <row r="2892" spans="1:9" x14ac:dyDescent="0.4">
      <c r="A2892" s="4" t="s">
        <v>9008</v>
      </c>
      <c r="B2892" s="55" t="s">
        <v>3917</v>
      </c>
      <c r="C2892" s="4" t="s">
        <v>3927</v>
      </c>
      <c r="D2892" s="4" t="s">
        <v>3918</v>
      </c>
      <c r="E2892" s="55" t="s">
        <v>3919</v>
      </c>
      <c r="F2892" s="55" t="s">
        <v>13145</v>
      </c>
      <c r="G2892" s="4" t="s">
        <v>3923</v>
      </c>
      <c r="H2892" s="4" t="s">
        <v>3924</v>
      </c>
      <c r="I2892" s="4">
        <v>1</v>
      </c>
    </row>
    <row r="2893" spans="1:9" x14ac:dyDescent="0.4">
      <c r="A2893" s="4" t="s">
        <v>9009</v>
      </c>
      <c r="B2893" s="55" t="s">
        <v>3917</v>
      </c>
      <c r="C2893" s="4" t="s">
        <v>3927</v>
      </c>
      <c r="D2893" s="4" t="s">
        <v>3918</v>
      </c>
      <c r="E2893" s="55" t="s">
        <v>3919</v>
      </c>
      <c r="F2893" s="55" t="s">
        <v>13145</v>
      </c>
      <c r="G2893" s="4" t="s">
        <v>3922</v>
      </c>
      <c r="H2893" s="4" t="s">
        <v>3926</v>
      </c>
      <c r="I2893" s="4">
        <v>1</v>
      </c>
    </row>
    <row r="2894" spans="1:9" x14ac:dyDescent="0.4">
      <c r="A2894" s="4" t="s">
        <v>9010</v>
      </c>
      <c r="B2894" s="55" t="s">
        <v>3917</v>
      </c>
      <c r="C2894" s="4" t="s">
        <v>3927</v>
      </c>
      <c r="D2894" s="4" t="s">
        <v>3918</v>
      </c>
      <c r="E2894" s="55" t="s">
        <v>3919</v>
      </c>
      <c r="F2894" s="55" t="s">
        <v>13145</v>
      </c>
      <c r="G2894" s="4" t="s">
        <v>3923</v>
      </c>
      <c r="H2894" s="4" t="s">
        <v>3924</v>
      </c>
      <c r="I2894" s="4">
        <v>1</v>
      </c>
    </row>
    <row r="2895" spans="1:9" x14ac:dyDescent="0.4">
      <c r="A2895" s="4" t="s">
        <v>9011</v>
      </c>
      <c r="B2895" s="55" t="s">
        <v>3917</v>
      </c>
      <c r="C2895" s="4" t="s">
        <v>3927</v>
      </c>
      <c r="D2895" s="4" t="s">
        <v>3918</v>
      </c>
      <c r="E2895" s="55" t="s">
        <v>3919</v>
      </c>
      <c r="F2895" s="55" t="s">
        <v>13145</v>
      </c>
      <c r="G2895" s="4" t="s">
        <v>3922</v>
      </c>
      <c r="H2895" s="4" t="s">
        <v>3924</v>
      </c>
      <c r="I2895" s="4">
        <v>1</v>
      </c>
    </row>
    <row r="2896" spans="1:9" x14ac:dyDescent="0.4">
      <c r="A2896" s="4" t="s">
        <v>9012</v>
      </c>
      <c r="B2896" s="55" t="s">
        <v>3917</v>
      </c>
      <c r="C2896" s="4" t="s">
        <v>3927</v>
      </c>
      <c r="D2896" s="4" t="s">
        <v>3918</v>
      </c>
      <c r="E2896" s="55" t="s">
        <v>3919</v>
      </c>
      <c r="F2896" s="55" t="s">
        <v>13145</v>
      </c>
      <c r="G2896" s="4" t="s">
        <v>3922</v>
      </c>
      <c r="H2896" s="4" t="s">
        <v>3924</v>
      </c>
      <c r="I2896" s="4">
        <v>1</v>
      </c>
    </row>
    <row r="2897" spans="1:9" x14ac:dyDescent="0.4">
      <c r="A2897" s="4" t="s">
        <v>9013</v>
      </c>
      <c r="B2897" s="55" t="s">
        <v>3917</v>
      </c>
      <c r="C2897" s="4" t="s">
        <v>3927</v>
      </c>
      <c r="D2897" s="4" t="s">
        <v>3918</v>
      </c>
      <c r="E2897" s="55" t="s">
        <v>3919</v>
      </c>
      <c r="F2897" s="55" t="s">
        <v>13145</v>
      </c>
      <c r="G2897" s="4" t="s">
        <v>3922</v>
      </c>
      <c r="H2897" s="4" t="s">
        <v>3924</v>
      </c>
      <c r="I2897" s="4">
        <v>1</v>
      </c>
    </row>
    <row r="2898" spans="1:9" x14ac:dyDescent="0.4">
      <c r="A2898" s="4" t="s">
        <v>9014</v>
      </c>
      <c r="B2898" s="55" t="s">
        <v>3917</v>
      </c>
      <c r="C2898" s="4" t="s">
        <v>3927</v>
      </c>
      <c r="D2898" s="4" t="s">
        <v>3918</v>
      </c>
      <c r="E2898" s="55" t="s">
        <v>3919</v>
      </c>
      <c r="F2898" s="55" t="s">
        <v>13145</v>
      </c>
      <c r="G2898" s="4" t="s">
        <v>3922</v>
      </c>
      <c r="H2898" s="4" t="s">
        <v>3924</v>
      </c>
      <c r="I2898" s="4">
        <v>1</v>
      </c>
    </row>
    <row r="2899" spans="1:9" x14ac:dyDescent="0.4">
      <c r="A2899" s="4" t="s">
        <v>9015</v>
      </c>
      <c r="B2899" s="55" t="s">
        <v>3917</v>
      </c>
      <c r="C2899" s="4" t="s">
        <v>3927</v>
      </c>
      <c r="D2899" s="4" t="s">
        <v>3918</v>
      </c>
      <c r="E2899" s="55" t="s">
        <v>3919</v>
      </c>
      <c r="F2899" s="55" t="s">
        <v>13145</v>
      </c>
      <c r="G2899" s="4" t="s">
        <v>3922</v>
      </c>
      <c r="H2899" s="4" t="s">
        <v>3924</v>
      </c>
      <c r="I2899" s="4">
        <v>1</v>
      </c>
    </row>
    <row r="2900" spans="1:9" x14ac:dyDescent="0.4">
      <c r="A2900" s="4" t="s">
        <v>9016</v>
      </c>
      <c r="B2900" s="55" t="s">
        <v>3917</v>
      </c>
      <c r="C2900" s="4" t="s">
        <v>3927</v>
      </c>
      <c r="D2900" s="4" t="s">
        <v>3918</v>
      </c>
      <c r="E2900" s="55" t="s">
        <v>3919</v>
      </c>
      <c r="F2900" s="55" t="s">
        <v>13145</v>
      </c>
      <c r="G2900" s="4" t="s">
        <v>3922</v>
      </c>
      <c r="H2900" s="4" t="s">
        <v>3924</v>
      </c>
      <c r="I2900" s="4">
        <v>1</v>
      </c>
    </row>
    <row r="2901" spans="1:9" x14ac:dyDescent="0.4">
      <c r="A2901" s="4" t="s">
        <v>9017</v>
      </c>
      <c r="B2901" s="55" t="s">
        <v>3917</v>
      </c>
      <c r="C2901" s="4" t="s">
        <v>3927</v>
      </c>
      <c r="D2901" s="4" t="s">
        <v>3918</v>
      </c>
      <c r="E2901" s="55" t="s">
        <v>3919</v>
      </c>
      <c r="F2901" s="55" t="s">
        <v>13145</v>
      </c>
      <c r="G2901" s="4" t="s">
        <v>3922</v>
      </c>
      <c r="H2901" s="4" t="s">
        <v>3924</v>
      </c>
      <c r="I2901" s="4">
        <v>1</v>
      </c>
    </row>
    <row r="2902" spans="1:9" x14ac:dyDescent="0.4">
      <c r="A2902" s="4" t="s">
        <v>9018</v>
      </c>
      <c r="B2902" s="55" t="s">
        <v>3917</v>
      </c>
      <c r="C2902" s="4" t="s">
        <v>3927</v>
      </c>
      <c r="D2902" s="4" t="s">
        <v>3918</v>
      </c>
      <c r="E2902" s="55" t="s">
        <v>3919</v>
      </c>
      <c r="F2902" s="55" t="s">
        <v>13145</v>
      </c>
      <c r="G2902" s="4" t="s">
        <v>3923</v>
      </c>
      <c r="H2902" s="4" t="s">
        <v>3924</v>
      </c>
      <c r="I2902" s="4">
        <v>1</v>
      </c>
    </row>
    <row r="2903" spans="1:9" x14ac:dyDescent="0.4">
      <c r="A2903" s="4" t="s">
        <v>9019</v>
      </c>
      <c r="B2903" s="55" t="s">
        <v>3917</v>
      </c>
      <c r="C2903" s="4" t="s">
        <v>3927</v>
      </c>
      <c r="D2903" s="4" t="s">
        <v>3918</v>
      </c>
      <c r="E2903" s="55" t="s">
        <v>3919</v>
      </c>
      <c r="F2903" s="55" t="s">
        <v>13145</v>
      </c>
      <c r="G2903" s="4" t="s">
        <v>3922</v>
      </c>
      <c r="H2903" s="4" t="s">
        <v>3924</v>
      </c>
      <c r="I2903" s="4">
        <v>1</v>
      </c>
    </row>
    <row r="2904" spans="1:9" x14ac:dyDescent="0.4">
      <c r="A2904" s="4" t="s">
        <v>9020</v>
      </c>
      <c r="B2904" s="55" t="s">
        <v>3917</v>
      </c>
      <c r="C2904" s="4" t="s">
        <v>3927</v>
      </c>
      <c r="D2904" s="4" t="s">
        <v>3918</v>
      </c>
      <c r="E2904" s="55" t="s">
        <v>3919</v>
      </c>
      <c r="F2904" s="55" t="s">
        <v>13145</v>
      </c>
      <c r="G2904" s="4" t="s">
        <v>3922</v>
      </c>
      <c r="H2904" s="4" t="s">
        <v>3924</v>
      </c>
      <c r="I2904" s="4">
        <v>1</v>
      </c>
    </row>
    <row r="2905" spans="1:9" x14ac:dyDescent="0.4">
      <c r="A2905" s="4" t="s">
        <v>9021</v>
      </c>
      <c r="B2905" s="55" t="s">
        <v>3917</v>
      </c>
      <c r="C2905" s="4" t="s">
        <v>3927</v>
      </c>
      <c r="D2905" s="4" t="s">
        <v>3918</v>
      </c>
      <c r="E2905" s="55" t="s">
        <v>3919</v>
      </c>
      <c r="F2905" s="55" t="s">
        <v>13145</v>
      </c>
      <c r="G2905" s="4" t="s">
        <v>3922</v>
      </c>
      <c r="H2905" s="4" t="s">
        <v>3924</v>
      </c>
      <c r="I2905" s="4">
        <v>1</v>
      </c>
    </row>
    <row r="2906" spans="1:9" x14ac:dyDescent="0.4">
      <c r="A2906" s="4" t="s">
        <v>9022</v>
      </c>
      <c r="B2906" s="55" t="s">
        <v>3917</v>
      </c>
      <c r="C2906" s="4" t="s">
        <v>3927</v>
      </c>
      <c r="D2906" s="4" t="s">
        <v>3918</v>
      </c>
      <c r="E2906" s="55" t="s">
        <v>3919</v>
      </c>
      <c r="F2906" s="55" t="s">
        <v>13145</v>
      </c>
      <c r="G2906" s="4" t="s">
        <v>13145</v>
      </c>
      <c r="H2906" s="4" t="s">
        <v>13145</v>
      </c>
      <c r="I2906" s="4">
        <v>1</v>
      </c>
    </row>
    <row r="2907" spans="1:9" x14ac:dyDescent="0.4">
      <c r="A2907" s="4" t="s">
        <v>9023</v>
      </c>
      <c r="B2907" s="55" t="s">
        <v>3917</v>
      </c>
      <c r="C2907" s="4" t="s">
        <v>3927</v>
      </c>
      <c r="D2907" s="4" t="s">
        <v>3918</v>
      </c>
      <c r="E2907" s="55" t="s">
        <v>3919</v>
      </c>
      <c r="F2907" s="55" t="s">
        <v>13145</v>
      </c>
      <c r="G2907" s="4" t="s">
        <v>3922</v>
      </c>
      <c r="H2907" s="4" t="s">
        <v>3924</v>
      </c>
      <c r="I2907" s="4">
        <v>1</v>
      </c>
    </row>
    <row r="2908" spans="1:9" x14ac:dyDescent="0.4">
      <c r="A2908" s="4" t="s">
        <v>9024</v>
      </c>
      <c r="B2908" s="55" t="s">
        <v>3917</v>
      </c>
      <c r="C2908" s="4" t="s">
        <v>3927</v>
      </c>
      <c r="D2908" s="4" t="s">
        <v>3918</v>
      </c>
      <c r="E2908" s="55" t="s">
        <v>3919</v>
      </c>
      <c r="F2908" s="55" t="s">
        <v>13145</v>
      </c>
      <c r="G2908" s="4" t="s">
        <v>3922</v>
      </c>
      <c r="H2908" s="4" t="s">
        <v>3924</v>
      </c>
      <c r="I2908" s="4">
        <v>1</v>
      </c>
    </row>
    <row r="2909" spans="1:9" x14ac:dyDescent="0.4">
      <c r="A2909" s="4" t="s">
        <v>9025</v>
      </c>
      <c r="B2909" s="55" t="s">
        <v>3917</v>
      </c>
      <c r="C2909" s="4" t="s">
        <v>3927</v>
      </c>
      <c r="D2909" s="4" t="s">
        <v>3918</v>
      </c>
      <c r="E2909" s="55" t="s">
        <v>3919</v>
      </c>
      <c r="F2909" s="55" t="s">
        <v>13145</v>
      </c>
      <c r="G2909" s="4" t="s">
        <v>3922</v>
      </c>
      <c r="H2909" s="4" t="s">
        <v>3924</v>
      </c>
      <c r="I2909" s="4">
        <v>1</v>
      </c>
    </row>
    <row r="2910" spans="1:9" x14ac:dyDescent="0.4">
      <c r="A2910" s="4" t="s">
        <v>9026</v>
      </c>
      <c r="B2910" s="55" t="s">
        <v>3917</v>
      </c>
      <c r="C2910" s="4" t="s">
        <v>3927</v>
      </c>
      <c r="D2910" s="4" t="s">
        <v>3918</v>
      </c>
      <c r="E2910" s="55" t="s">
        <v>3919</v>
      </c>
      <c r="F2910" s="55" t="s">
        <v>13145</v>
      </c>
      <c r="G2910" s="4" t="s">
        <v>3922</v>
      </c>
      <c r="H2910" s="4" t="s">
        <v>3925</v>
      </c>
      <c r="I2910" s="4">
        <v>1</v>
      </c>
    </row>
    <row r="2911" spans="1:9" x14ac:dyDescent="0.4">
      <c r="A2911" s="4" t="s">
        <v>9027</v>
      </c>
      <c r="B2911" s="55" t="s">
        <v>3917</v>
      </c>
      <c r="C2911" s="4" t="s">
        <v>3927</v>
      </c>
      <c r="D2911" s="4" t="s">
        <v>3918</v>
      </c>
      <c r="E2911" s="55" t="s">
        <v>3919</v>
      </c>
      <c r="F2911" s="55" t="s">
        <v>13145</v>
      </c>
      <c r="G2911" s="4" t="s">
        <v>3922</v>
      </c>
      <c r="H2911" s="4" t="s">
        <v>3924</v>
      </c>
      <c r="I2911" s="4">
        <v>1</v>
      </c>
    </row>
    <row r="2912" spans="1:9" x14ac:dyDescent="0.4">
      <c r="A2912" s="4" t="s">
        <v>9028</v>
      </c>
      <c r="B2912" s="55" t="s">
        <v>3917</v>
      </c>
      <c r="C2912" s="4" t="s">
        <v>3927</v>
      </c>
      <c r="D2912" s="4" t="s">
        <v>3918</v>
      </c>
      <c r="E2912" s="55" t="s">
        <v>3919</v>
      </c>
      <c r="F2912" s="55" t="s">
        <v>13145</v>
      </c>
      <c r="G2912" s="4" t="s">
        <v>3922</v>
      </c>
      <c r="H2912" s="4" t="s">
        <v>3925</v>
      </c>
      <c r="I2912" s="4">
        <v>1</v>
      </c>
    </row>
    <row r="2913" spans="1:9" x14ac:dyDescent="0.4">
      <c r="A2913" s="4" t="s">
        <v>9029</v>
      </c>
      <c r="B2913" s="55" t="s">
        <v>3917</v>
      </c>
      <c r="C2913" s="4" t="s">
        <v>3927</v>
      </c>
      <c r="D2913" s="4" t="s">
        <v>3918</v>
      </c>
      <c r="E2913" s="55" t="s">
        <v>3919</v>
      </c>
      <c r="F2913" s="55" t="s">
        <v>13145</v>
      </c>
      <c r="G2913" s="4" t="s">
        <v>3923</v>
      </c>
      <c r="H2913" s="4" t="s">
        <v>3925</v>
      </c>
      <c r="I2913" s="4">
        <v>1</v>
      </c>
    </row>
    <row r="2914" spans="1:9" x14ac:dyDescent="0.4">
      <c r="A2914" s="4" t="s">
        <v>9030</v>
      </c>
      <c r="B2914" s="55" t="s">
        <v>3917</v>
      </c>
      <c r="C2914" s="4" t="s">
        <v>3927</v>
      </c>
      <c r="D2914" s="4" t="s">
        <v>3918</v>
      </c>
      <c r="E2914" s="55" t="s">
        <v>3919</v>
      </c>
      <c r="F2914" s="55" t="s">
        <v>13145</v>
      </c>
      <c r="G2914" s="4" t="s">
        <v>3922</v>
      </c>
      <c r="H2914" s="4" t="s">
        <v>3924</v>
      </c>
      <c r="I2914" s="4">
        <v>1</v>
      </c>
    </row>
    <row r="2915" spans="1:9" x14ac:dyDescent="0.4">
      <c r="A2915" s="4" t="s">
        <v>9031</v>
      </c>
      <c r="B2915" s="55" t="s">
        <v>3917</v>
      </c>
      <c r="C2915" s="4" t="s">
        <v>3927</v>
      </c>
      <c r="D2915" s="4" t="s">
        <v>3918</v>
      </c>
      <c r="E2915" s="55" t="s">
        <v>3919</v>
      </c>
      <c r="F2915" s="55" t="s">
        <v>13145</v>
      </c>
      <c r="G2915" s="4" t="s">
        <v>3922</v>
      </c>
      <c r="H2915" s="4" t="s">
        <v>3924</v>
      </c>
      <c r="I2915" s="4">
        <v>1</v>
      </c>
    </row>
    <row r="2916" spans="1:9" x14ac:dyDescent="0.4">
      <c r="A2916" s="4" t="s">
        <v>9032</v>
      </c>
      <c r="B2916" s="55" t="s">
        <v>3917</v>
      </c>
      <c r="C2916" s="4" t="s">
        <v>3927</v>
      </c>
      <c r="D2916" s="4" t="s">
        <v>3918</v>
      </c>
      <c r="E2916" s="55" t="s">
        <v>3919</v>
      </c>
      <c r="F2916" s="55" t="s">
        <v>13145</v>
      </c>
      <c r="G2916" s="4" t="s">
        <v>3922</v>
      </c>
      <c r="H2916" s="4" t="s">
        <v>3924</v>
      </c>
      <c r="I2916" s="4">
        <v>1</v>
      </c>
    </row>
    <row r="2917" spans="1:9" x14ac:dyDescent="0.4">
      <c r="A2917" s="4" t="s">
        <v>9033</v>
      </c>
      <c r="B2917" s="55" t="s">
        <v>3917</v>
      </c>
      <c r="C2917" s="4" t="s">
        <v>3927</v>
      </c>
      <c r="D2917" s="4" t="s">
        <v>3918</v>
      </c>
      <c r="E2917" s="55" t="s">
        <v>3919</v>
      </c>
      <c r="F2917" s="55" t="s">
        <v>13145</v>
      </c>
      <c r="G2917" s="4" t="s">
        <v>3922</v>
      </c>
      <c r="H2917" s="4" t="s">
        <v>3924</v>
      </c>
      <c r="I2917" s="4">
        <v>1</v>
      </c>
    </row>
    <row r="2918" spans="1:9" x14ac:dyDescent="0.4">
      <c r="A2918" s="4" t="s">
        <v>9034</v>
      </c>
      <c r="B2918" s="55" t="s">
        <v>3917</v>
      </c>
      <c r="C2918" s="4" t="s">
        <v>3927</v>
      </c>
      <c r="D2918" s="4" t="s">
        <v>3918</v>
      </c>
      <c r="E2918" s="55" t="s">
        <v>3919</v>
      </c>
      <c r="F2918" s="55" t="s">
        <v>13145</v>
      </c>
      <c r="G2918" s="4" t="s">
        <v>3922</v>
      </c>
      <c r="H2918" s="4" t="s">
        <v>3924</v>
      </c>
      <c r="I2918" s="4">
        <v>1</v>
      </c>
    </row>
    <row r="2919" spans="1:9" x14ac:dyDescent="0.4">
      <c r="A2919" s="4" t="s">
        <v>9035</v>
      </c>
      <c r="B2919" s="55" t="s">
        <v>3917</v>
      </c>
      <c r="C2919" s="4" t="s">
        <v>3927</v>
      </c>
      <c r="D2919" s="4" t="s">
        <v>3918</v>
      </c>
      <c r="E2919" s="55" t="s">
        <v>3919</v>
      </c>
      <c r="F2919" s="55" t="s">
        <v>13145</v>
      </c>
      <c r="G2919" s="4" t="s">
        <v>3922</v>
      </c>
      <c r="H2919" s="4" t="s">
        <v>3924</v>
      </c>
      <c r="I2919" s="4">
        <v>1</v>
      </c>
    </row>
    <row r="2920" spans="1:9" x14ac:dyDescent="0.4">
      <c r="A2920" s="4" t="s">
        <v>9036</v>
      </c>
      <c r="B2920" s="55" t="s">
        <v>3917</v>
      </c>
      <c r="C2920" s="4" t="s">
        <v>3927</v>
      </c>
      <c r="D2920" s="4" t="s">
        <v>3918</v>
      </c>
      <c r="E2920" s="55" t="s">
        <v>3919</v>
      </c>
      <c r="F2920" s="55" t="s">
        <v>13145</v>
      </c>
      <c r="G2920" s="4" t="s">
        <v>3922</v>
      </c>
      <c r="H2920" s="4" t="s">
        <v>3925</v>
      </c>
      <c r="I2920" s="4">
        <v>1</v>
      </c>
    </row>
    <row r="2921" spans="1:9" x14ac:dyDescent="0.4">
      <c r="A2921" s="4" t="s">
        <v>9037</v>
      </c>
      <c r="B2921" s="55" t="s">
        <v>3917</v>
      </c>
      <c r="C2921" s="4" t="s">
        <v>3927</v>
      </c>
      <c r="D2921" s="4" t="s">
        <v>3918</v>
      </c>
      <c r="E2921" s="55" t="s">
        <v>3919</v>
      </c>
      <c r="F2921" s="55" t="s">
        <v>13145</v>
      </c>
      <c r="G2921" s="4" t="s">
        <v>3922</v>
      </c>
      <c r="H2921" s="4" t="s">
        <v>3924</v>
      </c>
      <c r="I2921" s="4">
        <v>1</v>
      </c>
    </row>
    <row r="2922" spans="1:9" x14ac:dyDescent="0.4">
      <c r="A2922" s="4" t="s">
        <v>9038</v>
      </c>
      <c r="B2922" s="55" t="s">
        <v>3917</v>
      </c>
      <c r="C2922" s="4" t="s">
        <v>3927</v>
      </c>
      <c r="D2922" s="4" t="s">
        <v>3918</v>
      </c>
      <c r="E2922" s="55" t="s">
        <v>3919</v>
      </c>
      <c r="F2922" s="55" t="s">
        <v>13145</v>
      </c>
      <c r="G2922" s="4" t="s">
        <v>3922</v>
      </c>
      <c r="H2922" s="4" t="s">
        <v>3925</v>
      </c>
      <c r="I2922" s="4">
        <v>1</v>
      </c>
    </row>
    <row r="2923" spans="1:9" x14ac:dyDescent="0.4">
      <c r="A2923" s="4" t="s">
        <v>9039</v>
      </c>
      <c r="B2923" s="55" t="s">
        <v>3917</v>
      </c>
      <c r="C2923" s="4" t="s">
        <v>3927</v>
      </c>
      <c r="D2923" s="4" t="s">
        <v>3918</v>
      </c>
      <c r="E2923" s="55" t="s">
        <v>3919</v>
      </c>
      <c r="F2923" s="55" t="s">
        <v>13145</v>
      </c>
      <c r="G2923" s="4" t="s">
        <v>13145</v>
      </c>
      <c r="H2923" s="4" t="s">
        <v>13145</v>
      </c>
      <c r="I2923" s="4">
        <v>1</v>
      </c>
    </row>
    <row r="2924" spans="1:9" x14ac:dyDescent="0.4">
      <c r="A2924" s="4" t="s">
        <v>9040</v>
      </c>
      <c r="B2924" s="55" t="s">
        <v>3917</v>
      </c>
      <c r="C2924" s="4" t="s">
        <v>3927</v>
      </c>
      <c r="D2924" s="4" t="s">
        <v>3918</v>
      </c>
      <c r="E2924" s="55" t="s">
        <v>3919</v>
      </c>
      <c r="F2924" s="55" t="s">
        <v>13145</v>
      </c>
      <c r="G2924" s="4" t="s">
        <v>3922</v>
      </c>
      <c r="H2924" s="4" t="s">
        <v>3925</v>
      </c>
      <c r="I2924" s="4">
        <v>1</v>
      </c>
    </row>
    <row r="2925" spans="1:9" x14ac:dyDescent="0.4">
      <c r="A2925" s="4" t="s">
        <v>9041</v>
      </c>
      <c r="B2925" s="55" t="s">
        <v>3917</v>
      </c>
      <c r="C2925" s="4" t="s">
        <v>3927</v>
      </c>
      <c r="D2925" s="4" t="s">
        <v>3918</v>
      </c>
      <c r="E2925" s="55" t="s">
        <v>3919</v>
      </c>
      <c r="F2925" s="55" t="s">
        <v>13145</v>
      </c>
      <c r="G2925" s="4" t="s">
        <v>13145</v>
      </c>
      <c r="H2925" s="4" t="s">
        <v>13145</v>
      </c>
      <c r="I2925" s="4">
        <v>1</v>
      </c>
    </row>
    <row r="2926" spans="1:9" x14ac:dyDescent="0.4">
      <c r="A2926" s="4" t="s">
        <v>9042</v>
      </c>
      <c r="B2926" s="55" t="s">
        <v>3917</v>
      </c>
      <c r="C2926" s="4" t="s">
        <v>3927</v>
      </c>
      <c r="D2926" s="4" t="s">
        <v>3918</v>
      </c>
      <c r="E2926" s="55" t="s">
        <v>3919</v>
      </c>
      <c r="F2926" s="55" t="s">
        <v>13145</v>
      </c>
      <c r="G2926" s="4" t="s">
        <v>3922</v>
      </c>
      <c r="H2926" s="4" t="s">
        <v>3925</v>
      </c>
      <c r="I2926" s="4">
        <v>1</v>
      </c>
    </row>
    <row r="2927" spans="1:9" x14ac:dyDescent="0.4">
      <c r="A2927" s="4" t="s">
        <v>9043</v>
      </c>
      <c r="B2927" s="55" t="s">
        <v>3917</v>
      </c>
      <c r="C2927" s="4" t="s">
        <v>3927</v>
      </c>
      <c r="D2927" s="4" t="s">
        <v>3918</v>
      </c>
      <c r="E2927" s="55" t="s">
        <v>3919</v>
      </c>
      <c r="F2927" s="55" t="s">
        <v>13145</v>
      </c>
      <c r="G2927" s="4" t="s">
        <v>3922</v>
      </c>
      <c r="H2927" s="4" t="s">
        <v>3925</v>
      </c>
      <c r="I2927" s="4">
        <v>1</v>
      </c>
    </row>
    <row r="2928" spans="1:9" x14ac:dyDescent="0.4">
      <c r="A2928" s="4" t="s">
        <v>9044</v>
      </c>
      <c r="B2928" s="55" t="s">
        <v>3917</v>
      </c>
      <c r="C2928" s="4" t="s">
        <v>3927</v>
      </c>
      <c r="D2928" s="4" t="s">
        <v>3918</v>
      </c>
      <c r="E2928" s="55" t="s">
        <v>3919</v>
      </c>
      <c r="F2928" s="55" t="s">
        <v>13145</v>
      </c>
      <c r="G2928" s="4" t="s">
        <v>3922</v>
      </c>
      <c r="H2928" s="4" t="s">
        <v>3924</v>
      </c>
      <c r="I2928" s="4">
        <v>1</v>
      </c>
    </row>
    <row r="2929" spans="1:9" x14ac:dyDescent="0.4">
      <c r="A2929" s="4" t="s">
        <v>9045</v>
      </c>
      <c r="B2929" s="55" t="s">
        <v>3917</v>
      </c>
      <c r="C2929" s="4" t="s">
        <v>3927</v>
      </c>
      <c r="D2929" s="4" t="s">
        <v>3918</v>
      </c>
      <c r="E2929" s="55" t="s">
        <v>3919</v>
      </c>
      <c r="F2929" s="55" t="s">
        <v>13145</v>
      </c>
      <c r="G2929" s="4" t="s">
        <v>3922</v>
      </c>
      <c r="H2929" s="4" t="s">
        <v>3924</v>
      </c>
      <c r="I2929" s="4">
        <v>1</v>
      </c>
    </row>
    <row r="2930" spans="1:9" x14ac:dyDescent="0.4">
      <c r="A2930" s="4" t="s">
        <v>9046</v>
      </c>
      <c r="B2930" s="55" t="s">
        <v>3917</v>
      </c>
      <c r="C2930" s="4" t="s">
        <v>3927</v>
      </c>
      <c r="D2930" s="4" t="s">
        <v>3918</v>
      </c>
      <c r="E2930" s="55" t="s">
        <v>3919</v>
      </c>
      <c r="F2930" s="55" t="s">
        <v>13145</v>
      </c>
      <c r="G2930" s="4" t="s">
        <v>3922</v>
      </c>
      <c r="H2930" s="4" t="s">
        <v>3924</v>
      </c>
      <c r="I2930" s="4">
        <v>1</v>
      </c>
    </row>
    <row r="2931" spans="1:9" x14ac:dyDescent="0.4">
      <c r="A2931" s="4" t="s">
        <v>9047</v>
      </c>
      <c r="B2931" s="55" t="s">
        <v>3917</v>
      </c>
      <c r="C2931" s="4" t="s">
        <v>3927</v>
      </c>
      <c r="D2931" s="4" t="s">
        <v>3918</v>
      </c>
      <c r="E2931" s="55" t="s">
        <v>3919</v>
      </c>
      <c r="F2931" s="55" t="s">
        <v>13145</v>
      </c>
      <c r="G2931" s="4" t="s">
        <v>3922</v>
      </c>
      <c r="H2931" s="4" t="s">
        <v>3924</v>
      </c>
      <c r="I2931" s="4">
        <v>1</v>
      </c>
    </row>
    <row r="2932" spans="1:9" x14ac:dyDescent="0.4">
      <c r="A2932" s="4" t="s">
        <v>9048</v>
      </c>
      <c r="B2932" s="55" t="s">
        <v>3917</v>
      </c>
      <c r="C2932" s="4" t="s">
        <v>3927</v>
      </c>
      <c r="D2932" s="4" t="s">
        <v>3918</v>
      </c>
      <c r="E2932" s="55" t="s">
        <v>3919</v>
      </c>
      <c r="F2932" s="55" t="s">
        <v>13145</v>
      </c>
      <c r="G2932" s="4" t="s">
        <v>3922</v>
      </c>
      <c r="H2932" s="4" t="s">
        <v>3924</v>
      </c>
      <c r="I2932" s="4">
        <v>1</v>
      </c>
    </row>
    <row r="2933" spans="1:9" x14ac:dyDescent="0.4">
      <c r="A2933" s="4" t="s">
        <v>9049</v>
      </c>
      <c r="B2933" s="55" t="s">
        <v>3917</v>
      </c>
      <c r="C2933" s="4" t="s">
        <v>3927</v>
      </c>
      <c r="D2933" s="4" t="s">
        <v>3918</v>
      </c>
      <c r="E2933" s="55" t="s">
        <v>3919</v>
      </c>
      <c r="F2933" s="55" t="s">
        <v>13145</v>
      </c>
      <c r="G2933" s="4" t="s">
        <v>3923</v>
      </c>
      <c r="H2933" s="4" t="s">
        <v>3925</v>
      </c>
      <c r="I2933" s="4">
        <v>1</v>
      </c>
    </row>
    <row r="2934" spans="1:9" x14ac:dyDescent="0.4">
      <c r="A2934" s="4" t="s">
        <v>9050</v>
      </c>
      <c r="B2934" s="55" t="s">
        <v>3917</v>
      </c>
      <c r="C2934" s="4" t="s">
        <v>3927</v>
      </c>
      <c r="D2934" s="4" t="s">
        <v>3918</v>
      </c>
      <c r="E2934" s="55" t="s">
        <v>3919</v>
      </c>
      <c r="F2934" s="55" t="s">
        <v>13145</v>
      </c>
      <c r="G2934" s="4" t="s">
        <v>3922</v>
      </c>
      <c r="H2934" s="4" t="s">
        <v>3924</v>
      </c>
      <c r="I2934" s="4">
        <v>1</v>
      </c>
    </row>
    <row r="2935" spans="1:9" x14ac:dyDescent="0.4">
      <c r="A2935" s="4" t="s">
        <v>9051</v>
      </c>
      <c r="B2935" s="55" t="s">
        <v>3917</v>
      </c>
      <c r="C2935" s="4" t="s">
        <v>3927</v>
      </c>
      <c r="D2935" s="4" t="s">
        <v>3918</v>
      </c>
      <c r="E2935" s="55" t="s">
        <v>3919</v>
      </c>
      <c r="F2935" s="55" t="s">
        <v>13145</v>
      </c>
      <c r="G2935" s="4" t="s">
        <v>3922</v>
      </c>
      <c r="H2935" s="4" t="s">
        <v>3924</v>
      </c>
      <c r="I2935" s="4">
        <v>1</v>
      </c>
    </row>
    <row r="2936" spans="1:9" x14ac:dyDescent="0.4">
      <c r="A2936" s="4" t="s">
        <v>9052</v>
      </c>
      <c r="B2936" s="55" t="s">
        <v>3917</v>
      </c>
      <c r="C2936" s="4" t="s">
        <v>3927</v>
      </c>
      <c r="D2936" s="4" t="s">
        <v>3918</v>
      </c>
      <c r="E2936" s="55" t="s">
        <v>3919</v>
      </c>
      <c r="F2936" s="55" t="s">
        <v>13145</v>
      </c>
      <c r="G2936" s="4" t="s">
        <v>3923</v>
      </c>
      <c r="H2936" s="4" t="s">
        <v>3924</v>
      </c>
      <c r="I2936" s="4">
        <v>1</v>
      </c>
    </row>
    <row r="2937" spans="1:9" x14ac:dyDescent="0.4">
      <c r="A2937" s="4" t="s">
        <v>9053</v>
      </c>
      <c r="B2937" s="55" t="s">
        <v>3917</v>
      </c>
      <c r="C2937" s="4" t="s">
        <v>3927</v>
      </c>
      <c r="D2937" s="4" t="s">
        <v>3918</v>
      </c>
      <c r="E2937" s="55" t="s">
        <v>3919</v>
      </c>
      <c r="F2937" s="55" t="s">
        <v>13145</v>
      </c>
      <c r="G2937" s="4" t="s">
        <v>3922</v>
      </c>
      <c r="H2937" s="4" t="s">
        <v>3924</v>
      </c>
      <c r="I2937" s="4">
        <v>1</v>
      </c>
    </row>
    <row r="2938" spans="1:9" x14ac:dyDescent="0.4">
      <c r="A2938" s="4" t="s">
        <v>9054</v>
      </c>
      <c r="B2938" s="55" t="s">
        <v>3917</v>
      </c>
      <c r="C2938" s="4" t="s">
        <v>3927</v>
      </c>
      <c r="D2938" s="4" t="s">
        <v>3918</v>
      </c>
      <c r="E2938" s="55" t="s">
        <v>3919</v>
      </c>
      <c r="F2938" s="55" t="s">
        <v>13145</v>
      </c>
      <c r="G2938" s="4" t="s">
        <v>3922</v>
      </c>
      <c r="H2938" s="4" t="s">
        <v>3924</v>
      </c>
      <c r="I2938" s="4">
        <v>1</v>
      </c>
    </row>
    <row r="2939" spans="1:9" x14ac:dyDescent="0.4">
      <c r="A2939" s="4" t="s">
        <v>9055</v>
      </c>
      <c r="B2939" s="55" t="s">
        <v>3917</v>
      </c>
      <c r="C2939" s="4" t="s">
        <v>3927</v>
      </c>
      <c r="D2939" s="4" t="s">
        <v>3918</v>
      </c>
      <c r="E2939" s="55" t="s">
        <v>3919</v>
      </c>
      <c r="F2939" s="55" t="s">
        <v>13145</v>
      </c>
      <c r="G2939" s="4" t="s">
        <v>3922</v>
      </c>
      <c r="H2939" s="4" t="s">
        <v>3924</v>
      </c>
      <c r="I2939" s="4">
        <v>1</v>
      </c>
    </row>
    <row r="2940" spans="1:9" x14ac:dyDescent="0.4">
      <c r="A2940" s="4" t="s">
        <v>9056</v>
      </c>
      <c r="B2940" s="55" t="s">
        <v>3917</v>
      </c>
      <c r="C2940" s="4" t="s">
        <v>3927</v>
      </c>
      <c r="D2940" s="4" t="s">
        <v>3918</v>
      </c>
      <c r="E2940" s="55" t="s">
        <v>3919</v>
      </c>
      <c r="F2940" s="55" t="s">
        <v>13145</v>
      </c>
      <c r="G2940" s="4" t="s">
        <v>3922</v>
      </c>
      <c r="H2940" s="4" t="s">
        <v>3924</v>
      </c>
      <c r="I2940" s="4">
        <v>1</v>
      </c>
    </row>
    <row r="2941" spans="1:9" x14ac:dyDescent="0.4">
      <c r="A2941" s="4" t="s">
        <v>9057</v>
      </c>
      <c r="B2941" s="55" t="s">
        <v>3917</v>
      </c>
      <c r="C2941" s="4" t="s">
        <v>3927</v>
      </c>
      <c r="D2941" s="4" t="s">
        <v>3918</v>
      </c>
      <c r="E2941" s="55" t="s">
        <v>3919</v>
      </c>
      <c r="F2941" s="55" t="s">
        <v>13145</v>
      </c>
      <c r="G2941" s="4" t="s">
        <v>3922</v>
      </c>
      <c r="H2941" s="4" t="s">
        <v>3924</v>
      </c>
      <c r="I2941" s="4">
        <v>1</v>
      </c>
    </row>
    <row r="2942" spans="1:9" x14ac:dyDescent="0.4">
      <c r="A2942" s="4" t="s">
        <v>9058</v>
      </c>
      <c r="B2942" s="55" t="s">
        <v>3917</v>
      </c>
      <c r="C2942" s="4" t="s">
        <v>3927</v>
      </c>
      <c r="D2942" s="4" t="s">
        <v>3918</v>
      </c>
      <c r="E2942" s="55" t="s">
        <v>3919</v>
      </c>
      <c r="F2942" s="55" t="s">
        <v>13145</v>
      </c>
      <c r="G2942" s="4" t="s">
        <v>3922</v>
      </c>
      <c r="H2942" s="4" t="s">
        <v>3924</v>
      </c>
      <c r="I2942" s="4">
        <v>1</v>
      </c>
    </row>
    <row r="2943" spans="1:9" x14ac:dyDescent="0.4">
      <c r="A2943" s="4" t="s">
        <v>9059</v>
      </c>
      <c r="B2943" s="55" t="s">
        <v>3917</v>
      </c>
      <c r="C2943" s="4" t="s">
        <v>3927</v>
      </c>
      <c r="D2943" s="4" t="s">
        <v>3918</v>
      </c>
      <c r="E2943" s="55" t="s">
        <v>3919</v>
      </c>
      <c r="F2943" s="55" t="s">
        <v>13145</v>
      </c>
      <c r="G2943" s="4" t="s">
        <v>3922</v>
      </c>
      <c r="H2943" s="4" t="s">
        <v>3924</v>
      </c>
      <c r="I2943" s="4">
        <v>1</v>
      </c>
    </row>
    <row r="2944" spans="1:9" x14ac:dyDescent="0.4">
      <c r="A2944" s="4" t="s">
        <v>9060</v>
      </c>
      <c r="B2944" s="55" t="s">
        <v>3917</v>
      </c>
      <c r="C2944" s="4" t="s">
        <v>3927</v>
      </c>
      <c r="D2944" s="4" t="s">
        <v>3918</v>
      </c>
      <c r="E2944" s="55" t="s">
        <v>3919</v>
      </c>
      <c r="F2944" s="55" t="s">
        <v>13145</v>
      </c>
      <c r="G2944" s="4" t="s">
        <v>3922</v>
      </c>
      <c r="H2944" s="4" t="s">
        <v>3925</v>
      </c>
      <c r="I2944" s="4">
        <v>1</v>
      </c>
    </row>
    <row r="2945" spans="1:9" x14ac:dyDescent="0.4">
      <c r="A2945" s="4" t="s">
        <v>9061</v>
      </c>
      <c r="B2945" s="55" t="s">
        <v>3917</v>
      </c>
      <c r="C2945" s="4" t="s">
        <v>3927</v>
      </c>
      <c r="D2945" s="4" t="s">
        <v>3918</v>
      </c>
      <c r="E2945" s="55" t="s">
        <v>3919</v>
      </c>
      <c r="F2945" s="55" t="s">
        <v>13145</v>
      </c>
      <c r="G2945" s="4" t="s">
        <v>3922</v>
      </c>
      <c r="H2945" s="4" t="s">
        <v>3924</v>
      </c>
      <c r="I2945" s="4">
        <v>1</v>
      </c>
    </row>
    <row r="2946" spans="1:9" x14ac:dyDescent="0.4">
      <c r="A2946" s="4" t="s">
        <v>9062</v>
      </c>
      <c r="B2946" s="55" t="s">
        <v>3917</v>
      </c>
      <c r="C2946" s="4" t="s">
        <v>3927</v>
      </c>
      <c r="D2946" s="4" t="s">
        <v>3918</v>
      </c>
      <c r="E2946" s="55" t="s">
        <v>3919</v>
      </c>
      <c r="F2946" s="55" t="s">
        <v>13145</v>
      </c>
      <c r="G2946" s="4" t="s">
        <v>3922</v>
      </c>
      <c r="H2946" s="4" t="s">
        <v>3924</v>
      </c>
      <c r="I2946" s="4">
        <v>1</v>
      </c>
    </row>
    <row r="2947" spans="1:9" x14ac:dyDescent="0.4">
      <c r="A2947" s="4" t="s">
        <v>9063</v>
      </c>
      <c r="B2947" s="55" t="s">
        <v>3917</v>
      </c>
      <c r="C2947" s="4" t="s">
        <v>3927</v>
      </c>
      <c r="D2947" s="4" t="s">
        <v>3918</v>
      </c>
      <c r="E2947" s="55" t="s">
        <v>3919</v>
      </c>
      <c r="F2947" s="55" t="s">
        <v>13145</v>
      </c>
      <c r="G2947" s="4" t="s">
        <v>3922</v>
      </c>
      <c r="H2947" s="4" t="s">
        <v>3925</v>
      </c>
      <c r="I2947" s="4">
        <v>1</v>
      </c>
    </row>
    <row r="2948" spans="1:9" x14ac:dyDescent="0.4">
      <c r="A2948" s="4" t="s">
        <v>9064</v>
      </c>
      <c r="B2948" s="55" t="s">
        <v>3917</v>
      </c>
      <c r="C2948" s="4" t="s">
        <v>3927</v>
      </c>
      <c r="D2948" s="4" t="s">
        <v>3918</v>
      </c>
      <c r="E2948" s="55" t="s">
        <v>3919</v>
      </c>
      <c r="F2948" s="55" t="s">
        <v>13145</v>
      </c>
      <c r="G2948" s="4" t="s">
        <v>3922</v>
      </c>
      <c r="H2948" s="4" t="s">
        <v>3925</v>
      </c>
      <c r="I2948" s="4">
        <v>1</v>
      </c>
    </row>
    <row r="2949" spans="1:9" x14ac:dyDescent="0.4">
      <c r="A2949" s="4" t="s">
        <v>9065</v>
      </c>
      <c r="B2949" s="55" t="s">
        <v>3917</v>
      </c>
      <c r="C2949" s="4" t="s">
        <v>3927</v>
      </c>
      <c r="D2949" s="4" t="s">
        <v>3918</v>
      </c>
      <c r="E2949" s="55" t="s">
        <v>3919</v>
      </c>
      <c r="F2949" s="55" t="s">
        <v>13145</v>
      </c>
      <c r="G2949" s="4" t="s">
        <v>13145</v>
      </c>
      <c r="H2949" s="4" t="s">
        <v>13145</v>
      </c>
      <c r="I2949" s="4">
        <v>1</v>
      </c>
    </row>
    <row r="2950" spans="1:9" x14ac:dyDescent="0.4">
      <c r="A2950" s="4" t="s">
        <v>9066</v>
      </c>
      <c r="B2950" s="55" t="s">
        <v>3917</v>
      </c>
      <c r="C2950" s="4" t="s">
        <v>3927</v>
      </c>
      <c r="D2950" s="4" t="s">
        <v>3918</v>
      </c>
      <c r="E2950" s="55" t="s">
        <v>3919</v>
      </c>
      <c r="F2950" s="55" t="s">
        <v>13145</v>
      </c>
      <c r="G2950" s="4" t="s">
        <v>3922</v>
      </c>
      <c r="H2950" s="4" t="s">
        <v>3925</v>
      </c>
      <c r="I2950" s="4">
        <v>1</v>
      </c>
    </row>
    <row r="2951" spans="1:9" x14ac:dyDescent="0.4">
      <c r="A2951" s="4" t="s">
        <v>9067</v>
      </c>
      <c r="B2951" s="55" t="s">
        <v>3917</v>
      </c>
      <c r="C2951" s="4" t="s">
        <v>3927</v>
      </c>
      <c r="D2951" s="4" t="s">
        <v>3918</v>
      </c>
      <c r="E2951" s="55" t="s">
        <v>3919</v>
      </c>
      <c r="F2951" s="55" t="s">
        <v>13145</v>
      </c>
      <c r="G2951" s="4" t="s">
        <v>3922</v>
      </c>
      <c r="H2951" s="4" t="s">
        <v>3924</v>
      </c>
      <c r="I2951" s="4">
        <v>1</v>
      </c>
    </row>
    <row r="2952" spans="1:9" x14ac:dyDescent="0.4">
      <c r="A2952" s="4" t="s">
        <v>9068</v>
      </c>
      <c r="B2952" s="55" t="s">
        <v>3917</v>
      </c>
      <c r="C2952" s="4" t="s">
        <v>3927</v>
      </c>
      <c r="D2952" s="4" t="s">
        <v>3918</v>
      </c>
      <c r="E2952" s="55" t="s">
        <v>3919</v>
      </c>
      <c r="F2952" s="55" t="s">
        <v>13145</v>
      </c>
      <c r="G2952" s="4" t="s">
        <v>3922</v>
      </c>
      <c r="H2952" s="4" t="s">
        <v>3924</v>
      </c>
      <c r="I2952" s="4">
        <v>1</v>
      </c>
    </row>
    <row r="2953" spans="1:9" x14ac:dyDescent="0.4">
      <c r="A2953" s="4" t="s">
        <v>9069</v>
      </c>
      <c r="B2953" s="55" t="s">
        <v>3917</v>
      </c>
      <c r="C2953" s="4" t="s">
        <v>3927</v>
      </c>
      <c r="D2953" s="4" t="s">
        <v>3918</v>
      </c>
      <c r="E2953" s="55" t="s">
        <v>3919</v>
      </c>
      <c r="F2953" s="55" t="s">
        <v>13145</v>
      </c>
      <c r="G2953" s="4" t="s">
        <v>3922</v>
      </c>
      <c r="H2953" s="4" t="s">
        <v>3924</v>
      </c>
      <c r="I2953" s="4">
        <v>1</v>
      </c>
    </row>
    <row r="2954" spans="1:9" x14ac:dyDescent="0.4">
      <c r="A2954" s="4" t="s">
        <v>9070</v>
      </c>
      <c r="B2954" s="55" t="s">
        <v>3917</v>
      </c>
      <c r="C2954" s="4" t="s">
        <v>3927</v>
      </c>
      <c r="D2954" s="4" t="s">
        <v>3918</v>
      </c>
      <c r="E2954" s="55" t="s">
        <v>3919</v>
      </c>
      <c r="F2954" s="55" t="s">
        <v>13145</v>
      </c>
      <c r="G2954" s="4" t="s">
        <v>3922</v>
      </c>
      <c r="H2954" s="4" t="s">
        <v>3925</v>
      </c>
      <c r="I2954" s="4">
        <v>1</v>
      </c>
    </row>
    <row r="2955" spans="1:9" x14ac:dyDescent="0.4">
      <c r="A2955" s="4" t="s">
        <v>9071</v>
      </c>
      <c r="B2955" s="55" t="s">
        <v>3917</v>
      </c>
      <c r="C2955" s="4" t="s">
        <v>3927</v>
      </c>
      <c r="D2955" s="4" t="s">
        <v>3918</v>
      </c>
      <c r="E2955" s="55" t="s">
        <v>3919</v>
      </c>
      <c r="F2955" s="55" t="s">
        <v>13145</v>
      </c>
      <c r="G2955" s="4" t="s">
        <v>3923</v>
      </c>
      <c r="H2955" s="4" t="s">
        <v>3924</v>
      </c>
      <c r="I2955" s="4">
        <v>1</v>
      </c>
    </row>
    <row r="2956" spans="1:9" x14ac:dyDescent="0.4">
      <c r="A2956" s="4" t="s">
        <v>9072</v>
      </c>
      <c r="B2956" s="55" t="s">
        <v>3917</v>
      </c>
      <c r="C2956" s="4" t="s">
        <v>3927</v>
      </c>
      <c r="D2956" s="4" t="s">
        <v>3918</v>
      </c>
      <c r="E2956" s="55" t="s">
        <v>3919</v>
      </c>
      <c r="F2956" s="55" t="s">
        <v>13145</v>
      </c>
      <c r="G2956" s="4" t="s">
        <v>3922</v>
      </c>
      <c r="H2956" s="4" t="s">
        <v>3924</v>
      </c>
      <c r="I2956" s="4">
        <v>1</v>
      </c>
    </row>
    <row r="2957" spans="1:9" x14ac:dyDescent="0.4">
      <c r="A2957" s="4" t="s">
        <v>9073</v>
      </c>
      <c r="B2957" s="55" t="s">
        <v>3917</v>
      </c>
      <c r="C2957" s="4" t="s">
        <v>3927</v>
      </c>
      <c r="D2957" s="4" t="s">
        <v>3918</v>
      </c>
      <c r="E2957" s="55" t="s">
        <v>3919</v>
      </c>
      <c r="F2957" s="55" t="s">
        <v>13145</v>
      </c>
      <c r="G2957" s="4" t="s">
        <v>3922</v>
      </c>
      <c r="H2957" s="4" t="s">
        <v>3924</v>
      </c>
      <c r="I2957" s="4">
        <v>1</v>
      </c>
    </row>
    <row r="2958" spans="1:9" x14ac:dyDescent="0.4">
      <c r="A2958" s="4" t="s">
        <v>9074</v>
      </c>
      <c r="B2958" s="55" t="s">
        <v>3917</v>
      </c>
      <c r="C2958" s="4" t="s">
        <v>3927</v>
      </c>
      <c r="D2958" s="4" t="s">
        <v>3918</v>
      </c>
      <c r="E2958" s="55" t="s">
        <v>3919</v>
      </c>
      <c r="F2958" s="55" t="s">
        <v>13145</v>
      </c>
      <c r="G2958" s="4" t="s">
        <v>3923</v>
      </c>
      <c r="H2958" s="4" t="s">
        <v>3925</v>
      </c>
      <c r="I2958" s="4">
        <v>1</v>
      </c>
    </row>
    <row r="2959" spans="1:9" x14ac:dyDescent="0.4">
      <c r="A2959" s="4" t="s">
        <v>9075</v>
      </c>
      <c r="B2959" s="55" t="s">
        <v>3917</v>
      </c>
      <c r="C2959" s="4" t="s">
        <v>3927</v>
      </c>
      <c r="D2959" s="4" t="s">
        <v>3918</v>
      </c>
      <c r="E2959" s="55" t="s">
        <v>3919</v>
      </c>
      <c r="F2959" s="55" t="s">
        <v>13145</v>
      </c>
      <c r="G2959" s="4" t="s">
        <v>3922</v>
      </c>
      <c r="H2959" s="4" t="s">
        <v>3925</v>
      </c>
      <c r="I2959" s="4">
        <v>1</v>
      </c>
    </row>
    <row r="2960" spans="1:9" x14ac:dyDescent="0.4">
      <c r="A2960" s="4" t="s">
        <v>2477</v>
      </c>
      <c r="B2960" s="55" t="s">
        <v>3917</v>
      </c>
      <c r="C2960" s="4" t="s">
        <v>3927</v>
      </c>
      <c r="D2960" s="4" t="s">
        <v>3918</v>
      </c>
      <c r="E2960" s="55" t="s">
        <v>3919</v>
      </c>
      <c r="F2960" s="55" t="s">
        <v>13145</v>
      </c>
      <c r="G2960" s="4" t="s">
        <v>3922</v>
      </c>
      <c r="H2960" s="4" t="s">
        <v>3924</v>
      </c>
      <c r="I2960" s="4">
        <v>1</v>
      </c>
    </row>
    <row r="2961" spans="1:9" x14ac:dyDescent="0.4">
      <c r="A2961" s="4" t="s">
        <v>9076</v>
      </c>
      <c r="B2961" s="55" t="s">
        <v>3917</v>
      </c>
      <c r="C2961" s="4" t="s">
        <v>3927</v>
      </c>
      <c r="D2961" s="4" t="s">
        <v>3918</v>
      </c>
      <c r="E2961" s="55" t="s">
        <v>3919</v>
      </c>
      <c r="F2961" s="55" t="s">
        <v>13145</v>
      </c>
      <c r="G2961" s="4" t="s">
        <v>3922</v>
      </c>
      <c r="H2961" s="4" t="s">
        <v>3924</v>
      </c>
      <c r="I2961" s="4">
        <v>1</v>
      </c>
    </row>
    <row r="2962" spans="1:9" x14ac:dyDescent="0.4">
      <c r="A2962" s="4" t="s">
        <v>9077</v>
      </c>
      <c r="B2962" s="55" t="s">
        <v>3917</v>
      </c>
      <c r="C2962" s="4" t="s">
        <v>3927</v>
      </c>
      <c r="D2962" s="4" t="s">
        <v>3918</v>
      </c>
      <c r="E2962" s="55" t="s">
        <v>3919</v>
      </c>
      <c r="F2962" s="55" t="s">
        <v>13145</v>
      </c>
      <c r="G2962" s="4" t="s">
        <v>3922</v>
      </c>
      <c r="H2962" s="4" t="s">
        <v>3924</v>
      </c>
      <c r="I2962" s="4">
        <v>1</v>
      </c>
    </row>
    <row r="2963" spans="1:9" x14ac:dyDescent="0.4">
      <c r="A2963" s="4" t="s">
        <v>9078</v>
      </c>
      <c r="B2963" s="55" t="s">
        <v>3917</v>
      </c>
      <c r="C2963" s="4" t="s">
        <v>3927</v>
      </c>
      <c r="D2963" s="4" t="s">
        <v>3918</v>
      </c>
      <c r="E2963" s="55" t="s">
        <v>3919</v>
      </c>
      <c r="F2963" s="55" t="s">
        <v>13145</v>
      </c>
      <c r="G2963" s="4" t="s">
        <v>3922</v>
      </c>
      <c r="H2963" s="4" t="s">
        <v>3924</v>
      </c>
      <c r="I2963" s="4">
        <v>1</v>
      </c>
    </row>
    <row r="2964" spans="1:9" x14ac:dyDescent="0.4">
      <c r="A2964" s="4" t="s">
        <v>9079</v>
      </c>
      <c r="B2964" s="55" t="s">
        <v>3917</v>
      </c>
      <c r="C2964" s="4" t="s">
        <v>3927</v>
      </c>
      <c r="D2964" s="4" t="s">
        <v>3918</v>
      </c>
      <c r="E2964" s="55" t="s">
        <v>3919</v>
      </c>
      <c r="F2964" s="55" t="s">
        <v>13145</v>
      </c>
      <c r="G2964" s="4" t="s">
        <v>3922</v>
      </c>
      <c r="H2964" s="4" t="s">
        <v>3925</v>
      </c>
      <c r="I2964" s="4">
        <v>1</v>
      </c>
    </row>
    <row r="2965" spans="1:9" x14ac:dyDescent="0.4">
      <c r="A2965" s="4" t="s">
        <v>9080</v>
      </c>
      <c r="B2965" s="55" t="s">
        <v>3917</v>
      </c>
      <c r="C2965" s="4" t="s">
        <v>3927</v>
      </c>
      <c r="D2965" s="4" t="s">
        <v>3918</v>
      </c>
      <c r="E2965" s="55" t="s">
        <v>3919</v>
      </c>
      <c r="F2965" s="55" t="s">
        <v>13145</v>
      </c>
      <c r="G2965" s="4" t="s">
        <v>3922</v>
      </c>
      <c r="H2965" s="4" t="s">
        <v>3924</v>
      </c>
      <c r="I2965" s="4">
        <v>1</v>
      </c>
    </row>
    <row r="2966" spans="1:9" x14ac:dyDescent="0.4">
      <c r="A2966" s="4" t="s">
        <v>9081</v>
      </c>
      <c r="B2966" s="55" t="s">
        <v>3917</v>
      </c>
      <c r="C2966" s="4" t="s">
        <v>3927</v>
      </c>
      <c r="D2966" s="4" t="s">
        <v>3918</v>
      </c>
      <c r="E2966" s="55" t="s">
        <v>3919</v>
      </c>
      <c r="F2966" s="55" t="s">
        <v>13145</v>
      </c>
      <c r="G2966" s="4" t="s">
        <v>3923</v>
      </c>
      <c r="H2966" s="4" t="s">
        <v>3924</v>
      </c>
      <c r="I2966" s="4">
        <v>1</v>
      </c>
    </row>
    <row r="2967" spans="1:9" x14ac:dyDescent="0.4">
      <c r="A2967" s="4" t="s">
        <v>9082</v>
      </c>
      <c r="B2967" s="55" t="s">
        <v>3917</v>
      </c>
      <c r="C2967" s="4" t="s">
        <v>3927</v>
      </c>
      <c r="D2967" s="4" t="s">
        <v>3918</v>
      </c>
      <c r="E2967" s="55" t="s">
        <v>3919</v>
      </c>
      <c r="F2967" s="55" t="s">
        <v>13145</v>
      </c>
      <c r="G2967" s="4" t="s">
        <v>3922</v>
      </c>
      <c r="H2967" s="4" t="s">
        <v>3924</v>
      </c>
      <c r="I2967" s="4">
        <v>1</v>
      </c>
    </row>
    <row r="2968" spans="1:9" x14ac:dyDescent="0.4">
      <c r="A2968" s="4" t="s">
        <v>9083</v>
      </c>
      <c r="B2968" s="55" t="s">
        <v>3917</v>
      </c>
      <c r="C2968" s="4" t="s">
        <v>3927</v>
      </c>
      <c r="D2968" s="4" t="s">
        <v>3918</v>
      </c>
      <c r="E2968" s="55" t="s">
        <v>3919</v>
      </c>
      <c r="F2968" s="55" t="s">
        <v>13145</v>
      </c>
      <c r="G2968" s="4" t="s">
        <v>13145</v>
      </c>
      <c r="H2968" s="4" t="s">
        <v>13145</v>
      </c>
      <c r="I2968" s="4">
        <v>1</v>
      </c>
    </row>
    <row r="2969" spans="1:9" x14ac:dyDescent="0.4">
      <c r="A2969" s="4" t="s">
        <v>9084</v>
      </c>
      <c r="B2969" s="55" t="s">
        <v>3917</v>
      </c>
      <c r="C2969" s="4" t="s">
        <v>3927</v>
      </c>
      <c r="D2969" s="4" t="s">
        <v>3918</v>
      </c>
      <c r="E2969" s="55" t="s">
        <v>3919</v>
      </c>
      <c r="F2969" s="55" t="s">
        <v>13145</v>
      </c>
      <c r="G2969" s="4" t="s">
        <v>3922</v>
      </c>
      <c r="H2969" s="4" t="s">
        <v>3925</v>
      </c>
      <c r="I2969" s="4">
        <v>1</v>
      </c>
    </row>
    <row r="2970" spans="1:9" x14ac:dyDescent="0.4">
      <c r="A2970" s="4" t="s">
        <v>9085</v>
      </c>
      <c r="B2970" s="55" t="s">
        <v>3917</v>
      </c>
      <c r="C2970" s="4" t="s">
        <v>3927</v>
      </c>
      <c r="D2970" s="4" t="s">
        <v>3918</v>
      </c>
      <c r="E2970" s="55" t="s">
        <v>3919</v>
      </c>
      <c r="F2970" s="55" t="s">
        <v>13145</v>
      </c>
      <c r="G2970" s="4" t="s">
        <v>3922</v>
      </c>
      <c r="H2970" s="4" t="s">
        <v>3924</v>
      </c>
      <c r="I2970" s="4">
        <v>1</v>
      </c>
    </row>
    <row r="2971" spans="1:9" x14ac:dyDescent="0.4">
      <c r="A2971" s="4" t="s">
        <v>9086</v>
      </c>
      <c r="B2971" s="55" t="s">
        <v>3917</v>
      </c>
      <c r="C2971" s="4" t="s">
        <v>3927</v>
      </c>
      <c r="D2971" s="4" t="s">
        <v>3918</v>
      </c>
      <c r="E2971" s="55" t="s">
        <v>3919</v>
      </c>
      <c r="F2971" s="55" t="s">
        <v>13145</v>
      </c>
      <c r="G2971" s="4" t="s">
        <v>3922</v>
      </c>
      <c r="H2971" s="4" t="s">
        <v>3924</v>
      </c>
      <c r="I2971" s="4">
        <v>1</v>
      </c>
    </row>
    <row r="2972" spans="1:9" x14ac:dyDescent="0.4">
      <c r="A2972" s="4" t="s">
        <v>9087</v>
      </c>
      <c r="B2972" s="55" t="s">
        <v>3917</v>
      </c>
      <c r="C2972" s="4" t="s">
        <v>3927</v>
      </c>
      <c r="D2972" s="4" t="s">
        <v>3918</v>
      </c>
      <c r="E2972" s="55" t="s">
        <v>3919</v>
      </c>
      <c r="F2972" s="55" t="s">
        <v>13145</v>
      </c>
      <c r="G2972" s="4" t="s">
        <v>3922</v>
      </c>
      <c r="H2972" s="4" t="s">
        <v>3924</v>
      </c>
      <c r="I2972" s="4">
        <v>1</v>
      </c>
    </row>
    <row r="2973" spans="1:9" x14ac:dyDescent="0.4">
      <c r="A2973" s="4" t="s">
        <v>9088</v>
      </c>
      <c r="B2973" s="55" t="s">
        <v>3917</v>
      </c>
      <c r="C2973" s="4" t="s">
        <v>3927</v>
      </c>
      <c r="D2973" s="4" t="s">
        <v>3918</v>
      </c>
      <c r="E2973" s="55" t="s">
        <v>3919</v>
      </c>
      <c r="F2973" s="55" t="s">
        <v>13145</v>
      </c>
      <c r="G2973" s="4" t="s">
        <v>3923</v>
      </c>
      <c r="H2973" s="4" t="s">
        <v>3924</v>
      </c>
      <c r="I2973" s="4">
        <v>1</v>
      </c>
    </row>
    <row r="2974" spans="1:9" x14ac:dyDescent="0.4">
      <c r="A2974" s="4" t="s">
        <v>9089</v>
      </c>
      <c r="B2974" s="55" t="s">
        <v>3917</v>
      </c>
      <c r="C2974" s="4" t="s">
        <v>3927</v>
      </c>
      <c r="D2974" s="4" t="s">
        <v>3918</v>
      </c>
      <c r="E2974" s="55" t="s">
        <v>3919</v>
      </c>
      <c r="F2974" s="55" t="s">
        <v>13145</v>
      </c>
      <c r="G2974" s="4" t="s">
        <v>3922</v>
      </c>
      <c r="H2974" s="4" t="s">
        <v>3924</v>
      </c>
      <c r="I2974" s="4">
        <v>1</v>
      </c>
    </row>
    <row r="2975" spans="1:9" x14ac:dyDescent="0.4">
      <c r="A2975" s="4" t="s">
        <v>9090</v>
      </c>
      <c r="B2975" s="55" t="s">
        <v>3917</v>
      </c>
      <c r="C2975" s="4" t="s">
        <v>3927</v>
      </c>
      <c r="D2975" s="4" t="s">
        <v>3918</v>
      </c>
      <c r="E2975" s="55" t="s">
        <v>3919</v>
      </c>
      <c r="F2975" s="55" t="s">
        <v>13145</v>
      </c>
      <c r="G2975" s="4" t="s">
        <v>3922</v>
      </c>
      <c r="H2975" s="4" t="s">
        <v>3925</v>
      </c>
      <c r="I2975" s="4">
        <v>1</v>
      </c>
    </row>
    <row r="2976" spans="1:9" x14ac:dyDescent="0.4">
      <c r="A2976" s="4" t="s">
        <v>9091</v>
      </c>
      <c r="B2976" s="55" t="s">
        <v>3917</v>
      </c>
      <c r="C2976" s="4" t="s">
        <v>3927</v>
      </c>
      <c r="D2976" s="4" t="s">
        <v>3918</v>
      </c>
      <c r="E2976" s="55" t="s">
        <v>3919</v>
      </c>
      <c r="F2976" s="55" t="s">
        <v>13145</v>
      </c>
      <c r="G2976" s="4" t="s">
        <v>3923</v>
      </c>
      <c r="H2976" s="4" t="s">
        <v>3924</v>
      </c>
      <c r="I2976" s="4">
        <v>1</v>
      </c>
    </row>
    <row r="2977" spans="1:9" x14ac:dyDescent="0.4">
      <c r="A2977" s="4" t="s">
        <v>9092</v>
      </c>
      <c r="B2977" s="55" t="s">
        <v>3917</v>
      </c>
      <c r="C2977" s="4" t="s">
        <v>3927</v>
      </c>
      <c r="D2977" s="4" t="s">
        <v>3918</v>
      </c>
      <c r="E2977" s="55" t="s">
        <v>3919</v>
      </c>
      <c r="F2977" s="55" t="s">
        <v>13145</v>
      </c>
      <c r="G2977" s="4" t="s">
        <v>3922</v>
      </c>
      <c r="H2977" s="4" t="s">
        <v>3924</v>
      </c>
      <c r="I2977" s="4">
        <v>1</v>
      </c>
    </row>
    <row r="2978" spans="1:9" x14ac:dyDescent="0.4">
      <c r="A2978" s="4" t="s">
        <v>9093</v>
      </c>
      <c r="B2978" s="55" t="s">
        <v>3917</v>
      </c>
      <c r="C2978" s="4" t="s">
        <v>3927</v>
      </c>
      <c r="D2978" s="4" t="s">
        <v>3918</v>
      </c>
      <c r="E2978" s="55" t="s">
        <v>3919</v>
      </c>
      <c r="F2978" s="55" t="s">
        <v>13145</v>
      </c>
      <c r="G2978" s="4" t="s">
        <v>3923</v>
      </c>
      <c r="H2978" s="4" t="s">
        <v>3924</v>
      </c>
      <c r="I2978" s="4">
        <v>1</v>
      </c>
    </row>
    <row r="2979" spans="1:9" x14ac:dyDescent="0.4">
      <c r="A2979" s="4" t="s">
        <v>9094</v>
      </c>
      <c r="B2979" s="55" t="s">
        <v>3917</v>
      </c>
      <c r="C2979" s="4" t="s">
        <v>3927</v>
      </c>
      <c r="D2979" s="4" t="s">
        <v>3918</v>
      </c>
      <c r="E2979" s="55" t="s">
        <v>3919</v>
      </c>
      <c r="F2979" s="55" t="s">
        <v>13145</v>
      </c>
      <c r="G2979" s="4" t="s">
        <v>13145</v>
      </c>
      <c r="H2979" s="4" t="s">
        <v>13145</v>
      </c>
      <c r="I2979" s="4">
        <v>1</v>
      </c>
    </row>
    <row r="2980" spans="1:9" x14ac:dyDescent="0.4">
      <c r="A2980" s="4" t="s">
        <v>9095</v>
      </c>
      <c r="B2980" s="55" t="s">
        <v>3917</v>
      </c>
      <c r="C2980" s="4" t="s">
        <v>3927</v>
      </c>
      <c r="D2980" s="4" t="s">
        <v>3918</v>
      </c>
      <c r="E2980" s="55" t="s">
        <v>3919</v>
      </c>
      <c r="F2980" s="55" t="s">
        <v>13145</v>
      </c>
      <c r="G2980" s="4" t="s">
        <v>3922</v>
      </c>
      <c r="H2980" s="4" t="s">
        <v>3924</v>
      </c>
      <c r="I2980" s="4">
        <v>1</v>
      </c>
    </row>
    <row r="2981" spans="1:9" x14ac:dyDescent="0.4">
      <c r="A2981" s="4" t="s">
        <v>9096</v>
      </c>
      <c r="B2981" s="55" t="s">
        <v>3917</v>
      </c>
      <c r="C2981" s="4" t="s">
        <v>3927</v>
      </c>
      <c r="D2981" s="4" t="s">
        <v>3918</v>
      </c>
      <c r="E2981" s="55" t="s">
        <v>3919</v>
      </c>
      <c r="F2981" s="55" t="s">
        <v>13145</v>
      </c>
      <c r="G2981" s="4" t="s">
        <v>3922</v>
      </c>
      <c r="H2981" s="4" t="s">
        <v>3924</v>
      </c>
      <c r="I2981" s="4">
        <v>1</v>
      </c>
    </row>
    <row r="2982" spans="1:9" x14ac:dyDescent="0.4">
      <c r="A2982" s="4" t="s">
        <v>9097</v>
      </c>
      <c r="B2982" s="55" t="s">
        <v>3917</v>
      </c>
      <c r="C2982" s="4" t="s">
        <v>3927</v>
      </c>
      <c r="D2982" s="4" t="s">
        <v>3918</v>
      </c>
      <c r="E2982" s="55" t="s">
        <v>3919</v>
      </c>
      <c r="F2982" s="55" t="s">
        <v>13145</v>
      </c>
      <c r="G2982" s="4" t="s">
        <v>3922</v>
      </c>
      <c r="H2982" s="4" t="s">
        <v>3926</v>
      </c>
      <c r="I2982" s="4">
        <v>1</v>
      </c>
    </row>
    <row r="2983" spans="1:9" x14ac:dyDescent="0.4">
      <c r="A2983" s="4" t="s">
        <v>9098</v>
      </c>
      <c r="B2983" s="55" t="s">
        <v>3917</v>
      </c>
      <c r="C2983" s="4" t="s">
        <v>3927</v>
      </c>
      <c r="D2983" s="4" t="s">
        <v>3918</v>
      </c>
      <c r="E2983" s="55" t="s">
        <v>3919</v>
      </c>
      <c r="F2983" s="55" t="s">
        <v>13145</v>
      </c>
      <c r="G2983" s="4" t="s">
        <v>3922</v>
      </c>
      <c r="H2983" s="4" t="s">
        <v>3925</v>
      </c>
      <c r="I2983" s="4">
        <v>1</v>
      </c>
    </row>
    <row r="2984" spans="1:9" x14ac:dyDescent="0.4">
      <c r="A2984" s="4" t="s">
        <v>9099</v>
      </c>
      <c r="B2984" s="55" t="s">
        <v>3917</v>
      </c>
      <c r="C2984" s="4" t="s">
        <v>3927</v>
      </c>
      <c r="D2984" s="4" t="s">
        <v>3918</v>
      </c>
      <c r="E2984" s="55" t="s">
        <v>3919</v>
      </c>
      <c r="F2984" s="55" t="s">
        <v>13145</v>
      </c>
      <c r="G2984" s="4" t="s">
        <v>3922</v>
      </c>
      <c r="H2984" s="4" t="s">
        <v>3924</v>
      </c>
      <c r="I2984" s="4">
        <v>1</v>
      </c>
    </row>
    <row r="2985" spans="1:9" x14ac:dyDescent="0.4">
      <c r="A2985" s="4" t="s">
        <v>9100</v>
      </c>
      <c r="B2985" s="55" t="s">
        <v>3917</v>
      </c>
      <c r="C2985" s="4" t="s">
        <v>3927</v>
      </c>
      <c r="D2985" s="4" t="s">
        <v>3918</v>
      </c>
      <c r="E2985" s="55" t="s">
        <v>3919</v>
      </c>
      <c r="F2985" s="55" t="s">
        <v>13145</v>
      </c>
      <c r="G2985" s="4" t="s">
        <v>3922</v>
      </c>
      <c r="H2985" s="4" t="s">
        <v>3924</v>
      </c>
      <c r="I2985" s="4">
        <v>1</v>
      </c>
    </row>
    <row r="2986" spans="1:9" x14ac:dyDescent="0.4">
      <c r="A2986" s="4" t="s">
        <v>9101</v>
      </c>
      <c r="B2986" s="55" t="s">
        <v>3917</v>
      </c>
      <c r="C2986" s="4" t="s">
        <v>3927</v>
      </c>
      <c r="D2986" s="4" t="s">
        <v>3918</v>
      </c>
      <c r="E2986" s="55" t="s">
        <v>3919</v>
      </c>
      <c r="F2986" s="55" t="s">
        <v>13145</v>
      </c>
      <c r="G2986" s="4" t="s">
        <v>3922</v>
      </c>
      <c r="H2986" s="4" t="s">
        <v>3925</v>
      </c>
      <c r="I2986" s="4">
        <v>1</v>
      </c>
    </row>
    <row r="2987" spans="1:9" x14ac:dyDescent="0.4">
      <c r="A2987" s="4" t="s">
        <v>9102</v>
      </c>
      <c r="B2987" s="55" t="s">
        <v>3917</v>
      </c>
      <c r="C2987" s="4" t="s">
        <v>3927</v>
      </c>
      <c r="D2987" s="4" t="s">
        <v>3918</v>
      </c>
      <c r="E2987" s="55" t="s">
        <v>3919</v>
      </c>
      <c r="F2987" s="55" t="s">
        <v>13145</v>
      </c>
      <c r="G2987" s="4" t="s">
        <v>3922</v>
      </c>
      <c r="H2987" s="4" t="s">
        <v>3924</v>
      </c>
      <c r="I2987" s="4">
        <v>1</v>
      </c>
    </row>
    <row r="2988" spans="1:9" x14ac:dyDescent="0.4">
      <c r="A2988" s="4" t="s">
        <v>9103</v>
      </c>
      <c r="B2988" s="55" t="s">
        <v>3917</v>
      </c>
      <c r="C2988" s="4" t="s">
        <v>3927</v>
      </c>
      <c r="D2988" s="4" t="s">
        <v>3918</v>
      </c>
      <c r="E2988" s="55" t="s">
        <v>3919</v>
      </c>
      <c r="F2988" s="55" t="s">
        <v>13145</v>
      </c>
      <c r="G2988" s="4" t="s">
        <v>3922</v>
      </c>
      <c r="H2988" s="4" t="s">
        <v>3924</v>
      </c>
      <c r="I2988" s="4">
        <v>1</v>
      </c>
    </row>
    <row r="2989" spans="1:9" x14ac:dyDescent="0.4">
      <c r="A2989" s="4" t="s">
        <v>9104</v>
      </c>
      <c r="B2989" s="55" t="s">
        <v>3917</v>
      </c>
      <c r="C2989" s="4" t="s">
        <v>3927</v>
      </c>
      <c r="D2989" s="4" t="s">
        <v>3918</v>
      </c>
      <c r="E2989" s="55" t="s">
        <v>3919</v>
      </c>
      <c r="F2989" s="55" t="s">
        <v>13145</v>
      </c>
      <c r="G2989" s="4" t="s">
        <v>3922</v>
      </c>
      <c r="H2989" s="4" t="s">
        <v>3924</v>
      </c>
      <c r="I2989" s="4">
        <v>1</v>
      </c>
    </row>
    <row r="2990" spans="1:9" x14ac:dyDescent="0.4">
      <c r="A2990" s="4" t="s">
        <v>9105</v>
      </c>
      <c r="B2990" s="55" t="s">
        <v>3917</v>
      </c>
      <c r="C2990" s="4" t="s">
        <v>3927</v>
      </c>
      <c r="D2990" s="4" t="s">
        <v>3918</v>
      </c>
      <c r="E2990" s="55" t="s">
        <v>3919</v>
      </c>
      <c r="F2990" s="55" t="s">
        <v>13145</v>
      </c>
      <c r="G2990" s="4" t="s">
        <v>13145</v>
      </c>
      <c r="H2990" s="4" t="s">
        <v>13145</v>
      </c>
      <c r="I2990" s="4">
        <v>1</v>
      </c>
    </row>
    <row r="2991" spans="1:9" x14ac:dyDescent="0.4">
      <c r="A2991" s="4" t="s">
        <v>9106</v>
      </c>
      <c r="B2991" s="55" t="s">
        <v>3917</v>
      </c>
      <c r="C2991" s="4" t="s">
        <v>3927</v>
      </c>
      <c r="D2991" s="4" t="s">
        <v>3918</v>
      </c>
      <c r="E2991" s="55" t="s">
        <v>3919</v>
      </c>
      <c r="F2991" s="55" t="s">
        <v>13145</v>
      </c>
      <c r="G2991" s="4" t="s">
        <v>13145</v>
      </c>
      <c r="H2991" s="4" t="s">
        <v>13145</v>
      </c>
      <c r="I2991" s="4">
        <v>1</v>
      </c>
    </row>
    <row r="2992" spans="1:9" x14ac:dyDescent="0.4">
      <c r="A2992" s="4" t="s">
        <v>9107</v>
      </c>
      <c r="B2992" s="55" t="s">
        <v>3917</v>
      </c>
      <c r="C2992" s="4" t="s">
        <v>3927</v>
      </c>
      <c r="D2992" s="4" t="s">
        <v>3918</v>
      </c>
      <c r="E2992" s="55" t="s">
        <v>3919</v>
      </c>
      <c r="F2992" s="55" t="s">
        <v>13145</v>
      </c>
      <c r="G2992" s="4" t="s">
        <v>13145</v>
      </c>
      <c r="H2992" s="4" t="s">
        <v>13145</v>
      </c>
      <c r="I2992" s="4">
        <v>1</v>
      </c>
    </row>
    <row r="2993" spans="1:9" x14ac:dyDescent="0.4">
      <c r="A2993" s="4" t="s">
        <v>9108</v>
      </c>
      <c r="B2993" s="55" t="s">
        <v>3917</v>
      </c>
      <c r="C2993" s="4" t="s">
        <v>3927</v>
      </c>
      <c r="D2993" s="4" t="s">
        <v>3918</v>
      </c>
      <c r="E2993" s="55" t="s">
        <v>3919</v>
      </c>
      <c r="F2993" s="55" t="s">
        <v>13145</v>
      </c>
      <c r="G2993" s="4" t="s">
        <v>3922</v>
      </c>
      <c r="H2993" s="4" t="s">
        <v>3925</v>
      </c>
      <c r="I2993" s="4">
        <v>1</v>
      </c>
    </row>
    <row r="2994" spans="1:9" x14ac:dyDescent="0.4">
      <c r="A2994" s="4" t="s">
        <v>9109</v>
      </c>
      <c r="B2994" s="55" t="s">
        <v>3917</v>
      </c>
      <c r="C2994" s="4" t="s">
        <v>3927</v>
      </c>
      <c r="D2994" s="4" t="s">
        <v>3918</v>
      </c>
      <c r="E2994" s="55" t="s">
        <v>3919</v>
      </c>
      <c r="F2994" s="55" t="s">
        <v>13145</v>
      </c>
      <c r="G2994" s="4" t="s">
        <v>3922</v>
      </c>
      <c r="H2994" s="4" t="s">
        <v>3924</v>
      </c>
      <c r="I2994" s="4">
        <v>1</v>
      </c>
    </row>
    <row r="2995" spans="1:9" x14ac:dyDescent="0.4">
      <c r="A2995" s="4" t="s">
        <v>9110</v>
      </c>
      <c r="B2995" s="55" t="s">
        <v>3917</v>
      </c>
      <c r="C2995" s="4" t="s">
        <v>3927</v>
      </c>
      <c r="D2995" s="4" t="s">
        <v>3918</v>
      </c>
      <c r="E2995" s="55" t="s">
        <v>3919</v>
      </c>
      <c r="F2995" s="55" t="s">
        <v>13145</v>
      </c>
      <c r="G2995" s="4" t="s">
        <v>3922</v>
      </c>
      <c r="H2995" s="4" t="s">
        <v>3924</v>
      </c>
      <c r="I2995" s="4">
        <v>1</v>
      </c>
    </row>
    <row r="2996" spans="1:9" x14ac:dyDescent="0.4">
      <c r="A2996" s="4" t="s">
        <v>9111</v>
      </c>
      <c r="B2996" s="55" t="s">
        <v>3917</v>
      </c>
      <c r="C2996" s="4" t="s">
        <v>3927</v>
      </c>
      <c r="D2996" s="4" t="s">
        <v>3918</v>
      </c>
      <c r="E2996" s="55" t="s">
        <v>3919</v>
      </c>
      <c r="F2996" s="55" t="s">
        <v>13145</v>
      </c>
      <c r="G2996" s="4" t="s">
        <v>3922</v>
      </c>
      <c r="H2996" s="4" t="s">
        <v>3924</v>
      </c>
      <c r="I2996" s="4">
        <v>1</v>
      </c>
    </row>
    <row r="2997" spans="1:9" x14ac:dyDescent="0.4">
      <c r="A2997" s="4" t="s">
        <v>9112</v>
      </c>
      <c r="B2997" s="55" t="s">
        <v>3917</v>
      </c>
      <c r="C2997" s="4" t="s">
        <v>3927</v>
      </c>
      <c r="D2997" s="4" t="s">
        <v>3918</v>
      </c>
      <c r="E2997" s="55" t="s">
        <v>3919</v>
      </c>
      <c r="F2997" s="55" t="s">
        <v>13145</v>
      </c>
      <c r="G2997" s="4" t="s">
        <v>3922</v>
      </c>
      <c r="H2997" s="4" t="s">
        <v>3924</v>
      </c>
      <c r="I2997" s="4">
        <v>1</v>
      </c>
    </row>
    <row r="2998" spans="1:9" x14ac:dyDescent="0.4">
      <c r="A2998" s="4" t="s">
        <v>9113</v>
      </c>
      <c r="B2998" s="55" t="s">
        <v>3917</v>
      </c>
      <c r="C2998" s="4" t="s">
        <v>3927</v>
      </c>
      <c r="D2998" s="4" t="s">
        <v>3918</v>
      </c>
      <c r="E2998" s="55" t="s">
        <v>3919</v>
      </c>
      <c r="F2998" s="55" t="s">
        <v>13145</v>
      </c>
      <c r="G2998" s="4" t="s">
        <v>3922</v>
      </c>
      <c r="H2998" s="4" t="s">
        <v>3924</v>
      </c>
      <c r="I2998" s="4">
        <v>1</v>
      </c>
    </row>
    <row r="2999" spans="1:9" x14ac:dyDescent="0.4">
      <c r="A2999" s="4" t="s">
        <v>9114</v>
      </c>
      <c r="B2999" s="55" t="s">
        <v>3917</v>
      </c>
      <c r="C2999" s="4" t="s">
        <v>3927</v>
      </c>
      <c r="D2999" s="4" t="s">
        <v>3918</v>
      </c>
      <c r="E2999" s="55" t="s">
        <v>3919</v>
      </c>
      <c r="F2999" s="55" t="s">
        <v>13145</v>
      </c>
      <c r="G2999" s="4" t="s">
        <v>3923</v>
      </c>
      <c r="H2999" s="4" t="s">
        <v>3925</v>
      </c>
      <c r="I2999" s="4">
        <v>1</v>
      </c>
    </row>
    <row r="3000" spans="1:9" x14ac:dyDescent="0.4">
      <c r="A3000" s="4" t="s">
        <v>9115</v>
      </c>
      <c r="B3000" s="55" t="s">
        <v>3917</v>
      </c>
      <c r="C3000" s="4" t="s">
        <v>3927</v>
      </c>
      <c r="D3000" s="4" t="s">
        <v>3918</v>
      </c>
      <c r="E3000" s="55" t="s">
        <v>3919</v>
      </c>
      <c r="F3000" s="55" t="s">
        <v>13145</v>
      </c>
      <c r="G3000" s="4" t="s">
        <v>3922</v>
      </c>
      <c r="H3000" s="4" t="s">
        <v>3924</v>
      </c>
      <c r="I3000" s="4">
        <v>1</v>
      </c>
    </row>
    <row r="3001" spans="1:9" x14ac:dyDescent="0.4">
      <c r="A3001" s="4" t="s">
        <v>9116</v>
      </c>
      <c r="B3001" s="55" t="s">
        <v>3917</v>
      </c>
      <c r="C3001" s="4" t="s">
        <v>3927</v>
      </c>
      <c r="D3001" s="4" t="s">
        <v>3918</v>
      </c>
      <c r="E3001" s="55" t="s">
        <v>3919</v>
      </c>
      <c r="F3001" s="55" t="s">
        <v>13145</v>
      </c>
      <c r="G3001" s="4" t="s">
        <v>3922</v>
      </c>
      <c r="H3001" s="4" t="s">
        <v>3925</v>
      </c>
      <c r="I3001" s="4">
        <v>1</v>
      </c>
    </row>
    <row r="3002" spans="1:9" x14ac:dyDescent="0.4">
      <c r="A3002" s="4" t="s">
        <v>9117</v>
      </c>
      <c r="B3002" s="55" t="s">
        <v>3917</v>
      </c>
      <c r="C3002" s="4" t="s">
        <v>3927</v>
      </c>
      <c r="D3002" s="4" t="s">
        <v>3918</v>
      </c>
      <c r="E3002" s="55" t="s">
        <v>3919</v>
      </c>
      <c r="F3002" s="55" t="s">
        <v>13145</v>
      </c>
      <c r="G3002" s="4" t="s">
        <v>13145</v>
      </c>
      <c r="H3002" s="4" t="s">
        <v>13145</v>
      </c>
      <c r="I3002" s="4">
        <v>1</v>
      </c>
    </row>
    <row r="3003" spans="1:9" x14ac:dyDescent="0.4">
      <c r="A3003" s="4" t="s">
        <v>9118</v>
      </c>
      <c r="B3003" s="55" t="s">
        <v>3917</v>
      </c>
      <c r="C3003" s="4" t="s">
        <v>3927</v>
      </c>
      <c r="D3003" s="4" t="s">
        <v>3918</v>
      </c>
      <c r="E3003" s="55" t="s">
        <v>3919</v>
      </c>
      <c r="F3003" s="55" t="s">
        <v>13145</v>
      </c>
      <c r="G3003" s="4" t="s">
        <v>3923</v>
      </c>
      <c r="H3003" s="4" t="s">
        <v>3924</v>
      </c>
      <c r="I3003" s="4">
        <v>1</v>
      </c>
    </row>
    <row r="3004" spans="1:9" x14ac:dyDescent="0.4">
      <c r="A3004" s="4" t="s">
        <v>9119</v>
      </c>
      <c r="B3004" s="55" t="s">
        <v>3917</v>
      </c>
      <c r="C3004" s="4" t="s">
        <v>3927</v>
      </c>
      <c r="D3004" s="4" t="s">
        <v>3918</v>
      </c>
      <c r="E3004" s="55" t="s">
        <v>3919</v>
      </c>
      <c r="F3004" s="55" t="s">
        <v>13145</v>
      </c>
      <c r="G3004" s="4" t="s">
        <v>3923</v>
      </c>
      <c r="H3004" s="4" t="s">
        <v>3924</v>
      </c>
      <c r="I3004" s="4">
        <v>1</v>
      </c>
    </row>
    <row r="3005" spans="1:9" x14ac:dyDescent="0.4">
      <c r="A3005" s="4" t="s">
        <v>9120</v>
      </c>
      <c r="B3005" s="55" t="s">
        <v>3917</v>
      </c>
      <c r="C3005" s="4" t="s">
        <v>3927</v>
      </c>
      <c r="D3005" s="4" t="s">
        <v>3918</v>
      </c>
      <c r="E3005" s="55" t="s">
        <v>3919</v>
      </c>
      <c r="F3005" s="55" t="s">
        <v>13145</v>
      </c>
      <c r="G3005" s="4" t="s">
        <v>13145</v>
      </c>
      <c r="H3005" s="4" t="s">
        <v>13145</v>
      </c>
      <c r="I3005" s="4">
        <v>1</v>
      </c>
    </row>
    <row r="3006" spans="1:9" x14ac:dyDescent="0.4">
      <c r="A3006" s="4" t="s">
        <v>9121</v>
      </c>
      <c r="B3006" s="55" t="s">
        <v>3917</v>
      </c>
      <c r="C3006" s="4" t="s">
        <v>3927</v>
      </c>
      <c r="D3006" s="4" t="s">
        <v>3918</v>
      </c>
      <c r="E3006" s="55" t="s">
        <v>3919</v>
      </c>
      <c r="F3006" s="55" t="s">
        <v>13145</v>
      </c>
      <c r="G3006" s="4" t="s">
        <v>3922</v>
      </c>
      <c r="H3006" s="4" t="s">
        <v>3926</v>
      </c>
      <c r="I3006" s="4">
        <v>1</v>
      </c>
    </row>
    <row r="3007" spans="1:9" x14ac:dyDescent="0.4">
      <c r="A3007" s="4" t="s">
        <v>9122</v>
      </c>
      <c r="B3007" s="55" t="s">
        <v>3917</v>
      </c>
      <c r="C3007" s="4" t="s">
        <v>3927</v>
      </c>
      <c r="D3007" s="4" t="s">
        <v>3918</v>
      </c>
      <c r="E3007" s="55" t="s">
        <v>3919</v>
      </c>
      <c r="F3007" s="55" t="s">
        <v>13145</v>
      </c>
      <c r="G3007" s="4" t="s">
        <v>3922</v>
      </c>
      <c r="H3007" s="4" t="s">
        <v>3924</v>
      </c>
      <c r="I3007" s="4">
        <v>1</v>
      </c>
    </row>
    <row r="3008" spans="1:9" x14ac:dyDescent="0.4">
      <c r="A3008" s="4" t="s">
        <v>9123</v>
      </c>
      <c r="B3008" s="55" t="s">
        <v>3917</v>
      </c>
      <c r="C3008" s="4" t="s">
        <v>3927</v>
      </c>
      <c r="D3008" s="4" t="s">
        <v>3918</v>
      </c>
      <c r="E3008" s="55" t="s">
        <v>3919</v>
      </c>
      <c r="F3008" s="55" t="s">
        <v>13145</v>
      </c>
      <c r="G3008" s="4" t="s">
        <v>3922</v>
      </c>
      <c r="H3008" s="4" t="s">
        <v>3925</v>
      </c>
      <c r="I3008" s="4">
        <v>1</v>
      </c>
    </row>
    <row r="3009" spans="1:9" x14ac:dyDescent="0.4">
      <c r="A3009" s="4" t="s">
        <v>9124</v>
      </c>
      <c r="B3009" s="55" t="s">
        <v>3917</v>
      </c>
      <c r="C3009" s="4" t="s">
        <v>3927</v>
      </c>
      <c r="D3009" s="4" t="s">
        <v>3918</v>
      </c>
      <c r="E3009" s="55" t="s">
        <v>3919</v>
      </c>
      <c r="F3009" s="55" t="s">
        <v>13145</v>
      </c>
      <c r="G3009" s="4" t="s">
        <v>3922</v>
      </c>
      <c r="H3009" s="4" t="s">
        <v>3924</v>
      </c>
      <c r="I3009" s="4">
        <v>1</v>
      </c>
    </row>
    <row r="3010" spans="1:9" x14ac:dyDescent="0.4">
      <c r="A3010" s="4" t="s">
        <v>9125</v>
      </c>
      <c r="B3010" s="55" t="s">
        <v>3917</v>
      </c>
      <c r="C3010" s="4" t="s">
        <v>3927</v>
      </c>
      <c r="D3010" s="4" t="s">
        <v>3918</v>
      </c>
      <c r="E3010" s="55" t="s">
        <v>3919</v>
      </c>
      <c r="F3010" s="55" t="s">
        <v>13145</v>
      </c>
      <c r="G3010" s="4" t="s">
        <v>3923</v>
      </c>
      <c r="H3010" s="4" t="s">
        <v>3924</v>
      </c>
      <c r="I3010" s="4">
        <v>1</v>
      </c>
    </row>
    <row r="3011" spans="1:9" x14ac:dyDescent="0.4">
      <c r="A3011" s="4" t="s">
        <v>9126</v>
      </c>
      <c r="B3011" s="55" t="s">
        <v>3917</v>
      </c>
      <c r="C3011" s="4" t="s">
        <v>3927</v>
      </c>
      <c r="D3011" s="4" t="s">
        <v>3918</v>
      </c>
      <c r="E3011" s="55" t="s">
        <v>3919</v>
      </c>
      <c r="F3011" s="55" t="s">
        <v>13145</v>
      </c>
      <c r="G3011" s="4" t="s">
        <v>3922</v>
      </c>
      <c r="H3011" s="4" t="s">
        <v>3924</v>
      </c>
      <c r="I3011" s="4">
        <v>1</v>
      </c>
    </row>
    <row r="3012" spans="1:9" x14ac:dyDescent="0.4">
      <c r="A3012" s="4" t="s">
        <v>9127</v>
      </c>
      <c r="B3012" s="55" t="s">
        <v>3917</v>
      </c>
      <c r="C3012" s="4" t="s">
        <v>3927</v>
      </c>
      <c r="D3012" s="4" t="s">
        <v>3918</v>
      </c>
      <c r="E3012" s="55" t="s">
        <v>3919</v>
      </c>
      <c r="F3012" s="55" t="s">
        <v>13145</v>
      </c>
      <c r="G3012" s="4" t="s">
        <v>3922</v>
      </c>
      <c r="H3012" s="4" t="s">
        <v>3924</v>
      </c>
      <c r="I3012" s="4">
        <v>1</v>
      </c>
    </row>
    <row r="3013" spans="1:9" x14ac:dyDescent="0.4">
      <c r="A3013" s="4" t="s">
        <v>9128</v>
      </c>
      <c r="B3013" s="55" t="s">
        <v>3917</v>
      </c>
      <c r="C3013" s="4" t="s">
        <v>3927</v>
      </c>
      <c r="D3013" s="4" t="s">
        <v>3918</v>
      </c>
      <c r="E3013" s="55" t="s">
        <v>3919</v>
      </c>
      <c r="F3013" s="55" t="s">
        <v>13145</v>
      </c>
      <c r="G3013" s="4" t="s">
        <v>3922</v>
      </c>
      <c r="H3013" s="4" t="s">
        <v>3925</v>
      </c>
      <c r="I3013" s="4">
        <v>1</v>
      </c>
    </row>
    <row r="3014" spans="1:9" x14ac:dyDescent="0.4">
      <c r="A3014" s="4" t="s">
        <v>9129</v>
      </c>
      <c r="B3014" s="55" t="s">
        <v>3917</v>
      </c>
      <c r="C3014" s="4" t="s">
        <v>3927</v>
      </c>
      <c r="D3014" s="4" t="s">
        <v>3918</v>
      </c>
      <c r="E3014" s="55" t="s">
        <v>3919</v>
      </c>
      <c r="F3014" s="55" t="s">
        <v>13145</v>
      </c>
      <c r="G3014" s="4" t="s">
        <v>3922</v>
      </c>
      <c r="H3014" s="4" t="s">
        <v>3924</v>
      </c>
      <c r="I3014" s="4">
        <v>1</v>
      </c>
    </row>
    <row r="3015" spans="1:9" x14ac:dyDescent="0.4">
      <c r="A3015" s="4" t="s">
        <v>9130</v>
      </c>
      <c r="B3015" s="55" t="s">
        <v>3917</v>
      </c>
      <c r="C3015" s="4" t="s">
        <v>3927</v>
      </c>
      <c r="D3015" s="4" t="s">
        <v>3918</v>
      </c>
      <c r="E3015" s="55" t="s">
        <v>3919</v>
      </c>
      <c r="F3015" s="55" t="s">
        <v>13145</v>
      </c>
      <c r="G3015" s="4" t="s">
        <v>3922</v>
      </c>
      <c r="H3015" s="4" t="s">
        <v>3925</v>
      </c>
      <c r="I3015" s="4">
        <v>1</v>
      </c>
    </row>
    <row r="3016" spans="1:9" x14ac:dyDescent="0.4">
      <c r="A3016" s="4" t="s">
        <v>9131</v>
      </c>
      <c r="B3016" s="55" t="s">
        <v>3917</v>
      </c>
      <c r="C3016" s="4" t="s">
        <v>3927</v>
      </c>
      <c r="D3016" s="4" t="s">
        <v>3918</v>
      </c>
      <c r="E3016" s="55" t="s">
        <v>3919</v>
      </c>
      <c r="F3016" s="55" t="s">
        <v>13145</v>
      </c>
      <c r="G3016" s="4" t="s">
        <v>3922</v>
      </c>
      <c r="H3016" s="4" t="s">
        <v>3924</v>
      </c>
      <c r="I3016" s="4">
        <v>1</v>
      </c>
    </row>
    <row r="3017" spans="1:9" x14ac:dyDescent="0.4">
      <c r="A3017" s="4" t="s">
        <v>9132</v>
      </c>
      <c r="B3017" s="55" t="s">
        <v>3917</v>
      </c>
      <c r="C3017" s="4" t="s">
        <v>3927</v>
      </c>
      <c r="D3017" s="4" t="s">
        <v>3918</v>
      </c>
      <c r="E3017" s="55" t="s">
        <v>3919</v>
      </c>
      <c r="F3017" s="55" t="s">
        <v>13145</v>
      </c>
      <c r="G3017" s="4" t="s">
        <v>3922</v>
      </c>
      <c r="H3017" s="4" t="s">
        <v>3924</v>
      </c>
      <c r="I3017" s="4">
        <v>1</v>
      </c>
    </row>
    <row r="3018" spans="1:9" x14ac:dyDescent="0.4">
      <c r="A3018" s="4" t="s">
        <v>9133</v>
      </c>
      <c r="B3018" s="55" t="s">
        <v>3917</v>
      </c>
      <c r="C3018" s="4" t="s">
        <v>3927</v>
      </c>
      <c r="D3018" s="4" t="s">
        <v>3918</v>
      </c>
      <c r="E3018" s="55" t="s">
        <v>3919</v>
      </c>
      <c r="F3018" s="55" t="s">
        <v>13145</v>
      </c>
      <c r="G3018" s="4" t="s">
        <v>3922</v>
      </c>
      <c r="H3018" s="4" t="s">
        <v>3924</v>
      </c>
      <c r="I3018" s="4">
        <v>1</v>
      </c>
    </row>
    <row r="3019" spans="1:9" x14ac:dyDescent="0.4">
      <c r="A3019" s="4" t="s">
        <v>9134</v>
      </c>
      <c r="B3019" s="55" t="s">
        <v>3917</v>
      </c>
      <c r="C3019" s="4" t="s">
        <v>3927</v>
      </c>
      <c r="D3019" s="4" t="s">
        <v>3918</v>
      </c>
      <c r="E3019" s="55" t="s">
        <v>3919</v>
      </c>
      <c r="F3019" s="55" t="s">
        <v>13145</v>
      </c>
      <c r="G3019" s="4" t="s">
        <v>3922</v>
      </c>
      <c r="H3019" s="4" t="s">
        <v>3924</v>
      </c>
      <c r="I3019" s="4">
        <v>1</v>
      </c>
    </row>
    <row r="3020" spans="1:9" x14ac:dyDescent="0.4">
      <c r="A3020" s="4" t="s">
        <v>9135</v>
      </c>
      <c r="B3020" s="55" t="s">
        <v>3917</v>
      </c>
      <c r="C3020" s="4" t="s">
        <v>3927</v>
      </c>
      <c r="D3020" s="4" t="s">
        <v>3918</v>
      </c>
      <c r="E3020" s="55" t="s">
        <v>3919</v>
      </c>
      <c r="F3020" s="55" t="s">
        <v>13145</v>
      </c>
      <c r="G3020" s="4" t="s">
        <v>3922</v>
      </c>
      <c r="H3020" s="4" t="s">
        <v>3925</v>
      </c>
      <c r="I3020" s="4">
        <v>1</v>
      </c>
    </row>
    <row r="3021" spans="1:9" x14ac:dyDescent="0.4">
      <c r="A3021" s="4" t="s">
        <v>9136</v>
      </c>
      <c r="B3021" s="55" t="s">
        <v>3917</v>
      </c>
      <c r="C3021" s="4" t="s">
        <v>3927</v>
      </c>
      <c r="D3021" s="4" t="s">
        <v>3918</v>
      </c>
      <c r="E3021" s="55" t="s">
        <v>3919</v>
      </c>
      <c r="F3021" s="55" t="s">
        <v>13145</v>
      </c>
      <c r="G3021" s="4" t="s">
        <v>3922</v>
      </c>
      <c r="H3021" s="4" t="s">
        <v>3924</v>
      </c>
      <c r="I3021" s="4">
        <v>1</v>
      </c>
    </row>
    <row r="3022" spans="1:9" x14ac:dyDescent="0.4">
      <c r="A3022" s="4" t="s">
        <v>9137</v>
      </c>
      <c r="B3022" s="55" t="s">
        <v>3917</v>
      </c>
      <c r="C3022" s="4" t="s">
        <v>3927</v>
      </c>
      <c r="D3022" s="4" t="s">
        <v>3918</v>
      </c>
      <c r="E3022" s="55" t="s">
        <v>3919</v>
      </c>
      <c r="F3022" s="55" t="s">
        <v>13145</v>
      </c>
      <c r="G3022" s="4" t="s">
        <v>3922</v>
      </c>
      <c r="H3022" s="4" t="s">
        <v>3925</v>
      </c>
      <c r="I3022" s="4">
        <v>1</v>
      </c>
    </row>
    <row r="3023" spans="1:9" x14ac:dyDescent="0.4">
      <c r="A3023" s="4" t="s">
        <v>9138</v>
      </c>
      <c r="B3023" s="55" t="s">
        <v>3917</v>
      </c>
      <c r="C3023" s="4" t="s">
        <v>3927</v>
      </c>
      <c r="D3023" s="4" t="s">
        <v>3918</v>
      </c>
      <c r="E3023" s="55" t="s">
        <v>3919</v>
      </c>
      <c r="F3023" s="55" t="s">
        <v>13145</v>
      </c>
      <c r="G3023" s="4" t="s">
        <v>3922</v>
      </c>
      <c r="H3023" s="4" t="s">
        <v>3924</v>
      </c>
      <c r="I3023" s="4">
        <v>1</v>
      </c>
    </row>
    <row r="3024" spans="1:9" x14ac:dyDescent="0.4">
      <c r="A3024" s="4" t="s">
        <v>9139</v>
      </c>
      <c r="B3024" s="55" t="s">
        <v>3917</v>
      </c>
      <c r="C3024" s="4" t="s">
        <v>3927</v>
      </c>
      <c r="D3024" s="4" t="s">
        <v>3918</v>
      </c>
      <c r="E3024" s="55" t="s">
        <v>3919</v>
      </c>
      <c r="F3024" s="55" t="s">
        <v>13145</v>
      </c>
      <c r="G3024" s="4" t="s">
        <v>3923</v>
      </c>
      <c r="H3024" s="4" t="s">
        <v>3924</v>
      </c>
      <c r="I3024" s="4">
        <v>1</v>
      </c>
    </row>
    <row r="3025" spans="1:9" x14ac:dyDescent="0.4">
      <c r="A3025" s="4" t="s">
        <v>9140</v>
      </c>
      <c r="B3025" s="55" t="s">
        <v>3917</v>
      </c>
      <c r="C3025" s="4" t="s">
        <v>3927</v>
      </c>
      <c r="D3025" s="4" t="s">
        <v>3918</v>
      </c>
      <c r="E3025" s="55" t="s">
        <v>3919</v>
      </c>
      <c r="F3025" s="55" t="s">
        <v>13145</v>
      </c>
      <c r="G3025" s="4" t="s">
        <v>3922</v>
      </c>
      <c r="H3025" s="4" t="s">
        <v>3925</v>
      </c>
      <c r="I3025" s="4">
        <v>1</v>
      </c>
    </row>
    <row r="3026" spans="1:9" x14ac:dyDescent="0.4">
      <c r="A3026" s="4" t="s">
        <v>9141</v>
      </c>
      <c r="B3026" s="55" t="s">
        <v>3917</v>
      </c>
      <c r="C3026" s="4" t="s">
        <v>3927</v>
      </c>
      <c r="D3026" s="4" t="s">
        <v>3918</v>
      </c>
      <c r="E3026" s="55" t="s">
        <v>3919</v>
      </c>
      <c r="F3026" s="55" t="s">
        <v>13145</v>
      </c>
      <c r="G3026" s="4" t="s">
        <v>3922</v>
      </c>
      <c r="H3026" s="4" t="s">
        <v>3924</v>
      </c>
      <c r="I3026" s="4">
        <v>1</v>
      </c>
    </row>
    <row r="3027" spans="1:9" x14ac:dyDescent="0.4">
      <c r="A3027" s="4" t="s">
        <v>9142</v>
      </c>
      <c r="B3027" s="55" t="s">
        <v>3917</v>
      </c>
      <c r="C3027" s="4" t="s">
        <v>3927</v>
      </c>
      <c r="D3027" s="4" t="s">
        <v>3918</v>
      </c>
      <c r="E3027" s="55" t="s">
        <v>3919</v>
      </c>
      <c r="F3027" s="55" t="s">
        <v>13145</v>
      </c>
      <c r="G3027" s="4" t="s">
        <v>3922</v>
      </c>
      <c r="H3027" s="4" t="s">
        <v>3924</v>
      </c>
      <c r="I3027" s="4">
        <v>1</v>
      </c>
    </row>
    <row r="3028" spans="1:9" x14ac:dyDescent="0.4">
      <c r="A3028" s="4" t="s">
        <v>9143</v>
      </c>
      <c r="B3028" s="55" t="s">
        <v>3917</v>
      </c>
      <c r="C3028" s="4" t="s">
        <v>3927</v>
      </c>
      <c r="D3028" s="4" t="s">
        <v>3918</v>
      </c>
      <c r="E3028" s="55" t="s">
        <v>3919</v>
      </c>
      <c r="F3028" s="55" t="s">
        <v>13145</v>
      </c>
      <c r="G3028" s="4" t="s">
        <v>3922</v>
      </c>
      <c r="H3028" s="4" t="s">
        <v>3925</v>
      </c>
      <c r="I3028" s="4">
        <v>1</v>
      </c>
    </row>
    <row r="3029" spans="1:9" x14ac:dyDescent="0.4">
      <c r="A3029" s="4" t="s">
        <v>9144</v>
      </c>
      <c r="B3029" s="55" t="s">
        <v>3917</v>
      </c>
      <c r="C3029" s="4" t="s">
        <v>3927</v>
      </c>
      <c r="D3029" s="4" t="s">
        <v>3918</v>
      </c>
      <c r="E3029" s="55" t="s">
        <v>3919</v>
      </c>
      <c r="F3029" s="55" t="s">
        <v>13145</v>
      </c>
      <c r="G3029" s="4" t="s">
        <v>3923</v>
      </c>
      <c r="H3029" s="4" t="s">
        <v>3926</v>
      </c>
      <c r="I3029" s="4">
        <v>1</v>
      </c>
    </row>
    <row r="3030" spans="1:9" x14ac:dyDescent="0.4">
      <c r="A3030" s="4" t="s">
        <v>9145</v>
      </c>
      <c r="B3030" s="55" t="s">
        <v>3917</v>
      </c>
      <c r="C3030" s="4" t="s">
        <v>3927</v>
      </c>
      <c r="D3030" s="4" t="s">
        <v>3918</v>
      </c>
      <c r="E3030" s="55" t="s">
        <v>3919</v>
      </c>
      <c r="F3030" s="55" t="s">
        <v>13145</v>
      </c>
      <c r="G3030" s="4" t="s">
        <v>3922</v>
      </c>
      <c r="H3030" s="4" t="s">
        <v>3924</v>
      </c>
      <c r="I3030" s="4">
        <v>1</v>
      </c>
    </row>
    <row r="3031" spans="1:9" x14ac:dyDescent="0.4">
      <c r="A3031" s="4" t="s">
        <v>9146</v>
      </c>
      <c r="B3031" s="55" t="s">
        <v>3917</v>
      </c>
      <c r="C3031" s="4" t="s">
        <v>3927</v>
      </c>
      <c r="D3031" s="4" t="s">
        <v>3918</v>
      </c>
      <c r="E3031" s="55" t="s">
        <v>3919</v>
      </c>
      <c r="F3031" s="55" t="s">
        <v>13145</v>
      </c>
      <c r="G3031" s="4" t="s">
        <v>3922</v>
      </c>
      <c r="H3031" s="4" t="s">
        <v>3924</v>
      </c>
      <c r="I3031" s="4">
        <v>1</v>
      </c>
    </row>
    <row r="3032" spans="1:9" x14ac:dyDescent="0.4">
      <c r="A3032" s="4" t="s">
        <v>9147</v>
      </c>
      <c r="B3032" s="55" t="s">
        <v>3917</v>
      </c>
      <c r="C3032" s="4" t="s">
        <v>3927</v>
      </c>
      <c r="D3032" s="4" t="s">
        <v>3918</v>
      </c>
      <c r="E3032" s="55" t="s">
        <v>3919</v>
      </c>
      <c r="F3032" s="55" t="s">
        <v>13145</v>
      </c>
      <c r="G3032" s="4" t="s">
        <v>3922</v>
      </c>
      <c r="H3032" s="4" t="s">
        <v>3924</v>
      </c>
      <c r="I3032" s="4">
        <v>1</v>
      </c>
    </row>
    <row r="3033" spans="1:9" x14ac:dyDescent="0.4">
      <c r="A3033" s="4" t="s">
        <v>9148</v>
      </c>
      <c r="B3033" s="55" t="s">
        <v>3917</v>
      </c>
      <c r="C3033" s="4" t="s">
        <v>3927</v>
      </c>
      <c r="D3033" s="4" t="s">
        <v>3918</v>
      </c>
      <c r="E3033" s="55" t="s">
        <v>3919</v>
      </c>
      <c r="F3033" s="55" t="s">
        <v>13145</v>
      </c>
      <c r="G3033" s="4" t="s">
        <v>3922</v>
      </c>
      <c r="H3033" s="4" t="s">
        <v>3924</v>
      </c>
      <c r="I3033" s="4">
        <v>1</v>
      </c>
    </row>
    <row r="3034" spans="1:9" x14ac:dyDescent="0.4">
      <c r="A3034" s="4" t="s">
        <v>9149</v>
      </c>
      <c r="B3034" s="55" t="s">
        <v>3917</v>
      </c>
      <c r="C3034" s="4" t="s">
        <v>3927</v>
      </c>
      <c r="D3034" s="4" t="s">
        <v>3918</v>
      </c>
      <c r="E3034" s="55" t="s">
        <v>3919</v>
      </c>
      <c r="F3034" s="55" t="s">
        <v>13145</v>
      </c>
      <c r="G3034" s="4" t="s">
        <v>3922</v>
      </c>
      <c r="H3034" s="4" t="s">
        <v>3924</v>
      </c>
      <c r="I3034" s="4">
        <v>1</v>
      </c>
    </row>
    <row r="3035" spans="1:9" x14ac:dyDescent="0.4">
      <c r="A3035" s="4" t="s">
        <v>9150</v>
      </c>
      <c r="B3035" s="55" t="s">
        <v>3917</v>
      </c>
      <c r="C3035" s="4" t="s">
        <v>3927</v>
      </c>
      <c r="D3035" s="4" t="s">
        <v>3918</v>
      </c>
      <c r="E3035" s="55" t="s">
        <v>3919</v>
      </c>
      <c r="F3035" s="55" t="s">
        <v>13145</v>
      </c>
      <c r="G3035" s="4" t="s">
        <v>3923</v>
      </c>
      <c r="H3035" s="4" t="s">
        <v>3924</v>
      </c>
      <c r="I3035" s="4">
        <v>1</v>
      </c>
    </row>
    <row r="3036" spans="1:9" x14ac:dyDescent="0.4">
      <c r="A3036" s="4" t="s">
        <v>9151</v>
      </c>
      <c r="B3036" s="55" t="s">
        <v>3917</v>
      </c>
      <c r="C3036" s="4" t="s">
        <v>3927</v>
      </c>
      <c r="D3036" s="4" t="s">
        <v>3918</v>
      </c>
      <c r="E3036" s="55" t="s">
        <v>3919</v>
      </c>
      <c r="F3036" s="55" t="s">
        <v>13145</v>
      </c>
      <c r="G3036" s="4" t="s">
        <v>3922</v>
      </c>
      <c r="H3036" s="4" t="s">
        <v>3924</v>
      </c>
      <c r="I3036" s="4">
        <v>1</v>
      </c>
    </row>
    <row r="3037" spans="1:9" x14ac:dyDescent="0.4">
      <c r="A3037" s="4" t="s">
        <v>9152</v>
      </c>
      <c r="B3037" s="55" t="s">
        <v>3917</v>
      </c>
      <c r="C3037" s="4" t="s">
        <v>3927</v>
      </c>
      <c r="D3037" s="4" t="s">
        <v>3918</v>
      </c>
      <c r="E3037" s="55" t="s">
        <v>3919</v>
      </c>
      <c r="F3037" s="55" t="s">
        <v>13145</v>
      </c>
      <c r="G3037" s="4" t="s">
        <v>3922</v>
      </c>
      <c r="H3037" s="4" t="s">
        <v>3924</v>
      </c>
      <c r="I3037" s="4">
        <v>1</v>
      </c>
    </row>
    <row r="3038" spans="1:9" x14ac:dyDescent="0.4">
      <c r="A3038" s="4" t="s">
        <v>9153</v>
      </c>
      <c r="B3038" s="55" t="s">
        <v>3917</v>
      </c>
      <c r="C3038" s="4" t="s">
        <v>3927</v>
      </c>
      <c r="D3038" s="4" t="s">
        <v>3918</v>
      </c>
      <c r="E3038" s="55" t="s">
        <v>3919</v>
      </c>
      <c r="F3038" s="55" t="s">
        <v>13145</v>
      </c>
      <c r="G3038" s="4" t="s">
        <v>3922</v>
      </c>
      <c r="H3038" s="4" t="s">
        <v>3924</v>
      </c>
      <c r="I3038" s="4">
        <v>1</v>
      </c>
    </row>
    <row r="3039" spans="1:9" x14ac:dyDescent="0.4">
      <c r="A3039" s="4" t="s">
        <v>9154</v>
      </c>
      <c r="B3039" s="55" t="s">
        <v>3917</v>
      </c>
      <c r="C3039" s="4" t="s">
        <v>3927</v>
      </c>
      <c r="D3039" s="4" t="s">
        <v>3918</v>
      </c>
      <c r="E3039" s="55" t="s">
        <v>3919</v>
      </c>
      <c r="F3039" s="55" t="s">
        <v>13145</v>
      </c>
      <c r="G3039" s="4" t="s">
        <v>3922</v>
      </c>
      <c r="H3039" s="4" t="s">
        <v>3924</v>
      </c>
      <c r="I3039" s="4">
        <v>1</v>
      </c>
    </row>
    <row r="3040" spans="1:9" x14ac:dyDescent="0.4">
      <c r="A3040" s="4" t="s">
        <v>9155</v>
      </c>
      <c r="B3040" s="55" t="s">
        <v>3917</v>
      </c>
      <c r="C3040" s="4" t="s">
        <v>3927</v>
      </c>
      <c r="D3040" s="4" t="s">
        <v>3918</v>
      </c>
      <c r="E3040" s="55" t="s">
        <v>3919</v>
      </c>
      <c r="F3040" s="55" t="s">
        <v>13145</v>
      </c>
      <c r="G3040" s="4" t="s">
        <v>13145</v>
      </c>
      <c r="H3040" s="4" t="s">
        <v>13145</v>
      </c>
      <c r="I3040" s="4">
        <v>1</v>
      </c>
    </row>
    <row r="3041" spans="1:9" x14ac:dyDescent="0.4">
      <c r="A3041" s="4" t="s">
        <v>9156</v>
      </c>
      <c r="B3041" s="55" t="s">
        <v>3917</v>
      </c>
      <c r="C3041" s="4" t="s">
        <v>3927</v>
      </c>
      <c r="D3041" s="4" t="s">
        <v>3918</v>
      </c>
      <c r="E3041" s="55" t="s">
        <v>3919</v>
      </c>
      <c r="F3041" s="55" t="s">
        <v>13145</v>
      </c>
      <c r="G3041" s="4" t="s">
        <v>3922</v>
      </c>
      <c r="H3041" s="4" t="s">
        <v>3924</v>
      </c>
      <c r="I3041" s="4">
        <v>1</v>
      </c>
    </row>
    <row r="3042" spans="1:9" x14ac:dyDescent="0.4">
      <c r="A3042" s="4" t="s">
        <v>9157</v>
      </c>
      <c r="B3042" s="55" t="s">
        <v>3917</v>
      </c>
      <c r="C3042" s="4" t="s">
        <v>3927</v>
      </c>
      <c r="D3042" s="4" t="s">
        <v>3918</v>
      </c>
      <c r="E3042" s="55" t="s">
        <v>3919</v>
      </c>
      <c r="F3042" s="55" t="s">
        <v>13145</v>
      </c>
      <c r="G3042" s="4" t="s">
        <v>3922</v>
      </c>
      <c r="H3042" s="4" t="s">
        <v>3924</v>
      </c>
      <c r="I3042" s="4">
        <v>1</v>
      </c>
    </row>
    <row r="3043" spans="1:9" x14ac:dyDescent="0.4">
      <c r="A3043" s="4" t="s">
        <v>9158</v>
      </c>
      <c r="B3043" s="55" t="s">
        <v>3917</v>
      </c>
      <c r="C3043" s="4" t="s">
        <v>3927</v>
      </c>
      <c r="D3043" s="4" t="s">
        <v>3918</v>
      </c>
      <c r="E3043" s="55" t="s">
        <v>3919</v>
      </c>
      <c r="F3043" s="55" t="s">
        <v>13145</v>
      </c>
      <c r="G3043" s="4" t="s">
        <v>3922</v>
      </c>
      <c r="H3043" s="4" t="s">
        <v>3924</v>
      </c>
      <c r="I3043" s="4">
        <v>1</v>
      </c>
    </row>
    <row r="3044" spans="1:9" x14ac:dyDescent="0.4">
      <c r="A3044" s="4" t="s">
        <v>9159</v>
      </c>
      <c r="B3044" s="55" t="s">
        <v>3917</v>
      </c>
      <c r="C3044" s="4" t="s">
        <v>3927</v>
      </c>
      <c r="D3044" s="4" t="s">
        <v>3918</v>
      </c>
      <c r="E3044" s="55" t="s">
        <v>3919</v>
      </c>
      <c r="F3044" s="55" t="s">
        <v>13145</v>
      </c>
      <c r="G3044" s="4" t="s">
        <v>13145</v>
      </c>
      <c r="H3044" s="4" t="s">
        <v>13145</v>
      </c>
      <c r="I3044" s="4">
        <v>1</v>
      </c>
    </row>
    <row r="3045" spans="1:9" x14ac:dyDescent="0.4">
      <c r="A3045" s="4" t="s">
        <v>9160</v>
      </c>
      <c r="B3045" s="55" t="s">
        <v>3917</v>
      </c>
      <c r="C3045" s="4" t="s">
        <v>3927</v>
      </c>
      <c r="D3045" s="4" t="s">
        <v>3918</v>
      </c>
      <c r="E3045" s="55" t="s">
        <v>3919</v>
      </c>
      <c r="F3045" s="55" t="s">
        <v>13145</v>
      </c>
      <c r="G3045" s="4" t="s">
        <v>3922</v>
      </c>
      <c r="H3045" s="4" t="s">
        <v>3925</v>
      </c>
      <c r="I3045" s="4">
        <v>1</v>
      </c>
    </row>
    <row r="3046" spans="1:9" x14ac:dyDescent="0.4">
      <c r="A3046" s="4" t="s">
        <v>9161</v>
      </c>
      <c r="B3046" s="55" t="s">
        <v>3917</v>
      </c>
      <c r="C3046" s="4" t="s">
        <v>3927</v>
      </c>
      <c r="D3046" s="4" t="s">
        <v>3918</v>
      </c>
      <c r="E3046" s="55" t="s">
        <v>3919</v>
      </c>
      <c r="F3046" s="55" t="s">
        <v>13145</v>
      </c>
      <c r="G3046" s="4" t="s">
        <v>3922</v>
      </c>
      <c r="H3046" s="4" t="s">
        <v>3924</v>
      </c>
      <c r="I3046" s="4">
        <v>1</v>
      </c>
    </row>
    <row r="3047" spans="1:9" x14ac:dyDescent="0.4">
      <c r="A3047" s="4" t="s">
        <v>9162</v>
      </c>
      <c r="B3047" s="55" t="s">
        <v>3917</v>
      </c>
      <c r="C3047" s="4" t="s">
        <v>3927</v>
      </c>
      <c r="D3047" s="4" t="s">
        <v>3918</v>
      </c>
      <c r="E3047" s="55" t="s">
        <v>3919</v>
      </c>
      <c r="F3047" s="55" t="s">
        <v>13145</v>
      </c>
      <c r="G3047" s="4" t="s">
        <v>13145</v>
      </c>
      <c r="H3047" s="4" t="s">
        <v>13145</v>
      </c>
      <c r="I3047" s="4">
        <v>1</v>
      </c>
    </row>
    <row r="3048" spans="1:9" x14ac:dyDescent="0.4">
      <c r="A3048" s="4" t="s">
        <v>9163</v>
      </c>
      <c r="B3048" s="55" t="s">
        <v>3917</v>
      </c>
      <c r="C3048" s="4" t="s">
        <v>3927</v>
      </c>
      <c r="D3048" s="4" t="s">
        <v>3918</v>
      </c>
      <c r="E3048" s="55" t="s">
        <v>3919</v>
      </c>
      <c r="F3048" s="55" t="s">
        <v>13145</v>
      </c>
      <c r="G3048" s="4" t="s">
        <v>3922</v>
      </c>
      <c r="H3048" s="4" t="s">
        <v>3924</v>
      </c>
      <c r="I3048" s="4">
        <v>1</v>
      </c>
    </row>
    <row r="3049" spans="1:9" x14ac:dyDescent="0.4">
      <c r="A3049" s="4" t="s">
        <v>9164</v>
      </c>
      <c r="B3049" s="55" t="s">
        <v>3917</v>
      </c>
      <c r="C3049" s="4" t="s">
        <v>3927</v>
      </c>
      <c r="D3049" s="4" t="s">
        <v>3918</v>
      </c>
      <c r="E3049" s="55" t="s">
        <v>3919</v>
      </c>
      <c r="F3049" s="55" t="s">
        <v>13145</v>
      </c>
      <c r="G3049" s="4" t="s">
        <v>3922</v>
      </c>
      <c r="H3049" s="4" t="s">
        <v>3924</v>
      </c>
      <c r="I3049" s="4">
        <v>1</v>
      </c>
    </row>
    <row r="3050" spans="1:9" x14ac:dyDescent="0.4">
      <c r="A3050" s="4" t="s">
        <v>9165</v>
      </c>
      <c r="B3050" s="55" t="s">
        <v>3917</v>
      </c>
      <c r="C3050" s="4" t="s">
        <v>3927</v>
      </c>
      <c r="D3050" s="4" t="s">
        <v>3918</v>
      </c>
      <c r="E3050" s="55" t="s">
        <v>3919</v>
      </c>
      <c r="F3050" s="55" t="s">
        <v>13145</v>
      </c>
      <c r="G3050" s="4" t="s">
        <v>3922</v>
      </c>
      <c r="H3050" s="4" t="s">
        <v>3924</v>
      </c>
      <c r="I3050" s="4">
        <v>1</v>
      </c>
    </row>
    <row r="3051" spans="1:9" x14ac:dyDescent="0.4">
      <c r="A3051" s="4" t="s">
        <v>9166</v>
      </c>
      <c r="B3051" s="55" t="s">
        <v>3917</v>
      </c>
      <c r="C3051" s="4" t="s">
        <v>3927</v>
      </c>
      <c r="D3051" s="4" t="s">
        <v>3918</v>
      </c>
      <c r="E3051" s="55" t="s">
        <v>3919</v>
      </c>
      <c r="F3051" s="55" t="s">
        <v>13145</v>
      </c>
      <c r="G3051" s="4" t="s">
        <v>3923</v>
      </c>
      <c r="H3051" s="4" t="s">
        <v>3925</v>
      </c>
      <c r="I3051" s="4">
        <v>1</v>
      </c>
    </row>
    <row r="3052" spans="1:9" x14ac:dyDescent="0.4">
      <c r="A3052" s="4" t="s">
        <v>9167</v>
      </c>
      <c r="B3052" s="55" t="s">
        <v>3917</v>
      </c>
      <c r="C3052" s="4" t="s">
        <v>3927</v>
      </c>
      <c r="D3052" s="4" t="s">
        <v>3918</v>
      </c>
      <c r="E3052" s="55" t="s">
        <v>3919</v>
      </c>
      <c r="F3052" s="55" t="s">
        <v>13145</v>
      </c>
      <c r="G3052" s="4" t="s">
        <v>3922</v>
      </c>
      <c r="H3052" s="4" t="s">
        <v>3924</v>
      </c>
      <c r="I3052" s="4">
        <v>1</v>
      </c>
    </row>
    <row r="3053" spans="1:9" x14ac:dyDescent="0.4">
      <c r="A3053" s="4" t="s">
        <v>9168</v>
      </c>
      <c r="B3053" s="55" t="s">
        <v>3917</v>
      </c>
      <c r="C3053" s="4" t="s">
        <v>3927</v>
      </c>
      <c r="D3053" s="4" t="s">
        <v>3918</v>
      </c>
      <c r="E3053" s="55" t="s">
        <v>3919</v>
      </c>
      <c r="F3053" s="55" t="s">
        <v>13145</v>
      </c>
      <c r="G3053" s="4" t="s">
        <v>3922</v>
      </c>
      <c r="H3053" s="4" t="s">
        <v>3925</v>
      </c>
      <c r="I3053" s="4">
        <v>1</v>
      </c>
    </row>
    <row r="3054" spans="1:9" x14ac:dyDescent="0.4">
      <c r="A3054" s="4" t="s">
        <v>9169</v>
      </c>
      <c r="B3054" s="55" t="s">
        <v>3917</v>
      </c>
      <c r="C3054" s="4" t="s">
        <v>3927</v>
      </c>
      <c r="D3054" s="4" t="s">
        <v>3918</v>
      </c>
      <c r="E3054" s="55" t="s">
        <v>3919</v>
      </c>
      <c r="F3054" s="55" t="s">
        <v>13145</v>
      </c>
      <c r="G3054" s="4" t="s">
        <v>13145</v>
      </c>
      <c r="H3054" s="4" t="s">
        <v>13145</v>
      </c>
      <c r="I3054" s="4">
        <v>1</v>
      </c>
    </row>
    <row r="3055" spans="1:9" x14ac:dyDescent="0.4">
      <c r="A3055" s="4" t="s">
        <v>9170</v>
      </c>
      <c r="B3055" s="55" t="s">
        <v>3917</v>
      </c>
      <c r="C3055" s="4" t="s">
        <v>3927</v>
      </c>
      <c r="D3055" s="4" t="s">
        <v>3918</v>
      </c>
      <c r="E3055" s="55" t="s">
        <v>3919</v>
      </c>
      <c r="F3055" s="55" t="s">
        <v>13145</v>
      </c>
      <c r="G3055" s="4" t="s">
        <v>13145</v>
      </c>
      <c r="H3055" s="4" t="s">
        <v>13145</v>
      </c>
      <c r="I3055" s="4">
        <v>1</v>
      </c>
    </row>
    <row r="3056" spans="1:9" x14ac:dyDescent="0.4">
      <c r="A3056" s="4" t="s">
        <v>9171</v>
      </c>
      <c r="B3056" s="55" t="s">
        <v>3917</v>
      </c>
      <c r="C3056" s="4" t="s">
        <v>3927</v>
      </c>
      <c r="D3056" s="4" t="s">
        <v>3918</v>
      </c>
      <c r="E3056" s="55" t="s">
        <v>3919</v>
      </c>
      <c r="F3056" s="55" t="s">
        <v>13145</v>
      </c>
      <c r="G3056" s="4" t="s">
        <v>3922</v>
      </c>
      <c r="H3056" s="4" t="s">
        <v>3924</v>
      </c>
      <c r="I3056" s="4">
        <v>1</v>
      </c>
    </row>
    <row r="3057" spans="1:9" x14ac:dyDescent="0.4">
      <c r="A3057" s="4" t="s">
        <v>9172</v>
      </c>
      <c r="B3057" s="55" t="s">
        <v>3917</v>
      </c>
      <c r="C3057" s="4" t="s">
        <v>3927</v>
      </c>
      <c r="D3057" s="4" t="s">
        <v>3918</v>
      </c>
      <c r="E3057" s="55" t="s">
        <v>3919</v>
      </c>
      <c r="F3057" s="55" t="s">
        <v>13145</v>
      </c>
      <c r="G3057" s="4" t="s">
        <v>13145</v>
      </c>
      <c r="H3057" s="4" t="s">
        <v>13145</v>
      </c>
      <c r="I3057" s="4">
        <v>1</v>
      </c>
    </row>
    <row r="3058" spans="1:9" x14ac:dyDescent="0.4">
      <c r="A3058" s="4" t="s">
        <v>9173</v>
      </c>
      <c r="B3058" s="55" t="s">
        <v>3917</v>
      </c>
      <c r="C3058" s="4" t="s">
        <v>3927</v>
      </c>
      <c r="D3058" s="4" t="s">
        <v>3918</v>
      </c>
      <c r="E3058" s="55" t="s">
        <v>3919</v>
      </c>
      <c r="F3058" s="55" t="s">
        <v>13145</v>
      </c>
      <c r="G3058" s="4" t="s">
        <v>3922</v>
      </c>
      <c r="H3058" s="4" t="s">
        <v>3924</v>
      </c>
      <c r="I3058" s="4">
        <v>1</v>
      </c>
    </row>
    <row r="3059" spans="1:9" x14ac:dyDescent="0.4">
      <c r="A3059" s="4" t="s">
        <v>9174</v>
      </c>
      <c r="B3059" s="55" t="s">
        <v>3917</v>
      </c>
      <c r="C3059" s="4" t="s">
        <v>3927</v>
      </c>
      <c r="D3059" s="4" t="s">
        <v>3918</v>
      </c>
      <c r="E3059" s="55" t="s">
        <v>3919</v>
      </c>
      <c r="F3059" s="55" t="s">
        <v>13145</v>
      </c>
      <c r="G3059" s="4" t="s">
        <v>3922</v>
      </c>
      <c r="H3059" s="4" t="s">
        <v>3925</v>
      </c>
      <c r="I3059" s="4">
        <v>1</v>
      </c>
    </row>
    <row r="3060" spans="1:9" x14ac:dyDescent="0.4">
      <c r="A3060" s="4" t="s">
        <v>9175</v>
      </c>
      <c r="B3060" s="55" t="s">
        <v>3917</v>
      </c>
      <c r="C3060" s="4" t="s">
        <v>3927</v>
      </c>
      <c r="D3060" s="4" t="s">
        <v>3918</v>
      </c>
      <c r="E3060" s="55" t="s">
        <v>3919</v>
      </c>
      <c r="F3060" s="55" t="s">
        <v>13145</v>
      </c>
      <c r="G3060" s="4" t="s">
        <v>13145</v>
      </c>
      <c r="H3060" s="4" t="s">
        <v>13145</v>
      </c>
      <c r="I3060" s="4">
        <v>1</v>
      </c>
    </row>
    <row r="3061" spans="1:9" x14ac:dyDescent="0.4">
      <c r="A3061" s="4" t="s">
        <v>2478</v>
      </c>
      <c r="B3061" s="55" t="s">
        <v>3917</v>
      </c>
      <c r="C3061" s="4" t="s">
        <v>3927</v>
      </c>
      <c r="D3061" s="4" t="s">
        <v>3918</v>
      </c>
      <c r="E3061" s="55" t="s">
        <v>3919</v>
      </c>
      <c r="F3061" s="55" t="s">
        <v>13145</v>
      </c>
      <c r="G3061" s="4" t="s">
        <v>3922</v>
      </c>
      <c r="H3061" s="4" t="s">
        <v>3924</v>
      </c>
      <c r="I3061" s="4">
        <v>1</v>
      </c>
    </row>
    <row r="3062" spans="1:9" x14ac:dyDescent="0.4">
      <c r="A3062" s="4" t="s">
        <v>9176</v>
      </c>
      <c r="B3062" s="55" t="s">
        <v>3917</v>
      </c>
      <c r="C3062" s="4" t="s">
        <v>3927</v>
      </c>
      <c r="D3062" s="4" t="s">
        <v>3918</v>
      </c>
      <c r="E3062" s="55" t="s">
        <v>3919</v>
      </c>
      <c r="F3062" s="55" t="s">
        <v>13145</v>
      </c>
      <c r="G3062" s="4" t="s">
        <v>3922</v>
      </c>
      <c r="H3062" s="4" t="s">
        <v>3924</v>
      </c>
      <c r="I3062" s="4">
        <v>1</v>
      </c>
    </row>
    <row r="3063" spans="1:9" x14ac:dyDescent="0.4">
      <c r="A3063" s="4" t="s">
        <v>9177</v>
      </c>
      <c r="B3063" s="55" t="s">
        <v>3917</v>
      </c>
      <c r="C3063" s="4" t="s">
        <v>3927</v>
      </c>
      <c r="D3063" s="4" t="s">
        <v>3918</v>
      </c>
      <c r="E3063" s="55" t="s">
        <v>3919</v>
      </c>
      <c r="F3063" s="55" t="s">
        <v>13145</v>
      </c>
      <c r="G3063" s="4" t="s">
        <v>13145</v>
      </c>
      <c r="H3063" s="4" t="s">
        <v>13145</v>
      </c>
      <c r="I3063" s="4">
        <v>1</v>
      </c>
    </row>
    <row r="3064" spans="1:9" x14ac:dyDescent="0.4">
      <c r="A3064" s="4" t="s">
        <v>9178</v>
      </c>
      <c r="B3064" s="55" t="s">
        <v>3917</v>
      </c>
      <c r="C3064" s="4" t="s">
        <v>3927</v>
      </c>
      <c r="D3064" s="4" t="s">
        <v>3918</v>
      </c>
      <c r="E3064" s="55" t="s">
        <v>3919</v>
      </c>
      <c r="F3064" s="55" t="s">
        <v>13145</v>
      </c>
      <c r="G3064" s="4" t="s">
        <v>13145</v>
      </c>
      <c r="H3064" s="4" t="s">
        <v>13145</v>
      </c>
      <c r="I3064" s="4">
        <v>1</v>
      </c>
    </row>
    <row r="3065" spans="1:9" x14ac:dyDescent="0.4">
      <c r="A3065" s="4" t="s">
        <v>9179</v>
      </c>
      <c r="B3065" s="55" t="s">
        <v>3917</v>
      </c>
      <c r="C3065" s="4" t="s">
        <v>3927</v>
      </c>
      <c r="D3065" s="4" t="s">
        <v>3918</v>
      </c>
      <c r="E3065" s="55" t="s">
        <v>3919</v>
      </c>
      <c r="F3065" s="55" t="s">
        <v>13145</v>
      </c>
      <c r="G3065" s="4" t="s">
        <v>3923</v>
      </c>
      <c r="H3065" s="4" t="s">
        <v>3924</v>
      </c>
      <c r="I3065" s="4">
        <v>1</v>
      </c>
    </row>
    <row r="3066" spans="1:9" x14ac:dyDescent="0.4">
      <c r="A3066" s="4" t="s">
        <v>9180</v>
      </c>
      <c r="B3066" s="55" t="s">
        <v>3917</v>
      </c>
      <c r="C3066" s="4" t="s">
        <v>3927</v>
      </c>
      <c r="D3066" s="4" t="s">
        <v>3918</v>
      </c>
      <c r="E3066" s="55" t="s">
        <v>3919</v>
      </c>
      <c r="F3066" s="55" t="s">
        <v>13145</v>
      </c>
      <c r="G3066" s="4" t="s">
        <v>3922</v>
      </c>
      <c r="H3066" s="4" t="s">
        <v>3924</v>
      </c>
      <c r="I3066" s="4">
        <v>1</v>
      </c>
    </row>
    <row r="3067" spans="1:9" x14ac:dyDescent="0.4">
      <c r="A3067" s="4" t="s">
        <v>9181</v>
      </c>
      <c r="B3067" s="55" t="s">
        <v>3917</v>
      </c>
      <c r="C3067" s="4" t="s">
        <v>3927</v>
      </c>
      <c r="D3067" s="4" t="s">
        <v>3918</v>
      </c>
      <c r="E3067" s="55" t="s">
        <v>3919</v>
      </c>
      <c r="F3067" s="55" t="s">
        <v>13145</v>
      </c>
      <c r="G3067" s="4" t="s">
        <v>3922</v>
      </c>
      <c r="H3067" s="4" t="s">
        <v>3924</v>
      </c>
      <c r="I3067" s="4">
        <v>1</v>
      </c>
    </row>
    <row r="3068" spans="1:9" x14ac:dyDescent="0.4">
      <c r="A3068" s="4" t="s">
        <v>9182</v>
      </c>
      <c r="B3068" s="55" t="s">
        <v>3917</v>
      </c>
      <c r="C3068" s="4" t="s">
        <v>3927</v>
      </c>
      <c r="D3068" s="4" t="s">
        <v>3918</v>
      </c>
      <c r="E3068" s="55" t="s">
        <v>3919</v>
      </c>
      <c r="F3068" s="55" t="s">
        <v>13145</v>
      </c>
      <c r="G3068" s="4" t="s">
        <v>3922</v>
      </c>
      <c r="H3068" s="4" t="s">
        <v>3925</v>
      </c>
      <c r="I3068" s="4">
        <v>1</v>
      </c>
    </row>
    <row r="3069" spans="1:9" x14ac:dyDescent="0.4">
      <c r="A3069" s="4" t="s">
        <v>9183</v>
      </c>
      <c r="B3069" s="55" t="s">
        <v>3917</v>
      </c>
      <c r="C3069" s="4" t="s">
        <v>3927</v>
      </c>
      <c r="D3069" s="4" t="s">
        <v>3918</v>
      </c>
      <c r="E3069" s="55" t="s">
        <v>3919</v>
      </c>
      <c r="F3069" s="55" t="s">
        <v>13145</v>
      </c>
      <c r="G3069" s="4" t="s">
        <v>3922</v>
      </c>
      <c r="H3069" s="4" t="s">
        <v>3925</v>
      </c>
      <c r="I3069" s="4">
        <v>1</v>
      </c>
    </row>
    <row r="3070" spans="1:9" x14ac:dyDescent="0.4">
      <c r="A3070" s="4" t="s">
        <v>9184</v>
      </c>
      <c r="B3070" s="55" t="s">
        <v>3917</v>
      </c>
      <c r="C3070" s="4" t="s">
        <v>3927</v>
      </c>
      <c r="D3070" s="4" t="s">
        <v>3918</v>
      </c>
      <c r="E3070" s="55" t="s">
        <v>3919</v>
      </c>
      <c r="F3070" s="55" t="s">
        <v>13145</v>
      </c>
      <c r="G3070" s="4" t="s">
        <v>3922</v>
      </c>
      <c r="H3070" s="4" t="s">
        <v>3924</v>
      </c>
      <c r="I3070" s="4">
        <v>1</v>
      </c>
    </row>
    <row r="3071" spans="1:9" x14ac:dyDescent="0.4">
      <c r="A3071" s="4" t="s">
        <v>9185</v>
      </c>
      <c r="B3071" s="55" t="s">
        <v>3917</v>
      </c>
      <c r="C3071" s="4" t="s">
        <v>3927</v>
      </c>
      <c r="D3071" s="4" t="s">
        <v>3918</v>
      </c>
      <c r="E3071" s="55" t="s">
        <v>3919</v>
      </c>
      <c r="F3071" s="55" t="s">
        <v>13145</v>
      </c>
      <c r="G3071" s="4" t="s">
        <v>3923</v>
      </c>
      <c r="H3071" s="4" t="s">
        <v>3924</v>
      </c>
      <c r="I3071" s="4">
        <v>1</v>
      </c>
    </row>
    <row r="3072" spans="1:9" x14ac:dyDescent="0.4">
      <c r="A3072" s="4" t="s">
        <v>9186</v>
      </c>
      <c r="B3072" s="55" t="s">
        <v>3917</v>
      </c>
      <c r="C3072" s="4" t="s">
        <v>3927</v>
      </c>
      <c r="D3072" s="4" t="s">
        <v>3918</v>
      </c>
      <c r="E3072" s="55" t="s">
        <v>3919</v>
      </c>
      <c r="F3072" s="55" t="s">
        <v>13145</v>
      </c>
      <c r="G3072" s="4" t="s">
        <v>3922</v>
      </c>
      <c r="H3072" s="4" t="s">
        <v>3924</v>
      </c>
      <c r="I3072" s="4">
        <v>1</v>
      </c>
    </row>
    <row r="3073" spans="1:9" x14ac:dyDescent="0.4">
      <c r="A3073" s="4" t="s">
        <v>9187</v>
      </c>
      <c r="B3073" s="55" t="s">
        <v>3917</v>
      </c>
      <c r="C3073" s="4" t="s">
        <v>3927</v>
      </c>
      <c r="D3073" s="4" t="s">
        <v>3918</v>
      </c>
      <c r="E3073" s="55" t="s">
        <v>3919</v>
      </c>
      <c r="F3073" s="55" t="s">
        <v>13145</v>
      </c>
      <c r="G3073" s="4" t="s">
        <v>3922</v>
      </c>
      <c r="H3073" s="4" t="s">
        <v>3924</v>
      </c>
      <c r="I3073" s="4">
        <v>1</v>
      </c>
    </row>
    <row r="3074" spans="1:9" x14ac:dyDescent="0.4">
      <c r="A3074" s="4" t="s">
        <v>9188</v>
      </c>
      <c r="B3074" s="55" t="s">
        <v>3917</v>
      </c>
      <c r="C3074" s="4" t="s">
        <v>3927</v>
      </c>
      <c r="D3074" s="4" t="s">
        <v>3918</v>
      </c>
      <c r="E3074" s="55" t="s">
        <v>3919</v>
      </c>
      <c r="F3074" s="55" t="s">
        <v>13145</v>
      </c>
      <c r="G3074" s="4" t="s">
        <v>3922</v>
      </c>
      <c r="H3074" s="4" t="s">
        <v>3926</v>
      </c>
      <c r="I3074" s="4">
        <v>1</v>
      </c>
    </row>
    <row r="3075" spans="1:9" x14ac:dyDescent="0.4">
      <c r="A3075" s="4" t="s">
        <v>9189</v>
      </c>
      <c r="B3075" s="55" t="s">
        <v>3917</v>
      </c>
      <c r="C3075" s="4" t="s">
        <v>3927</v>
      </c>
      <c r="D3075" s="4" t="s">
        <v>3918</v>
      </c>
      <c r="E3075" s="55" t="s">
        <v>3919</v>
      </c>
      <c r="F3075" s="55" t="s">
        <v>13145</v>
      </c>
      <c r="G3075" s="4" t="s">
        <v>3922</v>
      </c>
      <c r="H3075" s="4" t="s">
        <v>3924</v>
      </c>
      <c r="I3075" s="4">
        <v>1</v>
      </c>
    </row>
    <row r="3076" spans="1:9" x14ac:dyDescent="0.4">
      <c r="A3076" s="4" t="s">
        <v>9190</v>
      </c>
      <c r="B3076" s="55" t="s">
        <v>3917</v>
      </c>
      <c r="C3076" s="4" t="s">
        <v>3927</v>
      </c>
      <c r="D3076" s="4" t="s">
        <v>3918</v>
      </c>
      <c r="E3076" s="55" t="s">
        <v>3919</v>
      </c>
      <c r="F3076" s="55" t="s">
        <v>13145</v>
      </c>
      <c r="G3076" s="4" t="s">
        <v>3922</v>
      </c>
      <c r="H3076" s="4" t="s">
        <v>3924</v>
      </c>
      <c r="I3076" s="4">
        <v>1</v>
      </c>
    </row>
    <row r="3077" spans="1:9" x14ac:dyDescent="0.4">
      <c r="A3077" s="4" t="s">
        <v>9191</v>
      </c>
      <c r="B3077" s="55" t="s">
        <v>3917</v>
      </c>
      <c r="C3077" s="4" t="s">
        <v>3927</v>
      </c>
      <c r="D3077" s="4" t="s">
        <v>3918</v>
      </c>
      <c r="E3077" s="55" t="s">
        <v>3919</v>
      </c>
      <c r="F3077" s="55" t="s">
        <v>13145</v>
      </c>
      <c r="G3077" s="4" t="s">
        <v>3922</v>
      </c>
      <c r="H3077" s="4" t="s">
        <v>3924</v>
      </c>
      <c r="I3077" s="4">
        <v>1</v>
      </c>
    </row>
    <row r="3078" spans="1:9" x14ac:dyDescent="0.4">
      <c r="A3078" s="4" t="s">
        <v>9192</v>
      </c>
      <c r="B3078" s="55" t="s">
        <v>3917</v>
      </c>
      <c r="C3078" s="4" t="s">
        <v>3927</v>
      </c>
      <c r="D3078" s="4" t="s">
        <v>3918</v>
      </c>
      <c r="E3078" s="55" t="s">
        <v>3919</v>
      </c>
      <c r="F3078" s="55" t="s">
        <v>13145</v>
      </c>
      <c r="G3078" s="4" t="s">
        <v>3922</v>
      </c>
      <c r="H3078" s="4" t="s">
        <v>3924</v>
      </c>
      <c r="I3078" s="4">
        <v>1</v>
      </c>
    </row>
    <row r="3079" spans="1:9" x14ac:dyDescent="0.4">
      <c r="A3079" s="4" t="s">
        <v>9193</v>
      </c>
      <c r="B3079" s="55" t="s">
        <v>3917</v>
      </c>
      <c r="C3079" s="4" t="s">
        <v>3927</v>
      </c>
      <c r="D3079" s="4" t="s">
        <v>3918</v>
      </c>
      <c r="E3079" s="55" t="s">
        <v>3919</v>
      </c>
      <c r="F3079" s="55" t="s">
        <v>13145</v>
      </c>
      <c r="G3079" s="4" t="s">
        <v>3922</v>
      </c>
      <c r="H3079" s="4" t="s">
        <v>3924</v>
      </c>
      <c r="I3079" s="4">
        <v>1</v>
      </c>
    </row>
    <row r="3080" spans="1:9" x14ac:dyDescent="0.4">
      <c r="A3080" s="4" t="s">
        <v>9194</v>
      </c>
      <c r="B3080" s="55" t="s">
        <v>3917</v>
      </c>
      <c r="C3080" s="4" t="s">
        <v>3927</v>
      </c>
      <c r="D3080" s="4" t="s">
        <v>3918</v>
      </c>
      <c r="E3080" s="55" t="s">
        <v>3919</v>
      </c>
      <c r="F3080" s="55" t="s">
        <v>13145</v>
      </c>
      <c r="G3080" s="4" t="s">
        <v>3922</v>
      </c>
      <c r="H3080" s="4" t="s">
        <v>3924</v>
      </c>
      <c r="I3080" s="4">
        <v>1</v>
      </c>
    </row>
    <row r="3081" spans="1:9" x14ac:dyDescent="0.4">
      <c r="A3081" s="4" t="s">
        <v>9195</v>
      </c>
      <c r="B3081" s="55" t="s">
        <v>3917</v>
      </c>
      <c r="C3081" s="4" t="s">
        <v>3927</v>
      </c>
      <c r="D3081" s="4" t="s">
        <v>3918</v>
      </c>
      <c r="E3081" s="55" t="s">
        <v>3919</v>
      </c>
      <c r="F3081" s="55" t="s">
        <v>13145</v>
      </c>
      <c r="G3081" s="4" t="s">
        <v>3922</v>
      </c>
      <c r="H3081" s="4" t="s">
        <v>3925</v>
      </c>
      <c r="I3081" s="4">
        <v>1</v>
      </c>
    </row>
    <row r="3082" spans="1:9" x14ac:dyDescent="0.4">
      <c r="A3082" s="4" t="s">
        <v>9196</v>
      </c>
      <c r="B3082" s="55" t="s">
        <v>3917</v>
      </c>
      <c r="C3082" s="4" t="s">
        <v>3927</v>
      </c>
      <c r="D3082" s="4" t="s">
        <v>3918</v>
      </c>
      <c r="E3082" s="55" t="s">
        <v>3919</v>
      </c>
      <c r="F3082" s="55" t="s">
        <v>13145</v>
      </c>
      <c r="G3082" s="4" t="s">
        <v>3922</v>
      </c>
      <c r="H3082" s="4" t="s">
        <v>3925</v>
      </c>
      <c r="I3082" s="4">
        <v>1</v>
      </c>
    </row>
    <row r="3083" spans="1:9" x14ac:dyDescent="0.4">
      <c r="A3083" s="4" t="s">
        <v>9197</v>
      </c>
      <c r="B3083" s="55" t="s">
        <v>3917</v>
      </c>
      <c r="C3083" s="4" t="s">
        <v>3927</v>
      </c>
      <c r="D3083" s="4" t="s">
        <v>3918</v>
      </c>
      <c r="E3083" s="55" t="s">
        <v>3919</v>
      </c>
      <c r="F3083" s="55" t="s">
        <v>13145</v>
      </c>
      <c r="G3083" s="4" t="s">
        <v>3922</v>
      </c>
      <c r="H3083" s="4" t="s">
        <v>3925</v>
      </c>
      <c r="I3083" s="4">
        <v>1</v>
      </c>
    </row>
    <row r="3084" spans="1:9" x14ac:dyDescent="0.4">
      <c r="A3084" s="4" t="s">
        <v>9198</v>
      </c>
      <c r="B3084" s="55" t="s">
        <v>3917</v>
      </c>
      <c r="C3084" s="4" t="s">
        <v>3927</v>
      </c>
      <c r="D3084" s="4" t="s">
        <v>3918</v>
      </c>
      <c r="E3084" s="55" t="s">
        <v>3919</v>
      </c>
      <c r="F3084" s="55" t="s">
        <v>13145</v>
      </c>
      <c r="G3084" s="4" t="s">
        <v>3922</v>
      </c>
      <c r="H3084" s="4" t="s">
        <v>3924</v>
      </c>
      <c r="I3084" s="4">
        <v>1</v>
      </c>
    </row>
    <row r="3085" spans="1:9" x14ac:dyDescent="0.4">
      <c r="A3085" s="4" t="s">
        <v>9199</v>
      </c>
      <c r="B3085" s="55" t="s">
        <v>3917</v>
      </c>
      <c r="C3085" s="4" t="s">
        <v>3927</v>
      </c>
      <c r="D3085" s="4" t="s">
        <v>3918</v>
      </c>
      <c r="E3085" s="55" t="s">
        <v>3919</v>
      </c>
      <c r="F3085" s="55" t="s">
        <v>13145</v>
      </c>
      <c r="G3085" s="4" t="s">
        <v>3922</v>
      </c>
      <c r="H3085" s="4" t="s">
        <v>3924</v>
      </c>
      <c r="I3085" s="4">
        <v>1</v>
      </c>
    </row>
    <row r="3086" spans="1:9" x14ac:dyDescent="0.4">
      <c r="A3086" s="4" t="s">
        <v>9200</v>
      </c>
      <c r="B3086" s="55" t="s">
        <v>3917</v>
      </c>
      <c r="C3086" s="4" t="s">
        <v>3927</v>
      </c>
      <c r="D3086" s="4" t="s">
        <v>3918</v>
      </c>
      <c r="E3086" s="55" t="s">
        <v>3919</v>
      </c>
      <c r="F3086" s="55" t="s">
        <v>13145</v>
      </c>
      <c r="G3086" s="4" t="s">
        <v>3922</v>
      </c>
      <c r="H3086" s="4" t="s">
        <v>3924</v>
      </c>
      <c r="I3086" s="4">
        <v>1</v>
      </c>
    </row>
    <row r="3087" spans="1:9" x14ac:dyDescent="0.4">
      <c r="A3087" s="4" t="s">
        <v>9201</v>
      </c>
      <c r="B3087" s="55" t="s">
        <v>3917</v>
      </c>
      <c r="C3087" s="4" t="s">
        <v>3927</v>
      </c>
      <c r="D3087" s="4" t="s">
        <v>3918</v>
      </c>
      <c r="E3087" s="55" t="s">
        <v>3919</v>
      </c>
      <c r="F3087" s="55" t="s">
        <v>13145</v>
      </c>
      <c r="G3087" s="4" t="s">
        <v>3922</v>
      </c>
      <c r="H3087" s="4" t="s">
        <v>3925</v>
      </c>
      <c r="I3087" s="4">
        <v>1</v>
      </c>
    </row>
    <row r="3088" spans="1:9" x14ac:dyDescent="0.4">
      <c r="A3088" s="4" t="s">
        <v>9202</v>
      </c>
      <c r="B3088" s="55" t="s">
        <v>3917</v>
      </c>
      <c r="C3088" s="4" t="s">
        <v>3927</v>
      </c>
      <c r="D3088" s="4" t="s">
        <v>3918</v>
      </c>
      <c r="E3088" s="55" t="s">
        <v>3919</v>
      </c>
      <c r="F3088" s="55" t="s">
        <v>13145</v>
      </c>
      <c r="G3088" s="4" t="s">
        <v>3922</v>
      </c>
      <c r="H3088" s="4" t="s">
        <v>3925</v>
      </c>
      <c r="I3088" s="4">
        <v>1</v>
      </c>
    </row>
    <row r="3089" spans="1:9" x14ac:dyDescent="0.4">
      <c r="A3089" s="4" t="s">
        <v>9203</v>
      </c>
      <c r="B3089" s="55" t="s">
        <v>3917</v>
      </c>
      <c r="C3089" s="4" t="s">
        <v>3927</v>
      </c>
      <c r="D3089" s="4" t="s">
        <v>3918</v>
      </c>
      <c r="E3089" s="55" t="s">
        <v>3919</v>
      </c>
      <c r="F3089" s="55" t="s">
        <v>13145</v>
      </c>
      <c r="G3089" s="4" t="s">
        <v>3922</v>
      </c>
      <c r="H3089" s="4" t="s">
        <v>3926</v>
      </c>
      <c r="I3089" s="4">
        <v>1</v>
      </c>
    </row>
    <row r="3090" spans="1:9" x14ac:dyDescent="0.4">
      <c r="A3090" s="4" t="s">
        <v>9204</v>
      </c>
      <c r="B3090" s="55" t="s">
        <v>3917</v>
      </c>
      <c r="C3090" s="4" t="s">
        <v>3927</v>
      </c>
      <c r="D3090" s="4" t="s">
        <v>3918</v>
      </c>
      <c r="E3090" s="55" t="s">
        <v>3919</v>
      </c>
      <c r="F3090" s="55" t="s">
        <v>13145</v>
      </c>
      <c r="G3090" s="4" t="s">
        <v>3922</v>
      </c>
      <c r="H3090" s="4" t="s">
        <v>3924</v>
      </c>
      <c r="I3090" s="4">
        <v>1</v>
      </c>
    </row>
    <row r="3091" spans="1:9" x14ac:dyDescent="0.4">
      <c r="A3091" s="4" t="s">
        <v>9205</v>
      </c>
      <c r="B3091" s="55" t="s">
        <v>3917</v>
      </c>
      <c r="C3091" s="4" t="s">
        <v>3927</v>
      </c>
      <c r="D3091" s="4" t="s">
        <v>3918</v>
      </c>
      <c r="E3091" s="55" t="s">
        <v>3919</v>
      </c>
      <c r="F3091" s="55" t="s">
        <v>13145</v>
      </c>
      <c r="G3091" s="4" t="s">
        <v>3922</v>
      </c>
      <c r="H3091" s="4" t="s">
        <v>3925</v>
      </c>
      <c r="I3091" s="4">
        <v>1</v>
      </c>
    </row>
    <row r="3092" spans="1:9" x14ac:dyDescent="0.4">
      <c r="A3092" s="4" t="s">
        <v>9206</v>
      </c>
      <c r="B3092" s="55" t="s">
        <v>3917</v>
      </c>
      <c r="C3092" s="4" t="s">
        <v>3927</v>
      </c>
      <c r="D3092" s="4" t="s">
        <v>3918</v>
      </c>
      <c r="E3092" s="55" t="s">
        <v>3919</v>
      </c>
      <c r="F3092" s="55" t="s">
        <v>13145</v>
      </c>
      <c r="G3092" s="4" t="s">
        <v>3923</v>
      </c>
      <c r="H3092" s="4" t="s">
        <v>3926</v>
      </c>
      <c r="I3092" s="4">
        <v>1</v>
      </c>
    </row>
    <row r="3093" spans="1:9" x14ac:dyDescent="0.4">
      <c r="A3093" s="4" t="s">
        <v>9207</v>
      </c>
      <c r="B3093" s="55" t="s">
        <v>3917</v>
      </c>
      <c r="C3093" s="4" t="s">
        <v>3927</v>
      </c>
      <c r="D3093" s="4" t="s">
        <v>3918</v>
      </c>
      <c r="E3093" s="55" t="s">
        <v>3919</v>
      </c>
      <c r="F3093" s="55" t="s">
        <v>13145</v>
      </c>
      <c r="G3093" s="4" t="s">
        <v>3923</v>
      </c>
      <c r="H3093" s="4" t="s">
        <v>3925</v>
      </c>
      <c r="I3093" s="4">
        <v>1</v>
      </c>
    </row>
    <row r="3094" spans="1:9" x14ac:dyDescent="0.4">
      <c r="A3094" s="4" t="s">
        <v>9208</v>
      </c>
      <c r="B3094" s="55" t="s">
        <v>3917</v>
      </c>
      <c r="C3094" s="4" t="s">
        <v>3927</v>
      </c>
      <c r="D3094" s="4" t="s">
        <v>3918</v>
      </c>
      <c r="E3094" s="55" t="s">
        <v>3919</v>
      </c>
      <c r="F3094" s="55" t="s">
        <v>13145</v>
      </c>
      <c r="G3094" s="4" t="s">
        <v>13145</v>
      </c>
      <c r="H3094" s="4" t="s">
        <v>13145</v>
      </c>
      <c r="I3094" s="4">
        <v>1</v>
      </c>
    </row>
    <row r="3095" spans="1:9" x14ac:dyDescent="0.4">
      <c r="A3095" s="4" t="s">
        <v>9209</v>
      </c>
      <c r="B3095" s="55" t="s">
        <v>3917</v>
      </c>
      <c r="C3095" s="4" t="s">
        <v>3927</v>
      </c>
      <c r="D3095" s="4" t="s">
        <v>3918</v>
      </c>
      <c r="E3095" s="55" t="s">
        <v>3919</v>
      </c>
      <c r="F3095" s="55" t="s">
        <v>13145</v>
      </c>
      <c r="G3095" s="4" t="s">
        <v>3923</v>
      </c>
      <c r="H3095" s="4" t="s">
        <v>3926</v>
      </c>
      <c r="I3095" s="4">
        <v>1</v>
      </c>
    </row>
    <row r="3096" spans="1:9" x14ac:dyDescent="0.4">
      <c r="A3096" s="4" t="s">
        <v>9210</v>
      </c>
      <c r="B3096" s="55" t="s">
        <v>3917</v>
      </c>
      <c r="C3096" s="4" t="s">
        <v>3927</v>
      </c>
      <c r="D3096" s="4" t="s">
        <v>3918</v>
      </c>
      <c r="E3096" s="55" t="s">
        <v>3919</v>
      </c>
      <c r="F3096" s="55" t="s">
        <v>13145</v>
      </c>
      <c r="G3096" s="4" t="s">
        <v>3922</v>
      </c>
      <c r="H3096" s="4" t="s">
        <v>3924</v>
      </c>
      <c r="I3096" s="4">
        <v>1</v>
      </c>
    </row>
    <row r="3097" spans="1:9" x14ac:dyDescent="0.4">
      <c r="A3097" s="4" t="s">
        <v>9211</v>
      </c>
      <c r="B3097" s="55" t="s">
        <v>3917</v>
      </c>
      <c r="C3097" s="4" t="s">
        <v>3927</v>
      </c>
      <c r="D3097" s="4" t="s">
        <v>3918</v>
      </c>
      <c r="E3097" s="55" t="s">
        <v>3919</v>
      </c>
      <c r="F3097" s="55" t="s">
        <v>13145</v>
      </c>
      <c r="G3097" s="4" t="s">
        <v>3922</v>
      </c>
      <c r="H3097" s="4" t="s">
        <v>3924</v>
      </c>
      <c r="I3097" s="4">
        <v>1</v>
      </c>
    </row>
    <row r="3098" spans="1:9" x14ac:dyDescent="0.4">
      <c r="A3098" s="4" t="s">
        <v>9212</v>
      </c>
      <c r="B3098" s="55" t="s">
        <v>3917</v>
      </c>
      <c r="C3098" s="4" t="s">
        <v>3927</v>
      </c>
      <c r="D3098" s="4" t="s">
        <v>3918</v>
      </c>
      <c r="E3098" s="55" t="s">
        <v>3919</v>
      </c>
      <c r="F3098" s="55" t="s">
        <v>13145</v>
      </c>
      <c r="G3098" s="4" t="s">
        <v>3922</v>
      </c>
      <c r="H3098" s="4" t="s">
        <v>3924</v>
      </c>
      <c r="I3098" s="4">
        <v>1</v>
      </c>
    </row>
    <row r="3099" spans="1:9" x14ac:dyDescent="0.4">
      <c r="A3099" s="4" t="s">
        <v>9213</v>
      </c>
      <c r="B3099" s="55" t="s">
        <v>3917</v>
      </c>
      <c r="C3099" s="4" t="s">
        <v>3927</v>
      </c>
      <c r="D3099" s="4" t="s">
        <v>3918</v>
      </c>
      <c r="E3099" s="55" t="s">
        <v>3919</v>
      </c>
      <c r="F3099" s="55" t="s">
        <v>13145</v>
      </c>
      <c r="G3099" s="4" t="s">
        <v>3922</v>
      </c>
      <c r="H3099" s="4" t="s">
        <v>3925</v>
      </c>
      <c r="I3099" s="4">
        <v>1</v>
      </c>
    </row>
    <row r="3100" spans="1:9" x14ac:dyDescent="0.4">
      <c r="A3100" s="4" t="s">
        <v>9214</v>
      </c>
      <c r="B3100" s="55" t="s">
        <v>3917</v>
      </c>
      <c r="C3100" s="4" t="s">
        <v>3927</v>
      </c>
      <c r="D3100" s="4" t="s">
        <v>3918</v>
      </c>
      <c r="E3100" s="55" t="s">
        <v>3919</v>
      </c>
      <c r="F3100" s="55" t="s">
        <v>13145</v>
      </c>
      <c r="G3100" s="4" t="s">
        <v>3922</v>
      </c>
      <c r="H3100" s="4" t="s">
        <v>3925</v>
      </c>
      <c r="I3100" s="4">
        <v>1</v>
      </c>
    </row>
    <row r="3101" spans="1:9" x14ac:dyDescent="0.4">
      <c r="A3101" s="4" t="s">
        <v>9215</v>
      </c>
      <c r="B3101" s="55" t="s">
        <v>3917</v>
      </c>
      <c r="C3101" s="4" t="s">
        <v>3927</v>
      </c>
      <c r="D3101" s="4" t="s">
        <v>3918</v>
      </c>
      <c r="E3101" s="55" t="s">
        <v>3919</v>
      </c>
      <c r="F3101" s="55" t="s">
        <v>13145</v>
      </c>
      <c r="G3101" s="4" t="s">
        <v>3922</v>
      </c>
      <c r="H3101" s="4" t="s">
        <v>3926</v>
      </c>
      <c r="I3101" s="4">
        <v>1</v>
      </c>
    </row>
    <row r="3102" spans="1:9" x14ac:dyDescent="0.4">
      <c r="A3102" s="4" t="s">
        <v>9216</v>
      </c>
      <c r="B3102" s="55" t="s">
        <v>3917</v>
      </c>
      <c r="C3102" s="4" t="s">
        <v>3927</v>
      </c>
      <c r="D3102" s="4" t="s">
        <v>3918</v>
      </c>
      <c r="E3102" s="55" t="s">
        <v>3919</v>
      </c>
      <c r="F3102" s="55" t="s">
        <v>13145</v>
      </c>
      <c r="G3102" s="4" t="s">
        <v>3923</v>
      </c>
      <c r="H3102" s="4" t="s">
        <v>3924</v>
      </c>
      <c r="I3102" s="4">
        <v>1</v>
      </c>
    </row>
    <row r="3103" spans="1:9" x14ac:dyDescent="0.4">
      <c r="A3103" s="4" t="s">
        <v>9217</v>
      </c>
      <c r="B3103" s="55" t="s">
        <v>3917</v>
      </c>
      <c r="C3103" s="4" t="s">
        <v>3927</v>
      </c>
      <c r="D3103" s="4" t="s">
        <v>3918</v>
      </c>
      <c r="E3103" s="55" t="s">
        <v>3919</v>
      </c>
      <c r="F3103" s="55" t="s">
        <v>13145</v>
      </c>
      <c r="G3103" s="4" t="s">
        <v>3923</v>
      </c>
      <c r="H3103" s="4" t="s">
        <v>3924</v>
      </c>
      <c r="I3103" s="4">
        <v>1</v>
      </c>
    </row>
    <row r="3104" spans="1:9" x14ac:dyDescent="0.4">
      <c r="A3104" s="4" t="s">
        <v>9218</v>
      </c>
      <c r="B3104" s="55" t="s">
        <v>3917</v>
      </c>
      <c r="C3104" s="4" t="s">
        <v>3927</v>
      </c>
      <c r="D3104" s="4" t="s">
        <v>3918</v>
      </c>
      <c r="E3104" s="55" t="s">
        <v>3919</v>
      </c>
      <c r="F3104" s="55" t="s">
        <v>13145</v>
      </c>
      <c r="G3104" s="4" t="s">
        <v>3922</v>
      </c>
      <c r="H3104" s="4" t="s">
        <v>3924</v>
      </c>
      <c r="I3104" s="4">
        <v>1</v>
      </c>
    </row>
    <row r="3105" spans="1:9" x14ac:dyDescent="0.4">
      <c r="A3105" s="4" t="s">
        <v>9219</v>
      </c>
      <c r="B3105" s="55" t="s">
        <v>3917</v>
      </c>
      <c r="C3105" s="4" t="s">
        <v>3927</v>
      </c>
      <c r="D3105" s="4" t="s">
        <v>3918</v>
      </c>
      <c r="E3105" s="55" t="s">
        <v>3919</v>
      </c>
      <c r="F3105" s="55" t="s">
        <v>13145</v>
      </c>
      <c r="G3105" s="4" t="s">
        <v>3922</v>
      </c>
      <c r="H3105" s="4" t="s">
        <v>3926</v>
      </c>
      <c r="I3105" s="4">
        <v>1</v>
      </c>
    </row>
    <row r="3106" spans="1:9" x14ac:dyDescent="0.4">
      <c r="A3106" s="4" t="s">
        <v>9220</v>
      </c>
      <c r="B3106" s="55" t="s">
        <v>3917</v>
      </c>
      <c r="C3106" s="4" t="s">
        <v>3927</v>
      </c>
      <c r="D3106" s="4" t="s">
        <v>3918</v>
      </c>
      <c r="E3106" s="55" t="s">
        <v>3919</v>
      </c>
      <c r="F3106" s="55" t="s">
        <v>13145</v>
      </c>
      <c r="G3106" s="4" t="s">
        <v>3922</v>
      </c>
      <c r="H3106" s="4" t="s">
        <v>3926</v>
      </c>
      <c r="I3106" s="4">
        <v>1</v>
      </c>
    </row>
    <row r="3107" spans="1:9" x14ac:dyDescent="0.4">
      <c r="A3107" s="4" t="s">
        <v>9221</v>
      </c>
      <c r="B3107" s="55" t="s">
        <v>3917</v>
      </c>
      <c r="C3107" s="4" t="s">
        <v>3927</v>
      </c>
      <c r="D3107" s="4" t="s">
        <v>3918</v>
      </c>
      <c r="E3107" s="55" t="s">
        <v>3919</v>
      </c>
      <c r="F3107" s="55" t="s">
        <v>13145</v>
      </c>
      <c r="G3107" s="4" t="s">
        <v>13145</v>
      </c>
      <c r="H3107" s="4" t="s">
        <v>13145</v>
      </c>
      <c r="I3107" s="4">
        <v>1</v>
      </c>
    </row>
    <row r="3108" spans="1:9" x14ac:dyDescent="0.4">
      <c r="A3108" s="4" t="s">
        <v>9222</v>
      </c>
      <c r="B3108" s="55" t="s">
        <v>3917</v>
      </c>
      <c r="C3108" s="4" t="s">
        <v>3927</v>
      </c>
      <c r="D3108" s="4" t="s">
        <v>3918</v>
      </c>
      <c r="E3108" s="55" t="s">
        <v>3919</v>
      </c>
      <c r="F3108" s="55" t="s">
        <v>13145</v>
      </c>
      <c r="G3108" s="4" t="s">
        <v>3922</v>
      </c>
      <c r="H3108" s="4" t="s">
        <v>3924</v>
      </c>
      <c r="I3108" s="4">
        <v>1</v>
      </c>
    </row>
    <row r="3109" spans="1:9" x14ac:dyDescent="0.4">
      <c r="A3109" s="4" t="s">
        <v>9223</v>
      </c>
      <c r="B3109" s="55" t="s">
        <v>3917</v>
      </c>
      <c r="C3109" s="4" t="s">
        <v>3927</v>
      </c>
      <c r="D3109" s="4" t="s">
        <v>3918</v>
      </c>
      <c r="E3109" s="55" t="s">
        <v>3919</v>
      </c>
      <c r="F3109" s="55" t="s">
        <v>13145</v>
      </c>
      <c r="G3109" s="4" t="s">
        <v>3922</v>
      </c>
      <c r="H3109" s="4" t="s">
        <v>3925</v>
      </c>
      <c r="I3109" s="4">
        <v>1</v>
      </c>
    </row>
    <row r="3110" spans="1:9" x14ac:dyDescent="0.4">
      <c r="A3110" s="4" t="s">
        <v>9224</v>
      </c>
      <c r="B3110" s="55" t="s">
        <v>3917</v>
      </c>
      <c r="C3110" s="4" t="s">
        <v>3927</v>
      </c>
      <c r="D3110" s="4" t="s">
        <v>3918</v>
      </c>
      <c r="E3110" s="55" t="s">
        <v>3919</v>
      </c>
      <c r="F3110" s="55" t="s">
        <v>13145</v>
      </c>
      <c r="G3110" s="4" t="s">
        <v>3922</v>
      </c>
      <c r="H3110" s="4" t="s">
        <v>3925</v>
      </c>
      <c r="I3110" s="4">
        <v>1</v>
      </c>
    </row>
    <row r="3111" spans="1:9" x14ac:dyDescent="0.4">
      <c r="A3111" s="4" t="s">
        <v>9225</v>
      </c>
      <c r="B3111" s="55" t="s">
        <v>3917</v>
      </c>
      <c r="C3111" s="4" t="s">
        <v>3927</v>
      </c>
      <c r="D3111" s="4" t="s">
        <v>3918</v>
      </c>
      <c r="E3111" s="55" t="s">
        <v>3919</v>
      </c>
      <c r="F3111" s="55" t="s">
        <v>13145</v>
      </c>
      <c r="G3111" s="4" t="s">
        <v>13145</v>
      </c>
      <c r="H3111" s="4" t="s">
        <v>13145</v>
      </c>
      <c r="I3111" s="4">
        <v>1</v>
      </c>
    </row>
    <row r="3112" spans="1:9" x14ac:dyDescent="0.4">
      <c r="A3112" s="4" t="s">
        <v>9226</v>
      </c>
      <c r="B3112" s="55" t="s">
        <v>3917</v>
      </c>
      <c r="C3112" s="4" t="s">
        <v>3927</v>
      </c>
      <c r="D3112" s="4" t="s">
        <v>3918</v>
      </c>
      <c r="E3112" s="55" t="s">
        <v>3919</v>
      </c>
      <c r="F3112" s="55" t="s">
        <v>13145</v>
      </c>
      <c r="G3112" s="4" t="s">
        <v>3922</v>
      </c>
      <c r="H3112" s="4" t="s">
        <v>3924</v>
      </c>
      <c r="I3112" s="4">
        <v>1</v>
      </c>
    </row>
    <row r="3113" spans="1:9" x14ac:dyDescent="0.4">
      <c r="A3113" s="4" t="s">
        <v>9227</v>
      </c>
      <c r="B3113" s="55" t="s">
        <v>3917</v>
      </c>
      <c r="C3113" s="4" t="s">
        <v>3927</v>
      </c>
      <c r="D3113" s="4" t="s">
        <v>3918</v>
      </c>
      <c r="E3113" s="55" t="s">
        <v>3919</v>
      </c>
      <c r="F3113" s="55" t="s">
        <v>13145</v>
      </c>
      <c r="G3113" s="4" t="s">
        <v>3922</v>
      </c>
      <c r="H3113" s="4" t="s">
        <v>3924</v>
      </c>
      <c r="I3113" s="4">
        <v>1</v>
      </c>
    </row>
    <row r="3114" spans="1:9" x14ac:dyDescent="0.4">
      <c r="A3114" s="4" t="s">
        <v>9228</v>
      </c>
      <c r="B3114" s="55" t="s">
        <v>3917</v>
      </c>
      <c r="C3114" s="4" t="s">
        <v>3927</v>
      </c>
      <c r="D3114" s="4" t="s">
        <v>3918</v>
      </c>
      <c r="E3114" s="55" t="s">
        <v>3919</v>
      </c>
      <c r="F3114" s="55" t="s">
        <v>13145</v>
      </c>
      <c r="G3114" s="4" t="s">
        <v>3923</v>
      </c>
      <c r="H3114" s="4" t="s">
        <v>3924</v>
      </c>
      <c r="I3114" s="4">
        <v>1</v>
      </c>
    </row>
    <row r="3115" spans="1:9" x14ac:dyDescent="0.4">
      <c r="A3115" s="4" t="s">
        <v>9229</v>
      </c>
      <c r="B3115" s="55" t="s">
        <v>3917</v>
      </c>
      <c r="C3115" s="4" t="s">
        <v>3927</v>
      </c>
      <c r="D3115" s="4" t="s">
        <v>3918</v>
      </c>
      <c r="E3115" s="55" t="s">
        <v>3919</v>
      </c>
      <c r="F3115" s="55" t="s">
        <v>13145</v>
      </c>
      <c r="G3115" s="4" t="s">
        <v>3922</v>
      </c>
      <c r="H3115" s="4" t="s">
        <v>3924</v>
      </c>
      <c r="I3115" s="4">
        <v>1</v>
      </c>
    </row>
    <row r="3116" spans="1:9" x14ac:dyDescent="0.4">
      <c r="A3116" s="4" t="s">
        <v>9230</v>
      </c>
      <c r="B3116" s="55" t="s">
        <v>3917</v>
      </c>
      <c r="C3116" s="4" t="s">
        <v>3927</v>
      </c>
      <c r="D3116" s="4" t="s">
        <v>3918</v>
      </c>
      <c r="E3116" s="55" t="s">
        <v>3919</v>
      </c>
      <c r="F3116" s="55" t="s">
        <v>13145</v>
      </c>
      <c r="G3116" s="4" t="s">
        <v>3922</v>
      </c>
      <c r="H3116" s="4" t="s">
        <v>3924</v>
      </c>
      <c r="I3116" s="4">
        <v>1</v>
      </c>
    </row>
    <row r="3117" spans="1:9" x14ac:dyDescent="0.4">
      <c r="A3117" s="4" t="s">
        <v>9231</v>
      </c>
      <c r="B3117" s="55" t="s">
        <v>3917</v>
      </c>
      <c r="C3117" s="4" t="s">
        <v>3927</v>
      </c>
      <c r="D3117" s="4" t="s">
        <v>3918</v>
      </c>
      <c r="E3117" s="55" t="s">
        <v>3919</v>
      </c>
      <c r="F3117" s="55" t="s">
        <v>13145</v>
      </c>
      <c r="G3117" s="4" t="s">
        <v>3922</v>
      </c>
      <c r="H3117" s="4" t="s">
        <v>3925</v>
      </c>
      <c r="I3117" s="4">
        <v>1</v>
      </c>
    </row>
    <row r="3118" spans="1:9" x14ac:dyDescent="0.4">
      <c r="A3118" s="4" t="s">
        <v>9232</v>
      </c>
      <c r="B3118" s="55" t="s">
        <v>3917</v>
      </c>
      <c r="C3118" s="4" t="s">
        <v>3927</v>
      </c>
      <c r="D3118" s="4" t="s">
        <v>3918</v>
      </c>
      <c r="E3118" s="55" t="s">
        <v>3919</v>
      </c>
      <c r="F3118" s="55" t="s">
        <v>13145</v>
      </c>
      <c r="G3118" s="4" t="s">
        <v>3923</v>
      </c>
      <c r="H3118" s="4" t="s">
        <v>3924</v>
      </c>
      <c r="I3118" s="4">
        <v>1</v>
      </c>
    </row>
    <row r="3119" spans="1:9" x14ac:dyDescent="0.4">
      <c r="A3119" s="4" t="s">
        <v>9233</v>
      </c>
      <c r="B3119" s="55" t="s">
        <v>3917</v>
      </c>
      <c r="C3119" s="4" t="s">
        <v>3927</v>
      </c>
      <c r="D3119" s="4" t="s">
        <v>3918</v>
      </c>
      <c r="E3119" s="55" t="s">
        <v>3919</v>
      </c>
      <c r="F3119" s="55" t="s">
        <v>13145</v>
      </c>
      <c r="G3119" s="4" t="s">
        <v>3923</v>
      </c>
      <c r="H3119" s="4" t="s">
        <v>3924</v>
      </c>
      <c r="I3119" s="4">
        <v>1</v>
      </c>
    </row>
    <row r="3120" spans="1:9" x14ac:dyDescent="0.4">
      <c r="A3120" s="4" t="s">
        <v>9234</v>
      </c>
      <c r="B3120" s="55" t="s">
        <v>3917</v>
      </c>
      <c r="C3120" s="4" t="s">
        <v>3927</v>
      </c>
      <c r="D3120" s="4" t="s">
        <v>3918</v>
      </c>
      <c r="E3120" s="55" t="s">
        <v>3919</v>
      </c>
      <c r="F3120" s="55" t="s">
        <v>13145</v>
      </c>
      <c r="G3120" s="4" t="s">
        <v>3923</v>
      </c>
      <c r="H3120" s="4" t="s">
        <v>3924</v>
      </c>
      <c r="I3120" s="4">
        <v>1</v>
      </c>
    </row>
    <row r="3121" spans="1:9" x14ac:dyDescent="0.4">
      <c r="A3121" s="4" t="s">
        <v>9235</v>
      </c>
      <c r="B3121" s="55" t="s">
        <v>3917</v>
      </c>
      <c r="C3121" s="4" t="s">
        <v>3927</v>
      </c>
      <c r="D3121" s="4" t="s">
        <v>3918</v>
      </c>
      <c r="E3121" s="55" t="s">
        <v>3919</v>
      </c>
      <c r="F3121" s="55" t="s">
        <v>13145</v>
      </c>
      <c r="G3121" s="4" t="s">
        <v>3922</v>
      </c>
      <c r="H3121" s="4" t="s">
        <v>3924</v>
      </c>
      <c r="I3121" s="4">
        <v>1</v>
      </c>
    </row>
    <row r="3122" spans="1:9" x14ac:dyDescent="0.4">
      <c r="A3122" s="4" t="s">
        <v>9236</v>
      </c>
      <c r="B3122" s="55" t="s">
        <v>3917</v>
      </c>
      <c r="C3122" s="4" t="s">
        <v>3927</v>
      </c>
      <c r="D3122" s="4" t="s">
        <v>3918</v>
      </c>
      <c r="E3122" s="55" t="s">
        <v>3919</v>
      </c>
      <c r="F3122" s="55" t="s">
        <v>13145</v>
      </c>
      <c r="G3122" s="4" t="s">
        <v>3922</v>
      </c>
      <c r="H3122" s="4" t="s">
        <v>3925</v>
      </c>
      <c r="I3122" s="4">
        <v>1</v>
      </c>
    </row>
    <row r="3123" spans="1:9" x14ac:dyDescent="0.4">
      <c r="A3123" s="4" t="s">
        <v>9237</v>
      </c>
      <c r="B3123" s="55" t="s">
        <v>3917</v>
      </c>
      <c r="C3123" s="4" t="s">
        <v>3927</v>
      </c>
      <c r="D3123" s="4" t="s">
        <v>3918</v>
      </c>
      <c r="E3123" s="55" t="s">
        <v>3919</v>
      </c>
      <c r="F3123" s="55" t="s">
        <v>13145</v>
      </c>
      <c r="G3123" s="4" t="s">
        <v>3922</v>
      </c>
      <c r="H3123" s="4" t="s">
        <v>3925</v>
      </c>
      <c r="I3123" s="4">
        <v>1</v>
      </c>
    </row>
    <row r="3124" spans="1:9" x14ac:dyDescent="0.4">
      <c r="A3124" s="4" t="s">
        <v>9238</v>
      </c>
      <c r="B3124" s="55" t="s">
        <v>3917</v>
      </c>
      <c r="C3124" s="4" t="s">
        <v>3927</v>
      </c>
      <c r="D3124" s="4" t="s">
        <v>3918</v>
      </c>
      <c r="E3124" s="55" t="s">
        <v>3919</v>
      </c>
      <c r="F3124" s="55" t="s">
        <v>13145</v>
      </c>
      <c r="G3124" s="4" t="s">
        <v>3922</v>
      </c>
      <c r="H3124" s="4" t="s">
        <v>3925</v>
      </c>
      <c r="I3124" s="4">
        <v>1</v>
      </c>
    </row>
    <row r="3125" spans="1:9" x14ac:dyDescent="0.4">
      <c r="A3125" s="4" t="s">
        <v>9239</v>
      </c>
      <c r="B3125" s="55" t="s">
        <v>3917</v>
      </c>
      <c r="C3125" s="4" t="s">
        <v>3927</v>
      </c>
      <c r="D3125" s="4" t="s">
        <v>3918</v>
      </c>
      <c r="E3125" s="55" t="s">
        <v>3919</v>
      </c>
      <c r="F3125" s="55" t="s">
        <v>13145</v>
      </c>
      <c r="G3125" s="4" t="s">
        <v>3922</v>
      </c>
      <c r="H3125" s="4" t="s">
        <v>3924</v>
      </c>
      <c r="I3125" s="4">
        <v>1</v>
      </c>
    </row>
    <row r="3126" spans="1:9" x14ac:dyDescent="0.4">
      <c r="A3126" s="4" t="s">
        <v>9240</v>
      </c>
      <c r="B3126" s="55" t="s">
        <v>3917</v>
      </c>
      <c r="C3126" s="4" t="s">
        <v>3927</v>
      </c>
      <c r="D3126" s="4" t="s">
        <v>3918</v>
      </c>
      <c r="E3126" s="55" t="s">
        <v>3919</v>
      </c>
      <c r="F3126" s="55" t="s">
        <v>13145</v>
      </c>
      <c r="G3126" s="4" t="s">
        <v>3922</v>
      </c>
      <c r="H3126" s="4" t="s">
        <v>3925</v>
      </c>
      <c r="I3126" s="4">
        <v>1</v>
      </c>
    </row>
    <row r="3127" spans="1:9" x14ac:dyDescent="0.4">
      <c r="A3127" s="4" t="s">
        <v>9241</v>
      </c>
      <c r="B3127" s="55" t="s">
        <v>3917</v>
      </c>
      <c r="C3127" s="4" t="s">
        <v>3927</v>
      </c>
      <c r="D3127" s="4" t="s">
        <v>3918</v>
      </c>
      <c r="E3127" s="55" t="s">
        <v>3919</v>
      </c>
      <c r="F3127" s="55" t="s">
        <v>13145</v>
      </c>
      <c r="G3127" s="4" t="s">
        <v>3922</v>
      </c>
      <c r="H3127" s="4" t="s">
        <v>3925</v>
      </c>
      <c r="I3127" s="4">
        <v>1</v>
      </c>
    </row>
    <row r="3128" spans="1:9" x14ac:dyDescent="0.4">
      <c r="A3128" s="4" t="s">
        <v>9242</v>
      </c>
      <c r="B3128" s="55" t="s">
        <v>3917</v>
      </c>
      <c r="C3128" s="4" t="s">
        <v>3927</v>
      </c>
      <c r="D3128" s="4" t="s">
        <v>3918</v>
      </c>
      <c r="E3128" s="55" t="s">
        <v>3919</v>
      </c>
      <c r="F3128" s="55" t="s">
        <v>13145</v>
      </c>
      <c r="G3128" s="4" t="s">
        <v>3922</v>
      </c>
      <c r="H3128" s="4" t="s">
        <v>3925</v>
      </c>
      <c r="I3128" s="4">
        <v>1</v>
      </c>
    </row>
    <row r="3129" spans="1:9" x14ac:dyDescent="0.4">
      <c r="A3129" s="4" t="s">
        <v>9243</v>
      </c>
      <c r="B3129" s="55" t="s">
        <v>3917</v>
      </c>
      <c r="C3129" s="4" t="s">
        <v>3927</v>
      </c>
      <c r="D3129" s="4" t="s">
        <v>3918</v>
      </c>
      <c r="E3129" s="55" t="s">
        <v>3919</v>
      </c>
      <c r="F3129" s="55" t="s">
        <v>13145</v>
      </c>
      <c r="G3129" s="4" t="s">
        <v>3922</v>
      </c>
      <c r="H3129" s="4" t="s">
        <v>3924</v>
      </c>
      <c r="I3129" s="4">
        <v>1</v>
      </c>
    </row>
    <row r="3130" spans="1:9" x14ac:dyDescent="0.4">
      <c r="A3130" s="4" t="s">
        <v>9244</v>
      </c>
      <c r="B3130" s="55" t="s">
        <v>3917</v>
      </c>
      <c r="C3130" s="4" t="s">
        <v>3927</v>
      </c>
      <c r="D3130" s="4" t="s">
        <v>3918</v>
      </c>
      <c r="E3130" s="55" t="s">
        <v>3919</v>
      </c>
      <c r="F3130" s="55" t="s">
        <v>13145</v>
      </c>
      <c r="G3130" s="4" t="s">
        <v>3922</v>
      </c>
      <c r="H3130" s="4" t="s">
        <v>3925</v>
      </c>
      <c r="I3130" s="4">
        <v>1</v>
      </c>
    </row>
    <row r="3131" spans="1:9" x14ac:dyDescent="0.4">
      <c r="A3131" s="4" t="s">
        <v>9245</v>
      </c>
      <c r="B3131" s="55" t="s">
        <v>3917</v>
      </c>
      <c r="C3131" s="4" t="s">
        <v>3927</v>
      </c>
      <c r="D3131" s="4" t="s">
        <v>3918</v>
      </c>
      <c r="E3131" s="55" t="s">
        <v>3919</v>
      </c>
      <c r="F3131" s="55" t="s">
        <v>13145</v>
      </c>
      <c r="G3131" s="4" t="s">
        <v>3923</v>
      </c>
      <c r="H3131" s="4" t="s">
        <v>3924</v>
      </c>
      <c r="I3131" s="4">
        <v>1</v>
      </c>
    </row>
    <row r="3132" spans="1:9" x14ac:dyDescent="0.4">
      <c r="A3132" s="4" t="s">
        <v>9246</v>
      </c>
      <c r="B3132" s="55" t="s">
        <v>3917</v>
      </c>
      <c r="C3132" s="4" t="s">
        <v>3927</v>
      </c>
      <c r="D3132" s="4" t="s">
        <v>3918</v>
      </c>
      <c r="E3132" s="55" t="s">
        <v>3919</v>
      </c>
      <c r="F3132" s="55" t="s">
        <v>13145</v>
      </c>
      <c r="G3132" s="4" t="s">
        <v>3923</v>
      </c>
      <c r="H3132" s="4" t="s">
        <v>3924</v>
      </c>
      <c r="I3132" s="4">
        <v>1</v>
      </c>
    </row>
    <row r="3133" spans="1:9" x14ac:dyDescent="0.4">
      <c r="A3133" s="4" t="s">
        <v>9247</v>
      </c>
      <c r="B3133" s="55" t="s">
        <v>3917</v>
      </c>
      <c r="C3133" s="4" t="s">
        <v>3927</v>
      </c>
      <c r="D3133" s="4" t="s">
        <v>3918</v>
      </c>
      <c r="E3133" s="55" t="s">
        <v>3919</v>
      </c>
      <c r="F3133" s="55" t="s">
        <v>13145</v>
      </c>
      <c r="G3133" s="4" t="s">
        <v>3922</v>
      </c>
      <c r="H3133" s="4" t="s">
        <v>3926</v>
      </c>
      <c r="I3133" s="4">
        <v>1</v>
      </c>
    </row>
    <row r="3134" spans="1:9" x14ac:dyDescent="0.4">
      <c r="A3134" s="4" t="s">
        <v>9248</v>
      </c>
      <c r="B3134" s="55" t="s">
        <v>3917</v>
      </c>
      <c r="C3134" s="4" t="s">
        <v>3927</v>
      </c>
      <c r="D3134" s="4" t="s">
        <v>3918</v>
      </c>
      <c r="E3134" s="55" t="s">
        <v>3919</v>
      </c>
      <c r="F3134" s="55" t="s">
        <v>13145</v>
      </c>
      <c r="G3134" s="4" t="s">
        <v>3922</v>
      </c>
      <c r="H3134" s="4" t="s">
        <v>3924</v>
      </c>
      <c r="I3134" s="4">
        <v>1</v>
      </c>
    </row>
    <row r="3135" spans="1:9" x14ac:dyDescent="0.4">
      <c r="A3135" s="4" t="s">
        <v>9249</v>
      </c>
      <c r="B3135" s="55" t="s">
        <v>3917</v>
      </c>
      <c r="C3135" s="4" t="s">
        <v>3927</v>
      </c>
      <c r="D3135" s="4" t="s">
        <v>3918</v>
      </c>
      <c r="E3135" s="55" t="s">
        <v>3919</v>
      </c>
      <c r="F3135" s="55" t="s">
        <v>13145</v>
      </c>
      <c r="G3135" s="4" t="s">
        <v>3923</v>
      </c>
      <c r="H3135" s="4" t="s">
        <v>3924</v>
      </c>
      <c r="I3135" s="4">
        <v>1</v>
      </c>
    </row>
    <row r="3136" spans="1:9" x14ac:dyDescent="0.4">
      <c r="A3136" s="4" t="s">
        <v>9250</v>
      </c>
      <c r="B3136" s="55" t="s">
        <v>3917</v>
      </c>
      <c r="C3136" s="4" t="s">
        <v>3927</v>
      </c>
      <c r="D3136" s="4" t="s">
        <v>3918</v>
      </c>
      <c r="E3136" s="55" t="s">
        <v>3919</v>
      </c>
      <c r="F3136" s="55" t="s">
        <v>13145</v>
      </c>
      <c r="G3136" s="4" t="s">
        <v>3922</v>
      </c>
      <c r="H3136" s="4" t="s">
        <v>3926</v>
      </c>
      <c r="I3136" s="4">
        <v>1</v>
      </c>
    </row>
    <row r="3137" spans="1:9" x14ac:dyDescent="0.4">
      <c r="A3137" s="4" t="s">
        <v>9251</v>
      </c>
      <c r="B3137" s="55" t="s">
        <v>3917</v>
      </c>
      <c r="C3137" s="4" t="s">
        <v>3927</v>
      </c>
      <c r="D3137" s="4" t="s">
        <v>3918</v>
      </c>
      <c r="E3137" s="55" t="s">
        <v>3919</v>
      </c>
      <c r="F3137" s="55" t="s">
        <v>13145</v>
      </c>
      <c r="G3137" s="4" t="s">
        <v>3923</v>
      </c>
      <c r="H3137" s="4" t="s">
        <v>3924</v>
      </c>
      <c r="I3137" s="4">
        <v>1</v>
      </c>
    </row>
    <row r="3138" spans="1:9" x14ac:dyDescent="0.4">
      <c r="A3138" s="4" t="s">
        <v>9252</v>
      </c>
      <c r="B3138" s="55" t="s">
        <v>3917</v>
      </c>
      <c r="C3138" s="4" t="s">
        <v>3927</v>
      </c>
      <c r="D3138" s="4" t="s">
        <v>3918</v>
      </c>
      <c r="E3138" s="55" t="s">
        <v>3919</v>
      </c>
      <c r="F3138" s="55" t="s">
        <v>13145</v>
      </c>
      <c r="G3138" s="4" t="s">
        <v>3923</v>
      </c>
      <c r="H3138" s="4" t="s">
        <v>3924</v>
      </c>
      <c r="I3138" s="4">
        <v>1</v>
      </c>
    </row>
    <row r="3139" spans="1:9" x14ac:dyDescent="0.4">
      <c r="A3139" s="4" t="s">
        <v>9253</v>
      </c>
      <c r="B3139" s="55" t="s">
        <v>3917</v>
      </c>
      <c r="C3139" s="4" t="s">
        <v>3927</v>
      </c>
      <c r="D3139" s="4" t="s">
        <v>3918</v>
      </c>
      <c r="E3139" s="55" t="s">
        <v>3919</v>
      </c>
      <c r="F3139" s="55" t="s">
        <v>13145</v>
      </c>
      <c r="G3139" s="4" t="s">
        <v>3922</v>
      </c>
      <c r="H3139" s="4" t="s">
        <v>3925</v>
      </c>
      <c r="I3139" s="4">
        <v>1</v>
      </c>
    </row>
    <row r="3140" spans="1:9" x14ac:dyDescent="0.4">
      <c r="A3140" s="4" t="s">
        <v>9254</v>
      </c>
      <c r="B3140" s="55" t="s">
        <v>3917</v>
      </c>
      <c r="C3140" s="4" t="s">
        <v>3927</v>
      </c>
      <c r="D3140" s="4" t="s">
        <v>3918</v>
      </c>
      <c r="E3140" s="55" t="s">
        <v>3919</v>
      </c>
      <c r="F3140" s="55" t="s">
        <v>13145</v>
      </c>
      <c r="G3140" s="4" t="s">
        <v>3922</v>
      </c>
      <c r="H3140" s="4" t="s">
        <v>3925</v>
      </c>
      <c r="I3140" s="4">
        <v>1</v>
      </c>
    </row>
    <row r="3141" spans="1:9" x14ac:dyDescent="0.4">
      <c r="A3141" s="4" t="s">
        <v>9255</v>
      </c>
      <c r="B3141" s="55" t="s">
        <v>3917</v>
      </c>
      <c r="C3141" s="4" t="s">
        <v>3927</v>
      </c>
      <c r="D3141" s="4" t="s">
        <v>3918</v>
      </c>
      <c r="E3141" s="55" t="s">
        <v>3919</v>
      </c>
      <c r="F3141" s="55" t="s">
        <v>13145</v>
      </c>
      <c r="G3141" s="4" t="s">
        <v>3923</v>
      </c>
      <c r="H3141" s="4" t="s">
        <v>3924</v>
      </c>
      <c r="I3141" s="4">
        <v>1</v>
      </c>
    </row>
    <row r="3142" spans="1:9" x14ac:dyDescent="0.4">
      <c r="A3142" s="4" t="s">
        <v>9256</v>
      </c>
      <c r="B3142" s="55" t="s">
        <v>3917</v>
      </c>
      <c r="C3142" s="4" t="s">
        <v>3927</v>
      </c>
      <c r="D3142" s="4" t="s">
        <v>3918</v>
      </c>
      <c r="E3142" s="55" t="s">
        <v>3919</v>
      </c>
      <c r="F3142" s="55" t="s">
        <v>13145</v>
      </c>
      <c r="G3142" s="4" t="s">
        <v>3922</v>
      </c>
      <c r="H3142" s="4" t="s">
        <v>3924</v>
      </c>
      <c r="I3142" s="4">
        <v>1</v>
      </c>
    </row>
    <row r="3143" spans="1:9" x14ac:dyDescent="0.4">
      <c r="A3143" s="4" t="s">
        <v>9257</v>
      </c>
      <c r="B3143" s="55" t="s">
        <v>3917</v>
      </c>
      <c r="C3143" s="4" t="s">
        <v>3927</v>
      </c>
      <c r="D3143" s="4" t="s">
        <v>3918</v>
      </c>
      <c r="E3143" s="55" t="s">
        <v>3919</v>
      </c>
      <c r="F3143" s="55" t="s">
        <v>13145</v>
      </c>
      <c r="G3143" s="4" t="s">
        <v>3923</v>
      </c>
      <c r="H3143" s="4" t="s">
        <v>3924</v>
      </c>
      <c r="I3143" s="4">
        <v>1</v>
      </c>
    </row>
    <row r="3144" spans="1:9" x14ac:dyDescent="0.4">
      <c r="A3144" s="4" t="s">
        <v>9258</v>
      </c>
      <c r="B3144" s="55" t="s">
        <v>3917</v>
      </c>
      <c r="C3144" s="4" t="s">
        <v>3927</v>
      </c>
      <c r="D3144" s="4" t="s">
        <v>3918</v>
      </c>
      <c r="E3144" s="55" t="s">
        <v>3919</v>
      </c>
      <c r="F3144" s="55" t="s">
        <v>13145</v>
      </c>
      <c r="G3144" s="4" t="s">
        <v>3922</v>
      </c>
      <c r="H3144" s="4" t="s">
        <v>3924</v>
      </c>
      <c r="I3144" s="4">
        <v>1</v>
      </c>
    </row>
    <row r="3145" spans="1:9" x14ac:dyDescent="0.4">
      <c r="A3145" s="4" t="s">
        <v>9259</v>
      </c>
      <c r="B3145" s="55" t="s">
        <v>3917</v>
      </c>
      <c r="C3145" s="4" t="s">
        <v>3927</v>
      </c>
      <c r="D3145" s="4" t="s">
        <v>3918</v>
      </c>
      <c r="E3145" s="55" t="s">
        <v>3919</v>
      </c>
      <c r="F3145" s="55" t="s">
        <v>13145</v>
      </c>
      <c r="G3145" s="4" t="s">
        <v>13145</v>
      </c>
      <c r="H3145" s="4" t="s">
        <v>13145</v>
      </c>
      <c r="I3145" s="4">
        <v>1</v>
      </c>
    </row>
    <row r="3146" spans="1:9" x14ac:dyDescent="0.4">
      <c r="A3146" s="4" t="s">
        <v>9260</v>
      </c>
      <c r="B3146" s="55" t="s">
        <v>3917</v>
      </c>
      <c r="C3146" s="4" t="s">
        <v>3927</v>
      </c>
      <c r="D3146" s="4" t="s">
        <v>3918</v>
      </c>
      <c r="E3146" s="55" t="s">
        <v>3919</v>
      </c>
      <c r="F3146" s="55" t="s">
        <v>13145</v>
      </c>
      <c r="G3146" s="4" t="s">
        <v>3923</v>
      </c>
      <c r="H3146" s="4" t="s">
        <v>3924</v>
      </c>
      <c r="I3146" s="4">
        <v>1</v>
      </c>
    </row>
    <row r="3147" spans="1:9" x14ac:dyDescent="0.4">
      <c r="A3147" s="4" t="s">
        <v>9261</v>
      </c>
      <c r="B3147" s="55" t="s">
        <v>3917</v>
      </c>
      <c r="C3147" s="4" t="s">
        <v>3927</v>
      </c>
      <c r="D3147" s="4" t="s">
        <v>3918</v>
      </c>
      <c r="E3147" s="55" t="s">
        <v>3919</v>
      </c>
      <c r="F3147" s="55" t="s">
        <v>13145</v>
      </c>
      <c r="G3147" s="4" t="s">
        <v>3922</v>
      </c>
      <c r="H3147" s="4" t="s">
        <v>3924</v>
      </c>
      <c r="I3147" s="4">
        <v>1</v>
      </c>
    </row>
    <row r="3148" spans="1:9" x14ac:dyDescent="0.4">
      <c r="A3148" s="4" t="s">
        <v>9262</v>
      </c>
      <c r="B3148" s="55" t="s">
        <v>3917</v>
      </c>
      <c r="C3148" s="4" t="s">
        <v>3927</v>
      </c>
      <c r="D3148" s="4" t="s">
        <v>3918</v>
      </c>
      <c r="E3148" s="55" t="s">
        <v>3919</v>
      </c>
      <c r="F3148" s="55" t="s">
        <v>13145</v>
      </c>
      <c r="G3148" s="4" t="s">
        <v>3922</v>
      </c>
      <c r="H3148" s="4" t="s">
        <v>3924</v>
      </c>
      <c r="I3148" s="4">
        <v>1</v>
      </c>
    </row>
    <row r="3149" spans="1:9" x14ac:dyDescent="0.4">
      <c r="A3149" s="4" t="s">
        <v>9263</v>
      </c>
      <c r="B3149" s="55" t="s">
        <v>3917</v>
      </c>
      <c r="C3149" s="4" t="s">
        <v>3927</v>
      </c>
      <c r="D3149" s="4" t="s">
        <v>3918</v>
      </c>
      <c r="E3149" s="55" t="s">
        <v>3919</v>
      </c>
      <c r="F3149" s="55" t="s">
        <v>13145</v>
      </c>
      <c r="G3149" s="4" t="s">
        <v>3922</v>
      </c>
      <c r="H3149" s="4" t="s">
        <v>3924</v>
      </c>
      <c r="I3149" s="4">
        <v>1</v>
      </c>
    </row>
    <row r="3150" spans="1:9" x14ac:dyDescent="0.4">
      <c r="A3150" s="4" t="s">
        <v>9264</v>
      </c>
      <c r="B3150" s="55" t="s">
        <v>3917</v>
      </c>
      <c r="C3150" s="4" t="s">
        <v>3927</v>
      </c>
      <c r="D3150" s="4" t="s">
        <v>3918</v>
      </c>
      <c r="E3150" s="55" t="s">
        <v>3919</v>
      </c>
      <c r="F3150" s="55" t="s">
        <v>13145</v>
      </c>
      <c r="G3150" s="4" t="s">
        <v>3922</v>
      </c>
      <c r="H3150" s="4" t="s">
        <v>3924</v>
      </c>
      <c r="I3150" s="4">
        <v>1</v>
      </c>
    </row>
    <row r="3151" spans="1:9" x14ac:dyDescent="0.4">
      <c r="A3151" s="4" t="s">
        <v>9265</v>
      </c>
      <c r="B3151" s="55" t="s">
        <v>3917</v>
      </c>
      <c r="C3151" s="4" t="s">
        <v>3927</v>
      </c>
      <c r="D3151" s="4" t="s">
        <v>3918</v>
      </c>
      <c r="E3151" s="55" t="s">
        <v>3919</v>
      </c>
      <c r="F3151" s="55" t="s">
        <v>13145</v>
      </c>
      <c r="G3151" s="4" t="s">
        <v>3922</v>
      </c>
      <c r="H3151" s="4" t="s">
        <v>3924</v>
      </c>
      <c r="I3151" s="4">
        <v>1</v>
      </c>
    </row>
    <row r="3152" spans="1:9" x14ac:dyDescent="0.4">
      <c r="A3152" s="4" t="s">
        <v>9266</v>
      </c>
      <c r="B3152" s="55" t="s">
        <v>3917</v>
      </c>
      <c r="C3152" s="4" t="s">
        <v>3927</v>
      </c>
      <c r="D3152" s="4" t="s">
        <v>3918</v>
      </c>
      <c r="E3152" s="55" t="s">
        <v>3919</v>
      </c>
      <c r="F3152" s="55" t="s">
        <v>13145</v>
      </c>
      <c r="G3152" s="4" t="s">
        <v>3922</v>
      </c>
      <c r="H3152" s="4" t="s">
        <v>3924</v>
      </c>
      <c r="I3152" s="4">
        <v>1</v>
      </c>
    </row>
    <row r="3153" spans="1:9" x14ac:dyDescent="0.4">
      <c r="A3153" s="4" t="s">
        <v>9267</v>
      </c>
      <c r="B3153" s="55" t="s">
        <v>3917</v>
      </c>
      <c r="C3153" s="4" t="s">
        <v>3927</v>
      </c>
      <c r="D3153" s="4" t="s">
        <v>3918</v>
      </c>
      <c r="E3153" s="55" t="s">
        <v>3919</v>
      </c>
      <c r="F3153" s="55" t="s">
        <v>13145</v>
      </c>
      <c r="G3153" s="4" t="s">
        <v>3922</v>
      </c>
      <c r="H3153" s="4" t="s">
        <v>3925</v>
      </c>
      <c r="I3153" s="4">
        <v>1</v>
      </c>
    </row>
    <row r="3154" spans="1:9" x14ac:dyDescent="0.4">
      <c r="A3154" s="4" t="s">
        <v>9268</v>
      </c>
      <c r="B3154" s="55" t="s">
        <v>3917</v>
      </c>
      <c r="C3154" s="4" t="s">
        <v>3927</v>
      </c>
      <c r="D3154" s="4" t="s">
        <v>3918</v>
      </c>
      <c r="E3154" s="55" t="s">
        <v>3919</v>
      </c>
      <c r="F3154" s="55" t="s">
        <v>13145</v>
      </c>
      <c r="G3154" s="4" t="s">
        <v>3922</v>
      </c>
      <c r="H3154" s="4" t="s">
        <v>3925</v>
      </c>
      <c r="I3154" s="4">
        <v>1</v>
      </c>
    </row>
    <row r="3155" spans="1:9" x14ac:dyDescent="0.4">
      <c r="A3155" s="4" t="s">
        <v>9269</v>
      </c>
      <c r="B3155" s="55" t="s">
        <v>3917</v>
      </c>
      <c r="C3155" s="4" t="s">
        <v>3927</v>
      </c>
      <c r="D3155" s="4" t="s">
        <v>3918</v>
      </c>
      <c r="E3155" s="55" t="s">
        <v>3919</v>
      </c>
      <c r="F3155" s="55" t="s">
        <v>13145</v>
      </c>
      <c r="G3155" s="4" t="s">
        <v>3922</v>
      </c>
      <c r="H3155" s="4" t="s">
        <v>3924</v>
      </c>
      <c r="I3155" s="4">
        <v>1</v>
      </c>
    </row>
    <row r="3156" spans="1:9" x14ac:dyDescent="0.4">
      <c r="A3156" s="4" t="s">
        <v>9270</v>
      </c>
      <c r="B3156" s="55" t="s">
        <v>3917</v>
      </c>
      <c r="C3156" s="4" t="s">
        <v>3927</v>
      </c>
      <c r="D3156" s="4" t="s">
        <v>3918</v>
      </c>
      <c r="E3156" s="55" t="s">
        <v>3919</v>
      </c>
      <c r="F3156" s="55" t="s">
        <v>13145</v>
      </c>
      <c r="G3156" s="4" t="s">
        <v>3922</v>
      </c>
      <c r="H3156" s="4" t="s">
        <v>3924</v>
      </c>
      <c r="I3156" s="4">
        <v>1</v>
      </c>
    </row>
    <row r="3157" spans="1:9" x14ac:dyDescent="0.4">
      <c r="A3157" s="4" t="s">
        <v>9271</v>
      </c>
      <c r="B3157" s="55" t="s">
        <v>3917</v>
      </c>
      <c r="C3157" s="4" t="s">
        <v>3927</v>
      </c>
      <c r="D3157" s="4" t="s">
        <v>3918</v>
      </c>
      <c r="E3157" s="55" t="s">
        <v>3919</v>
      </c>
      <c r="F3157" s="55" t="s">
        <v>13145</v>
      </c>
      <c r="G3157" s="4" t="s">
        <v>3923</v>
      </c>
      <c r="H3157" s="4" t="s">
        <v>3925</v>
      </c>
      <c r="I3157" s="4">
        <v>1</v>
      </c>
    </row>
    <row r="3158" spans="1:9" x14ac:dyDescent="0.4">
      <c r="A3158" s="4" t="s">
        <v>9272</v>
      </c>
      <c r="B3158" s="55" t="s">
        <v>3917</v>
      </c>
      <c r="C3158" s="4" t="s">
        <v>3927</v>
      </c>
      <c r="D3158" s="4" t="s">
        <v>3918</v>
      </c>
      <c r="E3158" s="55" t="s">
        <v>3919</v>
      </c>
      <c r="F3158" s="55" t="s">
        <v>13145</v>
      </c>
      <c r="G3158" s="4" t="s">
        <v>3922</v>
      </c>
      <c r="H3158" s="4" t="s">
        <v>3924</v>
      </c>
      <c r="I3158" s="4">
        <v>1</v>
      </c>
    </row>
    <row r="3159" spans="1:9" x14ac:dyDescent="0.4">
      <c r="A3159" s="4" t="s">
        <v>9273</v>
      </c>
      <c r="B3159" s="55" t="s">
        <v>3917</v>
      </c>
      <c r="C3159" s="4" t="s">
        <v>3927</v>
      </c>
      <c r="D3159" s="4" t="s">
        <v>3918</v>
      </c>
      <c r="E3159" s="55" t="s">
        <v>3919</v>
      </c>
      <c r="F3159" s="55" t="s">
        <v>13145</v>
      </c>
      <c r="G3159" s="4" t="s">
        <v>3922</v>
      </c>
      <c r="H3159" s="4" t="s">
        <v>3924</v>
      </c>
      <c r="I3159" s="4">
        <v>1</v>
      </c>
    </row>
    <row r="3160" spans="1:9" x14ac:dyDescent="0.4">
      <c r="A3160" s="4" t="s">
        <v>9274</v>
      </c>
      <c r="B3160" s="55" t="s">
        <v>3917</v>
      </c>
      <c r="C3160" s="4" t="s">
        <v>3927</v>
      </c>
      <c r="D3160" s="4" t="s">
        <v>3918</v>
      </c>
      <c r="E3160" s="55" t="s">
        <v>3919</v>
      </c>
      <c r="F3160" s="55" t="s">
        <v>13145</v>
      </c>
      <c r="G3160" s="4" t="s">
        <v>3922</v>
      </c>
      <c r="H3160" s="4" t="s">
        <v>3925</v>
      </c>
      <c r="I3160" s="4">
        <v>1</v>
      </c>
    </row>
    <row r="3161" spans="1:9" x14ac:dyDescent="0.4">
      <c r="A3161" s="4" t="s">
        <v>9275</v>
      </c>
      <c r="B3161" s="55" t="s">
        <v>3917</v>
      </c>
      <c r="C3161" s="4" t="s">
        <v>3927</v>
      </c>
      <c r="D3161" s="4" t="s">
        <v>3918</v>
      </c>
      <c r="E3161" s="55" t="s">
        <v>3919</v>
      </c>
      <c r="F3161" s="55" t="s">
        <v>13145</v>
      </c>
      <c r="G3161" s="4" t="s">
        <v>3922</v>
      </c>
      <c r="H3161" s="4" t="s">
        <v>3924</v>
      </c>
      <c r="I3161" s="4">
        <v>1</v>
      </c>
    </row>
    <row r="3162" spans="1:9" x14ac:dyDescent="0.4">
      <c r="A3162" s="4" t="s">
        <v>2479</v>
      </c>
      <c r="B3162" s="55" t="s">
        <v>3917</v>
      </c>
      <c r="C3162" s="4" t="s">
        <v>3927</v>
      </c>
      <c r="D3162" s="4" t="s">
        <v>3918</v>
      </c>
      <c r="E3162" s="55" t="s">
        <v>3919</v>
      </c>
      <c r="F3162" s="55" t="s">
        <v>13145</v>
      </c>
      <c r="G3162" s="4" t="s">
        <v>13145</v>
      </c>
      <c r="H3162" s="4" t="s">
        <v>13145</v>
      </c>
      <c r="I3162" s="4">
        <v>1</v>
      </c>
    </row>
    <row r="3163" spans="1:9" x14ac:dyDescent="0.4">
      <c r="A3163" s="4" t="s">
        <v>9276</v>
      </c>
      <c r="B3163" s="55" t="s">
        <v>3917</v>
      </c>
      <c r="C3163" s="4" t="s">
        <v>3927</v>
      </c>
      <c r="D3163" s="4" t="s">
        <v>3918</v>
      </c>
      <c r="E3163" s="55" t="s">
        <v>3919</v>
      </c>
      <c r="F3163" s="55" t="s">
        <v>13145</v>
      </c>
      <c r="G3163" s="4" t="s">
        <v>3923</v>
      </c>
      <c r="H3163" s="4" t="s">
        <v>3925</v>
      </c>
      <c r="I3163" s="4">
        <v>1</v>
      </c>
    </row>
    <row r="3164" spans="1:9" x14ac:dyDescent="0.4">
      <c r="A3164" s="4" t="s">
        <v>9277</v>
      </c>
      <c r="B3164" s="55" t="s">
        <v>3917</v>
      </c>
      <c r="C3164" s="4" t="s">
        <v>3927</v>
      </c>
      <c r="D3164" s="4" t="s">
        <v>3918</v>
      </c>
      <c r="E3164" s="55" t="s">
        <v>3919</v>
      </c>
      <c r="F3164" s="55" t="s">
        <v>13145</v>
      </c>
      <c r="G3164" s="4" t="s">
        <v>3923</v>
      </c>
      <c r="H3164" s="4" t="s">
        <v>3924</v>
      </c>
      <c r="I3164" s="4">
        <v>1</v>
      </c>
    </row>
    <row r="3165" spans="1:9" x14ac:dyDescent="0.4">
      <c r="A3165" s="4" t="s">
        <v>9278</v>
      </c>
      <c r="B3165" s="55" t="s">
        <v>3917</v>
      </c>
      <c r="C3165" s="4" t="s">
        <v>3927</v>
      </c>
      <c r="D3165" s="4" t="s">
        <v>3918</v>
      </c>
      <c r="E3165" s="55" t="s">
        <v>3919</v>
      </c>
      <c r="F3165" s="55" t="s">
        <v>13145</v>
      </c>
      <c r="G3165" s="4" t="s">
        <v>3922</v>
      </c>
      <c r="H3165" s="4" t="s">
        <v>3925</v>
      </c>
      <c r="I3165" s="4">
        <v>1</v>
      </c>
    </row>
    <row r="3166" spans="1:9" x14ac:dyDescent="0.4">
      <c r="A3166" s="4" t="s">
        <v>9279</v>
      </c>
      <c r="B3166" s="55" t="s">
        <v>3917</v>
      </c>
      <c r="C3166" s="4" t="s">
        <v>3927</v>
      </c>
      <c r="D3166" s="4" t="s">
        <v>3918</v>
      </c>
      <c r="E3166" s="55" t="s">
        <v>3919</v>
      </c>
      <c r="F3166" s="55" t="s">
        <v>13145</v>
      </c>
      <c r="G3166" s="4" t="s">
        <v>3922</v>
      </c>
      <c r="H3166" s="4" t="s">
        <v>3924</v>
      </c>
      <c r="I3166" s="4">
        <v>1</v>
      </c>
    </row>
    <row r="3167" spans="1:9" x14ac:dyDescent="0.4">
      <c r="A3167" s="4" t="s">
        <v>9280</v>
      </c>
      <c r="B3167" s="55" t="s">
        <v>3917</v>
      </c>
      <c r="C3167" s="4" t="s">
        <v>3927</v>
      </c>
      <c r="D3167" s="4" t="s">
        <v>3918</v>
      </c>
      <c r="E3167" s="55" t="s">
        <v>3919</v>
      </c>
      <c r="F3167" s="55" t="s">
        <v>13145</v>
      </c>
      <c r="G3167" s="4" t="s">
        <v>3922</v>
      </c>
      <c r="H3167" s="4" t="s">
        <v>3924</v>
      </c>
      <c r="I3167" s="4">
        <v>1</v>
      </c>
    </row>
    <row r="3168" spans="1:9" x14ac:dyDescent="0.4">
      <c r="A3168" s="4" t="s">
        <v>9281</v>
      </c>
      <c r="B3168" s="55" t="s">
        <v>3917</v>
      </c>
      <c r="C3168" s="4" t="s">
        <v>3927</v>
      </c>
      <c r="D3168" s="4" t="s">
        <v>3918</v>
      </c>
      <c r="E3168" s="55" t="s">
        <v>3919</v>
      </c>
      <c r="F3168" s="55" t="s">
        <v>13145</v>
      </c>
      <c r="G3168" s="4" t="s">
        <v>3922</v>
      </c>
      <c r="H3168" s="4" t="s">
        <v>3924</v>
      </c>
      <c r="I3168" s="4">
        <v>1</v>
      </c>
    </row>
    <row r="3169" spans="1:9" x14ac:dyDescent="0.4">
      <c r="A3169" s="4" t="s">
        <v>9282</v>
      </c>
      <c r="B3169" s="55" t="s">
        <v>3917</v>
      </c>
      <c r="C3169" s="4" t="s">
        <v>3927</v>
      </c>
      <c r="D3169" s="4" t="s">
        <v>3918</v>
      </c>
      <c r="E3169" s="55" t="s">
        <v>3919</v>
      </c>
      <c r="F3169" s="55" t="s">
        <v>13145</v>
      </c>
      <c r="G3169" s="4" t="s">
        <v>3922</v>
      </c>
      <c r="H3169" s="4" t="s">
        <v>3924</v>
      </c>
      <c r="I3169" s="4">
        <v>1</v>
      </c>
    </row>
    <row r="3170" spans="1:9" x14ac:dyDescent="0.4">
      <c r="A3170" s="4" t="s">
        <v>9283</v>
      </c>
      <c r="B3170" s="55" t="s">
        <v>3917</v>
      </c>
      <c r="C3170" s="4" t="s">
        <v>3927</v>
      </c>
      <c r="D3170" s="4" t="s">
        <v>3918</v>
      </c>
      <c r="E3170" s="55" t="s">
        <v>3919</v>
      </c>
      <c r="F3170" s="55" t="s">
        <v>13145</v>
      </c>
      <c r="G3170" s="4" t="s">
        <v>3922</v>
      </c>
      <c r="H3170" s="4" t="s">
        <v>3924</v>
      </c>
      <c r="I3170" s="4">
        <v>1</v>
      </c>
    </row>
    <row r="3171" spans="1:9" x14ac:dyDescent="0.4">
      <c r="A3171" s="4" t="s">
        <v>9284</v>
      </c>
      <c r="B3171" s="55" t="s">
        <v>3917</v>
      </c>
      <c r="C3171" s="4" t="s">
        <v>3927</v>
      </c>
      <c r="D3171" s="4" t="s">
        <v>3918</v>
      </c>
      <c r="E3171" s="55" t="s">
        <v>3919</v>
      </c>
      <c r="F3171" s="55" t="s">
        <v>13145</v>
      </c>
      <c r="G3171" s="4" t="s">
        <v>3922</v>
      </c>
      <c r="H3171" s="4" t="s">
        <v>3924</v>
      </c>
      <c r="I3171" s="4">
        <v>1</v>
      </c>
    </row>
    <row r="3172" spans="1:9" x14ac:dyDescent="0.4">
      <c r="A3172" s="4" t="s">
        <v>9285</v>
      </c>
      <c r="B3172" s="55" t="s">
        <v>3917</v>
      </c>
      <c r="C3172" s="4" t="s">
        <v>3927</v>
      </c>
      <c r="D3172" s="4" t="s">
        <v>3918</v>
      </c>
      <c r="E3172" s="55" t="s">
        <v>3919</v>
      </c>
      <c r="F3172" s="55" t="s">
        <v>13145</v>
      </c>
      <c r="G3172" s="4" t="s">
        <v>3922</v>
      </c>
      <c r="H3172" s="4" t="s">
        <v>3925</v>
      </c>
      <c r="I3172" s="4">
        <v>1</v>
      </c>
    </row>
    <row r="3173" spans="1:9" x14ac:dyDescent="0.4">
      <c r="A3173" s="4" t="s">
        <v>9286</v>
      </c>
      <c r="B3173" s="55" t="s">
        <v>3917</v>
      </c>
      <c r="C3173" s="4" t="s">
        <v>3927</v>
      </c>
      <c r="D3173" s="4" t="s">
        <v>3918</v>
      </c>
      <c r="E3173" s="55" t="s">
        <v>3919</v>
      </c>
      <c r="F3173" s="55" t="s">
        <v>13145</v>
      </c>
      <c r="G3173" s="4" t="s">
        <v>3923</v>
      </c>
      <c r="H3173" s="4" t="s">
        <v>3926</v>
      </c>
      <c r="I3173" s="4">
        <v>1</v>
      </c>
    </row>
    <row r="3174" spans="1:9" x14ac:dyDescent="0.4">
      <c r="A3174" s="4" t="s">
        <v>9287</v>
      </c>
      <c r="B3174" s="55" t="s">
        <v>3917</v>
      </c>
      <c r="C3174" s="4" t="s">
        <v>3927</v>
      </c>
      <c r="D3174" s="4" t="s">
        <v>3918</v>
      </c>
      <c r="E3174" s="55" t="s">
        <v>3919</v>
      </c>
      <c r="F3174" s="55" t="s">
        <v>13145</v>
      </c>
      <c r="G3174" s="4" t="s">
        <v>3922</v>
      </c>
      <c r="H3174" s="4" t="s">
        <v>3926</v>
      </c>
      <c r="I3174" s="4">
        <v>1</v>
      </c>
    </row>
    <row r="3175" spans="1:9" x14ac:dyDescent="0.4">
      <c r="A3175" s="4" t="s">
        <v>9288</v>
      </c>
      <c r="B3175" s="55" t="s">
        <v>3917</v>
      </c>
      <c r="C3175" s="4" t="s">
        <v>3927</v>
      </c>
      <c r="D3175" s="4" t="s">
        <v>3918</v>
      </c>
      <c r="E3175" s="55" t="s">
        <v>3919</v>
      </c>
      <c r="F3175" s="55" t="s">
        <v>13145</v>
      </c>
      <c r="G3175" s="4" t="s">
        <v>3923</v>
      </c>
      <c r="H3175" s="4" t="s">
        <v>3924</v>
      </c>
      <c r="I3175" s="4">
        <v>1</v>
      </c>
    </row>
    <row r="3176" spans="1:9" x14ac:dyDescent="0.4">
      <c r="A3176" s="4" t="s">
        <v>9289</v>
      </c>
      <c r="B3176" s="55" t="s">
        <v>3917</v>
      </c>
      <c r="C3176" s="4" t="s">
        <v>3927</v>
      </c>
      <c r="D3176" s="4" t="s">
        <v>3918</v>
      </c>
      <c r="E3176" s="55" t="s">
        <v>3919</v>
      </c>
      <c r="F3176" s="55" t="s">
        <v>13145</v>
      </c>
      <c r="G3176" s="4" t="s">
        <v>13145</v>
      </c>
      <c r="H3176" s="4" t="s">
        <v>13145</v>
      </c>
      <c r="I3176" s="4">
        <v>1</v>
      </c>
    </row>
    <row r="3177" spans="1:9" x14ac:dyDescent="0.4">
      <c r="A3177" s="4" t="s">
        <v>9290</v>
      </c>
      <c r="B3177" s="55" t="s">
        <v>3917</v>
      </c>
      <c r="C3177" s="4" t="s">
        <v>3927</v>
      </c>
      <c r="D3177" s="4" t="s">
        <v>3918</v>
      </c>
      <c r="E3177" s="55" t="s">
        <v>3919</v>
      </c>
      <c r="F3177" s="55" t="s">
        <v>13145</v>
      </c>
      <c r="G3177" s="4" t="s">
        <v>3922</v>
      </c>
      <c r="H3177" s="4" t="s">
        <v>3924</v>
      </c>
      <c r="I3177" s="4">
        <v>1</v>
      </c>
    </row>
    <row r="3178" spans="1:9" x14ac:dyDescent="0.4">
      <c r="A3178" s="4" t="s">
        <v>9291</v>
      </c>
      <c r="B3178" s="55" t="s">
        <v>3917</v>
      </c>
      <c r="C3178" s="4" t="s">
        <v>3927</v>
      </c>
      <c r="D3178" s="4" t="s">
        <v>3918</v>
      </c>
      <c r="E3178" s="55" t="s">
        <v>3919</v>
      </c>
      <c r="F3178" s="55" t="s">
        <v>13145</v>
      </c>
      <c r="G3178" s="4" t="s">
        <v>3922</v>
      </c>
      <c r="H3178" s="4" t="s">
        <v>3924</v>
      </c>
      <c r="I3178" s="4">
        <v>1</v>
      </c>
    </row>
    <row r="3179" spans="1:9" x14ac:dyDescent="0.4">
      <c r="A3179" s="4" t="s">
        <v>9292</v>
      </c>
      <c r="B3179" s="55" t="s">
        <v>3917</v>
      </c>
      <c r="C3179" s="4" t="s">
        <v>3927</v>
      </c>
      <c r="D3179" s="4" t="s">
        <v>3918</v>
      </c>
      <c r="E3179" s="55" t="s">
        <v>3919</v>
      </c>
      <c r="F3179" s="55" t="s">
        <v>13145</v>
      </c>
      <c r="G3179" s="4" t="s">
        <v>3922</v>
      </c>
      <c r="H3179" s="4" t="s">
        <v>3924</v>
      </c>
      <c r="I3179" s="4">
        <v>1</v>
      </c>
    </row>
    <row r="3180" spans="1:9" x14ac:dyDescent="0.4">
      <c r="A3180" s="4" t="s">
        <v>9293</v>
      </c>
      <c r="B3180" s="55" t="s">
        <v>3917</v>
      </c>
      <c r="C3180" s="4" t="s">
        <v>3927</v>
      </c>
      <c r="D3180" s="4" t="s">
        <v>3918</v>
      </c>
      <c r="E3180" s="55" t="s">
        <v>3919</v>
      </c>
      <c r="F3180" s="55" t="s">
        <v>13145</v>
      </c>
      <c r="G3180" s="4" t="s">
        <v>3922</v>
      </c>
      <c r="H3180" s="4" t="s">
        <v>3924</v>
      </c>
      <c r="I3180" s="4">
        <v>1</v>
      </c>
    </row>
    <row r="3181" spans="1:9" x14ac:dyDescent="0.4">
      <c r="A3181" s="4" t="s">
        <v>9294</v>
      </c>
      <c r="B3181" s="55" t="s">
        <v>3917</v>
      </c>
      <c r="C3181" s="4" t="s">
        <v>3927</v>
      </c>
      <c r="D3181" s="4" t="s">
        <v>3918</v>
      </c>
      <c r="E3181" s="55" t="s">
        <v>3919</v>
      </c>
      <c r="F3181" s="55" t="s">
        <v>13145</v>
      </c>
      <c r="G3181" s="4" t="s">
        <v>3922</v>
      </c>
      <c r="H3181" s="4" t="s">
        <v>3924</v>
      </c>
      <c r="I3181" s="4">
        <v>1</v>
      </c>
    </row>
    <row r="3182" spans="1:9" x14ac:dyDescent="0.4">
      <c r="A3182" s="4" t="s">
        <v>9295</v>
      </c>
      <c r="B3182" s="55" t="s">
        <v>3917</v>
      </c>
      <c r="C3182" s="4" t="s">
        <v>3927</v>
      </c>
      <c r="D3182" s="4" t="s">
        <v>3918</v>
      </c>
      <c r="E3182" s="55" t="s">
        <v>3919</v>
      </c>
      <c r="F3182" s="55" t="s">
        <v>13145</v>
      </c>
      <c r="G3182" s="4" t="s">
        <v>13145</v>
      </c>
      <c r="H3182" s="4" t="s">
        <v>13145</v>
      </c>
      <c r="I3182" s="4">
        <v>1</v>
      </c>
    </row>
    <row r="3183" spans="1:9" x14ac:dyDescent="0.4">
      <c r="A3183" s="4" t="s">
        <v>9296</v>
      </c>
      <c r="B3183" s="55" t="s">
        <v>3917</v>
      </c>
      <c r="C3183" s="4" t="s">
        <v>3927</v>
      </c>
      <c r="D3183" s="4" t="s">
        <v>3918</v>
      </c>
      <c r="E3183" s="55" t="s">
        <v>3919</v>
      </c>
      <c r="F3183" s="55" t="s">
        <v>13145</v>
      </c>
      <c r="G3183" s="4" t="s">
        <v>13145</v>
      </c>
      <c r="H3183" s="4" t="s">
        <v>13145</v>
      </c>
      <c r="I3183" s="4">
        <v>1</v>
      </c>
    </row>
    <row r="3184" spans="1:9" x14ac:dyDescent="0.4">
      <c r="A3184" s="4" t="s">
        <v>9297</v>
      </c>
      <c r="B3184" s="55" t="s">
        <v>3917</v>
      </c>
      <c r="C3184" s="4" t="s">
        <v>3927</v>
      </c>
      <c r="D3184" s="4" t="s">
        <v>3918</v>
      </c>
      <c r="E3184" s="55" t="s">
        <v>3919</v>
      </c>
      <c r="F3184" s="55" t="s">
        <v>13145</v>
      </c>
      <c r="G3184" s="4" t="s">
        <v>3923</v>
      </c>
      <c r="H3184" s="4" t="s">
        <v>3924</v>
      </c>
      <c r="I3184" s="4">
        <v>1</v>
      </c>
    </row>
    <row r="3185" spans="1:9" x14ac:dyDescent="0.4">
      <c r="A3185" s="4" t="s">
        <v>9298</v>
      </c>
      <c r="B3185" s="55" t="s">
        <v>3917</v>
      </c>
      <c r="C3185" s="4" t="s">
        <v>3927</v>
      </c>
      <c r="D3185" s="4" t="s">
        <v>3918</v>
      </c>
      <c r="E3185" s="55" t="s">
        <v>3919</v>
      </c>
      <c r="F3185" s="55" t="s">
        <v>13145</v>
      </c>
      <c r="G3185" s="4" t="s">
        <v>3922</v>
      </c>
      <c r="H3185" s="4" t="s">
        <v>3924</v>
      </c>
      <c r="I3185" s="4">
        <v>1</v>
      </c>
    </row>
    <row r="3186" spans="1:9" x14ac:dyDescent="0.4">
      <c r="A3186" s="4" t="s">
        <v>9299</v>
      </c>
      <c r="B3186" s="55" t="s">
        <v>3917</v>
      </c>
      <c r="C3186" s="4" t="s">
        <v>3927</v>
      </c>
      <c r="D3186" s="4" t="s">
        <v>3918</v>
      </c>
      <c r="E3186" s="55" t="s">
        <v>3919</v>
      </c>
      <c r="F3186" s="55" t="s">
        <v>13145</v>
      </c>
      <c r="G3186" s="4" t="s">
        <v>3922</v>
      </c>
      <c r="H3186" s="4" t="s">
        <v>3924</v>
      </c>
      <c r="I3186" s="4">
        <v>1</v>
      </c>
    </row>
    <row r="3187" spans="1:9" x14ac:dyDescent="0.4">
      <c r="A3187" s="4" t="s">
        <v>9300</v>
      </c>
      <c r="B3187" s="55" t="s">
        <v>3917</v>
      </c>
      <c r="C3187" s="4" t="s">
        <v>3927</v>
      </c>
      <c r="D3187" s="4" t="s">
        <v>3918</v>
      </c>
      <c r="E3187" s="55" t="s">
        <v>3919</v>
      </c>
      <c r="F3187" s="55" t="s">
        <v>13145</v>
      </c>
      <c r="G3187" s="4" t="s">
        <v>3922</v>
      </c>
      <c r="H3187" s="4" t="s">
        <v>3924</v>
      </c>
      <c r="I3187" s="4">
        <v>1</v>
      </c>
    </row>
    <row r="3188" spans="1:9" x14ac:dyDescent="0.4">
      <c r="A3188" s="4" t="s">
        <v>9301</v>
      </c>
      <c r="B3188" s="55" t="s">
        <v>3917</v>
      </c>
      <c r="C3188" s="4" t="s">
        <v>3927</v>
      </c>
      <c r="D3188" s="4" t="s">
        <v>3918</v>
      </c>
      <c r="E3188" s="55" t="s">
        <v>3919</v>
      </c>
      <c r="F3188" s="55" t="s">
        <v>13145</v>
      </c>
      <c r="G3188" s="4" t="s">
        <v>3922</v>
      </c>
      <c r="H3188" s="4" t="s">
        <v>3924</v>
      </c>
      <c r="I3188" s="4">
        <v>1</v>
      </c>
    </row>
    <row r="3189" spans="1:9" x14ac:dyDescent="0.4">
      <c r="A3189" s="4" t="s">
        <v>9302</v>
      </c>
      <c r="B3189" s="55" t="s">
        <v>3917</v>
      </c>
      <c r="C3189" s="4" t="s">
        <v>3927</v>
      </c>
      <c r="D3189" s="4" t="s">
        <v>3918</v>
      </c>
      <c r="E3189" s="55" t="s">
        <v>3919</v>
      </c>
      <c r="F3189" s="55" t="s">
        <v>13145</v>
      </c>
      <c r="G3189" s="4" t="s">
        <v>3922</v>
      </c>
      <c r="H3189" s="4" t="s">
        <v>3924</v>
      </c>
      <c r="I3189" s="4">
        <v>1</v>
      </c>
    </row>
    <row r="3190" spans="1:9" x14ac:dyDescent="0.4">
      <c r="A3190" s="4" t="s">
        <v>9303</v>
      </c>
      <c r="B3190" s="55" t="s">
        <v>3917</v>
      </c>
      <c r="C3190" s="4" t="s">
        <v>3927</v>
      </c>
      <c r="D3190" s="4" t="s">
        <v>3918</v>
      </c>
      <c r="E3190" s="55" t="s">
        <v>3919</v>
      </c>
      <c r="F3190" s="55" t="s">
        <v>13145</v>
      </c>
      <c r="G3190" s="4" t="s">
        <v>3922</v>
      </c>
      <c r="H3190" s="4" t="s">
        <v>3924</v>
      </c>
      <c r="I3190" s="4">
        <v>1</v>
      </c>
    </row>
    <row r="3191" spans="1:9" x14ac:dyDescent="0.4">
      <c r="A3191" s="4" t="s">
        <v>9304</v>
      </c>
      <c r="B3191" s="55" t="s">
        <v>3917</v>
      </c>
      <c r="C3191" s="4" t="s">
        <v>3927</v>
      </c>
      <c r="D3191" s="4" t="s">
        <v>3918</v>
      </c>
      <c r="E3191" s="55" t="s">
        <v>3919</v>
      </c>
      <c r="F3191" s="55" t="s">
        <v>13145</v>
      </c>
      <c r="G3191" s="4" t="s">
        <v>3922</v>
      </c>
      <c r="H3191" s="4" t="s">
        <v>3924</v>
      </c>
      <c r="I3191" s="4">
        <v>1</v>
      </c>
    </row>
    <row r="3192" spans="1:9" x14ac:dyDescent="0.4">
      <c r="A3192" s="4" t="s">
        <v>9305</v>
      </c>
      <c r="B3192" s="55" t="s">
        <v>3917</v>
      </c>
      <c r="C3192" s="4" t="s">
        <v>3927</v>
      </c>
      <c r="D3192" s="4" t="s">
        <v>3918</v>
      </c>
      <c r="E3192" s="55" t="s">
        <v>3919</v>
      </c>
      <c r="F3192" s="55" t="s">
        <v>13145</v>
      </c>
      <c r="G3192" s="4" t="s">
        <v>3923</v>
      </c>
      <c r="H3192" s="4" t="s">
        <v>3925</v>
      </c>
      <c r="I3192" s="4">
        <v>1</v>
      </c>
    </row>
    <row r="3193" spans="1:9" x14ac:dyDescent="0.4">
      <c r="A3193" s="4" t="s">
        <v>9306</v>
      </c>
      <c r="B3193" s="55" t="s">
        <v>3917</v>
      </c>
      <c r="C3193" s="4" t="s">
        <v>3927</v>
      </c>
      <c r="D3193" s="4" t="s">
        <v>3918</v>
      </c>
      <c r="E3193" s="55" t="s">
        <v>3919</v>
      </c>
      <c r="F3193" s="55" t="s">
        <v>13145</v>
      </c>
      <c r="G3193" s="4" t="s">
        <v>13145</v>
      </c>
      <c r="H3193" s="4" t="s">
        <v>13145</v>
      </c>
      <c r="I3193" s="4">
        <v>1</v>
      </c>
    </row>
    <row r="3194" spans="1:9" x14ac:dyDescent="0.4">
      <c r="A3194" s="4" t="s">
        <v>9307</v>
      </c>
      <c r="B3194" s="55" t="s">
        <v>3917</v>
      </c>
      <c r="C3194" s="4" t="s">
        <v>3927</v>
      </c>
      <c r="D3194" s="4" t="s">
        <v>3918</v>
      </c>
      <c r="E3194" s="55" t="s">
        <v>3919</v>
      </c>
      <c r="F3194" s="55" t="s">
        <v>13145</v>
      </c>
      <c r="G3194" s="4" t="s">
        <v>3922</v>
      </c>
      <c r="H3194" s="4" t="s">
        <v>3924</v>
      </c>
      <c r="I3194" s="4">
        <v>1</v>
      </c>
    </row>
    <row r="3195" spans="1:9" x14ac:dyDescent="0.4">
      <c r="A3195" s="4" t="s">
        <v>9308</v>
      </c>
      <c r="B3195" s="55" t="s">
        <v>3917</v>
      </c>
      <c r="C3195" s="4" t="s">
        <v>3927</v>
      </c>
      <c r="D3195" s="4" t="s">
        <v>3918</v>
      </c>
      <c r="E3195" s="55" t="s">
        <v>3919</v>
      </c>
      <c r="F3195" s="55" t="s">
        <v>13145</v>
      </c>
      <c r="G3195" s="4" t="s">
        <v>13145</v>
      </c>
      <c r="H3195" s="4" t="s">
        <v>13145</v>
      </c>
      <c r="I3195" s="4">
        <v>1</v>
      </c>
    </row>
    <row r="3196" spans="1:9" x14ac:dyDescent="0.4">
      <c r="A3196" s="4" t="s">
        <v>9309</v>
      </c>
      <c r="B3196" s="55" t="s">
        <v>3917</v>
      </c>
      <c r="C3196" s="4" t="s">
        <v>3927</v>
      </c>
      <c r="D3196" s="4" t="s">
        <v>3918</v>
      </c>
      <c r="E3196" s="55" t="s">
        <v>3919</v>
      </c>
      <c r="F3196" s="55" t="s">
        <v>13145</v>
      </c>
      <c r="G3196" s="4" t="s">
        <v>3923</v>
      </c>
      <c r="H3196" s="4" t="s">
        <v>3924</v>
      </c>
      <c r="I3196" s="4">
        <v>1</v>
      </c>
    </row>
    <row r="3197" spans="1:9" x14ac:dyDescent="0.4">
      <c r="A3197" s="4" t="s">
        <v>9310</v>
      </c>
      <c r="B3197" s="55" t="s">
        <v>3917</v>
      </c>
      <c r="C3197" s="4" t="s">
        <v>3927</v>
      </c>
      <c r="D3197" s="4" t="s">
        <v>3918</v>
      </c>
      <c r="E3197" s="55" t="s">
        <v>3919</v>
      </c>
      <c r="F3197" s="55" t="s">
        <v>13145</v>
      </c>
      <c r="G3197" s="4" t="s">
        <v>13145</v>
      </c>
      <c r="H3197" s="4" t="s">
        <v>13145</v>
      </c>
      <c r="I3197" s="4">
        <v>1</v>
      </c>
    </row>
    <row r="3198" spans="1:9" x14ac:dyDescent="0.4">
      <c r="A3198" s="4" t="s">
        <v>9311</v>
      </c>
      <c r="B3198" s="55" t="s">
        <v>3917</v>
      </c>
      <c r="C3198" s="4" t="s">
        <v>3927</v>
      </c>
      <c r="D3198" s="4" t="s">
        <v>3918</v>
      </c>
      <c r="E3198" s="55" t="s">
        <v>3919</v>
      </c>
      <c r="F3198" s="55" t="s">
        <v>13145</v>
      </c>
      <c r="G3198" s="4" t="s">
        <v>3922</v>
      </c>
      <c r="H3198" s="4" t="s">
        <v>3924</v>
      </c>
      <c r="I3198" s="4">
        <v>1</v>
      </c>
    </row>
    <row r="3199" spans="1:9" x14ac:dyDescent="0.4">
      <c r="A3199" s="4" t="s">
        <v>9312</v>
      </c>
      <c r="B3199" s="55" t="s">
        <v>3917</v>
      </c>
      <c r="C3199" s="4" t="s">
        <v>3927</v>
      </c>
      <c r="D3199" s="4" t="s">
        <v>3918</v>
      </c>
      <c r="E3199" s="55" t="s">
        <v>3919</v>
      </c>
      <c r="F3199" s="55" t="s">
        <v>13145</v>
      </c>
      <c r="G3199" s="4" t="s">
        <v>3922</v>
      </c>
      <c r="H3199" s="4" t="s">
        <v>3924</v>
      </c>
      <c r="I3199" s="4">
        <v>1</v>
      </c>
    </row>
    <row r="3200" spans="1:9" x14ac:dyDescent="0.4">
      <c r="A3200" s="4" t="s">
        <v>9313</v>
      </c>
      <c r="B3200" s="55" t="s">
        <v>3917</v>
      </c>
      <c r="C3200" s="4" t="s">
        <v>3927</v>
      </c>
      <c r="D3200" s="4" t="s">
        <v>3918</v>
      </c>
      <c r="E3200" s="55" t="s">
        <v>3919</v>
      </c>
      <c r="F3200" s="55" t="s">
        <v>13145</v>
      </c>
      <c r="G3200" s="4" t="s">
        <v>3922</v>
      </c>
      <c r="H3200" s="4" t="s">
        <v>3924</v>
      </c>
      <c r="I3200" s="4">
        <v>1</v>
      </c>
    </row>
    <row r="3201" spans="1:9" x14ac:dyDescent="0.4">
      <c r="A3201" s="4" t="s">
        <v>9314</v>
      </c>
      <c r="B3201" s="55" t="s">
        <v>3917</v>
      </c>
      <c r="C3201" s="4" t="s">
        <v>3927</v>
      </c>
      <c r="D3201" s="4" t="s">
        <v>3918</v>
      </c>
      <c r="E3201" s="55" t="s">
        <v>3919</v>
      </c>
      <c r="F3201" s="55" t="s">
        <v>13145</v>
      </c>
      <c r="G3201" s="4" t="s">
        <v>3922</v>
      </c>
      <c r="H3201" s="4" t="s">
        <v>3924</v>
      </c>
      <c r="I3201" s="4">
        <v>1</v>
      </c>
    </row>
    <row r="3202" spans="1:9" x14ac:dyDescent="0.4">
      <c r="A3202" s="4" t="s">
        <v>9315</v>
      </c>
      <c r="B3202" s="55" t="s">
        <v>3917</v>
      </c>
      <c r="C3202" s="4" t="s">
        <v>3927</v>
      </c>
      <c r="D3202" s="4" t="s">
        <v>3918</v>
      </c>
      <c r="E3202" s="55" t="s">
        <v>3919</v>
      </c>
      <c r="F3202" s="55" t="s">
        <v>13145</v>
      </c>
      <c r="G3202" s="4" t="s">
        <v>3923</v>
      </c>
      <c r="H3202" s="4" t="s">
        <v>3925</v>
      </c>
      <c r="I3202" s="4">
        <v>1</v>
      </c>
    </row>
    <row r="3203" spans="1:9" x14ac:dyDescent="0.4">
      <c r="A3203" s="4" t="s">
        <v>9316</v>
      </c>
      <c r="B3203" s="55" t="s">
        <v>3917</v>
      </c>
      <c r="C3203" s="4" t="s">
        <v>3927</v>
      </c>
      <c r="D3203" s="4" t="s">
        <v>3918</v>
      </c>
      <c r="E3203" s="55" t="s">
        <v>3919</v>
      </c>
      <c r="F3203" s="55" t="s">
        <v>13145</v>
      </c>
      <c r="G3203" s="4" t="s">
        <v>3922</v>
      </c>
      <c r="H3203" s="4" t="s">
        <v>3924</v>
      </c>
      <c r="I3203" s="4">
        <v>1</v>
      </c>
    </row>
    <row r="3204" spans="1:9" x14ac:dyDescent="0.4">
      <c r="A3204" s="4" t="s">
        <v>9317</v>
      </c>
      <c r="B3204" s="55" t="s">
        <v>3917</v>
      </c>
      <c r="C3204" s="4" t="s">
        <v>3927</v>
      </c>
      <c r="D3204" s="4" t="s">
        <v>3918</v>
      </c>
      <c r="E3204" s="55" t="s">
        <v>3919</v>
      </c>
      <c r="F3204" s="55" t="s">
        <v>13145</v>
      </c>
      <c r="G3204" s="4" t="s">
        <v>3923</v>
      </c>
      <c r="H3204" s="4" t="s">
        <v>3924</v>
      </c>
      <c r="I3204" s="4">
        <v>1</v>
      </c>
    </row>
    <row r="3205" spans="1:9" x14ac:dyDescent="0.4">
      <c r="A3205" s="4" t="s">
        <v>9318</v>
      </c>
      <c r="B3205" s="55" t="s">
        <v>3917</v>
      </c>
      <c r="C3205" s="4" t="s">
        <v>3927</v>
      </c>
      <c r="D3205" s="4" t="s">
        <v>3918</v>
      </c>
      <c r="E3205" s="55" t="s">
        <v>3919</v>
      </c>
      <c r="F3205" s="55" t="s">
        <v>13145</v>
      </c>
      <c r="G3205" s="4" t="s">
        <v>3922</v>
      </c>
      <c r="H3205" s="4" t="s">
        <v>3924</v>
      </c>
      <c r="I3205" s="4">
        <v>1</v>
      </c>
    </row>
    <row r="3206" spans="1:9" x14ac:dyDescent="0.4">
      <c r="A3206" s="4" t="s">
        <v>9319</v>
      </c>
      <c r="B3206" s="55" t="s">
        <v>3917</v>
      </c>
      <c r="C3206" s="4" t="s">
        <v>3927</v>
      </c>
      <c r="D3206" s="4" t="s">
        <v>3918</v>
      </c>
      <c r="E3206" s="55" t="s">
        <v>3919</v>
      </c>
      <c r="F3206" s="55" t="s">
        <v>13145</v>
      </c>
      <c r="G3206" s="4" t="s">
        <v>3922</v>
      </c>
      <c r="H3206" s="4" t="s">
        <v>3924</v>
      </c>
      <c r="I3206" s="4">
        <v>1</v>
      </c>
    </row>
    <row r="3207" spans="1:9" x14ac:dyDescent="0.4">
      <c r="A3207" s="4" t="s">
        <v>9320</v>
      </c>
      <c r="B3207" s="55" t="s">
        <v>3917</v>
      </c>
      <c r="C3207" s="4" t="s">
        <v>3927</v>
      </c>
      <c r="D3207" s="4" t="s">
        <v>3918</v>
      </c>
      <c r="E3207" s="55" t="s">
        <v>3919</v>
      </c>
      <c r="F3207" s="55" t="s">
        <v>13145</v>
      </c>
      <c r="G3207" s="4" t="s">
        <v>3922</v>
      </c>
      <c r="H3207" s="4" t="s">
        <v>3924</v>
      </c>
      <c r="I3207" s="4">
        <v>1</v>
      </c>
    </row>
    <row r="3208" spans="1:9" x14ac:dyDescent="0.4">
      <c r="A3208" s="4" t="s">
        <v>9321</v>
      </c>
      <c r="B3208" s="55" t="s">
        <v>3917</v>
      </c>
      <c r="C3208" s="4" t="s">
        <v>3927</v>
      </c>
      <c r="D3208" s="4" t="s">
        <v>3918</v>
      </c>
      <c r="E3208" s="55" t="s">
        <v>3919</v>
      </c>
      <c r="F3208" s="55" t="s">
        <v>13145</v>
      </c>
      <c r="G3208" s="4" t="s">
        <v>3923</v>
      </c>
      <c r="H3208" s="4" t="s">
        <v>3924</v>
      </c>
      <c r="I3208" s="4">
        <v>1</v>
      </c>
    </row>
    <row r="3209" spans="1:9" x14ac:dyDescent="0.4">
      <c r="A3209" s="4" t="s">
        <v>9322</v>
      </c>
      <c r="B3209" s="55" t="s">
        <v>3917</v>
      </c>
      <c r="C3209" s="4" t="s">
        <v>3927</v>
      </c>
      <c r="D3209" s="4" t="s">
        <v>3918</v>
      </c>
      <c r="E3209" s="55" t="s">
        <v>3919</v>
      </c>
      <c r="F3209" s="55" t="s">
        <v>13145</v>
      </c>
      <c r="G3209" s="4" t="s">
        <v>3922</v>
      </c>
      <c r="H3209" s="4" t="s">
        <v>3924</v>
      </c>
      <c r="I3209" s="4">
        <v>1</v>
      </c>
    </row>
    <row r="3210" spans="1:9" x14ac:dyDescent="0.4">
      <c r="A3210" s="4" t="s">
        <v>9323</v>
      </c>
      <c r="B3210" s="55" t="s">
        <v>3917</v>
      </c>
      <c r="C3210" s="4" t="s">
        <v>3927</v>
      </c>
      <c r="D3210" s="4" t="s">
        <v>3918</v>
      </c>
      <c r="E3210" s="55" t="s">
        <v>3919</v>
      </c>
      <c r="F3210" s="55" t="s">
        <v>13145</v>
      </c>
      <c r="G3210" s="4" t="s">
        <v>3922</v>
      </c>
      <c r="H3210" s="4" t="s">
        <v>3925</v>
      </c>
      <c r="I3210" s="4">
        <v>1</v>
      </c>
    </row>
    <row r="3211" spans="1:9" x14ac:dyDescent="0.4">
      <c r="A3211" s="4" t="s">
        <v>9324</v>
      </c>
      <c r="B3211" s="55" t="s">
        <v>3917</v>
      </c>
      <c r="C3211" s="4" t="s">
        <v>3927</v>
      </c>
      <c r="D3211" s="4" t="s">
        <v>3918</v>
      </c>
      <c r="E3211" s="55" t="s">
        <v>3919</v>
      </c>
      <c r="F3211" s="55" t="s">
        <v>13145</v>
      </c>
      <c r="G3211" s="4" t="s">
        <v>3922</v>
      </c>
      <c r="H3211" s="4" t="s">
        <v>3924</v>
      </c>
      <c r="I3211" s="4">
        <v>1</v>
      </c>
    </row>
    <row r="3212" spans="1:9" x14ac:dyDescent="0.4">
      <c r="A3212" s="4" t="s">
        <v>9325</v>
      </c>
      <c r="B3212" s="55" t="s">
        <v>3917</v>
      </c>
      <c r="C3212" s="4" t="s">
        <v>3927</v>
      </c>
      <c r="D3212" s="4" t="s">
        <v>3918</v>
      </c>
      <c r="E3212" s="55" t="s">
        <v>3919</v>
      </c>
      <c r="F3212" s="55" t="s">
        <v>13145</v>
      </c>
      <c r="G3212" s="4" t="s">
        <v>3922</v>
      </c>
      <c r="H3212" s="4" t="s">
        <v>3924</v>
      </c>
      <c r="I3212" s="4">
        <v>1</v>
      </c>
    </row>
    <row r="3213" spans="1:9" x14ac:dyDescent="0.4">
      <c r="A3213" s="4" t="s">
        <v>9326</v>
      </c>
      <c r="B3213" s="55" t="s">
        <v>3917</v>
      </c>
      <c r="C3213" s="4" t="s">
        <v>3927</v>
      </c>
      <c r="D3213" s="4" t="s">
        <v>3918</v>
      </c>
      <c r="E3213" s="55" t="s">
        <v>3919</v>
      </c>
      <c r="F3213" s="55" t="s">
        <v>13145</v>
      </c>
      <c r="G3213" s="4" t="s">
        <v>3922</v>
      </c>
      <c r="H3213" s="4" t="s">
        <v>3925</v>
      </c>
      <c r="I3213" s="4">
        <v>1</v>
      </c>
    </row>
    <row r="3214" spans="1:9" x14ac:dyDescent="0.4">
      <c r="A3214" s="4" t="s">
        <v>9327</v>
      </c>
      <c r="B3214" s="55" t="s">
        <v>3917</v>
      </c>
      <c r="C3214" s="4" t="s">
        <v>3927</v>
      </c>
      <c r="D3214" s="4" t="s">
        <v>3918</v>
      </c>
      <c r="E3214" s="55" t="s">
        <v>3919</v>
      </c>
      <c r="F3214" s="55" t="s">
        <v>13145</v>
      </c>
      <c r="G3214" s="4" t="s">
        <v>3922</v>
      </c>
      <c r="H3214" s="4" t="s">
        <v>3924</v>
      </c>
      <c r="I3214" s="4">
        <v>1</v>
      </c>
    </row>
    <row r="3215" spans="1:9" x14ac:dyDescent="0.4">
      <c r="A3215" s="4" t="s">
        <v>9328</v>
      </c>
      <c r="B3215" s="55" t="s">
        <v>3917</v>
      </c>
      <c r="C3215" s="4" t="s">
        <v>3927</v>
      </c>
      <c r="D3215" s="4" t="s">
        <v>3918</v>
      </c>
      <c r="E3215" s="55" t="s">
        <v>3919</v>
      </c>
      <c r="F3215" s="55" t="s">
        <v>13145</v>
      </c>
      <c r="G3215" s="4" t="s">
        <v>3922</v>
      </c>
      <c r="H3215" s="4" t="s">
        <v>3924</v>
      </c>
      <c r="I3215" s="4">
        <v>1</v>
      </c>
    </row>
    <row r="3216" spans="1:9" x14ac:dyDescent="0.4">
      <c r="A3216" s="4" t="s">
        <v>9329</v>
      </c>
      <c r="B3216" s="55" t="s">
        <v>3917</v>
      </c>
      <c r="C3216" s="4" t="s">
        <v>3927</v>
      </c>
      <c r="D3216" s="4" t="s">
        <v>3918</v>
      </c>
      <c r="E3216" s="55" t="s">
        <v>3919</v>
      </c>
      <c r="F3216" s="55" t="s">
        <v>13145</v>
      </c>
      <c r="G3216" s="4" t="s">
        <v>3922</v>
      </c>
      <c r="H3216" s="4" t="s">
        <v>3925</v>
      </c>
      <c r="I3216" s="4">
        <v>1</v>
      </c>
    </row>
    <row r="3217" spans="1:9" x14ac:dyDescent="0.4">
      <c r="A3217" s="4" t="s">
        <v>9330</v>
      </c>
      <c r="B3217" s="55" t="s">
        <v>3917</v>
      </c>
      <c r="C3217" s="4" t="s">
        <v>3927</v>
      </c>
      <c r="D3217" s="4" t="s">
        <v>3918</v>
      </c>
      <c r="E3217" s="55" t="s">
        <v>3919</v>
      </c>
      <c r="F3217" s="55" t="s">
        <v>13145</v>
      </c>
      <c r="G3217" s="4" t="s">
        <v>3923</v>
      </c>
      <c r="H3217" s="4" t="s">
        <v>3924</v>
      </c>
      <c r="I3217" s="4">
        <v>1</v>
      </c>
    </row>
    <row r="3218" spans="1:9" x14ac:dyDescent="0.4">
      <c r="A3218" s="4" t="s">
        <v>9331</v>
      </c>
      <c r="B3218" s="55" t="s">
        <v>3917</v>
      </c>
      <c r="C3218" s="4" t="s">
        <v>3927</v>
      </c>
      <c r="D3218" s="4" t="s">
        <v>3918</v>
      </c>
      <c r="E3218" s="55" t="s">
        <v>3919</v>
      </c>
      <c r="F3218" s="55" t="s">
        <v>13145</v>
      </c>
      <c r="G3218" s="4" t="s">
        <v>3922</v>
      </c>
      <c r="H3218" s="4" t="s">
        <v>3924</v>
      </c>
      <c r="I3218" s="4">
        <v>1</v>
      </c>
    </row>
    <row r="3219" spans="1:9" x14ac:dyDescent="0.4">
      <c r="A3219" s="4" t="s">
        <v>9332</v>
      </c>
      <c r="B3219" s="55" t="s">
        <v>3917</v>
      </c>
      <c r="C3219" s="4" t="s">
        <v>3927</v>
      </c>
      <c r="D3219" s="4" t="s">
        <v>3918</v>
      </c>
      <c r="E3219" s="55" t="s">
        <v>3919</v>
      </c>
      <c r="F3219" s="55" t="s">
        <v>13145</v>
      </c>
      <c r="G3219" s="4" t="s">
        <v>3922</v>
      </c>
      <c r="H3219" s="4" t="s">
        <v>3924</v>
      </c>
      <c r="I3219" s="4">
        <v>1</v>
      </c>
    </row>
    <row r="3220" spans="1:9" x14ac:dyDescent="0.4">
      <c r="A3220" s="4" t="s">
        <v>9333</v>
      </c>
      <c r="B3220" s="55" t="s">
        <v>3917</v>
      </c>
      <c r="C3220" s="4" t="s">
        <v>3927</v>
      </c>
      <c r="D3220" s="4" t="s">
        <v>3918</v>
      </c>
      <c r="E3220" s="55" t="s">
        <v>3919</v>
      </c>
      <c r="F3220" s="55" t="s">
        <v>13145</v>
      </c>
      <c r="G3220" s="4" t="s">
        <v>3922</v>
      </c>
      <c r="H3220" s="4" t="s">
        <v>3925</v>
      </c>
      <c r="I3220" s="4">
        <v>1</v>
      </c>
    </row>
    <row r="3221" spans="1:9" x14ac:dyDescent="0.4">
      <c r="A3221" s="4" t="s">
        <v>9334</v>
      </c>
      <c r="B3221" s="55" t="s">
        <v>3917</v>
      </c>
      <c r="C3221" s="4" t="s">
        <v>3927</v>
      </c>
      <c r="D3221" s="4" t="s">
        <v>3918</v>
      </c>
      <c r="E3221" s="55" t="s">
        <v>3919</v>
      </c>
      <c r="F3221" s="55" t="s">
        <v>13145</v>
      </c>
      <c r="G3221" s="4" t="s">
        <v>3923</v>
      </c>
      <c r="H3221" s="4" t="s">
        <v>3924</v>
      </c>
      <c r="I3221" s="4">
        <v>1</v>
      </c>
    </row>
    <row r="3222" spans="1:9" x14ac:dyDescent="0.4">
      <c r="A3222" s="4" t="s">
        <v>9335</v>
      </c>
      <c r="B3222" s="55" t="s">
        <v>3917</v>
      </c>
      <c r="C3222" s="4" t="s">
        <v>3927</v>
      </c>
      <c r="D3222" s="4" t="s">
        <v>3918</v>
      </c>
      <c r="E3222" s="55" t="s">
        <v>3919</v>
      </c>
      <c r="F3222" s="55" t="s">
        <v>13145</v>
      </c>
      <c r="G3222" s="4" t="s">
        <v>3922</v>
      </c>
      <c r="H3222" s="4" t="s">
        <v>3924</v>
      </c>
      <c r="I3222" s="4">
        <v>1</v>
      </c>
    </row>
    <row r="3223" spans="1:9" x14ac:dyDescent="0.4">
      <c r="A3223" s="4" t="s">
        <v>9336</v>
      </c>
      <c r="B3223" s="55" t="s">
        <v>3917</v>
      </c>
      <c r="C3223" s="4" t="s">
        <v>3927</v>
      </c>
      <c r="D3223" s="4" t="s">
        <v>3918</v>
      </c>
      <c r="E3223" s="55" t="s">
        <v>3919</v>
      </c>
      <c r="F3223" s="55" t="s">
        <v>13145</v>
      </c>
      <c r="G3223" s="4" t="s">
        <v>13145</v>
      </c>
      <c r="H3223" s="4" t="s">
        <v>13145</v>
      </c>
      <c r="I3223" s="4">
        <v>1</v>
      </c>
    </row>
    <row r="3224" spans="1:9" x14ac:dyDescent="0.4">
      <c r="A3224" s="4" t="s">
        <v>9337</v>
      </c>
      <c r="B3224" s="55" t="s">
        <v>3917</v>
      </c>
      <c r="C3224" s="4" t="s">
        <v>3927</v>
      </c>
      <c r="D3224" s="4" t="s">
        <v>3918</v>
      </c>
      <c r="E3224" s="55" t="s">
        <v>3919</v>
      </c>
      <c r="F3224" s="55" t="s">
        <v>13145</v>
      </c>
      <c r="G3224" s="4" t="s">
        <v>3922</v>
      </c>
      <c r="H3224" s="4" t="s">
        <v>3924</v>
      </c>
      <c r="I3224" s="4">
        <v>1</v>
      </c>
    </row>
    <row r="3225" spans="1:9" x14ac:dyDescent="0.4">
      <c r="A3225" s="4" t="s">
        <v>9338</v>
      </c>
      <c r="B3225" s="55" t="s">
        <v>3917</v>
      </c>
      <c r="C3225" s="4" t="s">
        <v>3927</v>
      </c>
      <c r="D3225" s="4" t="s">
        <v>3918</v>
      </c>
      <c r="E3225" s="55" t="s">
        <v>3919</v>
      </c>
      <c r="F3225" s="55" t="s">
        <v>13145</v>
      </c>
      <c r="G3225" s="4" t="s">
        <v>3922</v>
      </c>
      <c r="H3225" s="4" t="s">
        <v>3925</v>
      </c>
      <c r="I3225" s="4">
        <v>1</v>
      </c>
    </row>
    <row r="3226" spans="1:9" x14ac:dyDescent="0.4">
      <c r="A3226" s="4" t="s">
        <v>9339</v>
      </c>
      <c r="B3226" s="55" t="s">
        <v>3917</v>
      </c>
      <c r="C3226" s="4" t="s">
        <v>3927</v>
      </c>
      <c r="D3226" s="4" t="s">
        <v>3918</v>
      </c>
      <c r="E3226" s="55" t="s">
        <v>3919</v>
      </c>
      <c r="F3226" s="55" t="s">
        <v>13145</v>
      </c>
      <c r="G3226" s="4" t="s">
        <v>13145</v>
      </c>
      <c r="H3226" s="4" t="s">
        <v>13145</v>
      </c>
      <c r="I3226" s="4">
        <v>1</v>
      </c>
    </row>
    <row r="3227" spans="1:9" x14ac:dyDescent="0.4">
      <c r="A3227" s="4" t="s">
        <v>9340</v>
      </c>
      <c r="B3227" s="55" t="s">
        <v>3917</v>
      </c>
      <c r="C3227" s="4" t="s">
        <v>3927</v>
      </c>
      <c r="D3227" s="4" t="s">
        <v>3918</v>
      </c>
      <c r="E3227" s="55" t="s">
        <v>3919</v>
      </c>
      <c r="F3227" s="55" t="s">
        <v>13145</v>
      </c>
      <c r="G3227" s="4" t="s">
        <v>3922</v>
      </c>
      <c r="H3227" s="4" t="s">
        <v>3924</v>
      </c>
      <c r="I3227" s="4">
        <v>1</v>
      </c>
    </row>
    <row r="3228" spans="1:9" x14ac:dyDescent="0.4">
      <c r="A3228" s="4" t="s">
        <v>9341</v>
      </c>
      <c r="B3228" s="55" t="s">
        <v>3917</v>
      </c>
      <c r="C3228" s="4" t="s">
        <v>3927</v>
      </c>
      <c r="D3228" s="4" t="s">
        <v>3918</v>
      </c>
      <c r="E3228" s="55" t="s">
        <v>3919</v>
      </c>
      <c r="F3228" s="55" t="s">
        <v>13145</v>
      </c>
      <c r="G3228" s="4" t="s">
        <v>3923</v>
      </c>
      <c r="H3228" s="4" t="s">
        <v>3925</v>
      </c>
      <c r="I3228" s="4">
        <v>1</v>
      </c>
    </row>
    <row r="3229" spans="1:9" x14ac:dyDescent="0.4">
      <c r="A3229" s="4" t="s">
        <v>9342</v>
      </c>
      <c r="B3229" s="55" t="s">
        <v>3917</v>
      </c>
      <c r="C3229" s="4" t="s">
        <v>3927</v>
      </c>
      <c r="D3229" s="4" t="s">
        <v>3918</v>
      </c>
      <c r="E3229" s="55" t="s">
        <v>3919</v>
      </c>
      <c r="F3229" s="55" t="s">
        <v>13145</v>
      </c>
      <c r="G3229" s="4" t="s">
        <v>3922</v>
      </c>
      <c r="H3229" s="4" t="s">
        <v>3924</v>
      </c>
      <c r="I3229" s="4">
        <v>1</v>
      </c>
    </row>
    <row r="3230" spans="1:9" x14ac:dyDescent="0.4">
      <c r="A3230" s="4" t="s">
        <v>9343</v>
      </c>
      <c r="B3230" s="55" t="s">
        <v>3917</v>
      </c>
      <c r="C3230" s="4" t="s">
        <v>3927</v>
      </c>
      <c r="D3230" s="4" t="s">
        <v>3918</v>
      </c>
      <c r="E3230" s="55" t="s">
        <v>3919</v>
      </c>
      <c r="F3230" s="55" t="s">
        <v>13145</v>
      </c>
      <c r="G3230" s="4" t="s">
        <v>3922</v>
      </c>
      <c r="H3230" s="4" t="s">
        <v>3924</v>
      </c>
      <c r="I3230" s="4">
        <v>1</v>
      </c>
    </row>
    <row r="3231" spans="1:9" x14ac:dyDescent="0.4">
      <c r="A3231" s="4" t="s">
        <v>9344</v>
      </c>
      <c r="B3231" s="55" t="s">
        <v>3917</v>
      </c>
      <c r="C3231" s="4" t="s">
        <v>3927</v>
      </c>
      <c r="D3231" s="4" t="s">
        <v>3918</v>
      </c>
      <c r="E3231" s="55" t="s">
        <v>3919</v>
      </c>
      <c r="F3231" s="55" t="s">
        <v>13145</v>
      </c>
      <c r="G3231" s="4" t="s">
        <v>3922</v>
      </c>
      <c r="H3231" s="4" t="s">
        <v>3924</v>
      </c>
      <c r="I3231" s="4">
        <v>1</v>
      </c>
    </row>
    <row r="3232" spans="1:9" x14ac:dyDescent="0.4">
      <c r="A3232" s="4" t="s">
        <v>9345</v>
      </c>
      <c r="B3232" s="55" t="s">
        <v>3917</v>
      </c>
      <c r="C3232" s="4" t="s">
        <v>3927</v>
      </c>
      <c r="D3232" s="4" t="s">
        <v>3918</v>
      </c>
      <c r="E3232" s="55" t="s">
        <v>3919</v>
      </c>
      <c r="F3232" s="55" t="s">
        <v>13145</v>
      </c>
      <c r="G3232" s="4" t="s">
        <v>3922</v>
      </c>
      <c r="H3232" s="4" t="s">
        <v>3925</v>
      </c>
      <c r="I3232" s="4">
        <v>1</v>
      </c>
    </row>
    <row r="3233" spans="1:9" x14ac:dyDescent="0.4">
      <c r="A3233" s="4" t="s">
        <v>9346</v>
      </c>
      <c r="B3233" s="55" t="s">
        <v>3917</v>
      </c>
      <c r="C3233" s="4" t="s">
        <v>3927</v>
      </c>
      <c r="D3233" s="4" t="s">
        <v>3918</v>
      </c>
      <c r="E3233" s="55" t="s">
        <v>3919</v>
      </c>
      <c r="F3233" s="55" t="s">
        <v>13145</v>
      </c>
      <c r="G3233" s="4" t="s">
        <v>3922</v>
      </c>
      <c r="H3233" s="4" t="s">
        <v>3925</v>
      </c>
      <c r="I3233" s="4">
        <v>1</v>
      </c>
    </row>
    <row r="3234" spans="1:9" x14ac:dyDescent="0.4">
      <c r="A3234" s="4" t="s">
        <v>9347</v>
      </c>
      <c r="B3234" s="55" t="s">
        <v>3917</v>
      </c>
      <c r="C3234" s="4" t="s">
        <v>3927</v>
      </c>
      <c r="D3234" s="4" t="s">
        <v>3918</v>
      </c>
      <c r="E3234" s="55" t="s">
        <v>3919</v>
      </c>
      <c r="F3234" s="55" t="s">
        <v>13145</v>
      </c>
      <c r="G3234" s="4" t="s">
        <v>3922</v>
      </c>
      <c r="H3234" s="4" t="s">
        <v>3924</v>
      </c>
      <c r="I3234" s="4">
        <v>1</v>
      </c>
    </row>
    <row r="3235" spans="1:9" x14ac:dyDescent="0.4">
      <c r="A3235" s="4" t="s">
        <v>9348</v>
      </c>
      <c r="B3235" s="55" t="s">
        <v>3917</v>
      </c>
      <c r="C3235" s="4" t="s">
        <v>3927</v>
      </c>
      <c r="D3235" s="4" t="s">
        <v>3918</v>
      </c>
      <c r="E3235" s="55" t="s">
        <v>3919</v>
      </c>
      <c r="F3235" s="55" t="s">
        <v>13145</v>
      </c>
      <c r="G3235" s="4" t="s">
        <v>3922</v>
      </c>
      <c r="H3235" s="4" t="s">
        <v>3924</v>
      </c>
      <c r="I3235" s="4">
        <v>1</v>
      </c>
    </row>
    <row r="3236" spans="1:9" x14ac:dyDescent="0.4">
      <c r="A3236" s="4" t="s">
        <v>9349</v>
      </c>
      <c r="B3236" s="55" t="s">
        <v>3917</v>
      </c>
      <c r="C3236" s="4" t="s">
        <v>3927</v>
      </c>
      <c r="D3236" s="4" t="s">
        <v>3918</v>
      </c>
      <c r="E3236" s="55" t="s">
        <v>3919</v>
      </c>
      <c r="F3236" s="55" t="s">
        <v>13145</v>
      </c>
      <c r="G3236" s="4" t="s">
        <v>3922</v>
      </c>
      <c r="H3236" s="4" t="s">
        <v>3924</v>
      </c>
      <c r="I3236" s="4">
        <v>1</v>
      </c>
    </row>
    <row r="3237" spans="1:9" x14ac:dyDescent="0.4">
      <c r="A3237" s="4" t="s">
        <v>9350</v>
      </c>
      <c r="B3237" s="55" t="s">
        <v>3917</v>
      </c>
      <c r="C3237" s="4" t="s">
        <v>3927</v>
      </c>
      <c r="D3237" s="4" t="s">
        <v>3918</v>
      </c>
      <c r="E3237" s="55" t="s">
        <v>3919</v>
      </c>
      <c r="F3237" s="55" t="s">
        <v>13145</v>
      </c>
      <c r="G3237" s="4" t="s">
        <v>3922</v>
      </c>
      <c r="H3237" s="4" t="s">
        <v>3924</v>
      </c>
      <c r="I3237" s="4">
        <v>1</v>
      </c>
    </row>
    <row r="3238" spans="1:9" x14ac:dyDescent="0.4">
      <c r="A3238" s="4" t="s">
        <v>9351</v>
      </c>
      <c r="B3238" s="55" t="s">
        <v>3917</v>
      </c>
      <c r="C3238" s="4" t="s">
        <v>3927</v>
      </c>
      <c r="D3238" s="4" t="s">
        <v>3918</v>
      </c>
      <c r="E3238" s="55" t="s">
        <v>3919</v>
      </c>
      <c r="F3238" s="55" t="s">
        <v>13145</v>
      </c>
      <c r="G3238" s="4" t="s">
        <v>3922</v>
      </c>
      <c r="H3238" s="4" t="s">
        <v>3924</v>
      </c>
      <c r="I3238" s="4">
        <v>1</v>
      </c>
    </row>
    <row r="3239" spans="1:9" x14ac:dyDescent="0.4">
      <c r="A3239" s="4" t="s">
        <v>9352</v>
      </c>
      <c r="B3239" s="55" t="s">
        <v>3917</v>
      </c>
      <c r="C3239" s="4" t="s">
        <v>3927</v>
      </c>
      <c r="D3239" s="4" t="s">
        <v>3918</v>
      </c>
      <c r="E3239" s="55" t="s">
        <v>3919</v>
      </c>
      <c r="F3239" s="55" t="s">
        <v>13145</v>
      </c>
      <c r="G3239" s="4" t="s">
        <v>13145</v>
      </c>
      <c r="H3239" s="4" t="s">
        <v>13145</v>
      </c>
      <c r="I3239" s="4">
        <v>1</v>
      </c>
    </row>
    <row r="3240" spans="1:9" x14ac:dyDescent="0.4">
      <c r="A3240" s="4" t="s">
        <v>9353</v>
      </c>
      <c r="B3240" s="55" t="s">
        <v>3917</v>
      </c>
      <c r="C3240" s="4" t="s">
        <v>3927</v>
      </c>
      <c r="D3240" s="4" t="s">
        <v>3918</v>
      </c>
      <c r="E3240" s="55" t="s">
        <v>3919</v>
      </c>
      <c r="F3240" s="55" t="s">
        <v>13145</v>
      </c>
      <c r="G3240" s="4" t="s">
        <v>3923</v>
      </c>
      <c r="H3240" s="4" t="s">
        <v>3926</v>
      </c>
      <c r="I3240" s="4">
        <v>1</v>
      </c>
    </row>
    <row r="3241" spans="1:9" x14ac:dyDescent="0.4">
      <c r="A3241" s="4" t="s">
        <v>9354</v>
      </c>
      <c r="B3241" s="55" t="s">
        <v>3917</v>
      </c>
      <c r="C3241" s="4" t="s">
        <v>3927</v>
      </c>
      <c r="D3241" s="4" t="s">
        <v>3918</v>
      </c>
      <c r="E3241" s="55" t="s">
        <v>3919</v>
      </c>
      <c r="F3241" s="55" t="s">
        <v>13145</v>
      </c>
      <c r="G3241" s="4" t="s">
        <v>3922</v>
      </c>
      <c r="H3241" s="4" t="s">
        <v>3924</v>
      </c>
      <c r="I3241" s="4">
        <v>1</v>
      </c>
    </row>
    <row r="3242" spans="1:9" x14ac:dyDescent="0.4">
      <c r="A3242" s="4" t="s">
        <v>9355</v>
      </c>
      <c r="B3242" s="55" t="s">
        <v>3917</v>
      </c>
      <c r="C3242" s="4" t="s">
        <v>3927</v>
      </c>
      <c r="D3242" s="4" t="s">
        <v>3918</v>
      </c>
      <c r="E3242" s="55" t="s">
        <v>3919</v>
      </c>
      <c r="F3242" s="55" t="s">
        <v>13145</v>
      </c>
      <c r="G3242" s="4" t="s">
        <v>3922</v>
      </c>
      <c r="H3242" s="4" t="s">
        <v>3924</v>
      </c>
      <c r="I3242" s="4">
        <v>1</v>
      </c>
    </row>
    <row r="3243" spans="1:9" x14ac:dyDescent="0.4">
      <c r="A3243" s="4" t="s">
        <v>9356</v>
      </c>
      <c r="B3243" s="55" t="s">
        <v>3917</v>
      </c>
      <c r="C3243" s="4" t="s">
        <v>3927</v>
      </c>
      <c r="D3243" s="4" t="s">
        <v>3918</v>
      </c>
      <c r="E3243" s="55" t="s">
        <v>3919</v>
      </c>
      <c r="F3243" s="55" t="s">
        <v>13145</v>
      </c>
      <c r="G3243" s="4" t="s">
        <v>3923</v>
      </c>
      <c r="H3243" s="4" t="s">
        <v>3925</v>
      </c>
      <c r="I3243" s="4">
        <v>1</v>
      </c>
    </row>
    <row r="3244" spans="1:9" x14ac:dyDescent="0.4">
      <c r="A3244" s="4" t="s">
        <v>9357</v>
      </c>
      <c r="B3244" s="55" t="s">
        <v>3917</v>
      </c>
      <c r="C3244" s="4" t="s">
        <v>3927</v>
      </c>
      <c r="D3244" s="4" t="s">
        <v>3918</v>
      </c>
      <c r="E3244" s="55" t="s">
        <v>3919</v>
      </c>
      <c r="F3244" s="55" t="s">
        <v>13145</v>
      </c>
      <c r="G3244" s="4" t="s">
        <v>3922</v>
      </c>
      <c r="H3244" s="4" t="s">
        <v>3924</v>
      </c>
      <c r="I3244" s="4">
        <v>1</v>
      </c>
    </row>
    <row r="3245" spans="1:9" x14ac:dyDescent="0.4">
      <c r="A3245" s="4" t="s">
        <v>9358</v>
      </c>
      <c r="B3245" s="55" t="s">
        <v>3917</v>
      </c>
      <c r="C3245" s="4" t="s">
        <v>3927</v>
      </c>
      <c r="D3245" s="4" t="s">
        <v>3918</v>
      </c>
      <c r="E3245" s="55" t="s">
        <v>3919</v>
      </c>
      <c r="F3245" s="55" t="s">
        <v>13145</v>
      </c>
      <c r="G3245" s="4" t="s">
        <v>3922</v>
      </c>
      <c r="H3245" s="4" t="s">
        <v>3924</v>
      </c>
      <c r="I3245" s="4">
        <v>1</v>
      </c>
    </row>
    <row r="3246" spans="1:9" x14ac:dyDescent="0.4">
      <c r="A3246" s="4" t="s">
        <v>9359</v>
      </c>
      <c r="B3246" s="55" t="s">
        <v>3917</v>
      </c>
      <c r="C3246" s="4" t="s">
        <v>3927</v>
      </c>
      <c r="D3246" s="4" t="s">
        <v>3918</v>
      </c>
      <c r="E3246" s="55" t="s">
        <v>3919</v>
      </c>
      <c r="F3246" s="55" t="s">
        <v>13145</v>
      </c>
      <c r="G3246" s="4" t="s">
        <v>13145</v>
      </c>
      <c r="H3246" s="4" t="s">
        <v>13145</v>
      </c>
      <c r="I3246" s="4">
        <v>1</v>
      </c>
    </row>
    <row r="3247" spans="1:9" x14ac:dyDescent="0.4">
      <c r="A3247" s="4" t="s">
        <v>9360</v>
      </c>
      <c r="B3247" s="55" t="s">
        <v>3917</v>
      </c>
      <c r="C3247" s="4" t="s">
        <v>3927</v>
      </c>
      <c r="D3247" s="4" t="s">
        <v>3918</v>
      </c>
      <c r="E3247" s="55" t="s">
        <v>3919</v>
      </c>
      <c r="F3247" s="55" t="s">
        <v>13145</v>
      </c>
      <c r="G3247" s="4" t="s">
        <v>3922</v>
      </c>
      <c r="H3247" s="4" t="s">
        <v>3924</v>
      </c>
      <c r="I3247" s="4">
        <v>1</v>
      </c>
    </row>
    <row r="3248" spans="1:9" x14ac:dyDescent="0.4">
      <c r="A3248" s="4" t="s">
        <v>9361</v>
      </c>
      <c r="B3248" s="55" t="s">
        <v>3917</v>
      </c>
      <c r="C3248" s="4" t="s">
        <v>3927</v>
      </c>
      <c r="D3248" s="4" t="s">
        <v>3918</v>
      </c>
      <c r="E3248" s="55" t="s">
        <v>3919</v>
      </c>
      <c r="F3248" s="55" t="s">
        <v>13145</v>
      </c>
      <c r="G3248" s="4" t="s">
        <v>3922</v>
      </c>
      <c r="H3248" s="4" t="s">
        <v>3924</v>
      </c>
      <c r="I3248" s="4">
        <v>1</v>
      </c>
    </row>
    <row r="3249" spans="1:9" x14ac:dyDescent="0.4">
      <c r="A3249" s="4" t="s">
        <v>9362</v>
      </c>
      <c r="B3249" s="55" t="s">
        <v>3917</v>
      </c>
      <c r="C3249" s="4" t="s">
        <v>3927</v>
      </c>
      <c r="D3249" s="4" t="s">
        <v>3918</v>
      </c>
      <c r="E3249" s="55" t="s">
        <v>3919</v>
      </c>
      <c r="F3249" s="55" t="s">
        <v>13145</v>
      </c>
      <c r="G3249" s="4" t="s">
        <v>3922</v>
      </c>
      <c r="H3249" s="4" t="s">
        <v>3924</v>
      </c>
      <c r="I3249" s="4">
        <v>1</v>
      </c>
    </row>
    <row r="3250" spans="1:9" x14ac:dyDescent="0.4">
      <c r="A3250" s="4" t="s">
        <v>9363</v>
      </c>
      <c r="B3250" s="55" t="s">
        <v>3917</v>
      </c>
      <c r="C3250" s="4" t="s">
        <v>3927</v>
      </c>
      <c r="D3250" s="4" t="s">
        <v>3918</v>
      </c>
      <c r="E3250" s="55" t="s">
        <v>3919</v>
      </c>
      <c r="F3250" s="55" t="s">
        <v>13145</v>
      </c>
      <c r="G3250" s="4" t="s">
        <v>3922</v>
      </c>
      <c r="H3250" s="4" t="s">
        <v>3925</v>
      </c>
      <c r="I3250" s="4">
        <v>1</v>
      </c>
    </row>
    <row r="3251" spans="1:9" x14ac:dyDescent="0.4">
      <c r="A3251" s="4" t="s">
        <v>9364</v>
      </c>
      <c r="B3251" s="55" t="s">
        <v>3917</v>
      </c>
      <c r="C3251" s="4" t="s">
        <v>3927</v>
      </c>
      <c r="D3251" s="4" t="s">
        <v>3918</v>
      </c>
      <c r="E3251" s="55" t="s">
        <v>3919</v>
      </c>
      <c r="F3251" s="55" t="s">
        <v>13145</v>
      </c>
      <c r="G3251" s="4" t="s">
        <v>3922</v>
      </c>
      <c r="H3251" s="4" t="s">
        <v>3924</v>
      </c>
      <c r="I3251" s="4">
        <v>1</v>
      </c>
    </row>
    <row r="3252" spans="1:9" x14ac:dyDescent="0.4">
      <c r="A3252" s="4" t="s">
        <v>9365</v>
      </c>
      <c r="B3252" s="55" t="s">
        <v>3917</v>
      </c>
      <c r="C3252" s="4" t="s">
        <v>3927</v>
      </c>
      <c r="D3252" s="4" t="s">
        <v>3918</v>
      </c>
      <c r="E3252" s="55" t="s">
        <v>3919</v>
      </c>
      <c r="F3252" s="55" t="s">
        <v>13145</v>
      </c>
      <c r="G3252" s="4" t="s">
        <v>3922</v>
      </c>
      <c r="H3252" s="4" t="s">
        <v>3925</v>
      </c>
      <c r="I3252" s="4">
        <v>1</v>
      </c>
    </row>
    <row r="3253" spans="1:9" x14ac:dyDescent="0.4">
      <c r="A3253" s="4" t="s">
        <v>9366</v>
      </c>
      <c r="B3253" s="55" t="s">
        <v>3917</v>
      </c>
      <c r="C3253" s="4" t="s">
        <v>3927</v>
      </c>
      <c r="D3253" s="4" t="s">
        <v>3918</v>
      </c>
      <c r="E3253" s="55" t="s">
        <v>3919</v>
      </c>
      <c r="F3253" s="55" t="s">
        <v>13145</v>
      </c>
      <c r="G3253" s="4" t="s">
        <v>3922</v>
      </c>
      <c r="H3253" s="4" t="s">
        <v>3924</v>
      </c>
      <c r="I3253" s="4">
        <v>1</v>
      </c>
    </row>
    <row r="3254" spans="1:9" x14ac:dyDescent="0.4">
      <c r="A3254" s="4" t="s">
        <v>9367</v>
      </c>
      <c r="B3254" s="55" t="s">
        <v>3917</v>
      </c>
      <c r="C3254" s="4" t="s">
        <v>3927</v>
      </c>
      <c r="D3254" s="4" t="s">
        <v>3918</v>
      </c>
      <c r="E3254" s="55" t="s">
        <v>3919</v>
      </c>
      <c r="F3254" s="55" t="s">
        <v>13145</v>
      </c>
      <c r="G3254" s="4" t="s">
        <v>3922</v>
      </c>
      <c r="H3254" s="4" t="s">
        <v>3925</v>
      </c>
      <c r="I3254" s="4">
        <v>1</v>
      </c>
    </row>
    <row r="3255" spans="1:9" x14ac:dyDescent="0.4">
      <c r="A3255" s="4" t="s">
        <v>9368</v>
      </c>
      <c r="B3255" s="55" t="s">
        <v>3917</v>
      </c>
      <c r="C3255" s="4" t="s">
        <v>3927</v>
      </c>
      <c r="D3255" s="4" t="s">
        <v>3918</v>
      </c>
      <c r="E3255" s="55" t="s">
        <v>3919</v>
      </c>
      <c r="F3255" s="55" t="s">
        <v>13145</v>
      </c>
      <c r="G3255" s="4" t="s">
        <v>3922</v>
      </c>
      <c r="H3255" s="4" t="s">
        <v>3924</v>
      </c>
      <c r="I3255" s="4">
        <v>1</v>
      </c>
    </row>
    <row r="3256" spans="1:9" x14ac:dyDescent="0.4">
      <c r="A3256" s="4" t="s">
        <v>9369</v>
      </c>
      <c r="B3256" s="55" t="s">
        <v>3917</v>
      </c>
      <c r="C3256" s="4" t="s">
        <v>3927</v>
      </c>
      <c r="D3256" s="4" t="s">
        <v>3918</v>
      </c>
      <c r="E3256" s="55" t="s">
        <v>3919</v>
      </c>
      <c r="F3256" s="55" t="s">
        <v>13145</v>
      </c>
      <c r="G3256" s="4" t="s">
        <v>3922</v>
      </c>
      <c r="H3256" s="4" t="s">
        <v>3925</v>
      </c>
      <c r="I3256" s="4">
        <v>1</v>
      </c>
    </row>
    <row r="3257" spans="1:9" x14ac:dyDescent="0.4">
      <c r="A3257" s="4" t="s">
        <v>9370</v>
      </c>
      <c r="B3257" s="55" t="s">
        <v>3917</v>
      </c>
      <c r="C3257" s="4" t="s">
        <v>3927</v>
      </c>
      <c r="D3257" s="4" t="s">
        <v>3918</v>
      </c>
      <c r="E3257" s="55" t="s">
        <v>3919</v>
      </c>
      <c r="F3257" s="55" t="s">
        <v>13145</v>
      </c>
      <c r="G3257" s="4" t="s">
        <v>3922</v>
      </c>
      <c r="H3257" s="4" t="s">
        <v>3924</v>
      </c>
      <c r="I3257" s="4">
        <v>1</v>
      </c>
    </row>
    <row r="3258" spans="1:9" x14ac:dyDescent="0.4">
      <c r="A3258" s="4" t="s">
        <v>9371</v>
      </c>
      <c r="B3258" s="55" t="s">
        <v>3917</v>
      </c>
      <c r="C3258" s="4" t="s">
        <v>3927</v>
      </c>
      <c r="D3258" s="4" t="s">
        <v>3918</v>
      </c>
      <c r="E3258" s="55" t="s">
        <v>3919</v>
      </c>
      <c r="F3258" s="55" t="s">
        <v>13145</v>
      </c>
      <c r="G3258" s="4" t="s">
        <v>13145</v>
      </c>
      <c r="H3258" s="4" t="s">
        <v>13145</v>
      </c>
      <c r="I3258" s="4">
        <v>1</v>
      </c>
    </row>
    <row r="3259" spans="1:9" x14ac:dyDescent="0.4">
      <c r="A3259" s="4" t="s">
        <v>9372</v>
      </c>
      <c r="B3259" s="55" t="s">
        <v>3917</v>
      </c>
      <c r="C3259" s="4" t="s">
        <v>3927</v>
      </c>
      <c r="D3259" s="4" t="s">
        <v>3918</v>
      </c>
      <c r="E3259" s="55" t="s">
        <v>3919</v>
      </c>
      <c r="F3259" s="55" t="s">
        <v>13145</v>
      </c>
      <c r="G3259" s="4" t="s">
        <v>3922</v>
      </c>
      <c r="H3259" s="4" t="s">
        <v>3924</v>
      </c>
      <c r="I3259" s="4">
        <v>1</v>
      </c>
    </row>
    <row r="3260" spans="1:9" x14ac:dyDescent="0.4">
      <c r="A3260" s="4" t="s">
        <v>9373</v>
      </c>
      <c r="B3260" s="55" t="s">
        <v>3917</v>
      </c>
      <c r="C3260" s="4" t="s">
        <v>3927</v>
      </c>
      <c r="D3260" s="4" t="s">
        <v>3918</v>
      </c>
      <c r="E3260" s="55" t="s">
        <v>3919</v>
      </c>
      <c r="F3260" s="55" t="s">
        <v>13145</v>
      </c>
      <c r="G3260" s="4" t="s">
        <v>3922</v>
      </c>
      <c r="H3260" s="4" t="s">
        <v>3924</v>
      </c>
      <c r="I3260" s="4">
        <v>1</v>
      </c>
    </row>
    <row r="3261" spans="1:9" x14ac:dyDescent="0.4">
      <c r="A3261" s="4" t="s">
        <v>9374</v>
      </c>
      <c r="B3261" s="55" t="s">
        <v>3917</v>
      </c>
      <c r="C3261" s="4" t="s">
        <v>3927</v>
      </c>
      <c r="D3261" s="4" t="s">
        <v>3918</v>
      </c>
      <c r="E3261" s="55" t="s">
        <v>3919</v>
      </c>
      <c r="F3261" s="55" t="s">
        <v>13145</v>
      </c>
      <c r="G3261" s="4" t="s">
        <v>3923</v>
      </c>
      <c r="H3261" s="4" t="s">
        <v>3924</v>
      </c>
      <c r="I3261" s="4">
        <v>1</v>
      </c>
    </row>
    <row r="3262" spans="1:9" x14ac:dyDescent="0.4">
      <c r="A3262" s="4" t="s">
        <v>9375</v>
      </c>
      <c r="B3262" s="55" t="s">
        <v>3917</v>
      </c>
      <c r="C3262" s="4" t="s">
        <v>3927</v>
      </c>
      <c r="D3262" s="4" t="s">
        <v>3918</v>
      </c>
      <c r="E3262" s="55" t="s">
        <v>3919</v>
      </c>
      <c r="F3262" s="55" t="s">
        <v>13145</v>
      </c>
      <c r="G3262" s="4" t="s">
        <v>3923</v>
      </c>
      <c r="H3262" s="4" t="s">
        <v>3924</v>
      </c>
      <c r="I3262" s="4">
        <v>1</v>
      </c>
    </row>
    <row r="3263" spans="1:9" x14ac:dyDescent="0.4">
      <c r="A3263" s="4" t="s">
        <v>2480</v>
      </c>
      <c r="B3263" s="55" t="s">
        <v>3917</v>
      </c>
      <c r="C3263" s="4" t="s">
        <v>3927</v>
      </c>
      <c r="D3263" s="4" t="s">
        <v>3918</v>
      </c>
      <c r="E3263" s="55" t="s">
        <v>3919</v>
      </c>
      <c r="F3263" s="55" t="s">
        <v>13145</v>
      </c>
      <c r="G3263" s="4" t="s">
        <v>3922</v>
      </c>
      <c r="H3263" s="4" t="s">
        <v>3924</v>
      </c>
      <c r="I3263" s="4">
        <v>1</v>
      </c>
    </row>
    <row r="3264" spans="1:9" x14ac:dyDescent="0.4">
      <c r="A3264" s="4" t="s">
        <v>9376</v>
      </c>
      <c r="B3264" s="55" t="s">
        <v>3917</v>
      </c>
      <c r="C3264" s="4" t="s">
        <v>3927</v>
      </c>
      <c r="D3264" s="4" t="s">
        <v>3918</v>
      </c>
      <c r="E3264" s="55" t="s">
        <v>3919</v>
      </c>
      <c r="F3264" s="55" t="s">
        <v>13145</v>
      </c>
      <c r="G3264" s="4" t="s">
        <v>3922</v>
      </c>
      <c r="H3264" s="4" t="s">
        <v>3926</v>
      </c>
      <c r="I3264" s="4">
        <v>1</v>
      </c>
    </row>
    <row r="3265" spans="1:9" x14ac:dyDescent="0.4">
      <c r="A3265" s="4" t="s">
        <v>9377</v>
      </c>
      <c r="B3265" s="55" t="s">
        <v>3917</v>
      </c>
      <c r="C3265" s="4" t="s">
        <v>3927</v>
      </c>
      <c r="D3265" s="4" t="s">
        <v>3918</v>
      </c>
      <c r="E3265" s="55" t="s">
        <v>3919</v>
      </c>
      <c r="F3265" s="55" t="s">
        <v>13145</v>
      </c>
      <c r="G3265" s="4" t="s">
        <v>3922</v>
      </c>
      <c r="H3265" s="4" t="s">
        <v>3924</v>
      </c>
      <c r="I3265" s="4">
        <v>1</v>
      </c>
    </row>
    <row r="3266" spans="1:9" x14ac:dyDescent="0.4">
      <c r="A3266" s="4" t="s">
        <v>9378</v>
      </c>
      <c r="B3266" s="55" t="s">
        <v>3917</v>
      </c>
      <c r="C3266" s="4" t="s">
        <v>3927</v>
      </c>
      <c r="D3266" s="4" t="s">
        <v>3918</v>
      </c>
      <c r="E3266" s="55" t="s">
        <v>3919</v>
      </c>
      <c r="F3266" s="55" t="s">
        <v>13145</v>
      </c>
      <c r="G3266" s="4" t="s">
        <v>3923</v>
      </c>
      <c r="H3266" s="4" t="s">
        <v>3925</v>
      </c>
      <c r="I3266" s="4">
        <v>1</v>
      </c>
    </row>
    <row r="3267" spans="1:9" x14ac:dyDescent="0.4">
      <c r="A3267" s="4" t="s">
        <v>9379</v>
      </c>
      <c r="B3267" s="55" t="s">
        <v>3917</v>
      </c>
      <c r="C3267" s="4" t="s">
        <v>3927</v>
      </c>
      <c r="D3267" s="4" t="s">
        <v>3918</v>
      </c>
      <c r="E3267" s="55" t="s">
        <v>3919</v>
      </c>
      <c r="F3267" s="55" t="s">
        <v>13145</v>
      </c>
      <c r="G3267" s="4" t="s">
        <v>3922</v>
      </c>
      <c r="H3267" s="4" t="s">
        <v>3924</v>
      </c>
      <c r="I3267" s="4">
        <v>1</v>
      </c>
    </row>
    <row r="3268" spans="1:9" x14ac:dyDescent="0.4">
      <c r="A3268" s="4" t="s">
        <v>9380</v>
      </c>
      <c r="B3268" s="55" t="s">
        <v>3917</v>
      </c>
      <c r="C3268" s="4" t="s">
        <v>3927</v>
      </c>
      <c r="D3268" s="4" t="s">
        <v>3918</v>
      </c>
      <c r="E3268" s="55" t="s">
        <v>3919</v>
      </c>
      <c r="F3268" s="55" t="s">
        <v>13145</v>
      </c>
      <c r="G3268" s="4" t="s">
        <v>3922</v>
      </c>
      <c r="H3268" s="4" t="s">
        <v>3924</v>
      </c>
      <c r="I3268" s="4">
        <v>1</v>
      </c>
    </row>
    <row r="3269" spans="1:9" x14ac:dyDescent="0.4">
      <c r="A3269" s="4" t="s">
        <v>9381</v>
      </c>
      <c r="B3269" s="55" t="s">
        <v>3917</v>
      </c>
      <c r="C3269" s="4" t="s">
        <v>3927</v>
      </c>
      <c r="D3269" s="4" t="s">
        <v>3918</v>
      </c>
      <c r="E3269" s="55" t="s">
        <v>3919</v>
      </c>
      <c r="F3269" s="55" t="s">
        <v>13145</v>
      </c>
      <c r="G3269" s="4" t="s">
        <v>3922</v>
      </c>
      <c r="H3269" s="4" t="s">
        <v>3924</v>
      </c>
      <c r="I3269" s="4">
        <v>1</v>
      </c>
    </row>
    <row r="3270" spans="1:9" x14ac:dyDescent="0.4">
      <c r="A3270" s="4" t="s">
        <v>9382</v>
      </c>
      <c r="B3270" s="55" t="s">
        <v>3917</v>
      </c>
      <c r="C3270" s="4" t="s">
        <v>3927</v>
      </c>
      <c r="D3270" s="4" t="s">
        <v>3918</v>
      </c>
      <c r="E3270" s="55" t="s">
        <v>3919</v>
      </c>
      <c r="F3270" s="55" t="s">
        <v>13145</v>
      </c>
      <c r="G3270" s="4" t="s">
        <v>3923</v>
      </c>
      <c r="H3270" s="4" t="s">
        <v>3924</v>
      </c>
      <c r="I3270" s="4">
        <v>1</v>
      </c>
    </row>
    <row r="3271" spans="1:9" x14ac:dyDescent="0.4">
      <c r="A3271" s="4" t="s">
        <v>9383</v>
      </c>
      <c r="B3271" s="55" t="s">
        <v>3917</v>
      </c>
      <c r="C3271" s="4" t="s">
        <v>3927</v>
      </c>
      <c r="D3271" s="4" t="s">
        <v>3918</v>
      </c>
      <c r="E3271" s="55" t="s">
        <v>3919</v>
      </c>
      <c r="F3271" s="55" t="s">
        <v>13145</v>
      </c>
      <c r="G3271" s="4" t="s">
        <v>3922</v>
      </c>
      <c r="H3271" s="4" t="s">
        <v>3924</v>
      </c>
      <c r="I3271" s="4">
        <v>1</v>
      </c>
    </row>
    <row r="3272" spans="1:9" x14ac:dyDescent="0.4">
      <c r="A3272" s="4" t="s">
        <v>9384</v>
      </c>
      <c r="B3272" s="55" t="s">
        <v>3917</v>
      </c>
      <c r="C3272" s="4" t="s">
        <v>3927</v>
      </c>
      <c r="D3272" s="4" t="s">
        <v>3918</v>
      </c>
      <c r="E3272" s="55" t="s">
        <v>3919</v>
      </c>
      <c r="F3272" s="55" t="s">
        <v>13145</v>
      </c>
      <c r="G3272" s="4" t="s">
        <v>3923</v>
      </c>
      <c r="H3272" s="4" t="s">
        <v>3924</v>
      </c>
      <c r="I3272" s="4">
        <v>1</v>
      </c>
    </row>
    <row r="3273" spans="1:9" x14ac:dyDescent="0.4">
      <c r="A3273" s="4" t="s">
        <v>9385</v>
      </c>
      <c r="B3273" s="55" t="s">
        <v>3917</v>
      </c>
      <c r="C3273" s="4" t="s">
        <v>3927</v>
      </c>
      <c r="D3273" s="4" t="s">
        <v>3918</v>
      </c>
      <c r="E3273" s="55" t="s">
        <v>3919</v>
      </c>
      <c r="F3273" s="55" t="s">
        <v>13145</v>
      </c>
      <c r="G3273" s="4" t="s">
        <v>3923</v>
      </c>
      <c r="H3273" s="4" t="s">
        <v>3925</v>
      </c>
      <c r="I3273" s="4">
        <v>1</v>
      </c>
    </row>
    <row r="3274" spans="1:9" x14ac:dyDescent="0.4">
      <c r="A3274" s="4" t="s">
        <v>9386</v>
      </c>
      <c r="B3274" s="55" t="s">
        <v>3917</v>
      </c>
      <c r="C3274" s="4" t="s">
        <v>3927</v>
      </c>
      <c r="D3274" s="4" t="s">
        <v>3918</v>
      </c>
      <c r="E3274" s="55" t="s">
        <v>3919</v>
      </c>
      <c r="F3274" s="55" t="s">
        <v>13145</v>
      </c>
      <c r="G3274" s="4" t="s">
        <v>3922</v>
      </c>
      <c r="H3274" s="4" t="s">
        <v>3924</v>
      </c>
      <c r="I3274" s="4">
        <v>1</v>
      </c>
    </row>
    <row r="3275" spans="1:9" x14ac:dyDescent="0.4">
      <c r="A3275" s="4" t="s">
        <v>9387</v>
      </c>
      <c r="B3275" s="55" t="s">
        <v>3917</v>
      </c>
      <c r="C3275" s="4" t="s">
        <v>3927</v>
      </c>
      <c r="D3275" s="4" t="s">
        <v>3918</v>
      </c>
      <c r="E3275" s="55" t="s">
        <v>3919</v>
      </c>
      <c r="F3275" s="55" t="s">
        <v>13145</v>
      </c>
      <c r="G3275" s="4" t="s">
        <v>3922</v>
      </c>
      <c r="H3275" s="4" t="s">
        <v>3924</v>
      </c>
      <c r="I3275" s="4">
        <v>1</v>
      </c>
    </row>
    <row r="3276" spans="1:9" x14ac:dyDescent="0.4">
      <c r="A3276" s="4" t="s">
        <v>9388</v>
      </c>
      <c r="B3276" s="55" t="s">
        <v>3917</v>
      </c>
      <c r="C3276" s="4" t="s">
        <v>3927</v>
      </c>
      <c r="D3276" s="4" t="s">
        <v>3918</v>
      </c>
      <c r="E3276" s="55" t="s">
        <v>3919</v>
      </c>
      <c r="F3276" s="55" t="s">
        <v>13145</v>
      </c>
      <c r="G3276" s="4" t="s">
        <v>3922</v>
      </c>
      <c r="H3276" s="4" t="s">
        <v>3924</v>
      </c>
      <c r="I3276" s="4">
        <v>1</v>
      </c>
    </row>
    <row r="3277" spans="1:9" x14ac:dyDescent="0.4">
      <c r="A3277" s="4" t="s">
        <v>9389</v>
      </c>
      <c r="B3277" s="55" t="s">
        <v>3917</v>
      </c>
      <c r="C3277" s="4" t="s">
        <v>3927</v>
      </c>
      <c r="D3277" s="4" t="s">
        <v>3918</v>
      </c>
      <c r="E3277" s="55" t="s">
        <v>3919</v>
      </c>
      <c r="F3277" s="55" t="s">
        <v>13145</v>
      </c>
      <c r="G3277" s="4" t="s">
        <v>3922</v>
      </c>
      <c r="H3277" s="4" t="s">
        <v>3924</v>
      </c>
      <c r="I3277" s="4">
        <v>1</v>
      </c>
    </row>
    <row r="3278" spans="1:9" x14ac:dyDescent="0.4">
      <c r="A3278" s="4" t="s">
        <v>9390</v>
      </c>
      <c r="B3278" s="55" t="s">
        <v>3917</v>
      </c>
      <c r="C3278" s="4" t="s">
        <v>3927</v>
      </c>
      <c r="D3278" s="4" t="s">
        <v>3918</v>
      </c>
      <c r="E3278" s="55" t="s">
        <v>3919</v>
      </c>
      <c r="F3278" s="55" t="s">
        <v>13145</v>
      </c>
      <c r="G3278" s="4" t="s">
        <v>3922</v>
      </c>
      <c r="H3278" s="4" t="s">
        <v>3924</v>
      </c>
      <c r="I3278" s="4">
        <v>1</v>
      </c>
    </row>
    <row r="3279" spans="1:9" x14ac:dyDescent="0.4">
      <c r="A3279" s="4" t="s">
        <v>9391</v>
      </c>
      <c r="B3279" s="55" t="s">
        <v>3917</v>
      </c>
      <c r="C3279" s="4" t="s">
        <v>3927</v>
      </c>
      <c r="D3279" s="4" t="s">
        <v>3918</v>
      </c>
      <c r="E3279" s="55" t="s">
        <v>3919</v>
      </c>
      <c r="F3279" s="55" t="s">
        <v>13145</v>
      </c>
      <c r="G3279" s="4" t="s">
        <v>3922</v>
      </c>
      <c r="H3279" s="4" t="s">
        <v>3924</v>
      </c>
      <c r="I3279" s="4">
        <v>1</v>
      </c>
    </row>
    <row r="3280" spans="1:9" x14ac:dyDescent="0.4">
      <c r="A3280" s="4" t="s">
        <v>9392</v>
      </c>
      <c r="B3280" s="55" t="s">
        <v>3917</v>
      </c>
      <c r="C3280" s="4" t="s">
        <v>3927</v>
      </c>
      <c r="D3280" s="4" t="s">
        <v>3918</v>
      </c>
      <c r="E3280" s="55" t="s">
        <v>3919</v>
      </c>
      <c r="F3280" s="55" t="s">
        <v>13145</v>
      </c>
      <c r="G3280" s="4" t="s">
        <v>3923</v>
      </c>
      <c r="H3280" s="4" t="s">
        <v>3925</v>
      </c>
      <c r="I3280" s="4">
        <v>1</v>
      </c>
    </row>
    <row r="3281" spans="1:9" x14ac:dyDescent="0.4">
      <c r="A3281" s="4" t="s">
        <v>9393</v>
      </c>
      <c r="B3281" s="55" t="s">
        <v>3917</v>
      </c>
      <c r="C3281" s="4" t="s">
        <v>3927</v>
      </c>
      <c r="D3281" s="4" t="s">
        <v>3918</v>
      </c>
      <c r="E3281" s="55" t="s">
        <v>3919</v>
      </c>
      <c r="F3281" s="55" t="s">
        <v>13145</v>
      </c>
      <c r="G3281" s="4" t="s">
        <v>3922</v>
      </c>
      <c r="H3281" s="4" t="s">
        <v>3925</v>
      </c>
      <c r="I3281" s="4">
        <v>1</v>
      </c>
    </row>
    <row r="3282" spans="1:9" x14ac:dyDescent="0.4">
      <c r="A3282" s="4" t="s">
        <v>9394</v>
      </c>
      <c r="B3282" s="55" t="s">
        <v>3917</v>
      </c>
      <c r="C3282" s="4" t="s">
        <v>3927</v>
      </c>
      <c r="D3282" s="4" t="s">
        <v>3918</v>
      </c>
      <c r="E3282" s="55" t="s">
        <v>3919</v>
      </c>
      <c r="F3282" s="55" t="s">
        <v>13145</v>
      </c>
      <c r="G3282" s="4" t="s">
        <v>3922</v>
      </c>
      <c r="H3282" s="4" t="s">
        <v>3924</v>
      </c>
      <c r="I3282" s="4">
        <v>1</v>
      </c>
    </row>
    <row r="3283" spans="1:9" x14ac:dyDescent="0.4">
      <c r="A3283" s="4" t="s">
        <v>9395</v>
      </c>
      <c r="B3283" s="55" t="s">
        <v>3917</v>
      </c>
      <c r="C3283" s="4" t="s">
        <v>3927</v>
      </c>
      <c r="D3283" s="4" t="s">
        <v>3918</v>
      </c>
      <c r="E3283" s="55" t="s">
        <v>3919</v>
      </c>
      <c r="F3283" s="55" t="s">
        <v>13145</v>
      </c>
      <c r="G3283" s="4" t="s">
        <v>13145</v>
      </c>
      <c r="H3283" s="4" t="s">
        <v>13145</v>
      </c>
      <c r="I3283" s="4">
        <v>1</v>
      </c>
    </row>
    <row r="3284" spans="1:9" x14ac:dyDescent="0.4">
      <c r="A3284" s="4" t="s">
        <v>9396</v>
      </c>
      <c r="B3284" s="55" t="s">
        <v>3917</v>
      </c>
      <c r="C3284" s="4" t="s">
        <v>3927</v>
      </c>
      <c r="D3284" s="4" t="s">
        <v>3918</v>
      </c>
      <c r="E3284" s="55" t="s">
        <v>3919</v>
      </c>
      <c r="F3284" s="55" t="s">
        <v>13145</v>
      </c>
      <c r="G3284" s="4" t="s">
        <v>3922</v>
      </c>
      <c r="H3284" s="4" t="s">
        <v>3925</v>
      </c>
      <c r="I3284" s="4">
        <v>1</v>
      </c>
    </row>
    <row r="3285" spans="1:9" x14ac:dyDescent="0.4">
      <c r="A3285" s="4" t="s">
        <v>9397</v>
      </c>
      <c r="B3285" s="55" t="s">
        <v>3917</v>
      </c>
      <c r="C3285" s="4" t="s">
        <v>3927</v>
      </c>
      <c r="D3285" s="4" t="s">
        <v>3918</v>
      </c>
      <c r="E3285" s="55" t="s">
        <v>3919</v>
      </c>
      <c r="F3285" s="55" t="s">
        <v>13145</v>
      </c>
      <c r="G3285" s="4" t="s">
        <v>3923</v>
      </c>
      <c r="H3285" s="4" t="s">
        <v>3924</v>
      </c>
      <c r="I3285" s="4">
        <v>1</v>
      </c>
    </row>
    <row r="3286" spans="1:9" x14ac:dyDescent="0.4">
      <c r="A3286" s="4" t="s">
        <v>9398</v>
      </c>
      <c r="B3286" s="55" t="s">
        <v>3917</v>
      </c>
      <c r="C3286" s="4" t="s">
        <v>3927</v>
      </c>
      <c r="D3286" s="4" t="s">
        <v>3918</v>
      </c>
      <c r="E3286" s="55" t="s">
        <v>3919</v>
      </c>
      <c r="F3286" s="55" t="s">
        <v>13145</v>
      </c>
      <c r="G3286" s="4" t="s">
        <v>3923</v>
      </c>
      <c r="H3286" s="4" t="s">
        <v>3925</v>
      </c>
      <c r="I3286" s="4">
        <v>1</v>
      </c>
    </row>
    <row r="3287" spans="1:9" x14ac:dyDescent="0.4">
      <c r="A3287" s="4" t="s">
        <v>9399</v>
      </c>
      <c r="B3287" s="55" t="s">
        <v>3917</v>
      </c>
      <c r="C3287" s="4" t="s">
        <v>3927</v>
      </c>
      <c r="D3287" s="4" t="s">
        <v>3918</v>
      </c>
      <c r="E3287" s="55" t="s">
        <v>3919</v>
      </c>
      <c r="F3287" s="55" t="s">
        <v>13145</v>
      </c>
      <c r="G3287" s="4" t="s">
        <v>3922</v>
      </c>
      <c r="H3287" s="4" t="s">
        <v>3924</v>
      </c>
      <c r="I3287" s="4">
        <v>1</v>
      </c>
    </row>
    <row r="3288" spans="1:9" x14ac:dyDescent="0.4">
      <c r="A3288" s="4" t="s">
        <v>2429</v>
      </c>
      <c r="B3288" s="55" t="s">
        <v>3917</v>
      </c>
      <c r="C3288" s="4" t="s">
        <v>3927</v>
      </c>
      <c r="D3288" s="4" t="s">
        <v>3918</v>
      </c>
      <c r="E3288" s="55" t="s">
        <v>3919</v>
      </c>
      <c r="F3288" s="55" t="s">
        <v>13145</v>
      </c>
      <c r="G3288" s="4" t="s">
        <v>13145</v>
      </c>
      <c r="H3288" s="4" t="s">
        <v>13145</v>
      </c>
      <c r="I3288" s="4">
        <v>1</v>
      </c>
    </row>
    <row r="3289" spans="1:9" x14ac:dyDescent="0.4">
      <c r="A3289" s="4" t="s">
        <v>2481</v>
      </c>
      <c r="B3289" s="55" t="s">
        <v>3917</v>
      </c>
      <c r="C3289" s="4" t="s">
        <v>3927</v>
      </c>
      <c r="D3289" s="4" t="s">
        <v>3918</v>
      </c>
      <c r="E3289" s="55" t="s">
        <v>3919</v>
      </c>
      <c r="F3289" s="55" t="s">
        <v>13145</v>
      </c>
      <c r="G3289" s="4" t="s">
        <v>3922</v>
      </c>
      <c r="H3289" s="4" t="s">
        <v>3924</v>
      </c>
      <c r="I3289" s="4">
        <v>1</v>
      </c>
    </row>
    <row r="3290" spans="1:9" x14ac:dyDescent="0.4">
      <c r="A3290" s="4" t="s">
        <v>2482</v>
      </c>
      <c r="B3290" s="55" t="s">
        <v>3917</v>
      </c>
      <c r="C3290" s="4" t="s">
        <v>3927</v>
      </c>
      <c r="D3290" s="4" t="s">
        <v>3918</v>
      </c>
      <c r="E3290" s="55" t="s">
        <v>3919</v>
      </c>
      <c r="F3290" s="55" t="s">
        <v>13145</v>
      </c>
      <c r="G3290" s="4" t="s">
        <v>3922</v>
      </c>
      <c r="H3290" s="4" t="s">
        <v>3925</v>
      </c>
      <c r="I3290" s="4">
        <v>1</v>
      </c>
    </row>
    <row r="3291" spans="1:9" x14ac:dyDescent="0.4">
      <c r="A3291" s="4" t="s">
        <v>2483</v>
      </c>
      <c r="B3291" s="55" t="s">
        <v>3917</v>
      </c>
      <c r="C3291" s="4" t="s">
        <v>3927</v>
      </c>
      <c r="D3291" s="4" t="s">
        <v>3918</v>
      </c>
      <c r="E3291" s="55" t="s">
        <v>3919</v>
      </c>
      <c r="F3291" s="55" t="s">
        <v>13145</v>
      </c>
      <c r="G3291" s="4" t="s">
        <v>3922</v>
      </c>
      <c r="H3291" s="4" t="s">
        <v>3924</v>
      </c>
      <c r="I3291" s="4">
        <v>1</v>
      </c>
    </row>
    <row r="3292" spans="1:9" x14ac:dyDescent="0.4">
      <c r="A3292" s="4" t="s">
        <v>2484</v>
      </c>
      <c r="B3292" s="55" t="s">
        <v>3917</v>
      </c>
      <c r="C3292" s="4" t="s">
        <v>3927</v>
      </c>
      <c r="D3292" s="4" t="s">
        <v>3918</v>
      </c>
      <c r="E3292" s="55" t="s">
        <v>3919</v>
      </c>
      <c r="F3292" s="55" t="s">
        <v>13145</v>
      </c>
      <c r="G3292" s="4" t="s">
        <v>3922</v>
      </c>
      <c r="H3292" s="4" t="s">
        <v>3924</v>
      </c>
      <c r="I3292" s="4">
        <v>1</v>
      </c>
    </row>
    <row r="3293" spans="1:9" x14ac:dyDescent="0.4">
      <c r="A3293" s="4" t="s">
        <v>2485</v>
      </c>
      <c r="B3293" s="55" t="s">
        <v>3917</v>
      </c>
      <c r="C3293" s="4" t="s">
        <v>3927</v>
      </c>
      <c r="D3293" s="4" t="s">
        <v>3918</v>
      </c>
      <c r="E3293" s="55" t="s">
        <v>3919</v>
      </c>
      <c r="F3293" s="55" t="s">
        <v>13145</v>
      </c>
      <c r="G3293" s="4" t="s">
        <v>13145</v>
      </c>
      <c r="H3293" s="4" t="s">
        <v>13145</v>
      </c>
      <c r="I3293" s="4">
        <v>1</v>
      </c>
    </row>
    <row r="3294" spans="1:9" x14ac:dyDescent="0.4">
      <c r="A3294" s="4" t="s">
        <v>2486</v>
      </c>
      <c r="B3294" s="55" t="s">
        <v>3917</v>
      </c>
      <c r="C3294" s="4" t="s">
        <v>3927</v>
      </c>
      <c r="D3294" s="4" t="s">
        <v>3918</v>
      </c>
      <c r="E3294" s="55" t="s">
        <v>3919</v>
      </c>
      <c r="F3294" s="55" t="s">
        <v>13145</v>
      </c>
      <c r="G3294" s="4" t="s">
        <v>3922</v>
      </c>
      <c r="H3294" s="4" t="s">
        <v>3924</v>
      </c>
      <c r="I3294" s="4">
        <v>1</v>
      </c>
    </row>
    <row r="3295" spans="1:9" x14ac:dyDescent="0.4">
      <c r="A3295" s="4" t="s">
        <v>2487</v>
      </c>
      <c r="B3295" s="55" t="s">
        <v>3917</v>
      </c>
      <c r="C3295" s="4" t="s">
        <v>3927</v>
      </c>
      <c r="D3295" s="4" t="s">
        <v>3918</v>
      </c>
      <c r="E3295" s="55" t="s">
        <v>3919</v>
      </c>
      <c r="F3295" s="55" t="s">
        <v>13145</v>
      </c>
      <c r="G3295" s="4" t="s">
        <v>13145</v>
      </c>
      <c r="H3295" s="4" t="s">
        <v>13145</v>
      </c>
      <c r="I3295" s="4">
        <v>1</v>
      </c>
    </row>
    <row r="3296" spans="1:9" x14ac:dyDescent="0.4">
      <c r="A3296" s="4" t="s">
        <v>2488</v>
      </c>
      <c r="B3296" s="55" t="s">
        <v>3917</v>
      </c>
      <c r="C3296" s="4" t="s">
        <v>3927</v>
      </c>
      <c r="D3296" s="4" t="s">
        <v>3918</v>
      </c>
      <c r="E3296" s="55" t="s">
        <v>3919</v>
      </c>
      <c r="F3296" s="55" t="s">
        <v>13145</v>
      </c>
      <c r="G3296" s="4" t="s">
        <v>3922</v>
      </c>
      <c r="H3296" s="4" t="s">
        <v>3924</v>
      </c>
      <c r="I3296" s="4">
        <v>1</v>
      </c>
    </row>
    <row r="3297" spans="1:9" x14ac:dyDescent="0.4">
      <c r="A3297" s="4" t="s">
        <v>2489</v>
      </c>
      <c r="B3297" s="55" t="s">
        <v>3917</v>
      </c>
      <c r="C3297" s="4" t="s">
        <v>3927</v>
      </c>
      <c r="D3297" s="4" t="s">
        <v>3918</v>
      </c>
      <c r="E3297" s="55" t="s">
        <v>3919</v>
      </c>
      <c r="F3297" s="55" t="s">
        <v>13145</v>
      </c>
      <c r="G3297" s="4" t="s">
        <v>3922</v>
      </c>
      <c r="H3297" s="4" t="s">
        <v>3924</v>
      </c>
      <c r="I3297" s="4">
        <v>1</v>
      </c>
    </row>
    <row r="3298" spans="1:9" x14ac:dyDescent="0.4">
      <c r="A3298" s="4" t="s">
        <v>2430</v>
      </c>
      <c r="B3298" s="55" t="s">
        <v>3917</v>
      </c>
      <c r="C3298" s="4" t="s">
        <v>3927</v>
      </c>
      <c r="D3298" s="4" t="s">
        <v>3918</v>
      </c>
      <c r="E3298" s="55" t="s">
        <v>3919</v>
      </c>
      <c r="F3298" s="55" t="s">
        <v>13145</v>
      </c>
      <c r="G3298" s="4" t="s">
        <v>13145</v>
      </c>
      <c r="H3298" s="4" t="s">
        <v>13145</v>
      </c>
      <c r="I3298" s="4">
        <v>1</v>
      </c>
    </row>
    <row r="3299" spans="1:9" x14ac:dyDescent="0.4">
      <c r="A3299" s="4" t="s">
        <v>2490</v>
      </c>
      <c r="B3299" s="55" t="s">
        <v>3917</v>
      </c>
      <c r="C3299" s="4" t="s">
        <v>3927</v>
      </c>
      <c r="D3299" s="4" t="s">
        <v>3918</v>
      </c>
      <c r="E3299" s="55" t="s">
        <v>3919</v>
      </c>
      <c r="F3299" s="55" t="s">
        <v>13145</v>
      </c>
      <c r="G3299" s="4" t="s">
        <v>3922</v>
      </c>
      <c r="H3299" s="4" t="s">
        <v>3924</v>
      </c>
      <c r="I3299" s="4">
        <v>1</v>
      </c>
    </row>
    <row r="3300" spans="1:9" x14ac:dyDescent="0.4">
      <c r="A3300" s="4" t="s">
        <v>10618</v>
      </c>
      <c r="B3300" s="55" t="s">
        <v>3917</v>
      </c>
      <c r="C3300" s="4" t="s">
        <v>3927</v>
      </c>
      <c r="D3300" s="4" t="s">
        <v>3918</v>
      </c>
      <c r="E3300" s="55" t="s">
        <v>3919</v>
      </c>
      <c r="F3300" s="55" t="s">
        <v>13145</v>
      </c>
      <c r="G3300" s="4" t="s">
        <v>3922</v>
      </c>
      <c r="H3300" s="4" t="s">
        <v>3926</v>
      </c>
      <c r="I3300" s="4">
        <v>1</v>
      </c>
    </row>
    <row r="3301" spans="1:9" x14ac:dyDescent="0.4">
      <c r="A3301" s="4" t="s">
        <v>10619</v>
      </c>
      <c r="B3301" s="55" t="s">
        <v>3917</v>
      </c>
      <c r="C3301" s="4" t="s">
        <v>3927</v>
      </c>
      <c r="D3301" s="4" t="s">
        <v>3918</v>
      </c>
      <c r="E3301" s="55" t="s">
        <v>3919</v>
      </c>
      <c r="F3301" s="55" t="s">
        <v>13145</v>
      </c>
      <c r="G3301" s="4" t="s">
        <v>3922</v>
      </c>
      <c r="H3301" s="4" t="s">
        <v>3924</v>
      </c>
      <c r="I3301" s="4">
        <v>1</v>
      </c>
    </row>
    <row r="3302" spans="1:9" x14ac:dyDescent="0.4">
      <c r="A3302" s="4" t="s">
        <v>10643</v>
      </c>
      <c r="B3302" s="55" t="s">
        <v>3917</v>
      </c>
      <c r="C3302" s="4" t="s">
        <v>3927</v>
      </c>
      <c r="D3302" s="4" t="s">
        <v>3918</v>
      </c>
      <c r="E3302" s="55" t="s">
        <v>3919</v>
      </c>
      <c r="F3302" s="55" t="s">
        <v>13145</v>
      </c>
      <c r="G3302" s="4" t="s">
        <v>13145</v>
      </c>
      <c r="H3302" s="4" t="s">
        <v>13145</v>
      </c>
      <c r="I3302" s="4">
        <v>1</v>
      </c>
    </row>
    <row r="3303" spans="1:9" x14ac:dyDescent="0.4">
      <c r="A3303" s="4" t="s">
        <v>10644</v>
      </c>
      <c r="B3303" s="55" t="s">
        <v>3917</v>
      </c>
      <c r="C3303" s="4" t="s">
        <v>3927</v>
      </c>
      <c r="D3303" s="4" t="s">
        <v>3918</v>
      </c>
      <c r="E3303" s="55" t="s">
        <v>3919</v>
      </c>
      <c r="F3303" s="55" t="s">
        <v>13145</v>
      </c>
      <c r="G3303" s="4" t="s">
        <v>3922</v>
      </c>
      <c r="H3303" s="4" t="s">
        <v>3924</v>
      </c>
      <c r="I3303" s="4">
        <v>1</v>
      </c>
    </row>
    <row r="3304" spans="1:9" x14ac:dyDescent="0.4">
      <c r="A3304" s="4" t="s">
        <v>10645</v>
      </c>
      <c r="B3304" s="55" t="s">
        <v>3917</v>
      </c>
      <c r="C3304" s="4" t="s">
        <v>3927</v>
      </c>
      <c r="D3304" s="4" t="s">
        <v>3918</v>
      </c>
      <c r="E3304" s="55" t="s">
        <v>3919</v>
      </c>
      <c r="F3304" s="55" t="s">
        <v>13145</v>
      </c>
      <c r="G3304" s="4" t="s">
        <v>13145</v>
      </c>
      <c r="H3304" s="4" t="s">
        <v>13145</v>
      </c>
      <c r="I3304" s="4">
        <v>1</v>
      </c>
    </row>
    <row r="3305" spans="1:9" x14ac:dyDescent="0.4">
      <c r="A3305" s="4" t="s">
        <v>10646</v>
      </c>
      <c r="B3305" s="55" t="s">
        <v>3917</v>
      </c>
      <c r="C3305" s="4" t="s">
        <v>3927</v>
      </c>
      <c r="D3305" s="4" t="s">
        <v>3918</v>
      </c>
      <c r="E3305" s="55" t="s">
        <v>3919</v>
      </c>
      <c r="F3305" s="55" t="s">
        <v>13145</v>
      </c>
      <c r="G3305" s="4" t="s">
        <v>3922</v>
      </c>
      <c r="H3305" s="4" t="s">
        <v>3924</v>
      </c>
      <c r="I3305" s="4">
        <v>1</v>
      </c>
    </row>
    <row r="3306" spans="1:9" x14ac:dyDescent="0.4">
      <c r="A3306" s="4" t="s">
        <v>10647</v>
      </c>
      <c r="B3306" s="55" t="s">
        <v>3917</v>
      </c>
      <c r="C3306" s="4" t="s">
        <v>3927</v>
      </c>
      <c r="D3306" s="4" t="s">
        <v>3918</v>
      </c>
      <c r="E3306" s="55" t="s">
        <v>3919</v>
      </c>
      <c r="F3306" s="55" t="s">
        <v>13145</v>
      </c>
      <c r="G3306" s="4" t="s">
        <v>13145</v>
      </c>
      <c r="H3306" s="4" t="s">
        <v>13145</v>
      </c>
      <c r="I3306" s="4">
        <v>1</v>
      </c>
    </row>
    <row r="3307" spans="1:9" x14ac:dyDescent="0.4">
      <c r="A3307" s="4" t="s">
        <v>10648</v>
      </c>
      <c r="B3307" s="55" t="s">
        <v>3917</v>
      </c>
      <c r="C3307" s="4" t="s">
        <v>3927</v>
      </c>
      <c r="D3307" s="4" t="s">
        <v>3918</v>
      </c>
      <c r="E3307" s="55" t="s">
        <v>3919</v>
      </c>
      <c r="F3307" s="55" t="s">
        <v>13145</v>
      </c>
      <c r="G3307" s="4" t="s">
        <v>3922</v>
      </c>
      <c r="H3307" s="4" t="s">
        <v>3924</v>
      </c>
      <c r="I3307" s="4">
        <v>1</v>
      </c>
    </row>
    <row r="3308" spans="1:9" x14ac:dyDescent="0.4">
      <c r="A3308" s="4" t="s">
        <v>10649</v>
      </c>
      <c r="B3308" s="55" t="s">
        <v>3917</v>
      </c>
      <c r="C3308" s="4" t="s">
        <v>3927</v>
      </c>
      <c r="D3308" s="4" t="s">
        <v>3918</v>
      </c>
      <c r="E3308" s="55" t="s">
        <v>3919</v>
      </c>
      <c r="F3308" s="55" t="s">
        <v>13145</v>
      </c>
      <c r="G3308" s="4" t="s">
        <v>3922</v>
      </c>
      <c r="H3308" s="4" t="s">
        <v>3924</v>
      </c>
      <c r="I3308" s="4">
        <v>1</v>
      </c>
    </row>
    <row r="3309" spans="1:9" x14ac:dyDescent="0.4">
      <c r="A3309" s="4" t="s">
        <v>10650</v>
      </c>
      <c r="B3309" s="55" t="s">
        <v>3917</v>
      </c>
      <c r="C3309" s="4" t="s">
        <v>3927</v>
      </c>
      <c r="D3309" s="4" t="s">
        <v>3918</v>
      </c>
      <c r="E3309" s="55" t="s">
        <v>3919</v>
      </c>
      <c r="F3309" s="55" t="s">
        <v>13145</v>
      </c>
      <c r="G3309" s="4" t="s">
        <v>3923</v>
      </c>
      <c r="H3309" s="4" t="s">
        <v>3924</v>
      </c>
      <c r="I3309" s="4">
        <v>1</v>
      </c>
    </row>
    <row r="3310" spans="1:9" x14ac:dyDescent="0.4">
      <c r="A3310" s="4" t="s">
        <v>10651</v>
      </c>
      <c r="B3310" s="55" t="s">
        <v>3917</v>
      </c>
      <c r="C3310" s="4" t="s">
        <v>3927</v>
      </c>
      <c r="D3310" s="4" t="s">
        <v>3918</v>
      </c>
      <c r="E3310" s="55" t="s">
        <v>3919</v>
      </c>
      <c r="F3310" s="55" t="s">
        <v>13145</v>
      </c>
      <c r="G3310" s="4" t="s">
        <v>3922</v>
      </c>
      <c r="H3310" s="4" t="s">
        <v>3924</v>
      </c>
      <c r="I3310" s="4">
        <v>1</v>
      </c>
    </row>
    <row r="3311" spans="1:9" x14ac:dyDescent="0.4">
      <c r="A3311" s="4" t="s">
        <v>10652</v>
      </c>
      <c r="B3311" s="55" t="s">
        <v>3917</v>
      </c>
      <c r="C3311" s="4" t="s">
        <v>3927</v>
      </c>
      <c r="D3311" s="4" t="s">
        <v>3918</v>
      </c>
      <c r="E3311" s="55" t="s">
        <v>3919</v>
      </c>
      <c r="F3311" s="55" t="s">
        <v>13145</v>
      </c>
      <c r="G3311" s="4" t="s">
        <v>3922</v>
      </c>
      <c r="H3311" s="4" t="s">
        <v>3924</v>
      </c>
      <c r="I3311" s="4">
        <v>1</v>
      </c>
    </row>
    <row r="3312" spans="1:9" x14ac:dyDescent="0.4">
      <c r="A3312" s="4" t="s">
        <v>10653</v>
      </c>
      <c r="B3312" s="55" t="s">
        <v>3917</v>
      </c>
      <c r="C3312" s="4" t="s">
        <v>3927</v>
      </c>
      <c r="D3312" s="4" t="s">
        <v>3918</v>
      </c>
      <c r="E3312" s="55" t="s">
        <v>3919</v>
      </c>
      <c r="F3312" s="55" t="s">
        <v>13145</v>
      </c>
      <c r="G3312" s="4" t="s">
        <v>3922</v>
      </c>
      <c r="H3312" s="4" t="s">
        <v>3924</v>
      </c>
      <c r="I3312" s="4">
        <v>1</v>
      </c>
    </row>
    <row r="3313" spans="1:9" x14ac:dyDescent="0.4">
      <c r="A3313" s="4" t="s">
        <v>10654</v>
      </c>
      <c r="B3313" s="55" t="s">
        <v>3917</v>
      </c>
      <c r="C3313" s="4" t="s">
        <v>3927</v>
      </c>
      <c r="D3313" s="4" t="s">
        <v>3918</v>
      </c>
      <c r="E3313" s="55" t="s">
        <v>3919</v>
      </c>
      <c r="F3313" s="55" t="s">
        <v>13145</v>
      </c>
      <c r="G3313" s="4" t="s">
        <v>3922</v>
      </c>
      <c r="H3313" s="4" t="s">
        <v>3924</v>
      </c>
      <c r="I3313" s="4">
        <v>1</v>
      </c>
    </row>
    <row r="3314" spans="1:9" x14ac:dyDescent="0.4">
      <c r="A3314" s="4" t="s">
        <v>10655</v>
      </c>
      <c r="B3314" s="55" t="s">
        <v>3917</v>
      </c>
      <c r="C3314" s="4" t="s">
        <v>3927</v>
      </c>
      <c r="D3314" s="4" t="s">
        <v>3918</v>
      </c>
      <c r="E3314" s="55" t="s">
        <v>3919</v>
      </c>
      <c r="F3314" s="55" t="s">
        <v>13145</v>
      </c>
      <c r="G3314" s="4" t="s">
        <v>3922</v>
      </c>
      <c r="H3314" s="4" t="s">
        <v>3925</v>
      </c>
      <c r="I3314" s="4">
        <v>1</v>
      </c>
    </row>
    <row r="3315" spans="1:9" x14ac:dyDescent="0.4">
      <c r="A3315" s="4" t="s">
        <v>10656</v>
      </c>
      <c r="B3315" s="55" t="s">
        <v>3917</v>
      </c>
      <c r="C3315" s="4" t="s">
        <v>3927</v>
      </c>
      <c r="D3315" s="4" t="s">
        <v>3918</v>
      </c>
      <c r="E3315" s="55" t="s">
        <v>3919</v>
      </c>
      <c r="F3315" s="55" t="s">
        <v>13145</v>
      </c>
      <c r="G3315" s="4" t="s">
        <v>3922</v>
      </c>
      <c r="H3315" s="4" t="s">
        <v>3924</v>
      </c>
      <c r="I3315" s="4">
        <v>1</v>
      </c>
    </row>
    <row r="3316" spans="1:9" x14ac:dyDescent="0.4">
      <c r="A3316" s="4" t="s">
        <v>10657</v>
      </c>
      <c r="B3316" s="55" t="s">
        <v>3917</v>
      </c>
      <c r="C3316" s="4" t="s">
        <v>3927</v>
      </c>
      <c r="D3316" s="4" t="s">
        <v>3918</v>
      </c>
      <c r="E3316" s="55" t="s">
        <v>3919</v>
      </c>
      <c r="F3316" s="55" t="s">
        <v>13145</v>
      </c>
      <c r="G3316" s="4" t="s">
        <v>3922</v>
      </c>
      <c r="H3316" s="4" t="s">
        <v>3924</v>
      </c>
      <c r="I3316" s="4">
        <v>1</v>
      </c>
    </row>
    <row r="3317" spans="1:9" x14ac:dyDescent="0.4">
      <c r="A3317" s="4" t="s">
        <v>10658</v>
      </c>
      <c r="B3317" s="55" t="s">
        <v>3917</v>
      </c>
      <c r="C3317" s="4" t="s">
        <v>3927</v>
      </c>
      <c r="D3317" s="4" t="s">
        <v>3918</v>
      </c>
      <c r="E3317" s="55" t="s">
        <v>3919</v>
      </c>
      <c r="F3317" s="55" t="s">
        <v>13145</v>
      </c>
      <c r="G3317" s="4" t="s">
        <v>3923</v>
      </c>
      <c r="H3317" s="4" t="s">
        <v>3924</v>
      </c>
      <c r="I3317" s="4">
        <v>1</v>
      </c>
    </row>
    <row r="3318" spans="1:9" x14ac:dyDescent="0.4">
      <c r="A3318" s="4" t="s">
        <v>10659</v>
      </c>
      <c r="B3318" s="55" t="s">
        <v>3917</v>
      </c>
      <c r="C3318" s="4" t="s">
        <v>3927</v>
      </c>
      <c r="D3318" s="4" t="s">
        <v>3918</v>
      </c>
      <c r="E3318" s="55" t="s">
        <v>3919</v>
      </c>
      <c r="F3318" s="55" t="s">
        <v>13145</v>
      </c>
      <c r="G3318" s="4" t="s">
        <v>3922</v>
      </c>
      <c r="H3318" s="4" t="s">
        <v>3924</v>
      </c>
      <c r="I3318" s="4">
        <v>1</v>
      </c>
    </row>
    <row r="3319" spans="1:9" x14ac:dyDescent="0.4">
      <c r="A3319" s="4" t="s">
        <v>10660</v>
      </c>
      <c r="B3319" s="55" t="s">
        <v>3917</v>
      </c>
      <c r="C3319" s="4" t="s">
        <v>3927</v>
      </c>
      <c r="D3319" s="4" t="s">
        <v>3918</v>
      </c>
      <c r="E3319" s="55" t="s">
        <v>3919</v>
      </c>
      <c r="F3319" s="55" t="s">
        <v>13145</v>
      </c>
      <c r="G3319" s="4" t="s">
        <v>3922</v>
      </c>
      <c r="H3319" s="4" t="s">
        <v>3924</v>
      </c>
      <c r="I3319" s="4">
        <v>1</v>
      </c>
    </row>
    <row r="3320" spans="1:9" x14ac:dyDescent="0.4">
      <c r="A3320" s="4" t="s">
        <v>10661</v>
      </c>
      <c r="B3320" s="55" t="s">
        <v>3917</v>
      </c>
      <c r="C3320" s="4" t="s">
        <v>3927</v>
      </c>
      <c r="D3320" s="4" t="s">
        <v>3918</v>
      </c>
      <c r="E3320" s="55" t="s">
        <v>3919</v>
      </c>
      <c r="F3320" s="55" t="s">
        <v>13145</v>
      </c>
      <c r="G3320" s="4" t="s">
        <v>3922</v>
      </c>
      <c r="H3320" s="4" t="s">
        <v>3924</v>
      </c>
      <c r="I3320" s="4">
        <v>1</v>
      </c>
    </row>
    <row r="3321" spans="1:9" x14ac:dyDescent="0.4">
      <c r="A3321" s="4" t="s">
        <v>10662</v>
      </c>
      <c r="B3321" s="55" t="s">
        <v>3917</v>
      </c>
      <c r="C3321" s="4" t="s">
        <v>3927</v>
      </c>
      <c r="D3321" s="4" t="s">
        <v>3918</v>
      </c>
      <c r="E3321" s="55" t="s">
        <v>3919</v>
      </c>
      <c r="F3321" s="55" t="s">
        <v>13145</v>
      </c>
      <c r="G3321" s="4" t="s">
        <v>3922</v>
      </c>
      <c r="H3321" s="4" t="s">
        <v>3924</v>
      </c>
      <c r="I3321" s="4">
        <v>1</v>
      </c>
    </row>
    <row r="3322" spans="1:9" x14ac:dyDescent="0.4">
      <c r="A3322" s="4" t="s">
        <v>10663</v>
      </c>
      <c r="B3322" s="55" t="s">
        <v>3917</v>
      </c>
      <c r="C3322" s="4" t="s">
        <v>3927</v>
      </c>
      <c r="D3322" s="4" t="s">
        <v>3918</v>
      </c>
      <c r="E3322" s="55" t="s">
        <v>3919</v>
      </c>
      <c r="F3322" s="55" t="s">
        <v>13145</v>
      </c>
      <c r="G3322" s="4" t="s">
        <v>3922</v>
      </c>
      <c r="H3322" s="4" t="s">
        <v>3924</v>
      </c>
      <c r="I3322" s="4">
        <v>1</v>
      </c>
    </row>
    <row r="3323" spans="1:9" x14ac:dyDescent="0.4">
      <c r="A3323" s="4" t="s">
        <v>10664</v>
      </c>
      <c r="B3323" s="55" t="s">
        <v>3917</v>
      </c>
      <c r="C3323" s="4" t="s">
        <v>3927</v>
      </c>
      <c r="D3323" s="4" t="s">
        <v>3918</v>
      </c>
      <c r="E3323" s="55" t="s">
        <v>3919</v>
      </c>
      <c r="F3323" s="55" t="s">
        <v>13145</v>
      </c>
      <c r="G3323" s="4" t="s">
        <v>3922</v>
      </c>
      <c r="H3323" s="4" t="s">
        <v>3925</v>
      </c>
      <c r="I3323" s="4">
        <v>1</v>
      </c>
    </row>
    <row r="3324" spans="1:9" x14ac:dyDescent="0.4">
      <c r="A3324" s="4" t="s">
        <v>10665</v>
      </c>
      <c r="B3324" s="55" t="s">
        <v>3917</v>
      </c>
      <c r="C3324" s="4" t="s">
        <v>3927</v>
      </c>
      <c r="D3324" s="4" t="s">
        <v>3918</v>
      </c>
      <c r="E3324" s="55" t="s">
        <v>3919</v>
      </c>
      <c r="F3324" s="55" t="s">
        <v>13145</v>
      </c>
      <c r="G3324" s="4" t="s">
        <v>13145</v>
      </c>
      <c r="H3324" s="4" t="s">
        <v>13145</v>
      </c>
      <c r="I3324" s="4">
        <v>1</v>
      </c>
    </row>
    <row r="3325" spans="1:9" x14ac:dyDescent="0.4">
      <c r="A3325" s="4" t="s">
        <v>10666</v>
      </c>
      <c r="B3325" s="55" t="s">
        <v>3917</v>
      </c>
      <c r="C3325" s="4" t="s">
        <v>3927</v>
      </c>
      <c r="D3325" s="4" t="s">
        <v>3918</v>
      </c>
      <c r="E3325" s="55" t="s">
        <v>3919</v>
      </c>
      <c r="F3325" s="55" t="s">
        <v>13145</v>
      </c>
      <c r="G3325" s="4" t="s">
        <v>3923</v>
      </c>
      <c r="H3325" s="4" t="s">
        <v>3925</v>
      </c>
      <c r="I3325" s="4">
        <v>1</v>
      </c>
    </row>
    <row r="3326" spans="1:9" x14ac:dyDescent="0.4">
      <c r="A3326" s="4" t="s">
        <v>10667</v>
      </c>
      <c r="B3326" s="55" t="s">
        <v>3917</v>
      </c>
      <c r="C3326" s="4" t="s">
        <v>3927</v>
      </c>
      <c r="D3326" s="4" t="s">
        <v>3918</v>
      </c>
      <c r="E3326" s="55" t="s">
        <v>3919</v>
      </c>
      <c r="F3326" s="55" t="s">
        <v>13145</v>
      </c>
      <c r="G3326" s="4" t="s">
        <v>3922</v>
      </c>
      <c r="H3326" s="4" t="s">
        <v>3924</v>
      </c>
      <c r="I3326" s="4">
        <v>1</v>
      </c>
    </row>
    <row r="3327" spans="1:9" x14ac:dyDescent="0.4">
      <c r="A3327" s="4" t="s">
        <v>10668</v>
      </c>
      <c r="B3327" s="55" t="s">
        <v>3917</v>
      </c>
      <c r="C3327" s="4" t="s">
        <v>3927</v>
      </c>
      <c r="D3327" s="4" t="s">
        <v>3918</v>
      </c>
      <c r="E3327" s="55" t="s">
        <v>3919</v>
      </c>
      <c r="F3327" s="55" t="s">
        <v>13145</v>
      </c>
      <c r="G3327" s="4" t="s">
        <v>3922</v>
      </c>
      <c r="H3327" s="4" t="s">
        <v>3925</v>
      </c>
      <c r="I3327" s="4">
        <v>1</v>
      </c>
    </row>
    <row r="3328" spans="1:9" x14ac:dyDescent="0.4">
      <c r="A3328" s="4" t="s">
        <v>10669</v>
      </c>
      <c r="B3328" s="55" t="s">
        <v>3917</v>
      </c>
      <c r="C3328" s="4" t="s">
        <v>3927</v>
      </c>
      <c r="D3328" s="4" t="s">
        <v>3918</v>
      </c>
      <c r="E3328" s="55" t="s">
        <v>3919</v>
      </c>
      <c r="F3328" s="55" t="s">
        <v>13145</v>
      </c>
      <c r="G3328" s="4" t="s">
        <v>3922</v>
      </c>
      <c r="H3328" s="4" t="s">
        <v>3925</v>
      </c>
      <c r="I3328" s="4">
        <v>1</v>
      </c>
    </row>
    <row r="3329" spans="1:9" x14ac:dyDescent="0.4">
      <c r="A3329" s="4" t="s">
        <v>10670</v>
      </c>
      <c r="B3329" s="55" t="s">
        <v>3917</v>
      </c>
      <c r="C3329" s="4" t="s">
        <v>3927</v>
      </c>
      <c r="D3329" s="4" t="s">
        <v>3918</v>
      </c>
      <c r="E3329" s="55" t="s">
        <v>3919</v>
      </c>
      <c r="F3329" s="55" t="s">
        <v>13145</v>
      </c>
      <c r="G3329" s="4" t="s">
        <v>3922</v>
      </c>
      <c r="H3329" s="4" t="s">
        <v>3924</v>
      </c>
      <c r="I3329" s="4">
        <v>1</v>
      </c>
    </row>
    <row r="3330" spans="1:9" x14ac:dyDescent="0.4">
      <c r="A3330" s="4" t="s">
        <v>10671</v>
      </c>
      <c r="B3330" s="55" t="s">
        <v>3917</v>
      </c>
      <c r="C3330" s="4" t="s">
        <v>3927</v>
      </c>
      <c r="D3330" s="4" t="s">
        <v>3918</v>
      </c>
      <c r="E3330" s="55" t="s">
        <v>3919</v>
      </c>
      <c r="F3330" s="55" t="s">
        <v>13145</v>
      </c>
      <c r="G3330" s="4" t="s">
        <v>3922</v>
      </c>
      <c r="H3330" s="4" t="s">
        <v>3924</v>
      </c>
      <c r="I3330" s="4">
        <v>1</v>
      </c>
    </row>
    <row r="3331" spans="1:9" x14ac:dyDescent="0.4">
      <c r="A3331" s="4" t="s">
        <v>10672</v>
      </c>
      <c r="B3331" s="55" t="s">
        <v>3917</v>
      </c>
      <c r="C3331" s="4" t="s">
        <v>3927</v>
      </c>
      <c r="D3331" s="4" t="s">
        <v>3918</v>
      </c>
      <c r="E3331" s="55" t="s">
        <v>3919</v>
      </c>
      <c r="F3331" s="55" t="s">
        <v>13145</v>
      </c>
      <c r="G3331" s="4" t="s">
        <v>3922</v>
      </c>
      <c r="H3331" s="4" t="s">
        <v>3924</v>
      </c>
      <c r="I3331" s="4">
        <v>1</v>
      </c>
    </row>
    <row r="3332" spans="1:9" x14ac:dyDescent="0.4">
      <c r="A3332" s="4" t="s">
        <v>10673</v>
      </c>
      <c r="B3332" s="55" t="s">
        <v>3917</v>
      </c>
      <c r="C3332" s="4" t="s">
        <v>3927</v>
      </c>
      <c r="D3332" s="4" t="s">
        <v>3918</v>
      </c>
      <c r="E3332" s="55" t="s">
        <v>3919</v>
      </c>
      <c r="F3332" s="55" t="s">
        <v>13145</v>
      </c>
      <c r="G3332" s="4" t="s">
        <v>3922</v>
      </c>
      <c r="H3332" s="4" t="s">
        <v>3924</v>
      </c>
      <c r="I3332" s="4">
        <v>1</v>
      </c>
    </row>
    <row r="3333" spans="1:9" x14ac:dyDescent="0.4">
      <c r="A3333" s="4" t="s">
        <v>10674</v>
      </c>
      <c r="B3333" s="55" t="s">
        <v>3917</v>
      </c>
      <c r="C3333" s="4" t="s">
        <v>3927</v>
      </c>
      <c r="D3333" s="4" t="s">
        <v>3918</v>
      </c>
      <c r="E3333" s="55" t="s">
        <v>3919</v>
      </c>
      <c r="F3333" s="55" t="s">
        <v>13145</v>
      </c>
      <c r="G3333" s="4" t="s">
        <v>3922</v>
      </c>
      <c r="H3333" s="4" t="s">
        <v>3924</v>
      </c>
      <c r="I3333" s="4">
        <v>1</v>
      </c>
    </row>
    <row r="3334" spans="1:9" x14ac:dyDescent="0.4">
      <c r="A3334" s="4" t="s">
        <v>10675</v>
      </c>
      <c r="B3334" s="55" t="s">
        <v>3917</v>
      </c>
      <c r="C3334" s="4" t="s">
        <v>3927</v>
      </c>
      <c r="D3334" s="4" t="s">
        <v>3918</v>
      </c>
      <c r="E3334" s="55" t="s">
        <v>3919</v>
      </c>
      <c r="F3334" s="55" t="s">
        <v>13145</v>
      </c>
      <c r="G3334" s="4" t="s">
        <v>13145</v>
      </c>
      <c r="H3334" s="4" t="s">
        <v>13145</v>
      </c>
      <c r="I3334" s="4">
        <v>1</v>
      </c>
    </row>
    <row r="3335" spans="1:9" x14ac:dyDescent="0.4">
      <c r="A3335" s="4" t="s">
        <v>2491</v>
      </c>
      <c r="B3335" s="55" t="s">
        <v>3917</v>
      </c>
      <c r="C3335" s="4" t="s">
        <v>3927</v>
      </c>
      <c r="D3335" s="4" t="s">
        <v>3918</v>
      </c>
      <c r="E3335" s="55" t="s">
        <v>3919</v>
      </c>
      <c r="F3335" s="55" t="s">
        <v>13145</v>
      </c>
      <c r="G3335" s="4" t="s">
        <v>13145</v>
      </c>
      <c r="H3335" s="4" t="s">
        <v>13145</v>
      </c>
      <c r="I3335" s="4">
        <v>1</v>
      </c>
    </row>
    <row r="3336" spans="1:9" x14ac:dyDescent="0.4">
      <c r="A3336" s="4" t="s">
        <v>10676</v>
      </c>
      <c r="B3336" s="55" t="s">
        <v>3917</v>
      </c>
      <c r="C3336" s="4" t="s">
        <v>3927</v>
      </c>
      <c r="D3336" s="4" t="s">
        <v>3918</v>
      </c>
      <c r="E3336" s="55" t="s">
        <v>3919</v>
      </c>
      <c r="F3336" s="55" t="s">
        <v>13145</v>
      </c>
      <c r="G3336" s="4" t="s">
        <v>13145</v>
      </c>
      <c r="H3336" s="4" t="s">
        <v>13145</v>
      </c>
      <c r="I3336" s="4">
        <v>1</v>
      </c>
    </row>
    <row r="3337" spans="1:9" x14ac:dyDescent="0.4">
      <c r="A3337" s="4" t="s">
        <v>10677</v>
      </c>
      <c r="B3337" s="55" t="s">
        <v>3917</v>
      </c>
      <c r="C3337" s="4" t="s">
        <v>3927</v>
      </c>
      <c r="D3337" s="4" t="s">
        <v>3918</v>
      </c>
      <c r="E3337" s="55" t="s">
        <v>3919</v>
      </c>
      <c r="F3337" s="55" t="s">
        <v>13145</v>
      </c>
      <c r="G3337" s="4" t="s">
        <v>3922</v>
      </c>
      <c r="H3337" s="4" t="s">
        <v>3924</v>
      </c>
      <c r="I3337" s="4">
        <v>1</v>
      </c>
    </row>
    <row r="3338" spans="1:9" x14ac:dyDescent="0.4">
      <c r="A3338" s="4" t="s">
        <v>10678</v>
      </c>
      <c r="B3338" s="55" t="s">
        <v>3917</v>
      </c>
      <c r="C3338" s="4" t="s">
        <v>3927</v>
      </c>
      <c r="D3338" s="4" t="s">
        <v>3918</v>
      </c>
      <c r="E3338" s="55" t="s">
        <v>3919</v>
      </c>
      <c r="F3338" s="55" t="s">
        <v>13145</v>
      </c>
      <c r="G3338" s="4" t="s">
        <v>3922</v>
      </c>
      <c r="H3338" s="4" t="s">
        <v>3925</v>
      </c>
      <c r="I3338" s="4">
        <v>1</v>
      </c>
    </row>
    <row r="3339" spans="1:9" x14ac:dyDescent="0.4">
      <c r="A3339" s="4" t="s">
        <v>10679</v>
      </c>
      <c r="B3339" s="55" t="s">
        <v>3917</v>
      </c>
      <c r="C3339" s="4" t="s">
        <v>3927</v>
      </c>
      <c r="D3339" s="4" t="s">
        <v>3918</v>
      </c>
      <c r="E3339" s="55" t="s">
        <v>3919</v>
      </c>
      <c r="F3339" s="55" t="s">
        <v>13145</v>
      </c>
      <c r="G3339" s="4" t="s">
        <v>3922</v>
      </c>
      <c r="H3339" s="4" t="s">
        <v>3925</v>
      </c>
      <c r="I3339" s="4">
        <v>1</v>
      </c>
    </row>
    <row r="3340" spans="1:9" x14ac:dyDescent="0.4">
      <c r="A3340" s="4" t="s">
        <v>10680</v>
      </c>
      <c r="B3340" s="55" t="s">
        <v>3917</v>
      </c>
      <c r="C3340" s="4" t="s">
        <v>3927</v>
      </c>
      <c r="D3340" s="4" t="s">
        <v>3918</v>
      </c>
      <c r="E3340" s="55" t="s">
        <v>3919</v>
      </c>
      <c r="F3340" s="55" t="s">
        <v>13145</v>
      </c>
      <c r="G3340" s="4" t="s">
        <v>13145</v>
      </c>
      <c r="H3340" s="4" t="s">
        <v>13145</v>
      </c>
      <c r="I3340" s="4">
        <v>1</v>
      </c>
    </row>
    <row r="3341" spans="1:9" x14ac:dyDescent="0.4">
      <c r="A3341" s="4" t="s">
        <v>10681</v>
      </c>
      <c r="B3341" s="55" t="s">
        <v>3917</v>
      </c>
      <c r="C3341" s="4" t="s">
        <v>3927</v>
      </c>
      <c r="D3341" s="4" t="s">
        <v>3918</v>
      </c>
      <c r="E3341" s="55" t="s">
        <v>3919</v>
      </c>
      <c r="F3341" s="55" t="s">
        <v>13145</v>
      </c>
      <c r="G3341" s="4" t="s">
        <v>3922</v>
      </c>
      <c r="H3341" s="4" t="s">
        <v>3925</v>
      </c>
      <c r="I3341" s="4">
        <v>1</v>
      </c>
    </row>
    <row r="3342" spans="1:9" x14ac:dyDescent="0.4">
      <c r="A3342" s="4" t="s">
        <v>10682</v>
      </c>
      <c r="B3342" s="55" t="s">
        <v>3917</v>
      </c>
      <c r="C3342" s="4" t="s">
        <v>3927</v>
      </c>
      <c r="D3342" s="4" t="s">
        <v>3918</v>
      </c>
      <c r="E3342" s="55" t="s">
        <v>3919</v>
      </c>
      <c r="F3342" s="55" t="s">
        <v>13145</v>
      </c>
      <c r="G3342" s="4" t="s">
        <v>3922</v>
      </c>
      <c r="H3342" s="4" t="s">
        <v>3924</v>
      </c>
      <c r="I3342" s="4">
        <v>1</v>
      </c>
    </row>
    <row r="3343" spans="1:9" x14ac:dyDescent="0.4">
      <c r="A3343" s="4" t="s">
        <v>10683</v>
      </c>
      <c r="B3343" s="55" t="s">
        <v>3917</v>
      </c>
      <c r="C3343" s="4" t="s">
        <v>3927</v>
      </c>
      <c r="D3343" s="4" t="s">
        <v>3918</v>
      </c>
      <c r="E3343" s="55" t="s">
        <v>3919</v>
      </c>
      <c r="F3343" s="55" t="s">
        <v>13145</v>
      </c>
      <c r="G3343" s="4" t="s">
        <v>3922</v>
      </c>
      <c r="H3343" s="4" t="s">
        <v>3924</v>
      </c>
      <c r="I3343" s="4">
        <v>1</v>
      </c>
    </row>
    <row r="3344" spans="1:9" x14ac:dyDescent="0.4">
      <c r="A3344" s="4" t="s">
        <v>10684</v>
      </c>
      <c r="B3344" s="55" t="s">
        <v>3917</v>
      </c>
      <c r="C3344" s="4" t="s">
        <v>3927</v>
      </c>
      <c r="D3344" s="4" t="s">
        <v>3918</v>
      </c>
      <c r="E3344" s="55" t="s">
        <v>3919</v>
      </c>
      <c r="F3344" s="55" t="s">
        <v>13145</v>
      </c>
      <c r="G3344" s="4" t="s">
        <v>3922</v>
      </c>
      <c r="H3344" s="4" t="s">
        <v>3924</v>
      </c>
      <c r="I3344" s="4">
        <v>1</v>
      </c>
    </row>
    <row r="3345" spans="1:9" x14ac:dyDescent="0.4">
      <c r="A3345" s="4" t="s">
        <v>10685</v>
      </c>
      <c r="B3345" s="55" t="s">
        <v>3917</v>
      </c>
      <c r="C3345" s="4" t="s">
        <v>3927</v>
      </c>
      <c r="D3345" s="4" t="s">
        <v>3918</v>
      </c>
      <c r="E3345" s="55" t="s">
        <v>3919</v>
      </c>
      <c r="F3345" s="55" t="s">
        <v>13145</v>
      </c>
      <c r="G3345" s="4" t="s">
        <v>3922</v>
      </c>
      <c r="H3345" s="4" t="s">
        <v>3924</v>
      </c>
      <c r="I3345" s="4">
        <v>1</v>
      </c>
    </row>
    <row r="3346" spans="1:9" x14ac:dyDescent="0.4">
      <c r="A3346" s="4" t="s">
        <v>10686</v>
      </c>
      <c r="B3346" s="55" t="s">
        <v>3917</v>
      </c>
      <c r="C3346" s="4" t="s">
        <v>3927</v>
      </c>
      <c r="D3346" s="4" t="s">
        <v>3918</v>
      </c>
      <c r="E3346" s="55" t="s">
        <v>3919</v>
      </c>
      <c r="F3346" s="55" t="s">
        <v>13145</v>
      </c>
      <c r="G3346" s="4" t="s">
        <v>3922</v>
      </c>
      <c r="H3346" s="4" t="s">
        <v>3924</v>
      </c>
      <c r="I3346" s="4">
        <v>1</v>
      </c>
    </row>
    <row r="3347" spans="1:9" x14ac:dyDescent="0.4">
      <c r="A3347" s="4" t="s">
        <v>10687</v>
      </c>
      <c r="B3347" s="55" t="s">
        <v>3917</v>
      </c>
      <c r="C3347" s="4" t="s">
        <v>3927</v>
      </c>
      <c r="D3347" s="4" t="s">
        <v>3918</v>
      </c>
      <c r="E3347" s="55" t="s">
        <v>3919</v>
      </c>
      <c r="F3347" s="55" t="s">
        <v>13145</v>
      </c>
      <c r="G3347" s="4" t="s">
        <v>3922</v>
      </c>
      <c r="H3347" s="4" t="s">
        <v>3925</v>
      </c>
      <c r="I3347" s="4">
        <v>1</v>
      </c>
    </row>
    <row r="3348" spans="1:9" x14ac:dyDescent="0.4">
      <c r="A3348" s="4" t="s">
        <v>10688</v>
      </c>
      <c r="B3348" s="55" t="s">
        <v>3917</v>
      </c>
      <c r="C3348" s="4" t="s">
        <v>3927</v>
      </c>
      <c r="D3348" s="4" t="s">
        <v>3918</v>
      </c>
      <c r="E3348" s="55" t="s">
        <v>3919</v>
      </c>
      <c r="F3348" s="55" t="s">
        <v>13145</v>
      </c>
      <c r="G3348" s="4" t="s">
        <v>3922</v>
      </c>
      <c r="H3348" s="4" t="s">
        <v>3924</v>
      </c>
      <c r="I3348" s="4">
        <v>1</v>
      </c>
    </row>
    <row r="3349" spans="1:9" x14ac:dyDescent="0.4">
      <c r="A3349" s="4" t="s">
        <v>10689</v>
      </c>
      <c r="B3349" s="55" t="s">
        <v>3917</v>
      </c>
      <c r="C3349" s="4" t="s">
        <v>3927</v>
      </c>
      <c r="D3349" s="4" t="s">
        <v>3918</v>
      </c>
      <c r="E3349" s="55" t="s">
        <v>3919</v>
      </c>
      <c r="F3349" s="55" t="s">
        <v>13145</v>
      </c>
      <c r="G3349" s="4" t="s">
        <v>3922</v>
      </c>
      <c r="H3349" s="4" t="s">
        <v>3925</v>
      </c>
      <c r="I3349" s="4">
        <v>1</v>
      </c>
    </row>
    <row r="3350" spans="1:9" x14ac:dyDescent="0.4">
      <c r="A3350" s="4" t="s">
        <v>10690</v>
      </c>
      <c r="B3350" s="55" t="s">
        <v>3917</v>
      </c>
      <c r="C3350" s="4" t="s">
        <v>3927</v>
      </c>
      <c r="D3350" s="4" t="s">
        <v>3918</v>
      </c>
      <c r="E3350" s="55" t="s">
        <v>3919</v>
      </c>
      <c r="F3350" s="55" t="s">
        <v>13145</v>
      </c>
      <c r="G3350" s="4" t="s">
        <v>3922</v>
      </c>
      <c r="H3350" s="4" t="s">
        <v>3925</v>
      </c>
      <c r="I3350" s="4">
        <v>1</v>
      </c>
    </row>
    <row r="3351" spans="1:9" x14ac:dyDescent="0.4">
      <c r="A3351" s="4" t="s">
        <v>10691</v>
      </c>
      <c r="B3351" s="55" t="s">
        <v>3917</v>
      </c>
      <c r="C3351" s="4" t="s">
        <v>3927</v>
      </c>
      <c r="D3351" s="4" t="s">
        <v>3918</v>
      </c>
      <c r="E3351" s="55" t="s">
        <v>3919</v>
      </c>
      <c r="F3351" s="55" t="s">
        <v>13145</v>
      </c>
      <c r="G3351" s="4" t="s">
        <v>3922</v>
      </c>
      <c r="H3351" s="4" t="s">
        <v>3924</v>
      </c>
      <c r="I3351" s="4">
        <v>1</v>
      </c>
    </row>
    <row r="3352" spans="1:9" x14ac:dyDescent="0.4">
      <c r="A3352" s="4" t="s">
        <v>10692</v>
      </c>
      <c r="B3352" s="55" t="s">
        <v>3917</v>
      </c>
      <c r="C3352" s="4" t="s">
        <v>3927</v>
      </c>
      <c r="D3352" s="4" t="s">
        <v>3918</v>
      </c>
      <c r="E3352" s="55" t="s">
        <v>3919</v>
      </c>
      <c r="F3352" s="55" t="s">
        <v>13145</v>
      </c>
      <c r="G3352" s="4" t="s">
        <v>3922</v>
      </c>
      <c r="H3352" s="4" t="s">
        <v>3924</v>
      </c>
      <c r="I3352" s="4">
        <v>1</v>
      </c>
    </row>
    <row r="3353" spans="1:9" x14ac:dyDescent="0.4">
      <c r="A3353" s="4" t="s">
        <v>10693</v>
      </c>
      <c r="B3353" s="55" t="s">
        <v>3917</v>
      </c>
      <c r="C3353" s="4" t="s">
        <v>3927</v>
      </c>
      <c r="D3353" s="4" t="s">
        <v>3918</v>
      </c>
      <c r="E3353" s="55" t="s">
        <v>3919</v>
      </c>
      <c r="F3353" s="55" t="s">
        <v>13145</v>
      </c>
      <c r="G3353" s="4" t="s">
        <v>3922</v>
      </c>
      <c r="H3353" s="4" t="s">
        <v>3924</v>
      </c>
      <c r="I3353" s="4">
        <v>1</v>
      </c>
    </row>
    <row r="3354" spans="1:9" x14ac:dyDescent="0.4">
      <c r="A3354" s="4" t="s">
        <v>10694</v>
      </c>
      <c r="B3354" s="55" t="s">
        <v>3917</v>
      </c>
      <c r="C3354" s="4" t="s">
        <v>3927</v>
      </c>
      <c r="D3354" s="4" t="s">
        <v>3918</v>
      </c>
      <c r="E3354" s="55" t="s">
        <v>3919</v>
      </c>
      <c r="F3354" s="55" t="s">
        <v>13145</v>
      </c>
      <c r="G3354" s="4" t="s">
        <v>3922</v>
      </c>
      <c r="H3354" s="4" t="s">
        <v>3924</v>
      </c>
      <c r="I3354" s="4">
        <v>1</v>
      </c>
    </row>
    <row r="3355" spans="1:9" x14ac:dyDescent="0.4">
      <c r="A3355" s="4" t="s">
        <v>10695</v>
      </c>
      <c r="B3355" s="55" t="s">
        <v>3917</v>
      </c>
      <c r="C3355" s="4" t="s">
        <v>3927</v>
      </c>
      <c r="D3355" s="4" t="s">
        <v>3918</v>
      </c>
      <c r="E3355" s="55" t="s">
        <v>3919</v>
      </c>
      <c r="F3355" s="55" t="s">
        <v>13145</v>
      </c>
      <c r="G3355" s="4" t="s">
        <v>3922</v>
      </c>
      <c r="H3355" s="4" t="s">
        <v>3924</v>
      </c>
      <c r="I3355" s="4">
        <v>1</v>
      </c>
    </row>
    <row r="3356" spans="1:9" x14ac:dyDescent="0.4">
      <c r="A3356" s="4" t="s">
        <v>10696</v>
      </c>
      <c r="B3356" s="55" t="s">
        <v>3917</v>
      </c>
      <c r="C3356" s="4" t="s">
        <v>3927</v>
      </c>
      <c r="D3356" s="4" t="s">
        <v>3918</v>
      </c>
      <c r="E3356" s="55" t="s">
        <v>3919</v>
      </c>
      <c r="F3356" s="55" t="s">
        <v>13145</v>
      </c>
      <c r="G3356" s="4" t="s">
        <v>3922</v>
      </c>
      <c r="H3356" s="4" t="s">
        <v>3925</v>
      </c>
      <c r="I3356" s="4">
        <v>1</v>
      </c>
    </row>
    <row r="3357" spans="1:9" x14ac:dyDescent="0.4">
      <c r="A3357" s="4" t="s">
        <v>10697</v>
      </c>
      <c r="B3357" s="55" t="s">
        <v>3917</v>
      </c>
      <c r="C3357" s="4" t="s">
        <v>3927</v>
      </c>
      <c r="D3357" s="4" t="s">
        <v>3918</v>
      </c>
      <c r="E3357" s="55" t="s">
        <v>3919</v>
      </c>
      <c r="F3357" s="55" t="s">
        <v>13145</v>
      </c>
      <c r="G3357" s="4" t="s">
        <v>3922</v>
      </c>
      <c r="H3357" s="4" t="s">
        <v>3924</v>
      </c>
      <c r="I3357" s="4">
        <v>1</v>
      </c>
    </row>
    <row r="3358" spans="1:9" x14ac:dyDescent="0.4">
      <c r="A3358" s="4" t="s">
        <v>10698</v>
      </c>
      <c r="B3358" s="55" t="s">
        <v>3917</v>
      </c>
      <c r="C3358" s="4" t="s">
        <v>3927</v>
      </c>
      <c r="D3358" s="4" t="s">
        <v>3918</v>
      </c>
      <c r="E3358" s="55" t="s">
        <v>3919</v>
      </c>
      <c r="F3358" s="55" t="s">
        <v>13145</v>
      </c>
      <c r="G3358" s="4" t="s">
        <v>3923</v>
      </c>
      <c r="H3358" s="4" t="s">
        <v>3924</v>
      </c>
      <c r="I3358" s="4">
        <v>1</v>
      </c>
    </row>
    <row r="3359" spans="1:9" x14ac:dyDescent="0.4">
      <c r="A3359" s="4" t="s">
        <v>10699</v>
      </c>
      <c r="B3359" s="55" t="s">
        <v>3917</v>
      </c>
      <c r="C3359" s="4" t="s">
        <v>3927</v>
      </c>
      <c r="D3359" s="4" t="s">
        <v>3918</v>
      </c>
      <c r="E3359" s="55" t="s">
        <v>3919</v>
      </c>
      <c r="F3359" s="55" t="s">
        <v>13145</v>
      </c>
      <c r="G3359" s="4" t="s">
        <v>3922</v>
      </c>
      <c r="H3359" s="4" t="s">
        <v>3924</v>
      </c>
      <c r="I3359" s="4">
        <v>1</v>
      </c>
    </row>
    <row r="3360" spans="1:9" x14ac:dyDescent="0.4">
      <c r="A3360" s="4" t="s">
        <v>10700</v>
      </c>
      <c r="B3360" s="55" t="s">
        <v>3917</v>
      </c>
      <c r="C3360" s="4" t="s">
        <v>3927</v>
      </c>
      <c r="D3360" s="4" t="s">
        <v>3918</v>
      </c>
      <c r="E3360" s="55" t="s">
        <v>3919</v>
      </c>
      <c r="F3360" s="55" t="s">
        <v>13145</v>
      </c>
      <c r="G3360" s="4" t="s">
        <v>3922</v>
      </c>
      <c r="H3360" s="4" t="s">
        <v>3924</v>
      </c>
      <c r="I3360" s="4">
        <v>1</v>
      </c>
    </row>
    <row r="3361" spans="1:9" x14ac:dyDescent="0.4">
      <c r="A3361" s="4" t="s">
        <v>10701</v>
      </c>
      <c r="B3361" s="55" t="s">
        <v>3917</v>
      </c>
      <c r="C3361" s="4" t="s">
        <v>3927</v>
      </c>
      <c r="D3361" s="4" t="s">
        <v>3918</v>
      </c>
      <c r="E3361" s="55" t="s">
        <v>3919</v>
      </c>
      <c r="F3361" s="55" t="s">
        <v>13145</v>
      </c>
      <c r="G3361" s="4" t="s">
        <v>13145</v>
      </c>
      <c r="H3361" s="4" t="s">
        <v>13145</v>
      </c>
      <c r="I3361" s="4">
        <v>1</v>
      </c>
    </row>
    <row r="3362" spans="1:9" x14ac:dyDescent="0.4">
      <c r="A3362" s="4" t="s">
        <v>10702</v>
      </c>
      <c r="B3362" s="55" t="s">
        <v>3917</v>
      </c>
      <c r="C3362" s="4" t="s">
        <v>3927</v>
      </c>
      <c r="D3362" s="4" t="s">
        <v>3918</v>
      </c>
      <c r="E3362" s="55" t="s">
        <v>3919</v>
      </c>
      <c r="F3362" s="55" t="s">
        <v>13145</v>
      </c>
      <c r="G3362" s="4" t="s">
        <v>3922</v>
      </c>
      <c r="H3362" s="4" t="s">
        <v>3924</v>
      </c>
      <c r="I3362" s="4">
        <v>1</v>
      </c>
    </row>
    <row r="3363" spans="1:9" x14ac:dyDescent="0.4">
      <c r="A3363" s="4" t="s">
        <v>10703</v>
      </c>
      <c r="B3363" s="55" t="s">
        <v>3917</v>
      </c>
      <c r="C3363" s="4" t="s">
        <v>3927</v>
      </c>
      <c r="D3363" s="4" t="s">
        <v>3918</v>
      </c>
      <c r="E3363" s="55" t="s">
        <v>3919</v>
      </c>
      <c r="F3363" s="55" t="s">
        <v>13145</v>
      </c>
      <c r="G3363" s="4" t="s">
        <v>13145</v>
      </c>
      <c r="H3363" s="4" t="s">
        <v>13145</v>
      </c>
      <c r="I3363" s="4">
        <v>1</v>
      </c>
    </row>
    <row r="3364" spans="1:9" x14ac:dyDescent="0.4">
      <c r="A3364" s="4" t="s">
        <v>10704</v>
      </c>
      <c r="B3364" s="55" t="s">
        <v>3917</v>
      </c>
      <c r="C3364" s="4" t="s">
        <v>3927</v>
      </c>
      <c r="D3364" s="4" t="s">
        <v>3918</v>
      </c>
      <c r="E3364" s="55" t="s">
        <v>3919</v>
      </c>
      <c r="F3364" s="55" t="s">
        <v>13145</v>
      </c>
      <c r="G3364" s="4" t="s">
        <v>3922</v>
      </c>
      <c r="H3364" s="4" t="s">
        <v>3925</v>
      </c>
      <c r="I3364" s="4">
        <v>1</v>
      </c>
    </row>
    <row r="3365" spans="1:9" x14ac:dyDescent="0.4">
      <c r="A3365" s="4" t="s">
        <v>10705</v>
      </c>
      <c r="B3365" s="55" t="s">
        <v>3917</v>
      </c>
      <c r="C3365" s="4" t="s">
        <v>3927</v>
      </c>
      <c r="D3365" s="4" t="s">
        <v>3918</v>
      </c>
      <c r="E3365" s="55" t="s">
        <v>3919</v>
      </c>
      <c r="F3365" s="55" t="s">
        <v>13145</v>
      </c>
      <c r="G3365" s="4" t="s">
        <v>3922</v>
      </c>
      <c r="H3365" s="4" t="s">
        <v>3924</v>
      </c>
      <c r="I3365" s="4">
        <v>1</v>
      </c>
    </row>
    <row r="3366" spans="1:9" x14ac:dyDescent="0.4">
      <c r="A3366" s="4" t="s">
        <v>10706</v>
      </c>
      <c r="B3366" s="55" t="s">
        <v>3917</v>
      </c>
      <c r="C3366" s="4" t="s">
        <v>3927</v>
      </c>
      <c r="D3366" s="4" t="s">
        <v>3918</v>
      </c>
      <c r="E3366" s="55" t="s">
        <v>3919</v>
      </c>
      <c r="F3366" s="55" t="s">
        <v>13145</v>
      </c>
      <c r="G3366" s="4" t="s">
        <v>3922</v>
      </c>
      <c r="H3366" s="4" t="s">
        <v>3924</v>
      </c>
      <c r="I3366" s="4">
        <v>1</v>
      </c>
    </row>
    <row r="3367" spans="1:9" x14ac:dyDescent="0.4">
      <c r="A3367" s="4" t="s">
        <v>10707</v>
      </c>
      <c r="B3367" s="55" t="s">
        <v>3917</v>
      </c>
      <c r="C3367" s="4" t="s">
        <v>3927</v>
      </c>
      <c r="D3367" s="4" t="s">
        <v>3918</v>
      </c>
      <c r="E3367" s="55" t="s">
        <v>3919</v>
      </c>
      <c r="F3367" s="55" t="s">
        <v>13145</v>
      </c>
      <c r="G3367" s="4" t="s">
        <v>3922</v>
      </c>
      <c r="H3367" s="4" t="s">
        <v>3924</v>
      </c>
      <c r="I3367" s="4">
        <v>1</v>
      </c>
    </row>
    <row r="3368" spans="1:9" x14ac:dyDescent="0.4">
      <c r="A3368" s="4" t="s">
        <v>10708</v>
      </c>
      <c r="B3368" s="55" t="s">
        <v>3917</v>
      </c>
      <c r="C3368" s="4" t="s">
        <v>3927</v>
      </c>
      <c r="D3368" s="4" t="s">
        <v>3918</v>
      </c>
      <c r="E3368" s="55" t="s">
        <v>3919</v>
      </c>
      <c r="F3368" s="55" t="s">
        <v>13145</v>
      </c>
      <c r="G3368" s="4" t="s">
        <v>3922</v>
      </c>
      <c r="H3368" s="4" t="s">
        <v>3925</v>
      </c>
      <c r="I3368" s="4">
        <v>1</v>
      </c>
    </row>
    <row r="3369" spans="1:9" x14ac:dyDescent="0.4">
      <c r="A3369" s="4" t="s">
        <v>10709</v>
      </c>
      <c r="B3369" s="55" t="s">
        <v>3917</v>
      </c>
      <c r="C3369" s="4" t="s">
        <v>3927</v>
      </c>
      <c r="D3369" s="4" t="s">
        <v>3918</v>
      </c>
      <c r="E3369" s="55" t="s">
        <v>3919</v>
      </c>
      <c r="F3369" s="55" t="s">
        <v>13145</v>
      </c>
      <c r="G3369" s="4" t="s">
        <v>13145</v>
      </c>
      <c r="H3369" s="4" t="s">
        <v>13145</v>
      </c>
      <c r="I3369" s="4">
        <v>1</v>
      </c>
    </row>
    <row r="3370" spans="1:9" x14ac:dyDescent="0.4">
      <c r="A3370" s="4" t="s">
        <v>10710</v>
      </c>
      <c r="B3370" s="55" t="s">
        <v>3917</v>
      </c>
      <c r="C3370" s="4" t="s">
        <v>3927</v>
      </c>
      <c r="D3370" s="4" t="s">
        <v>3918</v>
      </c>
      <c r="E3370" s="55" t="s">
        <v>3919</v>
      </c>
      <c r="F3370" s="55" t="s">
        <v>13145</v>
      </c>
      <c r="G3370" s="4" t="s">
        <v>3923</v>
      </c>
      <c r="H3370" s="4" t="s">
        <v>3924</v>
      </c>
      <c r="I3370" s="4">
        <v>1</v>
      </c>
    </row>
    <row r="3371" spans="1:9" x14ac:dyDescent="0.4">
      <c r="A3371" s="4" t="s">
        <v>10711</v>
      </c>
      <c r="B3371" s="55" t="s">
        <v>3917</v>
      </c>
      <c r="C3371" s="4" t="s">
        <v>3927</v>
      </c>
      <c r="D3371" s="4" t="s">
        <v>3918</v>
      </c>
      <c r="E3371" s="55" t="s">
        <v>3919</v>
      </c>
      <c r="F3371" s="55" t="s">
        <v>13145</v>
      </c>
      <c r="G3371" s="4" t="s">
        <v>3922</v>
      </c>
      <c r="H3371" s="4" t="s">
        <v>3924</v>
      </c>
      <c r="I3371" s="4">
        <v>1</v>
      </c>
    </row>
    <row r="3372" spans="1:9" x14ac:dyDescent="0.4">
      <c r="A3372" s="4" t="s">
        <v>10712</v>
      </c>
      <c r="B3372" s="55" t="s">
        <v>3917</v>
      </c>
      <c r="C3372" s="4" t="s">
        <v>3927</v>
      </c>
      <c r="D3372" s="4" t="s">
        <v>3918</v>
      </c>
      <c r="E3372" s="55" t="s">
        <v>3919</v>
      </c>
      <c r="F3372" s="55" t="s">
        <v>13145</v>
      </c>
      <c r="G3372" s="4" t="s">
        <v>3922</v>
      </c>
      <c r="H3372" s="4" t="s">
        <v>3926</v>
      </c>
      <c r="I3372" s="4">
        <v>1</v>
      </c>
    </row>
    <row r="3373" spans="1:9" x14ac:dyDescent="0.4">
      <c r="A3373" s="4" t="s">
        <v>10713</v>
      </c>
      <c r="B3373" s="55" t="s">
        <v>3917</v>
      </c>
      <c r="C3373" s="4" t="s">
        <v>3927</v>
      </c>
      <c r="D3373" s="4" t="s">
        <v>3918</v>
      </c>
      <c r="E3373" s="55" t="s">
        <v>3919</v>
      </c>
      <c r="F3373" s="55" t="s">
        <v>13145</v>
      </c>
      <c r="G3373" s="4" t="s">
        <v>3922</v>
      </c>
      <c r="H3373" s="4" t="s">
        <v>3924</v>
      </c>
      <c r="I3373" s="4">
        <v>1</v>
      </c>
    </row>
    <row r="3374" spans="1:9" x14ac:dyDescent="0.4">
      <c r="A3374" s="4" t="s">
        <v>10714</v>
      </c>
      <c r="B3374" s="55" t="s">
        <v>3917</v>
      </c>
      <c r="C3374" s="4" t="s">
        <v>3927</v>
      </c>
      <c r="D3374" s="4" t="s">
        <v>3918</v>
      </c>
      <c r="E3374" s="55" t="s">
        <v>3919</v>
      </c>
      <c r="F3374" s="55" t="s">
        <v>13145</v>
      </c>
      <c r="G3374" s="4" t="s">
        <v>3922</v>
      </c>
      <c r="H3374" s="4" t="s">
        <v>3924</v>
      </c>
      <c r="I3374" s="4">
        <v>1</v>
      </c>
    </row>
    <row r="3375" spans="1:9" x14ac:dyDescent="0.4">
      <c r="A3375" s="4" t="s">
        <v>10715</v>
      </c>
      <c r="B3375" s="55" t="s">
        <v>3917</v>
      </c>
      <c r="C3375" s="4" t="s">
        <v>3927</v>
      </c>
      <c r="D3375" s="4" t="s">
        <v>3918</v>
      </c>
      <c r="E3375" s="55" t="s">
        <v>3919</v>
      </c>
      <c r="F3375" s="55" t="s">
        <v>13145</v>
      </c>
      <c r="G3375" s="4" t="s">
        <v>3922</v>
      </c>
      <c r="H3375" s="4" t="s">
        <v>3924</v>
      </c>
      <c r="I3375" s="4">
        <v>1</v>
      </c>
    </row>
    <row r="3376" spans="1:9" x14ac:dyDescent="0.4">
      <c r="A3376" s="4" t="s">
        <v>10716</v>
      </c>
      <c r="B3376" s="55" t="s">
        <v>3917</v>
      </c>
      <c r="C3376" s="4" t="s">
        <v>3927</v>
      </c>
      <c r="D3376" s="4" t="s">
        <v>3918</v>
      </c>
      <c r="E3376" s="55" t="s">
        <v>3919</v>
      </c>
      <c r="F3376" s="55" t="s">
        <v>13145</v>
      </c>
      <c r="G3376" s="4" t="s">
        <v>3923</v>
      </c>
      <c r="H3376" s="4" t="s">
        <v>3924</v>
      </c>
      <c r="I3376" s="4">
        <v>1</v>
      </c>
    </row>
    <row r="3377" spans="1:9" x14ac:dyDescent="0.4">
      <c r="A3377" s="4" t="s">
        <v>10717</v>
      </c>
      <c r="B3377" s="55" t="s">
        <v>3917</v>
      </c>
      <c r="C3377" s="4" t="s">
        <v>3927</v>
      </c>
      <c r="D3377" s="4" t="s">
        <v>3918</v>
      </c>
      <c r="E3377" s="55" t="s">
        <v>3919</v>
      </c>
      <c r="F3377" s="55" t="s">
        <v>13145</v>
      </c>
      <c r="G3377" s="4" t="s">
        <v>3922</v>
      </c>
      <c r="H3377" s="4" t="s">
        <v>3924</v>
      </c>
      <c r="I3377" s="4">
        <v>1</v>
      </c>
    </row>
    <row r="3378" spans="1:9" x14ac:dyDescent="0.4">
      <c r="A3378" s="4" t="s">
        <v>10718</v>
      </c>
      <c r="B3378" s="55" t="s">
        <v>3917</v>
      </c>
      <c r="C3378" s="4" t="s">
        <v>3927</v>
      </c>
      <c r="D3378" s="4" t="s">
        <v>3918</v>
      </c>
      <c r="E3378" s="55" t="s">
        <v>3919</v>
      </c>
      <c r="F3378" s="55" t="s">
        <v>13145</v>
      </c>
      <c r="G3378" s="4" t="s">
        <v>3922</v>
      </c>
      <c r="H3378" s="4" t="s">
        <v>3925</v>
      </c>
      <c r="I3378" s="4">
        <v>1</v>
      </c>
    </row>
    <row r="3379" spans="1:9" x14ac:dyDescent="0.4">
      <c r="A3379" s="4" t="s">
        <v>10719</v>
      </c>
      <c r="B3379" s="55" t="s">
        <v>3917</v>
      </c>
      <c r="C3379" s="4" t="s">
        <v>3927</v>
      </c>
      <c r="D3379" s="4" t="s">
        <v>3918</v>
      </c>
      <c r="E3379" s="55" t="s">
        <v>3919</v>
      </c>
      <c r="F3379" s="55" t="s">
        <v>13145</v>
      </c>
      <c r="G3379" s="4" t="s">
        <v>3922</v>
      </c>
      <c r="H3379" s="4" t="s">
        <v>3925</v>
      </c>
      <c r="I3379" s="4">
        <v>1</v>
      </c>
    </row>
    <row r="3380" spans="1:9" x14ac:dyDescent="0.4">
      <c r="A3380" s="4" t="s">
        <v>10720</v>
      </c>
      <c r="B3380" s="55" t="s">
        <v>3917</v>
      </c>
      <c r="C3380" s="4" t="s">
        <v>3927</v>
      </c>
      <c r="D3380" s="4" t="s">
        <v>3918</v>
      </c>
      <c r="E3380" s="55" t="s">
        <v>3919</v>
      </c>
      <c r="F3380" s="55" t="s">
        <v>13145</v>
      </c>
      <c r="G3380" s="4" t="s">
        <v>3922</v>
      </c>
      <c r="H3380" s="4" t="s">
        <v>3924</v>
      </c>
      <c r="I3380" s="4">
        <v>1</v>
      </c>
    </row>
    <row r="3381" spans="1:9" x14ac:dyDescent="0.4">
      <c r="A3381" s="4" t="s">
        <v>10721</v>
      </c>
      <c r="B3381" s="55" t="s">
        <v>3917</v>
      </c>
      <c r="C3381" s="4" t="s">
        <v>3927</v>
      </c>
      <c r="D3381" s="4" t="s">
        <v>3918</v>
      </c>
      <c r="E3381" s="55" t="s">
        <v>3919</v>
      </c>
      <c r="F3381" s="55" t="s">
        <v>13145</v>
      </c>
      <c r="G3381" s="4" t="s">
        <v>3922</v>
      </c>
      <c r="H3381" s="4" t="s">
        <v>3924</v>
      </c>
      <c r="I3381" s="4">
        <v>1</v>
      </c>
    </row>
    <row r="3382" spans="1:9" x14ac:dyDescent="0.4">
      <c r="A3382" s="4" t="s">
        <v>10722</v>
      </c>
      <c r="B3382" s="55" t="s">
        <v>3917</v>
      </c>
      <c r="C3382" s="4" t="s">
        <v>3927</v>
      </c>
      <c r="D3382" s="4" t="s">
        <v>3918</v>
      </c>
      <c r="E3382" s="55" t="s">
        <v>3919</v>
      </c>
      <c r="F3382" s="55" t="s">
        <v>13145</v>
      </c>
      <c r="G3382" s="4" t="s">
        <v>3922</v>
      </c>
      <c r="H3382" s="4" t="s">
        <v>3926</v>
      </c>
      <c r="I3382" s="4">
        <v>1</v>
      </c>
    </row>
    <row r="3383" spans="1:9" x14ac:dyDescent="0.4">
      <c r="A3383" s="4" t="s">
        <v>10723</v>
      </c>
      <c r="B3383" s="55" t="s">
        <v>3917</v>
      </c>
      <c r="C3383" s="4" t="s">
        <v>3927</v>
      </c>
      <c r="D3383" s="4" t="s">
        <v>3918</v>
      </c>
      <c r="E3383" s="55" t="s">
        <v>3919</v>
      </c>
      <c r="F3383" s="55" t="s">
        <v>13145</v>
      </c>
      <c r="G3383" s="4" t="s">
        <v>3923</v>
      </c>
      <c r="H3383" s="4" t="s">
        <v>3926</v>
      </c>
      <c r="I3383" s="4">
        <v>1</v>
      </c>
    </row>
    <row r="3384" spans="1:9" x14ac:dyDescent="0.4">
      <c r="A3384" s="4" t="s">
        <v>10724</v>
      </c>
      <c r="B3384" s="55" t="s">
        <v>3917</v>
      </c>
      <c r="C3384" s="4" t="s">
        <v>3927</v>
      </c>
      <c r="D3384" s="4" t="s">
        <v>3918</v>
      </c>
      <c r="E3384" s="55" t="s">
        <v>3919</v>
      </c>
      <c r="F3384" s="55" t="s">
        <v>13145</v>
      </c>
      <c r="G3384" s="4" t="s">
        <v>3922</v>
      </c>
      <c r="H3384" s="4" t="s">
        <v>3924</v>
      </c>
      <c r="I3384" s="4">
        <v>1</v>
      </c>
    </row>
    <row r="3385" spans="1:9" x14ac:dyDescent="0.4">
      <c r="A3385" s="4" t="s">
        <v>10725</v>
      </c>
      <c r="B3385" s="55" t="s">
        <v>3917</v>
      </c>
      <c r="C3385" s="4" t="s">
        <v>3927</v>
      </c>
      <c r="D3385" s="4" t="s">
        <v>3918</v>
      </c>
      <c r="E3385" s="55" t="s">
        <v>3919</v>
      </c>
      <c r="F3385" s="55" t="s">
        <v>13145</v>
      </c>
      <c r="G3385" s="4" t="s">
        <v>3922</v>
      </c>
      <c r="H3385" s="4" t="s">
        <v>3924</v>
      </c>
      <c r="I3385" s="4">
        <v>1</v>
      </c>
    </row>
    <row r="3386" spans="1:9" x14ac:dyDescent="0.4">
      <c r="A3386" s="4" t="s">
        <v>10726</v>
      </c>
      <c r="B3386" s="55" t="s">
        <v>3917</v>
      </c>
      <c r="C3386" s="4" t="s">
        <v>3927</v>
      </c>
      <c r="D3386" s="4" t="s">
        <v>3918</v>
      </c>
      <c r="E3386" s="55" t="s">
        <v>3919</v>
      </c>
      <c r="F3386" s="55" t="s">
        <v>13145</v>
      </c>
      <c r="G3386" s="4" t="s">
        <v>3922</v>
      </c>
      <c r="H3386" s="4" t="s">
        <v>3924</v>
      </c>
      <c r="I3386" s="4">
        <v>1</v>
      </c>
    </row>
    <row r="3387" spans="1:9" x14ac:dyDescent="0.4">
      <c r="A3387" s="4" t="s">
        <v>10727</v>
      </c>
      <c r="B3387" s="55" t="s">
        <v>3917</v>
      </c>
      <c r="C3387" s="4" t="s">
        <v>3927</v>
      </c>
      <c r="D3387" s="4" t="s">
        <v>3918</v>
      </c>
      <c r="E3387" s="55" t="s">
        <v>3919</v>
      </c>
      <c r="F3387" s="55" t="s">
        <v>13145</v>
      </c>
      <c r="G3387" s="4" t="s">
        <v>3922</v>
      </c>
      <c r="H3387" s="4" t="s">
        <v>3924</v>
      </c>
      <c r="I3387" s="4">
        <v>1</v>
      </c>
    </row>
    <row r="3388" spans="1:9" x14ac:dyDescent="0.4">
      <c r="A3388" s="4" t="s">
        <v>10728</v>
      </c>
      <c r="B3388" s="55" t="s">
        <v>3917</v>
      </c>
      <c r="C3388" s="4" t="s">
        <v>3927</v>
      </c>
      <c r="D3388" s="4" t="s">
        <v>3918</v>
      </c>
      <c r="E3388" s="55" t="s">
        <v>3919</v>
      </c>
      <c r="F3388" s="55" t="s">
        <v>13145</v>
      </c>
      <c r="G3388" s="4" t="s">
        <v>3922</v>
      </c>
      <c r="H3388" s="4" t="s">
        <v>3926</v>
      </c>
      <c r="I3388" s="4">
        <v>1</v>
      </c>
    </row>
    <row r="3389" spans="1:9" x14ac:dyDescent="0.4">
      <c r="A3389" s="4" t="s">
        <v>10729</v>
      </c>
      <c r="B3389" s="55" t="s">
        <v>3917</v>
      </c>
      <c r="C3389" s="4" t="s">
        <v>3927</v>
      </c>
      <c r="D3389" s="4" t="s">
        <v>3918</v>
      </c>
      <c r="E3389" s="55" t="s">
        <v>3919</v>
      </c>
      <c r="F3389" s="55" t="s">
        <v>13145</v>
      </c>
      <c r="G3389" s="4" t="s">
        <v>3922</v>
      </c>
      <c r="H3389" s="4" t="s">
        <v>3924</v>
      </c>
      <c r="I3389" s="4">
        <v>1</v>
      </c>
    </row>
    <row r="3390" spans="1:9" x14ac:dyDescent="0.4">
      <c r="A3390" s="4" t="s">
        <v>10730</v>
      </c>
      <c r="B3390" s="55" t="s">
        <v>3917</v>
      </c>
      <c r="C3390" s="4" t="s">
        <v>3927</v>
      </c>
      <c r="D3390" s="4" t="s">
        <v>3918</v>
      </c>
      <c r="E3390" s="55" t="s">
        <v>3919</v>
      </c>
      <c r="F3390" s="55" t="s">
        <v>13145</v>
      </c>
      <c r="G3390" s="4" t="s">
        <v>3922</v>
      </c>
      <c r="H3390" s="4" t="s">
        <v>3924</v>
      </c>
      <c r="I3390" s="4">
        <v>1</v>
      </c>
    </row>
    <row r="3391" spans="1:9" x14ac:dyDescent="0.4">
      <c r="A3391" s="4" t="s">
        <v>10731</v>
      </c>
      <c r="B3391" s="55" t="s">
        <v>3917</v>
      </c>
      <c r="C3391" s="4" t="s">
        <v>3927</v>
      </c>
      <c r="D3391" s="4" t="s">
        <v>3918</v>
      </c>
      <c r="E3391" s="55" t="s">
        <v>3919</v>
      </c>
      <c r="F3391" s="55" t="s">
        <v>13145</v>
      </c>
      <c r="G3391" s="4" t="s">
        <v>3922</v>
      </c>
      <c r="H3391" s="4" t="s">
        <v>3925</v>
      </c>
      <c r="I3391" s="4">
        <v>1</v>
      </c>
    </row>
    <row r="3392" spans="1:9" x14ac:dyDescent="0.4">
      <c r="A3392" s="4" t="s">
        <v>10732</v>
      </c>
      <c r="B3392" s="55" t="s">
        <v>3917</v>
      </c>
      <c r="C3392" s="4" t="s">
        <v>3927</v>
      </c>
      <c r="D3392" s="4" t="s">
        <v>3918</v>
      </c>
      <c r="E3392" s="55" t="s">
        <v>3919</v>
      </c>
      <c r="F3392" s="55" t="s">
        <v>13145</v>
      </c>
      <c r="G3392" s="4" t="s">
        <v>3922</v>
      </c>
      <c r="H3392" s="4" t="s">
        <v>3924</v>
      </c>
      <c r="I3392" s="4">
        <v>1</v>
      </c>
    </row>
    <row r="3393" spans="1:9" x14ac:dyDescent="0.4">
      <c r="A3393" s="4" t="s">
        <v>10733</v>
      </c>
      <c r="B3393" s="55" t="s">
        <v>3917</v>
      </c>
      <c r="C3393" s="4" t="s">
        <v>3927</v>
      </c>
      <c r="D3393" s="4" t="s">
        <v>3918</v>
      </c>
      <c r="E3393" s="55" t="s">
        <v>3919</v>
      </c>
      <c r="F3393" s="55" t="s">
        <v>13145</v>
      </c>
      <c r="G3393" s="4" t="s">
        <v>3922</v>
      </c>
      <c r="H3393" s="4" t="s">
        <v>3924</v>
      </c>
      <c r="I3393" s="4">
        <v>1</v>
      </c>
    </row>
    <row r="3394" spans="1:9" x14ac:dyDescent="0.4">
      <c r="A3394" s="4" t="s">
        <v>10734</v>
      </c>
      <c r="B3394" s="55" t="s">
        <v>3917</v>
      </c>
      <c r="C3394" s="4" t="s">
        <v>3927</v>
      </c>
      <c r="D3394" s="4" t="s">
        <v>3918</v>
      </c>
      <c r="E3394" s="55" t="s">
        <v>3919</v>
      </c>
      <c r="F3394" s="55" t="s">
        <v>13145</v>
      </c>
      <c r="G3394" s="4" t="s">
        <v>3922</v>
      </c>
      <c r="H3394" s="4" t="s">
        <v>3924</v>
      </c>
      <c r="I3394" s="4">
        <v>1</v>
      </c>
    </row>
    <row r="3395" spans="1:9" x14ac:dyDescent="0.4">
      <c r="A3395" s="4" t="s">
        <v>10735</v>
      </c>
      <c r="B3395" s="55" t="s">
        <v>3917</v>
      </c>
      <c r="C3395" s="4" t="s">
        <v>3927</v>
      </c>
      <c r="D3395" s="4" t="s">
        <v>3918</v>
      </c>
      <c r="E3395" s="55" t="s">
        <v>3919</v>
      </c>
      <c r="F3395" s="55" t="s">
        <v>13145</v>
      </c>
      <c r="G3395" s="4" t="s">
        <v>3922</v>
      </c>
      <c r="H3395" s="4" t="s">
        <v>3924</v>
      </c>
      <c r="I3395" s="4">
        <v>1</v>
      </c>
    </row>
    <row r="3396" spans="1:9" x14ac:dyDescent="0.4">
      <c r="A3396" s="4" t="s">
        <v>10736</v>
      </c>
      <c r="B3396" s="55" t="s">
        <v>3917</v>
      </c>
      <c r="C3396" s="4" t="s">
        <v>3927</v>
      </c>
      <c r="D3396" s="4" t="s">
        <v>3918</v>
      </c>
      <c r="E3396" s="55" t="s">
        <v>3919</v>
      </c>
      <c r="F3396" s="55" t="s">
        <v>13145</v>
      </c>
      <c r="G3396" s="4" t="s">
        <v>13145</v>
      </c>
      <c r="H3396" s="4" t="s">
        <v>13145</v>
      </c>
      <c r="I3396" s="4">
        <v>1</v>
      </c>
    </row>
    <row r="3397" spans="1:9" x14ac:dyDescent="0.4">
      <c r="A3397" s="4" t="s">
        <v>10737</v>
      </c>
      <c r="B3397" s="55" t="s">
        <v>3917</v>
      </c>
      <c r="C3397" s="4" t="s">
        <v>3927</v>
      </c>
      <c r="D3397" s="4" t="s">
        <v>3918</v>
      </c>
      <c r="E3397" s="55" t="s">
        <v>3919</v>
      </c>
      <c r="F3397" s="55" t="s">
        <v>13145</v>
      </c>
      <c r="G3397" s="4" t="s">
        <v>3922</v>
      </c>
      <c r="H3397" s="4" t="s">
        <v>3925</v>
      </c>
      <c r="I3397" s="4">
        <v>1</v>
      </c>
    </row>
    <row r="3398" spans="1:9" x14ac:dyDescent="0.4">
      <c r="A3398" s="4" t="s">
        <v>10738</v>
      </c>
      <c r="B3398" s="55" t="s">
        <v>3917</v>
      </c>
      <c r="C3398" s="4" t="s">
        <v>3927</v>
      </c>
      <c r="D3398" s="4" t="s">
        <v>3918</v>
      </c>
      <c r="E3398" s="55" t="s">
        <v>3919</v>
      </c>
      <c r="F3398" s="55" t="s">
        <v>13145</v>
      </c>
      <c r="G3398" s="4" t="s">
        <v>3922</v>
      </c>
      <c r="H3398" s="4" t="s">
        <v>3924</v>
      </c>
      <c r="I3398" s="4">
        <v>1</v>
      </c>
    </row>
    <row r="3399" spans="1:9" x14ac:dyDescent="0.4">
      <c r="A3399" s="4" t="s">
        <v>10739</v>
      </c>
      <c r="B3399" s="55" t="s">
        <v>3917</v>
      </c>
      <c r="C3399" s="4" t="s">
        <v>3927</v>
      </c>
      <c r="D3399" s="4" t="s">
        <v>3918</v>
      </c>
      <c r="E3399" s="55" t="s">
        <v>3919</v>
      </c>
      <c r="F3399" s="55" t="s">
        <v>13145</v>
      </c>
      <c r="G3399" s="4" t="s">
        <v>3922</v>
      </c>
      <c r="H3399" s="4" t="s">
        <v>3925</v>
      </c>
      <c r="I3399" s="4">
        <v>1</v>
      </c>
    </row>
    <row r="3400" spans="1:9" x14ac:dyDescent="0.4">
      <c r="A3400" s="4" t="s">
        <v>10740</v>
      </c>
      <c r="B3400" s="55" t="s">
        <v>3917</v>
      </c>
      <c r="C3400" s="4" t="s">
        <v>3927</v>
      </c>
      <c r="D3400" s="4" t="s">
        <v>3918</v>
      </c>
      <c r="E3400" s="55" t="s">
        <v>3919</v>
      </c>
      <c r="F3400" s="55" t="s">
        <v>13145</v>
      </c>
      <c r="G3400" s="4" t="s">
        <v>3923</v>
      </c>
      <c r="H3400" s="4" t="s">
        <v>3925</v>
      </c>
      <c r="I3400" s="4">
        <v>1</v>
      </c>
    </row>
    <row r="3401" spans="1:9" x14ac:dyDescent="0.4">
      <c r="A3401" s="4" t="s">
        <v>10741</v>
      </c>
      <c r="B3401" s="55" t="s">
        <v>3917</v>
      </c>
      <c r="C3401" s="4" t="s">
        <v>3927</v>
      </c>
      <c r="D3401" s="4" t="s">
        <v>3918</v>
      </c>
      <c r="E3401" s="55" t="s">
        <v>3919</v>
      </c>
      <c r="F3401" s="55" t="s">
        <v>13145</v>
      </c>
      <c r="G3401" s="4" t="s">
        <v>3922</v>
      </c>
      <c r="H3401" s="4" t="s">
        <v>3925</v>
      </c>
      <c r="I3401" s="4">
        <v>1</v>
      </c>
    </row>
    <row r="3402" spans="1:9" x14ac:dyDescent="0.4">
      <c r="A3402" s="4" t="s">
        <v>10742</v>
      </c>
      <c r="B3402" s="55" t="s">
        <v>3917</v>
      </c>
      <c r="C3402" s="4" t="s">
        <v>3927</v>
      </c>
      <c r="D3402" s="4" t="s">
        <v>3918</v>
      </c>
      <c r="E3402" s="55" t="s">
        <v>3919</v>
      </c>
      <c r="F3402" s="55" t="s">
        <v>13145</v>
      </c>
      <c r="G3402" s="4" t="s">
        <v>3922</v>
      </c>
      <c r="H3402" s="4" t="s">
        <v>3924</v>
      </c>
      <c r="I3402" s="4">
        <v>1</v>
      </c>
    </row>
    <row r="3403" spans="1:9" x14ac:dyDescent="0.4">
      <c r="A3403" s="4" t="s">
        <v>10743</v>
      </c>
      <c r="B3403" s="55" t="s">
        <v>3917</v>
      </c>
      <c r="C3403" s="4" t="s">
        <v>3927</v>
      </c>
      <c r="D3403" s="4" t="s">
        <v>3918</v>
      </c>
      <c r="E3403" s="55" t="s">
        <v>3919</v>
      </c>
      <c r="F3403" s="55" t="s">
        <v>13145</v>
      </c>
      <c r="G3403" s="4" t="s">
        <v>3922</v>
      </c>
      <c r="H3403" s="4" t="s">
        <v>3924</v>
      </c>
      <c r="I3403" s="4">
        <v>1</v>
      </c>
    </row>
    <row r="3404" spans="1:9" x14ac:dyDescent="0.4">
      <c r="A3404" s="4" t="s">
        <v>10744</v>
      </c>
      <c r="B3404" s="55" t="s">
        <v>3917</v>
      </c>
      <c r="C3404" s="4" t="s">
        <v>3927</v>
      </c>
      <c r="D3404" s="4" t="s">
        <v>3918</v>
      </c>
      <c r="E3404" s="55" t="s">
        <v>3919</v>
      </c>
      <c r="F3404" s="55" t="s">
        <v>13145</v>
      </c>
      <c r="G3404" s="4" t="s">
        <v>3922</v>
      </c>
      <c r="H3404" s="4" t="s">
        <v>3924</v>
      </c>
      <c r="I3404" s="4">
        <v>1</v>
      </c>
    </row>
    <row r="3405" spans="1:9" x14ac:dyDescent="0.4">
      <c r="A3405" s="4" t="s">
        <v>10745</v>
      </c>
      <c r="B3405" s="55" t="s">
        <v>3917</v>
      </c>
      <c r="C3405" s="4" t="s">
        <v>3927</v>
      </c>
      <c r="D3405" s="4" t="s">
        <v>3918</v>
      </c>
      <c r="E3405" s="55" t="s">
        <v>3919</v>
      </c>
      <c r="F3405" s="55" t="s">
        <v>13145</v>
      </c>
      <c r="G3405" s="4" t="s">
        <v>3922</v>
      </c>
      <c r="H3405" s="4" t="s">
        <v>3925</v>
      </c>
      <c r="I3405" s="4">
        <v>1</v>
      </c>
    </row>
    <row r="3406" spans="1:9" x14ac:dyDescent="0.4">
      <c r="A3406" s="4" t="s">
        <v>10746</v>
      </c>
      <c r="B3406" s="55" t="s">
        <v>3917</v>
      </c>
      <c r="C3406" s="4" t="s">
        <v>3927</v>
      </c>
      <c r="D3406" s="4" t="s">
        <v>3918</v>
      </c>
      <c r="E3406" s="55" t="s">
        <v>3919</v>
      </c>
      <c r="F3406" s="55" t="s">
        <v>13145</v>
      </c>
      <c r="G3406" s="4" t="s">
        <v>13145</v>
      </c>
      <c r="H3406" s="4" t="s">
        <v>13145</v>
      </c>
      <c r="I3406" s="4">
        <v>1</v>
      </c>
    </row>
    <row r="3407" spans="1:9" x14ac:dyDescent="0.4">
      <c r="A3407" s="4" t="s">
        <v>10747</v>
      </c>
      <c r="B3407" s="55" t="s">
        <v>3917</v>
      </c>
      <c r="C3407" s="4" t="s">
        <v>3927</v>
      </c>
      <c r="D3407" s="4" t="s">
        <v>3918</v>
      </c>
      <c r="E3407" s="55" t="s">
        <v>3919</v>
      </c>
      <c r="F3407" s="55" t="s">
        <v>13145</v>
      </c>
      <c r="G3407" s="4" t="s">
        <v>13145</v>
      </c>
      <c r="H3407" s="4" t="s">
        <v>13145</v>
      </c>
      <c r="I3407" s="4">
        <v>1</v>
      </c>
    </row>
    <row r="3408" spans="1:9" x14ac:dyDescent="0.4">
      <c r="A3408" s="4" t="s">
        <v>10748</v>
      </c>
      <c r="B3408" s="55" t="s">
        <v>3917</v>
      </c>
      <c r="C3408" s="4" t="s">
        <v>3927</v>
      </c>
      <c r="D3408" s="4" t="s">
        <v>3918</v>
      </c>
      <c r="E3408" s="55" t="s">
        <v>3919</v>
      </c>
      <c r="F3408" s="55" t="s">
        <v>13145</v>
      </c>
      <c r="G3408" s="4" t="s">
        <v>3922</v>
      </c>
      <c r="H3408" s="4" t="s">
        <v>3924</v>
      </c>
      <c r="I3408" s="4">
        <v>1</v>
      </c>
    </row>
    <row r="3409" spans="1:9" x14ac:dyDescent="0.4">
      <c r="A3409" s="4" t="s">
        <v>10749</v>
      </c>
      <c r="B3409" s="55" t="s">
        <v>3917</v>
      </c>
      <c r="C3409" s="4" t="s">
        <v>3927</v>
      </c>
      <c r="D3409" s="4" t="s">
        <v>3918</v>
      </c>
      <c r="E3409" s="55" t="s">
        <v>3919</v>
      </c>
      <c r="F3409" s="55" t="s">
        <v>13145</v>
      </c>
      <c r="G3409" s="4" t="s">
        <v>3922</v>
      </c>
      <c r="H3409" s="4" t="s">
        <v>3924</v>
      </c>
      <c r="I3409" s="4">
        <v>1</v>
      </c>
    </row>
    <row r="3410" spans="1:9" x14ac:dyDescent="0.4">
      <c r="A3410" s="4" t="s">
        <v>10750</v>
      </c>
      <c r="B3410" s="55" t="s">
        <v>3917</v>
      </c>
      <c r="C3410" s="4" t="s">
        <v>3927</v>
      </c>
      <c r="D3410" s="4" t="s">
        <v>3918</v>
      </c>
      <c r="E3410" s="55" t="s">
        <v>3919</v>
      </c>
      <c r="F3410" s="55" t="s">
        <v>13145</v>
      </c>
      <c r="G3410" s="4" t="s">
        <v>3922</v>
      </c>
      <c r="H3410" s="4" t="s">
        <v>3924</v>
      </c>
      <c r="I3410" s="4">
        <v>1</v>
      </c>
    </row>
    <row r="3411" spans="1:9" x14ac:dyDescent="0.4">
      <c r="A3411" s="4" t="s">
        <v>10751</v>
      </c>
      <c r="B3411" s="55" t="s">
        <v>3917</v>
      </c>
      <c r="C3411" s="4" t="s">
        <v>3927</v>
      </c>
      <c r="D3411" s="4" t="s">
        <v>3918</v>
      </c>
      <c r="E3411" s="55" t="s">
        <v>3919</v>
      </c>
      <c r="F3411" s="55" t="s">
        <v>13145</v>
      </c>
      <c r="G3411" s="4" t="s">
        <v>3922</v>
      </c>
      <c r="H3411" s="4" t="s">
        <v>3924</v>
      </c>
      <c r="I3411" s="4">
        <v>1</v>
      </c>
    </row>
    <row r="3412" spans="1:9" x14ac:dyDescent="0.4">
      <c r="A3412" s="4" t="s">
        <v>10752</v>
      </c>
      <c r="B3412" s="55" t="s">
        <v>3917</v>
      </c>
      <c r="C3412" s="4" t="s">
        <v>3927</v>
      </c>
      <c r="D3412" s="4" t="s">
        <v>3918</v>
      </c>
      <c r="E3412" s="55" t="s">
        <v>3919</v>
      </c>
      <c r="F3412" s="55" t="s">
        <v>13145</v>
      </c>
      <c r="G3412" s="4" t="s">
        <v>3922</v>
      </c>
      <c r="H3412" s="4" t="s">
        <v>3925</v>
      </c>
      <c r="I3412" s="4">
        <v>1</v>
      </c>
    </row>
    <row r="3413" spans="1:9" x14ac:dyDescent="0.4">
      <c r="A3413" s="4" t="s">
        <v>10753</v>
      </c>
      <c r="B3413" s="55" t="s">
        <v>3917</v>
      </c>
      <c r="C3413" s="4" t="s">
        <v>3927</v>
      </c>
      <c r="D3413" s="4" t="s">
        <v>3918</v>
      </c>
      <c r="E3413" s="55" t="s">
        <v>3919</v>
      </c>
      <c r="F3413" s="55" t="s">
        <v>13145</v>
      </c>
      <c r="G3413" s="4" t="s">
        <v>3922</v>
      </c>
      <c r="H3413" s="4" t="s">
        <v>3924</v>
      </c>
      <c r="I3413" s="4">
        <v>1</v>
      </c>
    </row>
    <row r="3414" spans="1:9" x14ac:dyDescent="0.4">
      <c r="A3414" s="4" t="s">
        <v>10754</v>
      </c>
      <c r="B3414" s="55" t="s">
        <v>3917</v>
      </c>
      <c r="C3414" s="4" t="s">
        <v>3927</v>
      </c>
      <c r="D3414" s="4" t="s">
        <v>3918</v>
      </c>
      <c r="E3414" s="55" t="s">
        <v>3919</v>
      </c>
      <c r="F3414" s="55" t="s">
        <v>13145</v>
      </c>
      <c r="G3414" s="4" t="s">
        <v>13145</v>
      </c>
      <c r="H3414" s="4" t="s">
        <v>13145</v>
      </c>
      <c r="I3414" s="4">
        <v>1</v>
      </c>
    </row>
    <row r="3415" spans="1:9" x14ac:dyDescent="0.4">
      <c r="A3415" s="4" t="s">
        <v>10755</v>
      </c>
      <c r="B3415" s="55" t="s">
        <v>3917</v>
      </c>
      <c r="C3415" s="4" t="s">
        <v>3927</v>
      </c>
      <c r="D3415" s="4" t="s">
        <v>3918</v>
      </c>
      <c r="E3415" s="55" t="s">
        <v>3919</v>
      </c>
      <c r="F3415" s="55" t="s">
        <v>13145</v>
      </c>
      <c r="G3415" s="4" t="s">
        <v>3922</v>
      </c>
      <c r="H3415" s="4" t="s">
        <v>3924</v>
      </c>
      <c r="I3415" s="4">
        <v>1</v>
      </c>
    </row>
    <row r="3416" spans="1:9" x14ac:dyDescent="0.4">
      <c r="A3416" s="4" t="s">
        <v>10756</v>
      </c>
      <c r="B3416" s="55" t="s">
        <v>3917</v>
      </c>
      <c r="C3416" s="4" t="s">
        <v>3927</v>
      </c>
      <c r="D3416" s="4" t="s">
        <v>3918</v>
      </c>
      <c r="E3416" s="55" t="s">
        <v>3919</v>
      </c>
      <c r="F3416" s="55" t="s">
        <v>13145</v>
      </c>
      <c r="G3416" s="4" t="s">
        <v>3922</v>
      </c>
      <c r="H3416" s="4" t="s">
        <v>3924</v>
      </c>
      <c r="I3416" s="4">
        <v>1</v>
      </c>
    </row>
    <row r="3417" spans="1:9" x14ac:dyDescent="0.4">
      <c r="A3417" s="4" t="s">
        <v>10757</v>
      </c>
      <c r="B3417" s="55" t="s">
        <v>3917</v>
      </c>
      <c r="C3417" s="4" t="s">
        <v>3927</v>
      </c>
      <c r="D3417" s="4" t="s">
        <v>3918</v>
      </c>
      <c r="E3417" s="55" t="s">
        <v>3919</v>
      </c>
      <c r="F3417" s="55" t="s">
        <v>13145</v>
      </c>
      <c r="G3417" s="4" t="s">
        <v>3922</v>
      </c>
      <c r="H3417" s="4" t="s">
        <v>3925</v>
      </c>
      <c r="I3417" s="4">
        <v>1</v>
      </c>
    </row>
    <row r="3418" spans="1:9" x14ac:dyDescent="0.4">
      <c r="A3418" s="4" t="s">
        <v>10758</v>
      </c>
      <c r="B3418" s="55" t="s">
        <v>3917</v>
      </c>
      <c r="C3418" s="4" t="s">
        <v>3927</v>
      </c>
      <c r="D3418" s="4" t="s">
        <v>3918</v>
      </c>
      <c r="E3418" s="55" t="s">
        <v>3919</v>
      </c>
      <c r="F3418" s="55" t="s">
        <v>13145</v>
      </c>
      <c r="G3418" s="4" t="s">
        <v>3922</v>
      </c>
      <c r="H3418" s="4" t="s">
        <v>3924</v>
      </c>
      <c r="I3418" s="4">
        <v>1</v>
      </c>
    </row>
    <row r="3419" spans="1:9" x14ac:dyDescent="0.4">
      <c r="A3419" s="4" t="s">
        <v>10759</v>
      </c>
      <c r="B3419" s="55" t="s">
        <v>3917</v>
      </c>
      <c r="C3419" s="4" t="s">
        <v>3927</v>
      </c>
      <c r="D3419" s="4" t="s">
        <v>3918</v>
      </c>
      <c r="E3419" s="55" t="s">
        <v>3919</v>
      </c>
      <c r="F3419" s="55" t="s">
        <v>13145</v>
      </c>
      <c r="G3419" s="4" t="s">
        <v>13145</v>
      </c>
      <c r="H3419" s="4" t="s">
        <v>13145</v>
      </c>
      <c r="I3419" s="4">
        <v>1</v>
      </c>
    </row>
    <row r="3420" spans="1:9" x14ac:dyDescent="0.4">
      <c r="A3420" s="4" t="s">
        <v>10760</v>
      </c>
      <c r="B3420" s="55" t="s">
        <v>3917</v>
      </c>
      <c r="C3420" s="4" t="s">
        <v>3927</v>
      </c>
      <c r="D3420" s="4" t="s">
        <v>3918</v>
      </c>
      <c r="E3420" s="55" t="s">
        <v>3919</v>
      </c>
      <c r="F3420" s="55" t="s">
        <v>13145</v>
      </c>
      <c r="G3420" s="4" t="s">
        <v>3922</v>
      </c>
      <c r="H3420" s="4" t="s">
        <v>3924</v>
      </c>
      <c r="I3420" s="4">
        <v>1</v>
      </c>
    </row>
    <row r="3421" spans="1:9" x14ac:dyDescent="0.4">
      <c r="A3421" s="4" t="s">
        <v>10761</v>
      </c>
      <c r="B3421" s="55" t="s">
        <v>3917</v>
      </c>
      <c r="C3421" s="4" t="s">
        <v>3927</v>
      </c>
      <c r="D3421" s="4" t="s">
        <v>3918</v>
      </c>
      <c r="E3421" s="55" t="s">
        <v>3919</v>
      </c>
      <c r="F3421" s="55" t="s">
        <v>13145</v>
      </c>
      <c r="G3421" s="4" t="s">
        <v>3923</v>
      </c>
      <c r="H3421" s="4" t="s">
        <v>3925</v>
      </c>
      <c r="I3421" s="4">
        <v>1</v>
      </c>
    </row>
    <row r="3422" spans="1:9" x14ac:dyDescent="0.4">
      <c r="A3422" s="4" t="s">
        <v>10762</v>
      </c>
      <c r="B3422" s="55" t="s">
        <v>3917</v>
      </c>
      <c r="C3422" s="4" t="s">
        <v>3927</v>
      </c>
      <c r="D3422" s="4" t="s">
        <v>3918</v>
      </c>
      <c r="E3422" s="55" t="s">
        <v>3919</v>
      </c>
      <c r="F3422" s="55" t="s">
        <v>13145</v>
      </c>
      <c r="G3422" s="4" t="s">
        <v>3922</v>
      </c>
      <c r="H3422" s="4" t="s">
        <v>3925</v>
      </c>
      <c r="I3422" s="4">
        <v>1</v>
      </c>
    </row>
    <row r="3423" spans="1:9" x14ac:dyDescent="0.4">
      <c r="A3423" s="4" t="s">
        <v>10763</v>
      </c>
      <c r="B3423" s="55" t="s">
        <v>3917</v>
      </c>
      <c r="C3423" s="4" t="s">
        <v>3927</v>
      </c>
      <c r="D3423" s="4" t="s">
        <v>3918</v>
      </c>
      <c r="E3423" s="55" t="s">
        <v>3919</v>
      </c>
      <c r="F3423" s="55" t="s">
        <v>13145</v>
      </c>
      <c r="G3423" s="4" t="s">
        <v>3922</v>
      </c>
      <c r="H3423" s="4" t="s">
        <v>3924</v>
      </c>
      <c r="I3423" s="4">
        <v>1</v>
      </c>
    </row>
    <row r="3424" spans="1:9" x14ac:dyDescent="0.4">
      <c r="A3424" s="4" t="s">
        <v>10764</v>
      </c>
      <c r="B3424" s="55" t="s">
        <v>3917</v>
      </c>
      <c r="C3424" s="4" t="s">
        <v>3927</v>
      </c>
      <c r="D3424" s="4" t="s">
        <v>3918</v>
      </c>
      <c r="E3424" s="55" t="s">
        <v>3919</v>
      </c>
      <c r="F3424" s="55" t="s">
        <v>13145</v>
      </c>
      <c r="G3424" s="4" t="s">
        <v>3923</v>
      </c>
      <c r="H3424" s="4" t="s">
        <v>3926</v>
      </c>
      <c r="I3424" s="4">
        <v>1</v>
      </c>
    </row>
    <row r="3425" spans="1:9" x14ac:dyDescent="0.4">
      <c r="A3425" s="4" t="s">
        <v>10765</v>
      </c>
      <c r="B3425" s="55" t="s">
        <v>3917</v>
      </c>
      <c r="C3425" s="4" t="s">
        <v>3927</v>
      </c>
      <c r="D3425" s="4" t="s">
        <v>3918</v>
      </c>
      <c r="E3425" s="55" t="s">
        <v>3919</v>
      </c>
      <c r="F3425" s="55" t="s">
        <v>13145</v>
      </c>
      <c r="G3425" s="4" t="s">
        <v>3922</v>
      </c>
      <c r="H3425" s="4" t="s">
        <v>3924</v>
      </c>
      <c r="I3425" s="4">
        <v>1</v>
      </c>
    </row>
    <row r="3426" spans="1:9" x14ac:dyDescent="0.4">
      <c r="A3426" s="4" t="s">
        <v>10766</v>
      </c>
      <c r="B3426" s="55" t="s">
        <v>3917</v>
      </c>
      <c r="C3426" s="4" t="s">
        <v>3927</v>
      </c>
      <c r="D3426" s="4" t="s">
        <v>3918</v>
      </c>
      <c r="E3426" s="55" t="s">
        <v>3919</v>
      </c>
      <c r="F3426" s="55" t="s">
        <v>13145</v>
      </c>
      <c r="G3426" s="4" t="s">
        <v>3922</v>
      </c>
      <c r="H3426" s="4" t="s">
        <v>3924</v>
      </c>
      <c r="I3426" s="4">
        <v>1</v>
      </c>
    </row>
    <row r="3427" spans="1:9" x14ac:dyDescent="0.4">
      <c r="A3427" s="4" t="s">
        <v>10767</v>
      </c>
      <c r="B3427" s="55" t="s">
        <v>3917</v>
      </c>
      <c r="C3427" s="4" t="s">
        <v>3927</v>
      </c>
      <c r="D3427" s="4" t="s">
        <v>3918</v>
      </c>
      <c r="E3427" s="55" t="s">
        <v>3919</v>
      </c>
      <c r="F3427" s="55" t="s">
        <v>13145</v>
      </c>
      <c r="G3427" s="4" t="s">
        <v>3922</v>
      </c>
      <c r="H3427" s="4" t="s">
        <v>3924</v>
      </c>
      <c r="I3427" s="4">
        <v>1</v>
      </c>
    </row>
    <row r="3428" spans="1:9" x14ac:dyDescent="0.4">
      <c r="A3428" s="4" t="s">
        <v>10768</v>
      </c>
      <c r="B3428" s="55" t="s">
        <v>3917</v>
      </c>
      <c r="C3428" s="4" t="s">
        <v>3927</v>
      </c>
      <c r="D3428" s="4" t="s">
        <v>3918</v>
      </c>
      <c r="E3428" s="55" t="s">
        <v>3919</v>
      </c>
      <c r="F3428" s="55" t="s">
        <v>13145</v>
      </c>
      <c r="G3428" s="4" t="s">
        <v>13145</v>
      </c>
      <c r="H3428" s="4" t="s">
        <v>13145</v>
      </c>
      <c r="I3428" s="4">
        <v>1</v>
      </c>
    </row>
    <row r="3429" spans="1:9" x14ac:dyDescent="0.4">
      <c r="A3429" s="4" t="s">
        <v>10769</v>
      </c>
      <c r="B3429" s="55" t="s">
        <v>3917</v>
      </c>
      <c r="C3429" s="4" t="s">
        <v>3927</v>
      </c>
      <c r="D3429" s="4" t="s">
        <v>3918</v>
      </c>
      <c r="E3429" s="55" t="s">
        <v>3919</v>
      </c>
      <c r="F3429" s="55" t="s">
        <v>13145</v>
      </c>
      <c r="G3429" s="4" t="s">
        <v>13145</v>
      </c>
      <c r="H3429" s="4" t="s">
        <v>13145</v>
      </c>
      <c r="I3429" s="4">
        <v>1</v>
      </c>
    </row>
    <row r="3430" spans="1:9" x14ac:dyDescent="0.4">
      <c r="A3430" s="4" t="s">
        <v>10770</v>
      </c>
      <c r="B3430" s="55" t="s">
        <v>3917</v>
      </c>
      <c r="C3430" s="4" t="s">
        <v>3927</v>
      </c>
      <c r="D3430" s="4" t="s">
        <v>3918</v>
      </c>
      <c r="E3430" s="55" t="s">
        <v>3919</v>
      </c>
      <c r="F3430" s="55" t="s">
        <v>13145</v>
      </c>
      <c r="G3430" s="4" t="s">
        <v>3922</v>
      </c>
      <c r="H3430" s="4" t="s">
        <v>3926</v>
      </c>
      <c r="I3430" s="4">
        <v>1</v>
      </c>
    </row>
    <row r="3431" spans="1:9" x14ac:dyDescent="0.4">
      <c r="A3431" s="4" t="s">
        <v>10771</v>
      </c>
      <c r="B3431" s="55" t="s">
        <v>3917</v>
      </c>
      <c r="C3431" s="4" t="s">
        <v>3927</v>
      </c>
      <c r="D3431" s="4" t="s">
        <v>3918</v>
      </c>
      <c r="E3431" s="55" t="s">
        <v>3919</v>
      </c>
      <c r="F3431" s="55" t="s">
        <v>13145</v>
      </c>
      <c r="G3431" s="4" t="s">
        <v>3922</v>
      </c>
      <c r="H3431" s="4" t="s">
        <v>3924</v>
      </c>
      <c r="I3431" s="4">
        <v>1</v>
      </c>
    </row>
    <row r="3432" spans="1:9" x14ac:dyDescent="0.4">
      <c r="A3432" s="4" t="s">
        <v>10772</v>
      </c>
      <c r="B3432" s="55" t="s">
        <v>3917</v>
      </c>
      <c r="C3432" s="4" t="s">
        <v>3927</v>
      </c>
      <c r="D3432" s="4" t="s">
        <v>3918</v>
      </c>
      <c r="E3432" s="55" t="s">
        <v>3919</v>
      </c>
      <c r="F3432" s="55" t="s">
        <v>13145</v>
      </c>
      <c r="G3432" s="4" t="s">
        <v>3923</v>
      </c>
      <c r="H3432" s="4" t="s">
        <v>3924</v>
      </c>
      <c r="I3432" s="4">
        <v>1</v>
      </c>
    </row>
    <row r="3433" spans="1:9" x14ac:dyDescent="0.4">
      <c r="A3433" s="4" t="s">
        <v>10773</v>
      </c>
      <c r="B3433" s="55" t="s">
        <v>3917</v>
      </c>
      <c r="C3433" s="4" t="s">
        <v>3927</v>
      </c>
      <c r="D3433" s="4" t="s">
        <v>3918</v>
      </c>
      <c r="E3433" s="55" t="s">
        <v>3919</v>
      </c>
      <c r="F3433" s="55" t="s">
        <v>13145</v>
      </c>
      <c r="G3433" s="4" t="s">
        <v>3922</v>
      </c>
      <c r="H3433" s="4" t="s">
        <v>3924</v>
      </c>
      <c r="I3433" s="4">
        <v>1</v>
      </c>
    </row>
    <row r="3434" spans="1:9" x14ac:dyDescent="0.4">
      <c r="A3434" s="4" t="s">
        <v>10774</v>
      </c>
      <c r="B3434" s="55" t="s">
        <v>3917</v>
      </c>
      <c r="C3434" s="4" t="s">
        <v>3927</v>
      </c>
      <c r="D3434" s="4" t="s">
        <v>3918</v>
      </c>
      <c r="E3434" s="55" t="s">
        <v>3919</v>
      </c>
      <c r="F3434" s="55" t="s">
        <v>13145</v>
      </c>
      <c r="G3434" s="4" t="s">
        <v>3922</v>
      </c>
      <c r="H3434" s="4" t="s">
        <v>3924</v>
      </c>
      <c r="I3434" s="4">
        <v>1</v>
      </c>
    </row>
    <row r="3435" spans="1:9" x14ac:dyDescent="0.4">
      <c r="A3435" s="4" t="s">
        <v>10775</v>
      </c>
      <c r="B3435" s="55" t="s">
        <v>3917</v>
      </c>
      <c r="C3435" s="4" t="s">
        <v>3927</v>
      </c>
      <c r="D3435" s="4" t="s">
        <v>3918</v>
      </c>
      <c r="E3435" s="55" t="s">
        <v>3919</v>
      </c>
      <c r="F3435" s="55" t="s">
        <v>13145</v>
      </c>
      <c r="G3435" s="4" t="s">
        <v>3922</v>
      </c>
      <c r="H3435" s="4" t="s">
        <v>3925</v>
      </c>
      <c r="I3435" s="4">
        <v>1</v>
      </c>
    </row>
    <row r="3436" spans="1:9" x14ac:dyDescent="0.4">
      <c r="A3436" s="4" t="s">
        <v>2492</v>
      </c>
      <c r="B3436" s="55" t="s">
        <v>3917</v>
      </c>
      <c r="C3436" s="4" t="s">
        <v>3927</v>
      </c>
      <c r="D3436" s="4" t="s">
        <v>3918</v>
      </c>
      <c r="E3436" s="55" t="s">
        <v>3919</v>
      </c>
      <c r="F3436" s="55" t="s">
        <v>13145</v>
      </c>
      <c r="G3436" s="4" t="s">
        <v>3922</v>
      </c>
      <c r="H3436" s="4" t="s">
        <v>3924</v>
      </c>
      <c r="I3436" s="4">
        <v>1</v>
      </c>
    </row>
    <row r="3437" spans="1:9" x14ac:dyDescent="0.4">
      <c r="A3437" s="4" t="s">
        <v>10776</v>
      </c>
      <c r="B3437" s="55" t="s">
        <v>3917</v>
      </c>
      <c r="C3437" s="4" t="s">
        <v>3927</v>
      </c>
      <c r="D3437" s="4" t="s">
        <v>3918</v>
      </c>
      <c r="E3437" s="55" t="s">
        <v>3919</v>
      </c>
      <c r="F3437" s="55" t="s">
        <v>13145</v>
      </c>
      <c r="G3437" s="4" t="s">
        <v>3922</v>
      </c>
      <c r="H3437" s="4" t="s">
        <v>3924</v>
      </c>
      <c r="I3437" s="4">
        <v>1</v>
      </c>
    </row>
    <row r="3438" spans="1:9" x14ac:dyDescent="0.4">
      <c r="A3438" s="4" t="s">
        <v>10777</v>
      </c>
      <c r="B3438" s="55" t="s">
        <v>3917</v>
      </c>
      <c r="C3438" s="4" t="s">
        <v>3927</v>
      </c>
      <c r="D3438" s="4" t="s">
        <v>3918</v>
      </c>
      <c r="E3438" s="55" t="s">
        <v>3919</v>
      </c>
      <c r="F3438" s="55" t="s">
        <v>13145</v>
      </c>
      <c r="G3438" s="4" t="s">
        <v>3922</v>
      </c>
      <c r="H3438" s="4" t="s">
        <v>3924</v>
      </c>
      <c r="I3438" s="4">
        <v>1</v>
      </c>
    </row>
    <row r="3439" spans="1:9" x14ac:dyDescent="0.4">
      <c r="A3439" s="4" t="s">
        <v>10778</v>
      </c>
      <c r="B3439" s="55" t="s">
        <v>3917</v>
      </c>
      <c r="C3439" s="4" t="s">
        <v>3927</v>
      </c>
      <c r="D3439" s="4" t="s">
        <v>3918</v>
      </c>
      <c r="E3439" s="55" t="s">
        <v>3919</v>
      </c>
      <c r="F3439" s="55" t="s">
        <v>13145</v>
      </c>
      <c r="G3439" s="4" t="s">
        <v>3922</v>
      </c>
      <c r="H3439" s="4" t="s">
        <v>3924</v>
      </c>
      <c r="I3439" s="4">
        <v>1</v>
      </c>
    </row>
    <row r="3440" spans="1:9" x14ac:dyDescent="0.4">
      <c r="A3440" s="4" t="s">
        <v>10779</v>
      </c>
      <c r="B3440" s="55" t="s">
        <v>3917</v>
      </c>
      <c r="C3440" s="4" t="s">
        <v>3927</v>
      </c>
      <c r="D3440" s="4" t="s">
        <v>3918</v>
      </c>
      <c r="E3440" s="55" t="s">
        <v>3919</v>
      </c>
      <c r="F3440" s="55" t="s">
        <v>13145</v>
      </c>
      <c r="G3440" s="4" t="s">
        <v>3922</v>
      </c>
      <c r="H3440" s="4" t="s">
        <v>3926</v>
      </c>
      <c r="I3440" s="4">
        <v>1</v>
      </c>
    </row>
    <row r="3441" spans="1:9" x14ac:dyDescent="0.4">
      <c r="A3441" s="4" t="s">
        <v>10780</v>
      </c>
      <c r="B3441" s="55" t="s">
        <v>3917</v>
      </c>
      <c r="C3441" s="4" t="s">
        <v>3927</v>
      </c>
      <c r="D3441" s="4" t="s">
        <v>3918</v>
      </c>
      <c r="E3441" s="55" t="s">
        <v>3919</v>
      </c>
      <c r="F3441" s="55" t="s">
        <v>13145</v>
      </c>
      <c r="G3441" s="4" t="s">
        <v>3922</v>
      </c>
      <c r="H3441" s="4" t="s">
        <v>3924</v>
      </c>
      <c r="I3441" s="4">
        <v>1</v>
      </c>
    </row>
    <row r="3442" spans="1:9" x14ac:dyDescent="0.4">
      <c r="A3442" s="4" t="s">
        <v>10781</v>
      </c>
      <c r="B3442" s="55" t="s">
        <v>3917</v>
      </c>
      <c r="C3442" s="4" t="s">
        <v>3927</v>
      </c>
      <c r="D3442" s="4" t="s">
        <v>3918</v>
      </c>
      <c r="E3442" s="55" t="s">
        <v>3919</v>
      </c>
      <c r="F3442" s="55" t="s">
        <v>13145</v>
      </c>
      <c r="G3442" s="4" t="s">
        <v>13145</v>
      </c>
      <c r="H3442" s="4" t="s">
        <v>13145</v>
      </c>
      <c r="I3442" s="4">
        <v>1</v>
      </c>
    </row>
    <row r="3443" spans="1:9" x14ac:dyDescent="0.4">
      <c r="A3443" s="4" t="s">
        <v>10782</v>
      </c>
      <c r="B3443" s="55" t="s">
        <v>3917</v>
      </c>
      <c r="C3443" s="4" t="s">
        <v>3927</v>
      </c>
      <c r="D3443" s="4" t="s">
        <v>3918</v>
      </c>
      <c r="E3443" s="55" t="s">
        <v>3919</v>
      </c>
      <c r="F3443" s="55" t="s">
        <v>13145</v>
      </c>
      <c r="G3443" s="4" t="s">
        <v>3923</v>
      </c>
      <c r="H3443" s="4" t="s">
        <v>3925</v>
      </c>
      <c r="I3443" s="4">
        <v>1</v>
      </c>
    </row>
    <row r="3444" spans="1:9" x14ac:dyDescent="0.4">
      <c r="A3444" s="4" t="s">
        <v>10783</v>
      </c>
      <c r="B3444" s="55" t="s">
        <v>3917</v>
      </c>
      <c r="C3444" s="4" t="s">
        <v>3927</v>
      </c>
      <c r="D3444" s="4" t="s">
        <v>3918</v>
      </c>
      <c r="E3444" s="55" t="s">
        <v>3919</v>
      </c>
      <c r="F3444" s="55" t="s">
        <v>13145</v>
      </c>
      <c r="G3444" s="4" t="s">
        <v>3922</v>
      </c>
      <c r="H3444" s="4" t="s">
        <v>3924</v>
      </c>
      <c r="I3444" s="4">
        <v>1</v>
      </c>
    </row>
    <row r="3445" spans="1:9" x14ac:dyDescent="0.4">
      <c r="A3445" s="4" t="s">
        <v>10784</v>
      </c>
      <c r="B3445" s="55" t="s">
        <v>3917</v>
      </c>
      <c r="C3445" s="4" t="s">
        <v>3927</v>
      </c>
      <c r="D3445" s="4" t="s">
        <v>3918</v>
      </c>
      <c r="E3445" s="55" t="s">
        <v>3919</v>
      </c>
      <c r="F3445" s="55" t="s">
        <v>13145</v>
      </c>
      <c r="G3445" s="4" t="s">
        <v>3922</v>
      </c>
      <c r="H3445" s="4" t="s">
        <v>3924</v>
      </c>
      <c r="I3445" s="4">
        <v>1</v>
      </c>
    </row>
    <row r="3446" spans="1:9" x14ac:dyDescent="0.4">
      <c r="A3446" s="4" t="s">
        <v>10785</v>
      </c>
      <c r="B3446" s="55" t="s">
        <v>3917</v>
      </c>
      <c r="C3446" s="4" t="s">
        <v>3927</v>
      </c>
      <c r="D3446" s="4" t="s">
        <v>3918</v>
      </c>
      <c r="E3446" s="55" t="s">
        <v>3919</v>
      </c>
      <c r="F3446" s="55" t="s">
        <v>13145</v>
      </c>
      <c r="G3446" s="4" t="s">
        <v>13145</v>
      </c>
      <c r="H3446" s="4" t="s">
        <v>13145</v>
      </c>
      <c r="I3446" s="4">
        <v>1</v>
      </c>
    </row>
    <row r="3447" spans="1:9" x14ac:dyDescent="0.4">
      <c r="A3447" s="4" t="s">
        <v>10786</v>
      </c>
      <c r="B3447" s="55" t="s">
        <v>3917</v>
      </c>
      <c r="C3447" s="4" t="s">
        <v>3927</v>
      </c>
      <c r="D3447" s="4" t="s">
        <v>3918</v>
      </c>
      <c r="E3447" s="55" t="s">
        <v>3919</v>
      </c>
      <c r="F3447" s="55" t="s">
        <v>13145</v>
      </c>
      <c r="G3447" s="4" t="s">
        <v>3922</v>
      </c>
      <c r="H3447" s="4" t="s">
        <v>3924</v>
      </c>
      <c r="I3447" s="4">
        <v>1</v>
      </c>
    </row>
    <row r="3448" spans="1:9" x14ac:dyDescent="0.4">
      <c r="A3448" s="4" t="s">
        <v>10787</v>
      </c>
      <c r="B3448" s="55" t="s">
        <v>3917</v>
      </c>
      <c r="C3448" s="4" t="s">
        <v>3927</v>
      </c>
      <c r="D3448" s="4" t="s">
        <v>3918</v>
      </c>
      <c r="E3448" s="55" t="s">
        <v>3919</v>
      </c>
      <c r="F3448" s="55" t="s">
        <v>13145</v>
      </c>
      <c r="G3448" s="4" t="s">
        <v>3922</v>
      </c>
      <c r="H3448" s="4" t="s">
        <v>3926</v>
      </c>
      <c r="I3448" s="4">
        <v>1</v>
      </c>
    </row>
    <row r="3449" spans="1:9" x14ac:dyDescent="0.4">
      <c r="A3449" s="4" t="s">
        <v>10788</v>
      </c>
      <c r="B3449" s="55" t="s">
        <v>3917</v>
      </c>
      <c r="C3449" s="4" t="s">
        <v>3927</v>
      </c>
      <c r="D3449" s="4" t="s">
        <v>3918</v>
      </c>
      <c r="E3449" s="55" t="s">
        <v>3919</v>
      </c>
      <c r="F3449" s="55" t="s">
        <v>13145</v>
      </c>
      <c r="G3449" s="4" t="s">
        <v>3922</v>
      </c>
      <c r="H3449" s="4" t="s">
        <v>3924</v>
      </c>
      <c r="I3449" s="4">
        <v>1</v>
      </c>
    </row>
    <row r="3450" spans="1:9" x14ac:dyDescent="0.4">
      <c r="A3450" s="4" t="s">
        <v>10789</v>
      </c>
      <c r="B3450" s="55" t="s">
        <v>3917</v>
      </c>
      <c r="C3450" s="4" t="s">
        <v>3927</v>
      </c>
      <c r="D3450" s="4" t="s">
        <v>3918</v>
      </c>
      <c r="E3450" s="55" t="s">
        <v>3919</v>
      </c>
      <c r="F3450" s="55" t="s">
        <v>13145</v>
      </c>
      <c r="G3450" s="4" t="s">
        <v>3922</v>
      </c>
      <c r="H3450" s="4" t="s">
        <v>3925</v>
      </c>
      <c r="I3450" s="4">
        <v>1</v>
      </c>
    </row>
    <row r="3451" spans="1:9" x14ac:dyDescent="0.4">
      <c r="A3451" s="4" t="s">
        <v>10790</v>
      </c>
      <c r="B3451" s="55" t="s">
        <v>3917</v>
      </c>
      <c r="C3451" s="4" t="s">
        <v>3927</v>
      </c>
      <c r="D3451" s="4" t="s">
        <v>3918</v>
      </c>
      <c r="E3451" s="55" t="s">
        <v>3919</v>
      </c>
      <c r="F3451" s="55" t="s">
        <v>13145</v>
      </c>
      <c r="G3451" s="4" t="s">
        <v>3922</v>
      </c>
      <c r="H3451" s="4" t="s">
        <v>3924</v>
      </c>
      <c r="I3451" s="4">
        <v>1</v>
      </c>
    </row>
    <row r="3452" spans="1:9" x14ac:dyDescent="0.4">
      <c r="A3452" s="4" t="s">
        <v>10791</v>
      </c>
      <c r="B3452" s="55" t="s">
        <v>3917</v>
      </c>
      <c r="C3452" s="4" t="s">
        <v>3927</v>
      </c>
      <c r="D3452" s="4" t="s">
        <v>3918</v>
      </c>
      <c r="E3452" s="55" t="s">
        <v>3919</v>
      </c>
      <c r="F3452" s="55" t="s">
        <v>13145</v>
      </c>
      <c r="G3452" s="4" t="s">
        <v>3922</v>
      </c>
      <c r="H3452" s="4" t="s">
        <v>3924</v>
      </c>
      <c r="I3452" s="4">
        <v>1</v>
      </c>
    </row>
    <row r="3453" spans="1:9" x14ac:dyDescent="0.4">
      <c r="A3453" s="4" t="s">
        <v>10792</v>
      </c>
      <c r="B3453" s="55" t="s">
        <v>3917</v>
      </c>
      <c r="C3453" s="4" t="s">
        <v>3927</v>
      </c>
      <c r="D3453" s="4" t="s">
        <v>3918</v>
      </c>
      <c r="E3453" s="55" t="s">
        <v>3919</v>
      </c>
      <c r="F3453" s="55" t="s">
        <v>13145</v>
      </c>
      <c r="G3453" s="4" t="s">
        <v>13145</v>
      </c>
      <c r="H3453" s="4" t="s">
        <v>13145</v>
      </c>
      <c r="I3453" s="4">
        <v>1</v>
      </c>
    </row>
    <row r="3454" spans="1:9" x14ac:dyDescent="0.4">
      <c r="A3454" s="4" t="s">
        <v>10793</v>
      </c>
      <c r="B3454" s="55" t="s">
        <v>3917</v>
      </c>
      <c r="C3454" s="4" t="s">
        <v>3927</v>
      </c>
      <c r="D3454" s="4" t="s">
        <v>3918</v>
      </c>
      <c r="E3454" s="55" t="s">
        <v>3919</v>
      </c>
      <c r="F3454" s="55" t="s">
        <v>13145</v>
      </c>
      <c r="G3454" s="4" t="s">
        <v>3922</v>
      </c>
      <c r="H3454" s="4" t="s">
        <v>3924</v>
      </c>
      <c r="I3454" s="4">
        <v>1</v>
      </c>
    </row>
    <row r="3455" spans="1:9" x14ac:dyDescent="0.4">
      <c r="A3455" s="4" t="s">
        <v>10794</v>
      </c>
      <c r="B3455" s="55" t="s">
        <v>3917</v>
      </c>
      <c r="C3455" s="4" t="s">
        <v>3927</v>
      </c>
      <c r="D3455" s="4" t="s">
        <v>3918</v>
      </c>
      <c r="E3455" s="55" t="s">
        <v>3919</v>
      </c>
      <c r="F3455" s="55" t="s">
        <v>13145</v>
      </c>
      <c r="G3455" s="4" t="s">
        <v>3922</v>
      </c>
      <c r="H3455" s="4" t="s">
        <v>3924</v>
      </c>
      <c r="I3455" s="4">
        <v>1</v>
      </c>
    </row>
    <row r="3456" spans="1:9" x14ac:dyDescent="0.4">
      <c r="A3456" s="4" t="s">
        <v>10795</v>
      </c>
      <c r="B3456" s="55" t="s">
        <v>3917</v>
      </c>
      <c r="C3456" s="4" t="s">
        <v>3927</v>
      </c>
      <c r="D3456" s="4" t="s">
        <v>3918</v>
      </c>
      <c r="E3456" s="55" t="s">
        <v>3919</v>
      </c>
      <c r="F3456" s="55" t="s">
        <v>13145</v>
      </c>
      <c r="G3456" s="4" t="s">
        <v>3923</v>
      </c>
      <c r="H3456" s="4" t="s">
        <v>3924</v>
      </c>
      <c r="I3456" s="4">
        <v>1</v>
      </c>
    </row>
    <row r="3457" spans="1:9" x14ac:dyDescent="0.4">
      <c r="A3457" s="4" t="s">
        <v>10796</v>
      </c>
      <c r="B3457" s="55" t="s">
        <v>3917</v>
      </c>
      <c r="C3457" s="4" t="s">
        <v>3927</v>
      </c>
      <c r="D3457" s="4" t="s">
        <v>3918</v>
      </c>
      <c r="E3457" s="55" t="s">
        <v>3919</v>
      </c>
      <c r="F3457" s="55" t="s">
        <v>13145</v>
      </c>
      <c r="G3457" s="4" t="s">
        <v>3922</v>
      </c>
      <c r="H3457" s="4" t="s">
        <v>3926</v>
      </c>
      <c r="I3457" s="4">
        <v>1</v>
      </c>
    </row>
    <row r="3458" spans="1:9" x14ac:dyDescent="0.4">
      <c r="A3458" s="4" t="s">
        <v>10797</v>
      </c>
      <c r="B3458" s="55" t="s">
        <v>3917</v>
      </c>
      <c r="C3458" s="4" t="s">
        <v>3927</v>
      </c>
      <c r="D3458" s="4" t="s">
        <v>3918</v>
      </c>
      <c r="E3458" s="55" t="s">
        <v>3919</v>
      </c>
      <c r="F3458" s="55" t="s">
        <v>13145</v>
      </c>
      <c r="G3458" s="4" t="s">
        <v>13145</v>
      </c>
      <c r="H3458" s="4" t="s">
        <v>13145</v>
      </c>
      <c r="I3458" s="4">
        <v>1</v>
      </c>
    </row>
    <row r="3459" spans="1:9" x14ac:dyDescent="0.4">
      <c r="A3459" s="4" t="s">
        <v>10798</v>
      </c>
      <c r="B3459" s="55" t="s">
        <v>3917</v>
      </c>
      <c r="C3459" s="4" t="s">
        <v>3927</v>
      </c>
      <c r="D3459" s="4" t="s">
        <v>3918</v>
      </c>
      <c r="E3459" s="55" t="s">
        <v>3919</v>
      </c>
      <c r="F3459" s="55" t="s">
        <v>13145</v>
      </c>
      <c r="G3459" s="4" t="s">
        <v>3922</v>
      </c>
      <c r="H3459" s="4" t="s">
        <v>3924</v>
      </c>
      <c r="I3459" s="4">
        <v>1</v>
      </c>
    </row>
    <row r="3460" spans="1:9" x14ac:dyDescent="0.4">
      <c r="A3460" s="4" t="s">
        <v>10799</v>
      </c>
      <c r="B3460" s="55" t="s">
        <v>3917</v>
      </c>
      <c r="C3460" s="4" t="s">
        <v>3927</v>
      </c>
      <c r="D3460" s="4" t="s">
        <v>3918</v>
      </c>
      <c r="E3460" s="55" t="s">
        <v>3919</v>
      </c>
      <c r="F3460" s="55" t="s">
        <v>13145</v>
      </c>
      <c r="G3460" s="4" t="s">
        <v>3922</v>
      </c>
      <c r="H3460" s="4" t="s">
        <v>3924</v>
      </c>
      <c r="I3460" s="4">
        <v>1</v>
      </c>
    </row>
    <row r="3461" spans="1:9" x14ac:dyDescent="0.4">
      <c r="A3461" s="4" t="s">
        <v>10800</v>
      </c>
      <c r="B3461" s="55" t="s">
        <v>3917</v>
      </c>
      <c r="C3461" s="4" t="s">
        <v>3927</v>
      </c>
      <c r="D3461" s="4" t="s">
        <v>3918</v>
      </c>
      <c r="E3461" s="55" t="s">
        <v>3919</v>
      </c>
      <c r="F3461" s="55" t="s">
        <v>13145</v>
      </c>
      <c r="G3461" s="4" t="s">
        <v>3922</v>
      </c>
      <c r="H3461" s="4" t="s">
        <v>3924</v>
      </c>
      <c r="I3461" s="4">
        <v>1</v>
      </c>
    </row>
    <row r="3462" spans="1:9" x14ac:dyDescent="0.4">
      <c r="A3462" s="4" t="s">
        <v>10801</v>
      </c>
      <c r="B3462" s="55" t="s">
        <v>3917</v>
      </c>
      <c r="C3462" s="4" t="s">
        <v>3927</v>
      </c>
      <c r="D3462" s="4" t="s">
        <v>3918</v>
      </c>
      <c r="E3462" s="55" t="s">
        <v>3919</v>
      </c>
      <c r="F3462" s="55" t="s">
        <v>13145</v>
      </c>
      <c r="G3462" s="4" t="s">
        <v>3922</v>
      </c>
      <c r="H3462" s="4" t="s">
        <v>3924</v>
      </c>
      <c r="I3462" s="4">
        <v>1</v>
      </c>
    </row>
    <row r="3463" spans="1:9" x14ac:dyDescent="0.4">
      <c r="A3463" s="4" t="s">
        <v>10802</v>
      </c>
      <c r="B3463" s="55" t="s">
        <v>3917</v>
      </c>
      <c r="C3463" s="4" t="s">
        <v>3927</v>
      </c>
      <c r="D3463" s="4" t="s">
        <v>3918</v>
      </c>
      <c r="E3463" s="55" t="s">
        <v>3919</v>
      </c>
      <c r="F3463" s="55" t="s">
        <v>13145</v>
      </c>
      <c r="G3463" s="4" t="s">
        <v>3922</v>
      </c>
      <c r="H3463" s="4" t="s">
        <v>3924</v>
      </c>
      <c r="I3463" s="4">
        <v>1</v>
      </c>
    </row>
    <row r="3464" spans="1:9" x14ac:dyDescent="0.4">
      <c r="A3464" s="4" t="s">
        <v>10803</v>
      </c>
      <c r="B3464" s="55" t="s">
        <v>3917</v>
      </c>
      <c r="C3464" s="4" t="s">
        <v>3927</v>
      </c>
      <c r="D3464" s="4" t="s">
        <v>3918</v>
      </c>
      <c r="E3464" s="55" t="s">
        <v>3919</v>
      </c>
      <c r="F3464" s="55" t="s">
        <v>13145</v>
      </c>
      <c r="G3464" s="4" t="s">
        <v>3922</v>
      </c>
      <c r="H3464" s="4" t="s">
        <v>3924</v>
      </c>
      <c r="I3464" s="4">
        <v>1</v>
      </c>
    </row>
    <row r="3465" spans="1:9" x14ac:dyDescent="0.4">
      <c r="A3465" s="4" t="s">
        <v>10804</v>
      </c>
      <c r="B3465" s="55" t="s">
        <v>3917</v>
      </c>
      <c r="C3465" s="4" t="s">
        <v>3927</v>
      </c>
      <c r="D3465" s="4" t="s">
        <v>3918</v>
      </c>
      <c r="E3465" s="55" t="s">
        <v>3919</v>
      </c>
      <c r="F3465" s="55" t="s">
        <v>13145</v>
      </c>
      <c r="G3465" s="4" t="s">
        <v>3922</v>
      </c>
      <c r="H3465" s="4" t="s">
        <v>3924</v>
      </c>
      <c r="I3465" s="4">
        <v>1</v>
      </c>
    </row>
    <row r="3466" spans="1:9" x14ac:dyDescent="0.4">
      <c r="A3466" s="4" t="s">
        <v>10805</v>
      </c>
      <c r="B3466" s="55" t="s">
        <v>3917</v>
      </c>
      <c r="C3466" s="4" t="s">
        <v>3927</v>
      </c>
      <c r="D3466" s="4" t="s">
        <v>3918</v>
      </c>
      <c r="E3466" s="55" t="s">
        <v>3919</v>
      </c>
      <c r="F3466" s="55" t="s">
        <v>13145</v>
      </c>
      <c r="G3466" s="4" t="s">
        <v>3923</v>
      </c>
      <c r="H3466" s="4" t="s">
        <v>3925</v>
      </c>
      <c r="I3466" s="4">
        <v>1</v>
      </c>
    </row>
    <row r="3467" spans="1:9" x14ac:dyDescent="0.4">
      <c r="A3467" s="4" t="s">
        <v>10806</v>
      </c>
      <c r="B3467" s="55" t="s">
        <v>3917</v>
      </c>
      <c r="C3467" s="4" t="s">
        <v>3927</v>
      </c>
      <c r="D3467" s="4" t="s">
        <v>3918</v>
      </c>
      <c r="E3467" s="55" t="s">
        <v>3919</v>
      </c>
      <c r="F3467" s="55" t="s">
        <v>13145</v>
      </c>
      <c r="G3467" s="4" t="s">
        <v>3922</v>
      </c>
      <c r="H3467" s="4" t="s">
        <v>3924</v>
      </c>
      <c r="I3467" s="4">
        <v>1</v>
      </c>
    </row>
    <row r="3468" spans="1:9" x14ac:dyDescent="0.4">
      <c r="A3468" s="4" t="s">
        <v>10807</v>
      </c>
      <c r="B3468" s="55" t="s">
        <v>3917</v>
      </c>
      <c r="C3468" s="4" t="s">
        <v>3927</v>
      </c>
      <c r="D3468" s="4" t="s">
        <v>3918</v>
      </c>
      <c r="E3468" s="55" t="s">
        <v>3919</v>
      </c>
      <c r="F3468" s="55" t="s">
        <v>13145</v>
      </c>
      <c r="G3468" s="4" t="s">
        <v>3922</v>
      </c>
      <c r="H3468" s="4" t="s">
        <v>3924</v>
      </c>
      <c r="I3468" s="4">
        <v>1</v>
      </c>
    </row>
    <row r="3469" spans="1:9" x14ac:dyDescent="0.4">
      <c r="A3469" s="4" t="s">
        <v>10808</v>
      </c>
      <c r="B3469" s="55" t="s">
        <v>3917</v>
      </c>
      <c r="C3469" s="4" t="s">
        <v>3927</v>
      </c>
      <c r="D3469" s="4" t="s">
        <v>3918</v>
      </c>
      <c r="E3469" s="55" t="s">
        <v>3919</v>
      </c>
      <c r="F3469" s="55" t="s">
        <v>13145</v>
      </c>
      <c r="G3469" s="4" t="s">
        <v>3922</v>
      </c>
      <c r="H3469" s="4" t="s">
        <v>3924</v>
      </c>
      <c r="I3469" s="4">
        <v>1</v>
      </c>
    </row>
    <row r="3470" spans="1:9" x14ac:dyDescent="0.4">
      <c r="A3470" s="4" t="s">
        <v>10809</v>
      </c>
      <c r="B3470" s="55" t="s">
        <v>3917</v>
      </c>
      <c r="C3470" s="4" t="s">
        <v>3927</v>
      </c>
      <c r="D3470" s="4" t="s">
        <v>3918</v>
      </c>
      <c r="E3470" s="55" t="s">
        <v>3919</v>
      </c>
      <c r="F3470" s="55" t="s">
        <v>13145</v>
      </c>
      <c r="G3470" s="4" t="s">
        <v>3922</v>
      </c>
      <c r="H3470" s="4" t="s">
        <v>3924</v>
      </c>
      <c r="I3470" s="4">
        <v>1</v>
      </c>
    </row>
    <row r="3471" spans="1:9" x14ac:dyDescent="0.4">
      <c r="A3471" s="4" t="s">
        <v>10810</v>
      </c>
      <c r="B3471" s="55" t="s">
        <v>3917</v>
      </c>
      <c r="C3471" s="4" t="s">
        <v>3927</v>
      </c>
      <c r="D3471" s="4" t="s">
        <v>3918</v>
      </c>
      <c r="E3471" s="55" t="s">
        <v>3919</v>
      </c>
      <c r="F3471" s="55" t="s">
        <v>13145</v>
      </c>
      <c r="G3471" s="4" t="s">
        <v>3922</v>
      </c>
      <c r="H3471" s="4" t="s">
        <v>3924</v>
      </c>
      <c r="I3471" s="4">
        <v>1</v>
      </c>
    </row>
    <row r="3472" spans="1:9" x14ac:dyDescent="0.4">
      <c r="A3472" s="4" t="s">
        <v>10811</v>
      </c>
      <c r="B3472" s="55" t="s">
        <v>3917</v>
      </c>
      <c r="C3472" s="4" t="s">
        <v>3927</v>
      </c>
      <c r="D3472" s="4" t="s">
        <v>3918</v>
      </c>
      <c r="E3472" s="55" t="s">
        <v>3919</v>
      </c>
      <c r="F3472" s="55" t="s">
        <v>13145</v>
      </c>
      <c r="G3472" s="4" t="s">
        <v>3923</v>
      </c>
      <c r="H3472" s="4" t="s">
        <v>3924</v>
      </c>
      <c r="I3472" s="4">
        <v>1</v>
      </c>
    </row>
    <row r="3473" spans="1:9" x14ac:dyDescent="0.4">
      <c r="A3473" s="4" t="s">
        <v>10812</v>
      </c>
      <c r="B3473" s="55" t="s">
        <v>3917</v>
      </c>
      <c r="C3473" s="4" t="s">
        <v>3927</v>
      </c>
      <c r="D3473" s="4" t="s">
        <v>3918</v>
      </c>
      <c r="E3473" s="55" t="s">
        <v>3919</v>
      </c>
      <c r="F3473" s="55" t="s">
        <v>13145</v>
      </c>
      <c r="G3473" s="4" t="s">
        <v>3922</v>
      </c>
      <c r="H3473" s="4" t="s">
        <v>3924</v>
      </c>
      <c r="I3473" s="4">
        <v>1</v>
      </c>
    </row>
    <row r="3474" spans="1:9" x14ac:dyDescent="0.4">
      <c r="A3474" s="4" t="s">
        <v>10813</v>
      </c>
      <c r="B3474" s="55" t="s">
        <v>3917</v>
      </c>
      <c r="C3474" s="4" t="s">
        <v>3927</v>
      </c>
      <c r="D3474" s="4" t="s">
        <v>3918</v>
      </c>
      <c r="E3474" s="55" t="s">
        <v>3919</v>
      </c>
      <c r="F3474" s="55" t="s">
        <v>13145</v>
      </c>
      <c r="G3474" s="4" t="s">
        <v>3922</v>
      </c>
      <c r="H3474" s="4" t="s">
        <v>3925</v>
      </c>
      <c r="I3474" s="4">
        <v>1</v>
      </c>
    </row>
    <row r="3475" spans="1:9" x14ac:dyDescent="0.4">
      <c r="A3475" s="4" t="s">
        <v>10814</v>
      </c>
      <c r="B3475" s="55" t="s">
        <v>3917</v>
      </c>
      <c r="C3475" s="4" t="s">
        <v>3927</v>
      </c>
      <c r="D3475" s="4" t="s">
        <v>3918</v>
      </c>
      <c r="E3475" s="55" t="s">
        <v>3919</v>
      </c>
      <c r="F3475" s="55" t="s">
        <v>13145</v>
      </c>
      <c r="G3475" s="4" t="s">
        <v>3922</v>
      </c>
      <c r="H3475" s="4" t="s">
        <v>3924</v>
      </c>
      <c r="I3475" s="4">
        <v>1</v>
      </c>
    </row>
    <row r="3476" spans="1:9" x14ac:dyDescent="0.4">
      <c r="A3476" s="4" t="s">
        <v>10815</v>
      </c>
      <c r="B3476" s="55" t="s">
        <v>3917</v>
      </c>
      <c r="C3476" s="4" t="s">
        <v>3927</v>
      </c>
      <c r="D3476" s="4" t="s">
        <v>3918</v>
      </c>
      <c r="E3476" s="55" t="s">
        <v>3919</v>
      </c>
      <c r="F3476" s="55" t="s">
        <v>13145</v>
      </c>
      <c r="G3476" s="4" t="s">
        <v>3922</v>
      </c>
      <c r="H3476" s="4" t="s">
        <v>3924</v>
      </c>
      <c r="I3476" s="4">
        <v>1</v>
      </c>
    </row>
    <row r="3477" spans="1:9" x14ac:dyDescent="0.4">
      <c r="A3477" s="4" t="s">
        <v>10816</v>
      </c>
      <c r="B3477" s="55" t="s">
        <v>3917</v>
      </c>
      <c r="C3477" s="4" t="s">
        <v>3927</v>
      </c>
      <c r="D3477" s="4" t="s">
        <v>3918</v>
      </c>
      <c r="E3477" s="55" t="s">
        <v>3919</v>
      </c>
      <c r="F3477" s="55" t="s">
        <v>13145</v>
      </c>
      <c r="G3477" s="4" t="s">
        <v>3922</v>
      </c>
      <c r="H3477" s="4" t="s">
        <v>3924</v>
      </c>
      <c r="I3477" s="4">
        <v>1</v>
      </c>
    </row>
    <row r="3478" spans="1:9" x14ac:dyDescent="0.4">
      <c r="A3478" s="4" t="s">
        <v>10817</v>
      </c>
      <c r="B3478" s="55" t="s">
        <v>3917</v>
      </c>
      <c r="C3478" s="4" t="s">
        <v>3927</v>
      </c>
      <c r="D3478" s="4" t="s">
        <v>3918</v>
      </c>
      <c r="E3478" s="55" t="s">
        <v>3919</v>
      </c>
      <c r="F3478" s="55" t="s">
        <v>13145</v>
      </c>
      <c r="G3478" s="4" t="s">
        <v>3922</v>
      </c>
      <c r="H3478" s="4" t="s">
        <v>3924</v>
      </c>
      <c r="I3478" s="4">
        <v>1</v>
      </c>
    </row>
    <row r="3479" spans="1:9" x14ac:dyDescent="0.4">
      <c r="A3479" s="4" t="s">
        <v>10818</v>
      </c>
      <c r="B3479" s="55" t="s">
        <v>3917</v>
      </c>
      <c r="C3479" s="4" t="s">
        <v>3927</v>
      </c>
      <c r="D3479" s="4" t="s">
        <v>3918</v>
      </c>
      <c r="E3479" s="55" t="s">
        <v>3919</v>
      </c>
      <c r="F3479" s="55" t="s">
        <v>13145</v>
      </c>
      <c r="G3479" s="4" t="s">
        <v>13145</v>
      </c>
      <c r="H3479" s="4" t="s">
        <v>13145</v>
      </c>
      <c r="I3479" s="4">
        <v>1</v>
      </c>
    </row>
    <row r="3480" spans="1:9" x14ac:dyDescent="0.4">
      <c r="A3480" s="4" t="s">
        <v>10819</v>
      </c>
      <c r="B3480" s="55" t="s">
        <v>3917</v>
      </c>
      <c r="C3480" s="4" t="s">
        <v>3927</v>
      </c>
      <c r="D3480" s="4" t="s">
        <v>3918</v>
      </c>
      <c r="E3480" s="55" t="s">
        <v>3919</v>
      </c>
      <c r="F3480" s="55" t="s">
        <v>13145</v>
      </c>
      <c r="G3480" s="4" t="s">
        <v>3922</v>
      </c>
      <c r="H3480" s="4" t="s">
        <v>3925</v>
      </c>
      <c r="I3480" s="4">
        <v>1</v>
      </c>
    </row>
    <row r="3481" spans="1:9" x14ac:dyDescent="0.4">
      <c r="A3481" s="4" t="s">
        <v>10820</v>
      </c>
      <c r="B3481" s="55" t="s">
        <v>3917</v>
      </c>
      <c r="C3481" s="4" t="s">
        <v>3927</v>
      </c>
      <c r="D3481" s="4" t="s">
        <v>3918</v>
      </c>
      <c r="E3481" s="55" t="s">
        <v>3919</v>
      </c>
      <c r="F3481" s="55" t="s">
        <v>13145</v>
      </c>
      <c r="G3481" s="4" t="s">
        <v>3922</v>
      </c>
      <c r="H3481" s="4" t="s">
        <v>3925</v>
      </c>
      <c r="I3481" s="4">
        <v>1</v>
      </c>
    </row>
    <row r="3482" spans="1:9" x14ac:dyDescent="0.4">
      <c r="A3482" s="4" t="s">
        <v>10821</v>
      </c>
      <c r="B3482" s="55" t="s">
        <v>3917</v>
      </c>
      <c r="C3482" s="4" t="s">
        <v>3927</v>
      </c>
      <c r="D3482" s="4" t="s">
        <v>3918</v>
      </c>
      <c r="E3482" s="55" t="s">
        <v>3919</v>
      </c>
      <c r="F3482" s="55" t="s">
        <v>13145</v>
      </c>
      <c r="G3482" s="4" t="s">
        <v>3923</v>
      </c>
      <c r="H3482" s="4" t="s">
        <v>3925</v>
      </c>
      <c r="I3482" s="4">
        <v>1</v>
      </c>
    </row>
    <row r="3483" spans="1:9" x14ac:dyDescent="0.4">
      <c r="A3483" s="4" t="s">
        <v>10822</v>
      </c>
      <c r="B3483" s="55" t="s">
        <v>3917</v>
      </c>
      <c r="C3483" s="4" t="s">
        <v>3927</v>
      </c>
      <c r="D3483" s="4" t="s">
        <v>3918</v>
      </c>
      <c r="E3483" s="55" t="s">
        <v>3919</v>
      </c>
      <c r="F3483" s="55" t="s">
        <v>13145</v>
      </c>
      <c r="G3483" s="4" t="s">
        <v>3922</v>
      </c>
      <c r="H3483" s="4" t="s">
        <v>3925</v>
      </c>
      <c r="I3483" s="4">
        <v>1</v>
      </c>
    </row>
    <row r="3484" spans="1:9" x14ac:dyDescent="0.4">
      <c r="A3484" s="4" t="s">
        <v>10823</v>
      </c>
      <c r="B3484" s="55" t="s">
        <v>3917</v>
      </c>
      <c r="C3484" s="4" t="s">
        <v>3927</v>
      </c>
      <c r="D3484" s="4" t="s">
        <v>3918</v>
      </c>
      <c r="E3484" s="55" t="s">
        <v>3919</v>
      </c>
      <c r="F3484" s="55" t="s">
        <v>13145</v>
      </c>
      <c r="G3484" s="4" t="s">
        <v>13145</v>
      </c>
      <c r="H3484" s="4" t="s">
        <v>13145</v>
      </c>
      <c r="I3484" s="4">
        <v>1</v>
      </c>
    </row>
    <row r="3485" spans="1:9" x14ac:dyDescent="0.4">
      <c r="A3485" s="4" t="s">
        <v>10824</v>
      </c>
      <c r="B3485" s="55" t="s">
        <v>3917</v>
      </c>
      <c r="C3485" s="4" t="s">
        <v>3927</v>
      </c>
      <c r="D3485" s="4" t="s">
        <v>3918</v>
      </c>
      <c r="E3485" s="55" t="s">
        <v>3919</v>
      </c>
      <c r="F3485" s="55" t="s">
        <v>13145</v>
      </c>
      <c r="G3485" s="4" t="s">
        <v>3922</v>
      </c>
      <c r="H3485" s="4" t="s">
        <v>3924</v>
      </c>
      <c r="I3485" s="4">
        <v>1</v>
      </c>
    </row>
    <row r="3486" spans="1:9" x14ac:dyDescent="0.4">
      <c r="A3486" s="4" t="s">
        <v>10825</v>
      </c>
      <c r="B3486" s="55" t="s">
        <v>3917</v>
      </c>
      <c r="C3486" s="4" t="s">
        <v>3927</v>
      </c>
      <c r="D3486" s="4" t="s">
        <v>3918</v>
      </c>
      <c r="E3486" s="55" t="s">
        <v>3919</v>
      </c>
      <c r="F3486" s="55" t="s">
        <v>13145</v>
      </c>
      <c r="G3486" s="4" t="s">
        <v>3922</v>
      </c>
      <c r="H3486" s="4" t="s">
        <v>3924</v>
      </c>
      <c r="I3486" s="4">
        <v>1</v>
      </c>
    </row>
    <row r="3487" spans="1:9" x14ac:dyDescent="0.4">
      <c r="A3487" s="4" t="s">
        <v>10826</v>
      </c>
      <c r="B3487" s="55" t="s">
        <v>3917</v>
      </c>
      <c r="C3487" s="4" t="s">
        <v>3927</v>
      </c>
      <c r="D3487" s="4" t="s">
        <v>3918</v>
      </c>
      <c r="E3487" s="55" t="s">
        <v>3919</v>
      </c>
      <c r="F3487" s="55" t="s">
        <v>13145</v>
      </c>
      <c r="G3487" s="4" t="s">
        <v>3922</v>
      </c>
      <c r="H3487" s="4" t="s">
        <v>3924</v>
      </c>
      <c r="I3487" s="4">
        <v>1</v>
      </c>
    </row>
    <row r="3488" spans="1:9" x14ac:dyDescent="0.4">
      <c r="A3488" s="4" t="s">
        <v>10827</v>
      </c>
      <c r="B3488" s="55" t="s">
        <v>3917</v>
      </c>
      <c r="C3488" s="4" t="s">
        <v>3927</v>
      </c>
      <c r="D3488" s="4" t="s">
        <v>3918</v>
      </c>
      <c r="E3488" s="55" t="s">
        <v>3919</v>
      </c>
      <c r="F3488" s="55" t="s">
        <v>13145</v>
      </c>
      <c r="G3488" s="4" t="s">
        <v>3923</v>
      </c>
      <c r="H3488" s="4" t="s">
        <v>3925</v>
      </c>
      <c r="I3488" s="4">
        <v>1</v>
      </c>
    </row>
    <row r="3489" spans="1:9" x14ac:dyDescent="0.4">
      <c r="A3489" s="4" t="s">
        <v>10828</v>
      </c>
      <c r="B3489" s="55" t="s">
        <v>3917</v>
      </c>
      <c r="C3489" s="4" t="s">
        <v>3927</v>
      </c>
      <c r="D3489" s="4" t="s">
        <v>3918</v>
      </c>
      <c r="E3489" s="55" t="s">
        <v>3919</v>
      </c>
      <c r="F3489" s="55" t="s">
        <v>13145</v>
      </c>
      <c r="G3489" s="4" t="s">
        <v>3922</v>
      </c>
      <c r="H3489" s="4" t="s">
        <v>3924</v>
      </c>
      <c r="I3489" s="4">
        <v>1</v>
      </c>
    </row>
    <row r="3490" spans="1:9" x14ac:dyDescent="0.4">
      <c r="A3490" s="4" t="s">
        <v>10829</v>
      </c>
      <c r="B3490" s="55" t="s">
        <v>3917</v>
      </c>
      <c r="C3490" s="4" t="s">
        <v>3927</v>
      </c>
      <c r="D3490" s="4" t="s">
        <v>3918</v>
      </c>
      <c r="E3490" s="55" t="s">
        <v>3919</v>
      </c>
      <c r="F3490" s="55" t="s">
        <v>13145</v>
      </c>
      <c r="G3490" s="4" t="s">
        <v>3922</v>
      </c>
      <c r="H3490" s="4" t="s">
        <v>3925</v>
      </c>
      <c r="I3490" s="4">
        <v>1</v>
      </c>
    </row>
    <row r="3491" spans="1:9" x14ac:dyDescent="0.4">
      <c r="A3491" s="4" t="s">
        <v>10830</v>
      </c>
      <c r="B3491" s="55" t="s">
        <v>3917</v>
      </c>
      <c r="C3491" s="4" t="s">
        <v>3927</v>
      </c>
      <c r="D3491" s="4" t="s">
        <v>3918</v>
      </c>
      <c r="E3491" s="55" t="s">
        <v>3919</v>
      </c>
      <c r="F3491" s="55" t="s">
        <v>13145</v>
      </c>
      <c r="G3491" s="4" t="s">
        <v>3922</v>
      </c>
      <c r="H3491" s="4" t="s">
        <v>3924</v>
      </c>
      <c r="I3491" s="4">
        <v>1</v>
      </c>
    </row>
    <row r="3492" spans="1:9" x14ac:dyDescent="0.4">
      <c r="A3492" s="4" t="s">
        <v>10831</v>
      </c>
      <c r="B3492" s="55" t="s">
        <v>3917</v>
      </c>
      <c r="C3492" s="4" t="s">
        <v>3927</v>
      </c>
      <c r="D3492" s="4" t="s">
        <v>3918</v>
      </c>
      <c r="E3492" s="55" t="s">
        <v>3919</v>
      </c>
      <c r="F3492" s="55" t="s">
        <v>13145</v>
      </c>
      <c r="G3492" s="4" t="s">
        <v>3922</v>
      </c>
      <c r="H3492" s="4" t="s">
        <v>3924</v>
      </c>
      <c r="I3492" s="4">
        <v>1</v>
      </c>
    </row>
    <row r="3493" spans="1:9" x14ac:dyDescent="0.4">
      <c r="A3493" s="4" t="s">
        <v>10832</v>
      </c>
      <c r="B3493" s="55" t="s">
        <v>3917</v>
      </c>
      <c r="C3493" s="4" t="s">
        <v>3927</v>
      </c>
      <c r="D3493" s="4" t="s">
        <v>3918</v>
      </c>
      <c r="E3493" s="55" t="s">
        <v>3919</v>
      </c>
      <c r="F3493" s="55" t="s">
        <v>13145</v>
      </c>
      <c r="G3493" s="4" t="s">
        <v>3922</v>
      </c>
      <c r="H3493" s="4" t="s">
        <v>3925</v>
      </c>
      <c r="I3493" s="4">
        <v>1</v>
      </c>
    </row>
    <row r="3494" spans="1:9" x14ac:dyDescent="0.4">
      <c r="A3494" s="4" t="s">
        <v>10833</v>
      </c>
      <c r="B3494" s="55" t="s">
        <v>3917</v>
      </c>
      <c r="C3494" s="4" t="s">
        <v>3927</v>
      </c>
      <c r="D3494" s="4" t="s">
        <v>3918</v>
      </c>
      <c r="E3494" s="55" t="s">
        <v>3919</v>
      </c>
      <c r="F3494" s="55" t="s">
        <v>13145</v>
      </c>
      <c r="G3494" s="4" t="s">
        <v>3922</v>
      </c>
      <c r="H3494" s="4" t="s">
        <v>3925</v>
      </c>
      <c r="I3494" s="4">
        <v>1</v>
      </c>
    </row>
    <row r="3495" spans="1:9" x14ac:dyDescent="0.4">
      <c r="A3495" s="4" t="s">
        <v>10834</v>
      </c>
      <c r="B3495" s="55" t="s">
        <v>3917</v>
      </c>
      <c r="C3495" s="4" t="s">
        <v>3927</v>
      </c>
      <c r="D3495" s="4" t="s">
        <v>3918</v>
      </c>
      <c r="E3495" s="55" t="s">
        <v>3919</v>
      </c>
      <c r="F3495" s="55" t="s">
        <v>13145</v>
      </c>
      <c r="G3495" s="4" t="s">
        <v>3922</v>
      </c>
      <c r="H3495" s="4" t="s">
        <v>3924</v>
      </c>
      <c r="I3495" s="4">
        <v>1</v>
      </c>
    </row>
    <row r="3496" spans="1:9" x14ac:dyDescent="0.4">
      <c r="A3496" s="4" t="s">
        <v>10835</v>
      </c>
      <c r="B3496" s="55" t="s">
        <v>3917</v>
      </c>
      <c r="C3496" s="4" t="s">
        <v>3927</v>
      </c>
      <c r="D3496" s="4" t="s">
        <v>3918</v>
      </c>
      <c r="E3496" s="55" t="s">
        <v>3919</v>
      </c>
      <c r="F3496" s="55" t="s">
        <v>13145</v>
      </c>
      <c r="G3496" s="4" t="s">
        <v>3922</v>
      </c>
      <c r="H3496" s="4" t="s">
        <v>3924</v>
      </c>
      <c r="I3496" s="4">
        <v>1</v>
      </c>
    </row>
    <row r="3497" spans="1:9" x14ac:dyDescent="0.4">
      <c r="A3497" s="4" t="s">
        <v>10836</v>
      </c>
      <c r="B3497" s="55" t="s">
        <v>3917</v>
      </c>
      <c r="C3497" s="4" t="s">
        <v>3927</v>
      </c>
      <c r="D3497" s="4" t="s">
        <v>3918</v>
      </c>
      <c r="E3497" s="55" t="s">
        <v>3919</v>
      </c>
      <c r="F3497" s="55" t="s">
        <v>13145</v>
      </c>
      <c r="G3497" s="4" t="s">
        <v>3922</v>
      </c>
      <c r="H3497" s="4" t="s">
        <v>3924</v>
      </c>
      <c r="I3497" s="4">
        <v>1</v>
      </c>
    </row>
    <row r="3498" spans="1:9" x14ac:dyDescent="0.4">
      <c r="A3498" s="4" t="s">
        <v>10837</v>
      </c>
      <c r="B3498" s="55" t="s">
        <v>3917</v>
      </c>
      <c r="C3498" s="4" t="s">
        <v>3927</v>
      </c>
      <c r="D3498" s="4" t="s">
        <v>3918</v>
      </c>
      <c r="E3498" s="55" t="s">
        <v>3919</v>
      </c>
      <c r="F3498" s="55" t="s">
        <v>13145</v>
      </c>
      <c r="G3498" s="4" t="s">
        <v>3922</v>
      </c>
      <c r="H3498" s="4" t="s">
        <v>3924</v>
      </c>
      <c r="I3498" s="4">
        <v>1</v>
      </c>
    </row>
    <row r="3499" spans="1:9" x14ac:dyDescent="0.4">
      <c r="A3499" s="4" t="s">
        <v>10838</v>
      </c>
      <c r="B3499" s="55" t="s">
        <v>3917</v>
      </c>
      <c r="C3499" s="4" t="s">
        <v>3927</v>
      </c>
      <c r="D3499" s="4" t="s">
        <v>3918</v>
      </c>
      <c r="E3499" s="55" t="s">
        <v>3919</v>
      </c>
      <c r="F3499" s="55" t="s">
        <v>13145</v>
      </c>
      <c r="G3499" s="4" t="s">
        <v>3922</v>
      </c>
      <c r="H3499" s="4" t="s">
        <v>3924</v>
      </c>
      <c r="I3499" s="4">
        <v>1</v>
      </c>
    </row>
    <row r="3500" spans="1:9" x14ac:dyDescent="0.4">
      <c r="A3500" s="4" t="s">
        <v>10839</v>
      </c>
      <c r="B3500" s="55" t="s">
        <v>3917</v>
      </c>
      <c r="C3500" s="4" t="s">
        <v>3927</v>
      </c>
      <c r="D3500" s="4" t="s">
        <v>3918</v>
      </c>
      <c r="E3500" s="55" t="s">
        <v>3919</v>
      </c>
      <c r="F3500" s="55" t="s">
        <v>13145</v>
      </c>
      <c r="G3500" s="4" t="s">
        <v>3922</v>
      </c>
      <c r="H3500" s="4" t="s">
        <v>3924</v>
      </c>
      <c r="I3500" s="4">
        <v>1</v>
      </c>
    </row>
    <row r="3501" spans="1:9" x14ac:dyDescent="0.4">
      <c r="A3501" s="4" t="s">
        <v>10840</v>
      </c>
      <c r="B3501" s="55" t="s">
        <v>3917</v>
      </c>
      <c r="C3501" s="4" t="s">
        <v>3927</v>
      </c>
      <c r="D3501" s="4" t="s">
        <v>3918</v>
      </c>
      <c r="E3501" s="55" t="s">
        <v>3919</v>
      </c>
      <c r="F3501" s="55" t="s">
        <v>13145</v>
      </c>
      <c r="G3501" s="4" t="s">
        <v>3922</v>
      </c>
      <c r="H3501" s="4" t="s">
        <v>3924</v>
      </c>
      <c r="I3501" s="4">
        <v>1</v>
      </c>
    </row>
    <row r="3502" spans="1:9" x14ac:dyDescent="0.4">
      <c r="A3502" s="4" t="s">
        <v>10841</v>
      </c>
      <c r="B3502" s="55" t="s">
        <v>3917</v>
      </c>
      <c r="C3502" s="4" t="s">
        <v>3927</v>
      </c>
      <c r="D3502" s="4" t="s">
        <v>3918</v>
      </c>
      <c r="E3502" s="55" t="s">
        <v>3919</v>
      </c>
      <c r="F3502" s="55" t="s">
        <v>13145</v>
      </c>
      <c r="G3502" s="4" t="s">
        <v>3922</v>
      </c>
      <c r="H3502" s="4" t="s">
        <v>3924</v>
      </c>
      <c r="I3502" s="4">
        <v>1</v>
      </c>
    </row>
    <row r="3503" spans="1:9" x14ac:dyDescent="0.4">
      <c r="A3503" s="4" t="s">
        <v>10842</v>
      </c>
      <c r="B3503" s="55" t="s">
        <v>3917</v>
      </c>
      <c r="C3503" s="4" t="s">
        <v>3927</v>
      </c>
      <c r="D3503" s="4" t="s">
        <v>3918</v>
      </c>
      <c r="E3503" s="55" t="s">
        <v>3919</v>
      </c>
      <c r="F3503" s="55" t="s">
        <v>13145</v>
      </c>
      <c r="G3503" s="4" t="s">
        <v>13145</v>
      </c>
      <c r="H3503" s="4" t="s">
        <v>13145</v>
      </c>
      <c r="I3503" s="4">
        <v>1</v>
      </c>
    </row>
    <row r="3504" spans="1:9" x14ac:dyDescent="0.4">
      <c r="A3504" s="4" t="s">
        <v>10843</v>
      </c>
      <c r="B3504" s="55" t="s">
        <v>3917</v>
      </c>
      <c r="C3504" s="4" t="s">
        <v>3927</v>
      </c>
      <c r="D3504" s="4" t="s">
        <v>3918</v>
      </c>
      <c r="E3504" s="55" t="s">
        <v>3919</v>
      </c>
      <c r="F3504" s="55" t="s">
        <v>13145</v>
      </c>
      <c r="G3504" s="4" t="s">
        <v>3922</v>
      </c>
      <c r="H3504" s="4" t="s">
        <v>3924</v>
      </c>
      <c r="I3504" s="4">
        <v>1</v>
      </c>
    </row>
    <row r="3505" spans="1:9" x14ac:dyDescent="0.4">
      <c r="A3505" s="4" t="s">
        <v>10844</v>
      </c>
      <c r="B3505" s="55" t="s">
        <v>3917</v>
      </c>
      <c r="C3505" s="4" t="s">
        <v>3927</v>
      </c>
      <c r="D3505" s="4" t="s">
        <v>3918</v>
      </c>
      <c r="E3505" s="55" t="s">
        <v>3919</v>
      </c>
      <c r="F3505" s="55" t="s">
        <v>13145</v>
      </c>
      <c r="G3505" s="4" t="s">
        <v>3922</v>
      </c>
      <c r="H3505" s="4" t="s">
        <v>3924</v>
      </c>
      <c r="I3505" s="4">
        <v>1</v>
      </c>
    </row>
    <row r="3506" spans="1:9" x14ac:dyDescent="0.4">
      <c r="A3506" s="4" t="s">
        <v>10845</v>
      </c>
      <c r="B3506" s="55" t="s">
        <v>3917</v>
      </c>
      <c r="C3506" s="4" t="s">
        <v>3927</v>
      </c>
      <c r="D3506" s="4" t="s">
        <v>3918</v>
      </c>
      <c r="E3506" s="55" t="s">
        <v>3919</v>
      </c>
      <c r="F3506" s="55" t="s">
        <v>13145</v>
      </c>
      <c r="G3506" s="4" t="s">
        <v>13145</v>
      </c>
      <c r="H3506" s="4" t="s">
        <v>13145</v>
      </c>
      <c r="I3506" s="4">
        <v>1</v>
      </c>
    </row>
    <row r="3507" spans="1:9" x14ac:dyDescent="0.4">
      <c r="A3507" s="4" t="s">
        <v>10846</v>
      </c>
      <c r="B3507" s="55" t="s">
        <v>3917</v>
      </c>
      <c r="C3507" s="4" t="s">
        <v>3927</v>
      </c>
      <c r="D3507" s="4" t="s">
        <v>3918</v>
      </c>
      <c r="E3507" s="55" t="s">
        <v>3919</v>
      </c>
      <c r="F3507" s="55" t="s">
        <v>13145</v>
      </c>
      <c r="G3507" s="4" t="s">
        <v>3922</v>
      </c>
      <c r="H3507" s="4" t="s">
        <v>3925</v>
      </c>
      <c r="I3507" s="4">
        <v>1</v>
      </c>
    </row>
    <row r="3508" spans="1:9" x14ac:dyDescent="0.4">
      <c r="A3508" s="4" t="s">
        <v>10847</v>
      </c>
      <c r="B3508" s="55" t="s">
        <v>3917</v>
      </c>
      <c r="C3508" s="4" t="s">
        <v>3927</v>
      </c>
      <c r="D3508" s="4" t="s">
        <v>3918</v>
      </c>
      <c r="E3508" s="55" t="s">
        <v>3919</v>
      </c>
      <c r="F3508" s="55" t="s">
        <v>13145</v>
      </c>
      <c r="G3508" s="4" t="s">
        <v>3922</v>
      </c>
      <c r="H3508" s="4" t="s">
        <v>3925</v>
      </c>
      <c r="I3508" s="4">
        <v>1</v>
      </c>
    </row>
    <row r="3509" spans="1:9" x14ac:dyDescent="0.4">
      <c r="A3509" s="4" t="s">
        <v>10848</v>
      </c>
      <c r="B3509" s="55" t="s">
        <v>3917</v>
      </c>
      <c r="C3509" s="4" t="s">
        <v>3927</v>
      </c>
      <c r="D3509" s="4" t="s">
        <v>3918</v>
      </c>
      <c r="E3509" s="55" t="s">
        <v>3919</v>
      </c>
      <c r="F3509" s="55" t="s">
        <v>13145</v>
      </c>
      <c r="G3509" s="4" t="s">
        <v>3922</v>
      </c>
      <c r="H3509" s="4" t="s">
        <v>3924</v>
      </c>
      <c r="I3509" s="4">
        <v>1</v>
      </c>
    </row>
    <row r="3510" spans="1:9" x14ac:dyDescent="0.4">
      <c r="A3510" s="4" t="s">
        <v>10849</v>
      </c>
      <c r="B3510" s="55" t="s">
        <v>3917</v>
      </c>
      <c r="C3510" s="4" t="s">
        <v>3927</v>
      </c>
      <c r="D3510" s="4" t="s">
        <v>3918</v>
      </c>
      <c r="E3510" s="55" t="s">
        <v>3919</v>
      </c>
      <c r="F3510" s="55" t="s">
        <v>13145</v>
      </c>
      <c r="G3510" s="4" t="s">
        <v>3923</v>
      </c>
      <c r="H3510" s="4" t="s">
        <v>3925</v>
      </c>
      <c r="I3510" s="4">
        <v>1</v>
      </c>
    </row>
    <row r="3511" spans="1:9" x14ac:dyDescent="0.4">
      <c r="A3511" s="4" t="s">
        <v>10850</v>
      </c>
      <c r="B3511" s="55" t="s">
        <v>3917</v>
      </c>
      <c r="C3511" s="4" t="s">
        <v>3927</v>
      </c>
      <c r="D3511" s="4" t="s">
        <v>3918</v>
      </c>
      <c r="E3511" s="55" t="s">
        <v>3919</v>
      </c>
      <c r="F3511" s="55" t="s">
        <v>13145</v>
      </c>
      <c r="G3511" s="4" t="s">
        <v>3922</v>
      </c>
      <c r="H3511" s="4" t="s">
        <v>3924</v>
      </c>
      <c r="I3511" s="4">
        <v>1</v>
      </c>
    </row>
    <row r="3512" spans="1:9" x14ac:dyDescent="0.4">
      <c r="A3512" s="4" t="s">
        <v>10851</v>
      </c>
      <c r="B3512" s="55" t="s">
        <v>3917</v>
      </c>
      <c r="C3512" s="4" t="s">
        <v>3927</v>
      </c>
      <c r="D3512" s="4" t="s">
        <v>3918</v>
      </c>
      <c r="E3512" s="55" t="s">
        <v>3919</v>
      </c>
      <c r="F3512" s="55" t="s">
        <v>13145</v>
      </c>
      <c r="G3512" s="4" t="s">
        <v>3922</v>
      </c>
      <c r="H3512" s="4" t="s">
        <v>3924</v>
      </c>
      <c r="I3512" s="4">
        <v>1</v>
      </c>
    </row>
    <row r="3513" spans="1:9" x14ac:dyDescent="0.4">
      <c r="A3513" s="4" t="s">
        <v>10852</v>
      </c>
      <c r="B3513" s="55" t="s">
        <v>3917</v>
      </c>
      <c r="C3513" s="4" t="s">
        <v>3927</v>
      </c>
      <c r="D3513" s="4" t="s">
        <v>3918</v>
      </c>
      <c r="E3513" s="55" t="s">
        <v>3919</v>
      </c>
      <c r="F3513" s="55" t="s">
        <v>13145</v>
      </c>
      <c r="G3513" s="4" t="s">
        <v>3922</v>
      </c>
      <c r="H3513" s="4" t="s">
        <v>3924</v>
      </c>
      <c r="I3513" s="4">
        <v>1</v>
      </c>
    </row>
    <row r="3514" spans="1:9" x14ac:dyDescent="0.4">
      <c r="A3514" s="4" t="s">
        <v>10853</v>
      </c>
      <c r="B3514" s="55" t="s">
        <v>3917</v>
      </c>
      <c r="C3514" s="4" t="s">
        <v>3927</v>
      </c>
      <c r="D3514" s="4" t="s">
        <v>3918</v>
      </c>
      <c r="E3514" s="55" t="s">
        <v>3919</v>
      </c>
      <c r="F3514" s="55" t="s">
        <v>13145</v>
      </c>
      <c r="G3514" s="4" t="s">
        <v>3922</v>
      </c>
      <c r="H3514" s="4" t="s">
        <v>3925</v>
      </c>
      <c r="I3514" s="4">
        <v>1</v>
      </c>
    </row>
    <row r="3515" spans="1:9" x14ac:dyDescent="0.4">
      <c r="A3515" s="4" t="s">
        <v>10854</v>
      </c>
      <c r="B3515" s="55" t="s">
        <v>3917</v>
      </c>
      <c r="C3515" s="4" t="s">
        <v>3927</v>
      </c>
      <c r="D3515" s="4" t="s">
        <v>3918</v>
      </c>
      <c r="E3515" s="55" t="s">
        <v>3919</v>
      </c>
      <c r="F3515" s="55" t="s">
        <v>13145</v>
      </c>
      <c r="G3515" s="4" t="s">
        <v>3922</v>
      </c>
      <c r="H3515" s="4" t="s">
        <v>3924</v>
      </c>
      <c r="I3515" s="4">
        <v>1</v>
      </c>
    </row>
    <row r="3516" spans="1:9" x14ac:dyDescent="0.4">
      <c r="A3516" s="4" t="s">
        <v>10855</v>
      </c>
      <c r="B3516" s="55" t="s">
        <v>3917</v>
      </c>
      <c r="C3516" s="4" t="s">
        <v>3927</v>
      </c>
      <c r="D3516" s="4" t="s">
        <v>3918</v>
      </c>
      <c r="E3516" s="55" t="s">
        <v>3919</v>
      </c>
      <c r="F3516" s="55" t="s">
        <v>13145</v>
      </c>
      <c r="G3516" s="4" t="s">
        <v>3922</v>
      </c>
      <c r="H3516" s="4" t="s">
        <v>3924</v>
      </c>
      <c r="I3516" s="4">
        <v>1</v>
      </c>
    </row>
    <row r="3517" spans="1:9" x14ac:dyDescent="0.4">
      <c r="A3517" s="4" t="s">
        <v>10856</v>
      </c>
      <c r="B3517" s="55" t="s">
        <v>3917</v>
      </c>
      <c r="C3517" s="4" t="s">
        <v>3927</v>
      </c>
      <c r="D3517" s="4" t="s">
        <v>3918</v>
      </c>
      <c r="E3517" s="55" t="s">
        <v>3919</v>
      </c>
      <c r="F3517" s="55" t="s">
        <v>13145</v>
      </c>
      <c r="G3517" s="4" t="s">
        <v>3923</v>
      </c>
      <c r="H3517" s="4" t="s">
        <v>3924</v>
      </c>
      <c r="I3517" s="4">
        <v>1</v>
      </c>
    </row>
    <row r="3518" spans="1:9" x14ac:dyDescent="0.4">
      <c r="A3518" s="4" t="s">
        <v>10857</v>
      </c>
      <c r="B3518" s="55" t="s">
        <v>3917</v>
      </c>
      <c r="C3518" s="4" t="s">
        <v>3927</v>
      </c>
      <c r="D3518" s="4" t="s">
        <v>3918</v>
      </c>
      <c r="E3518" s="55" t="s">
        <v>3919</v>
      </c>
      <c r="F3518" s="55" t="s">
        <v>13145</v>
      </c>
      <c r="G3518" s="4" t="s">
        <v>3922</v>
      </c>
      <c r="H3518" s="4" t="s">
        <v>3924</v>
      </c>
      <c r="I3518" s="4">
        <v>1</v>
      </c>
    </row>
    <row r="3519" spans="1:9" x14ac:dyDescent="0.4">
      <c r="A3519" s="4" t="s">
        <v>10858</v>
      </c>
      <c r="B3519" s="55" t="s">
        <v>3917</v>
      </c>
      <c r="C3519" s="4" t="s">
        <v>3927</v>
      </c>
      <c r="D3519" s="4" t="s">
        <v>3918</v>
      </c>
      <c r="E3519" s="55" t="s">
        <v>3919</v>
      </c>
      <c r="F3519" s="55" t="s">
        <v>13145</v>
      </c>
      <c r="G3519" s="4" t="s">
        <v>13145</v>
      </c>
      <c r="H3519" s="4" t="s">
        <v>13145</v>
      </c>
      <c r="I3519" s="4">
        <v>1</v>
      </c>
    </row>
    <row r="3520" spans="1:9" x14ac:dyDescent="0.4">
      <c r="A3520" s="4" t="s">
        <v>10859</v>
      </c>
      <c r="B3520" s="55" t="s">
        <v>3917</v>
      </c>
      <c r="C3520" s="4" t="s">
        <v>3927</v>
      </c>
      <c r="D3520" s="4" t="s">
        <v>3918</v>
      </c>
      <c r="E3520" s="55" t="s">
        <v>3919</v>
      </c>
      <c r="F3520" s="55" t="s">
        <v>13145</v>
      </c>
      <c r="G3520" s="4" t="s">
        <v>3922</v>
      </c>
      <c r="H3520" s="4" t="s">
        <v>3924</v>
      </c>
      <c r="I3520" s="4">
        <v>1</v>
      </c>
    </row>
    <row r="3521" spans="1:9" x14ac:dyDescent="0.4">
      <c r="A3521" s="4" t="s">
        <v>10860</v>
      </c>
      <c r="B3521" s="55" t="s">
        <v>3917</v>
      </c>
      <c r="C3521" s="4" t="s">
        <v>3927</v>
      </c>
      <c r="D3521" s="4" t="s">
        <v>3918</v>
      </c>
      <c r="E3521" s="55" t="s">
        <v>3919</v>
      </c>
      <c r="F3521" s="55" t="s">
        <v>13145</v>
      </c>
      <c r="G3521" s="4" t="s">
        <v>3922</v>
      </c>
      <c r="H3521" s="4" t="s">
        <v>3924</v>
      </c>
      <c r="I3521" s="4">
        <v>1</v>
      </c>
    </row>
    <row r="3522" spans="1:9" x14ac:dyDescent="0.4">
      <c r="A3522" s="4" t="s">
        <v>10861</v>
      </c>
      <c r="B3522" s="55" t="s">
        <v>3917</v>
      </c>
      <c r="C3522" s="4" t="s">
        <v>3927</v>
      </c>
      <c r="D3522" s="4" t="s">
        <v>3918</v>
      </c>
      <c r="E3522" s="55" t="s">
        <v>3919</v>
      </c>
      <c r="F3522" s="55" t="s">
        <v>13145</v>
      </c>
      <c r="G3522" s="4" t="s">
        <v>3923</v>
      </c>
      <c r="H3522" s="4" t="s">
        <v>3925</v>
      </c>
      <c r="I3522" s="4">
        <v>1</v>
      </c>
    </row>
    <row r="3523" spans="1:9" x14ac:dyDescent="0.4">
      <c r="A3523" s="4" t="s">
        <v>10862</v>
      </c>
      <c r="B3523" s="55" t="s">
        <v>3917</v>
      </c>
      <c r="C3523" s="4" t="s">
        <v>3927</v>
      </c>
      <c r="D3523" s="4" t="s">
        <v>3918</v>
      </c>
      <c r="E3523" s="55" t="s">
        <v>3919</v>
      </c>
      <c r="F3523" s="55" t="s">
        <v>13145</v>
      </c>
      <c r="G3523" s="4" t="s">
        <v>3923</v>
      </c>
      <c r="H3523" s="4" t="s">
        <v>3924</v>
      </c>
      <c r="I3523" s="4">
        <v>1</v>
      </c>
    </row>
    <row r="3524" spans="1:9" x14ac:dyDescent="0.4">
      <c r="A3524" s="4" t="s">
        <v>10863</v>
      </c>
      <c r="B3524" s="55" t="s">
        <v>3917</v>
      </c>
      <c r="C3524" s="4" t="s">
        <v>3927</v>
      </c>
      <c r="D3524" s="4" t="s">
        <v>3918</v>
      </c>
      <c r="E3524" s="55" t="s">
        <v>3919</v>
      </c>
      <c r="F3524" s="55" t="s">
        <v>13145</v>
      </c>
      <c r="G3524" s="4" t="s">
        <v>13145</v>
      </c>
      <c r="H3524" s="4" t="s">
        <v>13145</v>
      </c>
      <c r="I3524" s="4">
        <v>1</v>
      </c>
    </row>
    <row r="3525" spans="1:9" x14ac:dyDescent="0.4">
      <c r="A3525" s="4" t="s">
        <v>10864</v>
      </c>
      <c r="B3525" s="55" t="s">
        <v>3917</v>
      </c>
      <c r="C3525" s="4" t="s">
        <v>3927</v>
      </c>
      <c r="D3525" s="4" t="s">
        <v>3918</v>
      </c>
      <c r="E3525" s="55" t="s">
        <v>3919</v>
      </c>
      <c r="F3525" s="55" t="s">
        <v>13145</v>
      </c>
      <c r="G3525" s="4" t="s">
        <v>3922</v>
      </c>
      <c r="H3525" s="4" t="s">
        <v>3924</v>
      </c>
      <c r="I3525" s="4">
        <v>1</v>
      </c>
    </row>
    <row r="3526" spans="1:9" x14ac:dyDescent="0.4">
      <c r="A3526" s="4" t="s">
        <v>10865</v>
      </c>
      <c r="B3526" s="55" t="s">
        <v>3917</v>
      </c>
      <c r="C3526" s="4" t="s">
        <v>3927</v>
      </c>
      <c r="D3526" s="4" t="s">
        <v>3918</v>
      </c>
      <c r="E3526" s="55" t="s">
        <v>3919</v>
      </c>
      <c r="F3526" s="55" t="s">
        <v>13145</v>
      </c>
      <c r="G3526" s="4" t="s">
        <v>3923</v>
      </c>
      <c r="H3526" s="4" t="s">
        <v>3924</v>
      </c>
      <c r="I3526" s="4">
        <v>1</v>
      </c>
    </row>
    <row r="3527" spans="1:9" x14ac:dyDescent="0.4">
      <c r="A3527" s="4" t="s">
        <v>10866</v>
      </c>
      <c r="B3527" s="55" t="s">
        <v>3917</v>
      </c>
      <c r="C3527" s="4" t="s">
        <v>3927</v>
      </c>
      <c r="D3527" s="4" t="s">
        <v>3918</v>
      </c>
      <c r="E3527" s="55" t="s">
        <v>3919</v>
      </c>
      <c r="F3527" s="55" t="s">
        <v>13145</v>
      </c>
      <c r="G3527" s="4" t="s">
        <v>3922</v>
      </c>
      <c r="H3527" s="4" t="s">
        <v>3924</v>
      </c>
      <c r="I3527" s="4">
        <v>1</v>
      </c>
    </row>
    <row r="3528" spans="1:9" x14ac:dyDescent="0.4">
      <c r="A3528" s="4" t="s">
        <v>10867</v>
      </c>
      <c r="B3528" s="55" t="s">
        <v>3917</v>
      </c>
      <c r="C3528" s="4" t="s">
        <v>3927</v>
      </c>
      <c r="D3528" s="4" t="s">
        <v>3918</v>
      </c>
      <c r="E3528" s="55" t="s">
        <v>3919</v>
      </c>
      <c r="F3528" s="55" t="s">
        <v>13145</v>
      </c>
      <c r="G3528" s="4" t="s">
        <v>3922</v>
      </c>
      <c r="H3528" s="4" t="s">
        <v>3924</v>
      </c>
      <c r="I3528" s="4">
        <v>1</v>
      </c>
    </row>
    <row r="3529" spans="1:9" x14ac:dyDescent="0.4">
      <c r="A3529" s="4" t="s">
        <v>10868</v>
      </c>
      <c r="B3529" s="55" t="s">
        <v>3917</v>
      </c>
      <c r="C3529" s="4" t="s">
        <v>3927</v>
      </c>
      <c r="D3529" s="4" t="s">
        <v>3918</v>
      </c>
      <c r="E3529" s="55" t="s">
        <v>3919</v>
      </c>
      <c r="F3529" s="55" t="s">
        <v>13145</v>
      </c>
      <c r="G3529" s="4" t="s">
        <v>3922</v>
      </c>
      <c r="H3529" s="4" t="s">
        <v>3925</v>
      </c>
      <c r="I3529" s="4">
        <v>1</v>
      </c>
    </row>
    <row r="3530" spans="1:9" x14ac:dyDescent="0.4">
      <c r="A3530" s="4" t="s">
        <v>10869</v>
      </c>
      <c r="B3530" s="55" t="s">
        <v>3917</v>
      </c>
      <c r="C3530" s="4" t="s">
        <v>3927</v>
      </c>
      <c r="D3530" s="4" t="s">
        <v>3918</v>
      </c>
      <c r="E3530" s="55" t="s">
        <v>3919</v>
      </c>
      <c r="F3530" s="55" t="s">
        <v>13145</v>
      </c>
      <c r="G3530" s="4" t="s">
        <v>3922</v>
      </c>
      <c r="H3530" s="4" t="s">
        <v>3924</v>
      </c>
      <c r="I3530" s="4">
        <v>1</v>
      </c>
    </row>
    <row r="3531" spans="1:9" x14ac:dyDescent="0.4">
      <c r="A3531" s="4" t="s">
        <v>10870</v>
      </c>
      <c r="B3531" s="55" t="s">
        <v>3917</v>
      </c>
      <c r="C3531" s="4" t="s">
        <v>3927</v>
      </c>
      <c r="D3531" s="4" t="s">
        <v>3918</v>
      </c>
      <c r="E3531" s="55" t="s">
        <v>3919</v>
      </c>
      <c r="F3531" s="55" t="s">
        <v>13145</v>
      </c>
      <c r="G3531" s="4" t="s">
        <v>3922</v>
      </c>
      <c r="H3531" s="4" t="s">
        <v>3924</v>
      </c>
      <c r="I3531" s="4">
        <v>1</v>
      </c>
    </row>
    <row r="3532" spans="1:9" x14ac:dyDescent="0.4">
      <c r="A3532" s="4" t="s">
        <v>10871</v>
      </c>
      <c r="B3532" s="55" t="s">
        <v>3917</v>
      </c>
      <c r="C3532" s="4" t="s">
        <v>3927</v>
      </c>
      <c r="D3532" s="4" t="s">
        <v>3918</v>
      </c>
      <c r="E3532" s="55" t="s">
        <v>3919</v>
      </c>
      <c r="F3532" s="55" t="s">
        <v>13145</v>
      </c>
      <c r="G3532" s="4" t="s">
        <v>3922</v>
      </c>
      <c r="H3532" s="4" t="s">
        <v>3924</v>
      </c>
      <c r="I3532" s="4">
        <v>1</v>
      </c>
    </row>
    <row r="3533" spans="1:9" x14ac:dyDescent="0.4">
      <c r="A3533" s="4" t="s">
        <v>10872</v>
      </c>
      <c r="B3533" s="55" t="s">
        <v>3917</v>
      </c>
      <c r="C3533" s="4" t="s">
        <v>3927</v>
      </c>
      <c r="D3533" s="4" t="s">
        <v>3918</v>
      </c>
      <c r="E3533" s="55" t="s">
        <v>3919</v>
      </c>
      <c r="F3533" s="55" t="s">
        <v>13145</v>
      </c>
      <c r="G3533" s="4" t="s">
        <v>3922</v>
      </c>
      <c r="H3533" s="4" t="s">
        <v>3924</v>
      </c>
      <c r="I3533" s="4">
        <v>1</v>
      </c>
    </row>
    <row r="3534" spans="1:9" x14ac:dyDescent="0.4">
      <c r="A3534" s="4" t="s">
        <v>10873</v>
      </c>
      <c r="B3534" s="55" t="s">
        <v>3917</v>
      </c>
      <c r="C3534" s="4" t="s">
        <v>3927</v>
      </c>
      <c r="D3534" s="4" t="s">
        <v>3918</v>
      </c>
      <c r="E3534" s="55" t="s">
        <v>3919</v>
      </c>
      <c r="F3534" s="55" t="s">
        <v>13145</v>
      </c>
      <c r="G3534" s="4" t="s">
        <v>3922</v>
      </c>
      <c r="H3534" s="4" t="s">
        <v>3924</v>
      </c>
      <c r="I3534" s="4">
        <v>1</v>
      </c>
    </row>
    <row r="3535" spans="1:9" x14ac:dyDescent="0.4">
      <c r="A3535" s="4" t="s">
        <v>10874</v>
      </c>
      <c r="B3535" s="55" t="s">
        <v>3917</v>
      </c>
      <c r="C3535" s="4" t="s">
        <v>3927</v>
      </c>
      <c r="D3535" s="4" t="s">
        <v>3918</v>
      </c>
      <c r="E3535" s="55" t="s">
        <v>3919</v>
      </c>
      <c r="F3535" s="55" t="s">
        <v>13145</v>
      </c>
      <c r="G3535" s="4" t="s">
        <v>3922</v>
      </c>
      <c r="H3535" s="4" t="s">
        <v>3925</v>
      </c>
      <c r="I3535" s="4">
        <v>1</v>
      </c>
    </row>
    <row r="3536" spans="1:9" x14ac:dyDescent="0.4">
      <c r="A3536" s="4" t="s">
        <v>10875</v>
      </c>
      <c r="B3536" s="55" t="s">
        <v>3917</v>
      </c>
      <c r="C3536" s="4" t="s">
        <v>3927</v>
      </c>
      <c r="D3536" s="4" t="s">
        <v>3918</v>
      </c>
      <c r="E3536" s="55" t="s">
        <v>3919</v>
      </c>
      <c r="F3536" s="55" t="s">
        <v>13145</v>
      </c>
      <c r="G3536" s="4" t="s">
        <v>3922</v>
      </c>
      <c r="H3536" s="4" t="s">
        <v>3926</v>
      </c>
      <c r="I3536" s="4">
        <v>1</v>
      </c>
    </row>
    <row r="3537" spans="1:9" x14ac:dyDescent="0.4">
      <c r="A3537" s="4" t="s">
        <v>2493</v>
      </c>
      <c r="B3537" s="55" t="s">
        <v>3917</v>
      </c>
      <c r="C3537" s="4" t="s">
        <v>3927</v>
      </c>
      <c r="D3537" s="4" t="s">
        <v>3918</v>
      </c>
      <c r="E3537" s="55" t="s">
        <v>3919</v>
      </c>
      <c r="F3537" s="55" t="s">
        <v>13145</v>
      </c>
      <c r="G3537" s="4" t="s">
        <v>3922</v>
      </c>
      <c r="H3537" s="4" t="s">
        <v>3924</v>
      </c>
      <c r="I3537" s="4">
        <v>1</v>
      </c>
    </row>
    <row r="3538" spans="1:9" x14ac:dyDescent="0.4">
      <c r="A3538" s="4" t="s">
        <v>10876</v>
      </c>
      <c r="B3538" s="55" t="s">
        <v>3917</v>
      </c>
      <c r="C3538" s="4" t="s">
        <v>3927</v>
      </c>
      <c r="D3538" s="4" t="s">
        <v>3918</v>
      </c>
      <c r="E3538" s="55" t="s">
        <v>3919</v>
      </c>
      <c r="F3538" s="55" t="s">
        <v>13145</v>
      </c>
      <c r="G3538" s="4" t="s">
        <v>3922</v>
      </c>
      <c r="H3538" s="4" t="s">
        <v>3924</v>
      </c>
      <c r="I3538" s="4">
        <v>1</v>
      </c>
    </row>
    <row r="3539" spans="1:9" x14ac:dyDescent="0.4">
      <c r="A3539" s="4" t="s">
        <v>10877</v>
      </c>
      <c r="B3539" s="55" t="s">
        <v>3917</v>
      </c>
      <c r="C3539" s="4" t="s">
        <v>3927</v>
      </c>
      <c r="D3539" s="4" t="s">
        <v>3918</v>
      </c>
      <c r="E3539" s="55" t="s">
        <v>3919</v>
      </c>
      <c r="F3539" s="55" t="s">
        <v>13145</v>
      </c>
      <c r="G3539" s="4" t="s">
        <v>3922</v>
      </c>
      <c r="H3539" s="4" t="s">
        <v>3924</v>
      </c>
      <c r="I3539" s="4">
        <v>1</v>
      </c>
    </row>
    <row r="3540" spans="1:9" x14ac:dyDescent="0.4">
      <c r="A3540" s="4" t="s">
        <v>10878</v>
      </c>
      <c r="B3540" s="55" t="s">
        <v>3917</v>
      </c>
      <c r="C3540" s="4" t="s">
        <v>3927</v>
      </c>
      <c r="D3540" s="4" t="s">
        <v>3918</v>
      </c>
      <c r="E3540" s="55" t="s">
        <v>3919</v>
      </c>
      <c r="F3540" s="55" t="s">
        <v>13145</v>
      </c>
      <c r="G3540" s="4" t="s">
        <v>3922</v>
      </c>
      <c r="H3540" s="4" t="s">
        <v>3925</v>
      </c>
      <c r="I3540" s="4">
        <v>1</v>
      </c>
    </row>
    <row r="3541" spans="1:9" x14ac:dyDescent="0.4">
      <c r="A3541" s="4" t="s">
        <v>10879</v>
      </c>
      <c r="B3541" s="55" t="s">
        <v>3917</v>
      </c>
      <c r="C3541" s="4" t="s">
        <v>3927</v>
      </c>
      <c r="D3541" s="4" t="s">
        <v>3918</v>
      </c>
      <c r="E3541" s="55" t="s">
        <v>3919</v>
      </c>
      <c r="F3541" s="55" t="s">
        <v>13145</v>
      </c>
      <c r="G3541" s="4" t="s">
        <v>13145</v>
      </c>
      <c r="H3541" s="4" t="s">
        <v>13145</v>
      </c>
      <c r="I3541" s="4">
        <v>1</v>
      </c>
    </row>
    <row r="3542" spans="1:9" x14ac:dyDescent="0.4">
      <c r="A3542" s="4" t="s">
        <v>10880</v>
      </c>
      <c r="B3542" s="55" t="s">
        <v>3917</v>
      </c>
      <c r="C3542" s="4" t="s">
        <v>3927</v>
      </c>
      <c r="D3542" s="4" t="s">
        <v>3918</v>
      </c>
      <c r="E3542" s="55" t="s">
        <v>3919</v>
      </c>
      <c r="F3542" s="55" t="s">
        <v>13145</v>
      </c>
      <c r="G3542" s="4" t="s">
        <v>3922</v>
      </c>
      <c r="H3542" s="4" t="s">
        <v>3925</v>
      </c>
      <c r="I3542" s="4">
        <v>1</v>
      </c>
    </row>
    <row r="3543" spans="1:9" x14ac:dyDescent="0.4">
      <c r="A3543" s="4" t="s">
        <v>10881</v>
      </c>
      <c r="B3543" s="55" t="s">
        <v>3917</v>
      </c>
      <c r="C3543" s="4" t="s">
        <v>3927</v>
      </c>
      <c r="D3543" s="4" t="s">
        <v>3918</v>
      </c>
      <c r="E3543" s="55" t="s">
        <v>3919</v>
      </c>
      <c r="F3543" s="55" t="s">
        <v>13145</v>
      </c>
      <c r="G3543" s="4" t="s">
        <v>3922</v>
      </c>
      <c r="H3543" s="4" t="s">
        <v>3924</v>
      </c>
      <c r="I3543" s="4">
        <v>1</v>
      </c>
    </row>
    <row r="3544" spans="1:9" x14ac:dyDescent="0.4">
      <c r="A3544" s="4" t="s">
        <v>10882</v>
      </c>
      <c r="B3544" s="55" t="s">
        <v>3917</v>
      </c>
      <c r="C3544" s="4" t="s">
        <v>3927</v>
      </c>
      <c r="D3544" s="4" t="s">
        <v>3918</v>
      </c>
      <c r="E3544" s="55" t="s">
        <v>3919</v>
      </c>
      <c r="F3544" s="55" t="s">
        <v>13145</v>
      </c>
      <c r="G3544" s="4" t="s">
        <v>3922</v>
      </c>
      <c r="H3544" s="4" t="s">
        <v>3924</v>
      </c>
      <c r="I3544" s="4">
        <v>1</v>
      </c>
    </row>
    <row r="3545" spans="1:9" x14ac:dyDescent="0.4">
      <c r="A3545" s="4" t="s">
        <v>10883</v>
      </c>
      <c r="B3545" s="55" t="s">
        <v>3917</v>
      </c>
      <c r="C3545" s="4" t="s">
        <v>3927</v>
      </c>
      <c r="D3545" s="4" t="s">
        <v>3918</v>
      </c>
      <c r="E3545" s="55" t="s">
        <v>3919</v>
      </c>
      <c r="F3545" s="55" t="s">
        <v>13145</v>
      </c>
      <c r="G3545" s="4" t="s">
        <v>3922</v>
      </c>
      <c r="H3545" s="4" t="s">
        <v>3925</v>
      </c>
      <c r="I3545" s="4">
        <v>1</v>
      </c>
    </row>
    <row r="3546" spans="1:9" x14ac:dyDescent="0.4">
      <c r="A3546" s="4" t="s">
        <v>10884</v>
      </c>
      <c r="B3546" s="55" t="s">
        <v>3917</v>
      </c>
      <c r="C3546" s="4" t="s">
        <v>3927</v>
      </c>
      <c r="D3546" s="4" t="s">
        <v>3918</v>
      </c>
      <c r="E3546" s="55" t="s">
        <v>3919</v>
      </c>
      <c r="F3546" s="55" t="s">
        <v>13145</v>
      </c>
      <c r="G3546" s="4" t="s">
        <v>3922</v>
      </c>
      <c r="H3546" s="4" t="s">
        <v>3924</v>
      </c>
      <c r="I3546" s="4">
        <v>1</v>
      </c>
    </row>
    <row r="3547" spans="1:9" x14ac:dyDescent="0.4">
      <c r="A3547" s="4" t="s">
        <v>10885</v>
      </c>
      <c r="B3547" s="55" t="s">
        <v>3917</v>
      </c>
      <c r="C3547" s="4" t="s">
        <v>3927</v>
      </c>
      <c r="D3547" s="4" t="s">
        <v>3918</v>
      </c>
      <c r="E3547" s="55" t="s">
        <v>3919</v>
      </c>
      <c r="F3547" s="55" t="s">
        <v>13145</v>
      </c>
      <c r="G3547" s="4" t="s">
        <v>3922</v>
      </c>
      <c r="H3547" s="4" t="s">
        <v>3924</v>
      </c>
      <c r="I3547" s="4">
        <v>1</v>
      </c>
    </row>
    <row r="3548" spans="1:9" x14ac:dyDescent="0.4">
      <c r="A3548" s="4" t="s">
        <v>10886</v>
      </c>
      <c r="B3548" s="55" t="s">
        <v>3917</v>
      </c>
      <c r="C3548" s="4" t="s">
        <v>3927</v>
      </c>
      <c r="D3548" s="4" t="s">
        <v>3918</v>
      </c>
      <c r="E3548" s="55" t="s">
        <v>3919</v>
      </c>
      <c r="F3548" s="55" t="s">
        <v>13145</v>
      </c>
      <c r="G3548" s="4" t="s">
        <v>13145</v>
      </c>
      <c r="H3548" s="4" t="s">
        <v>13145</v>
      </c>
      <c r="I3548" s="4">
        <v>1</v>
      </c>
    </row>
    <row r="3549" spans="1:9" x14ac:dyDescent="0.4">
      <c r="A3549" s="4" t="s">
        <v>10887</v>
      </c>
      <c r="B3549" s="55" t="s">
        <v>3917</v>
      </c>
      <c r="C3549" s="4" t="s">
        <v>3927</v>
      </c>
      <c r="D3549" s="4" t="s">
        <v>3918</v>
      </c>
      <c r="E3549" s="55" t="s">
        <v>3919</v>
      </c>
      <c r="F3549" s="55" t="s">
        <v>13145</v>
      </c>
      <c r="G3549" s="4" t="s">
        <v>13145</v>
      </c>
      <c r="H3549" s="4" t="s">
        <v>13145</v>
      </c>
      <c r="I3549" s="4">
        <v>1</v>
      </c>
    </row>
    <row r="3550" spans="1:9" x14ac:dyDescent="0.4">
      <c r="A3550" s="4" t="s">
        <v>10888</v>
      </c>
      <c r="B3550" s="55" t="s">
        <v>3917</v>
      </c>
      <c r="C3550" s="4" t="s">
        <v>3927</v>
      </c>
      <c r="D3550" s="4" t="s">
        <v>3918</v>
      </c>
      <c r="E3550" s="55" t="s">
        <v>3919</v>
      </c>
      <c r="F3550" s="55" t="s">
        <v>13145</v>
      </c>
      <c r="G3550" s="4" t="s">
        <v>3922</v>
      </c>
      <c r="H3550" s="4" t="s">
        <v>3924</v>
      </c>
      <c r="I3550" s="4">
        <v>1</v>
      </c>
    </row>
    <row r="3551" spans="1:9" x14ac:dyDescent="0.4">
      <c r="A3551" s="4" t="s">
        <v>10889</v>
      </c>
      <c r="B3551" s="55" t="s">
        <v>3917</v>
      </c>
      <c r="C3551" s="4" t="s">
        <v>3927</v>
      </c>
      <c r="D3551" s="4" t="s">
        <v>3918</v>
      </c>
      <c r="E3551" s="55" t="s">
        <v>3919</v>
      </c>
      <c r="F3551" s="55" t="s">
        <v>13145</v>
      </c>
      <c r="G3551" s="4" t="s">
        <v>3922</v>
      </c>
      <c r="H3551" s="4" t="s">
        <v>3925</v>
      </c>
      <c r="I3551" s="4">
        <v>1</v>
      </c>
    </row>
    <row r="3552" spans="1:9" x14ac:dyDescent="0.4">
      <c r="A3552" s="4" t="s">
        <v>10890</v>
      </c>
      <c r="B3552" s="55" t="s">
        <v>3917</v>
      </c>
      <c r="C3552" s="4" t="s">
        <v>3927</v>
      </c>
      <c r="D3552" s="4" t="s">
        <v>3918</v>
      </c>
      <c r="E3552" s="55" t="s">
        <v>3919</v>
      </c>
      <c r="F3552" s="55" t="s">
        <v>13145</v>
      </c>
      <c r="G3552" s="4" t="s">
        <v>3922</v>
      </c>
      <c r="H3552" s="4" t="s">
        <v>3924</v>
      </c>
      <c r="I3552" s="4">
        <v>1</v>
      </c>
    </row>
    <row r="3553" spans="1:9" x14ac:dyDescent="0.4">
      <c r="A3553" s="4" t="s">
        <v>10891</v>
      </c>
      <c r="B3553" s="55" t="s">
        <v>3917</v>
      </c>
      <c r="C3553" s="4" t="s">
        <v>3927</v>
      </c>
      <c r="D3553" s="4" t="s">
        <v>3918</v>
      </c>
      <c r="E3553" s="55" t="s">
        <v>3919</v>
      </c>
      <c r="F3553" s="55" t="s">
        <v>13145</v>
      </c>
      <c r="G3553" s="4" t="s">
        <v>3922</v>
      </c>
      <c r="H3553" s="4" t="s">
        <v>3924</v>
      </c>
      <c r="I3553" s="4">
        <v>1</v>
      </c>
    </row>
    <row r="3554" spans="1:9" x14ac:dyDescent="0.4">
      <c r="A3554" s="4" t="s">
        <v>10892</v>
      </c>
      <c r="B3554" s="55" t="s">
        <v>3917</v>
      </c>
      <c r="C3554" s="4" t="s">
        <v>3927</v>
      </c>
      <c r="D3554" s="4" t="s">
        <v>3918</v>
      </c>
      <c r="E3554" s="55" t="s">
        <v>3919</v>
      </c>
      <c r="F3554" s="55" t="s">
        <v>13145</v>
      </c>
      <c r="G3554" s="4" t="s">
        <v>3922</v>
      </c>
      <c r="H3554" s="4" t="s">
        <v>3925</v>
      </c>
      <c r="I3554" s="4">
        <v>1</v>
      </c>
    </row>
    <row r="3555" spans="1:9" x14ac:dyDescent="0.4">
      <c r="A3555" s="4" t="s">
        <v>10893</v>
      </c>
      <c r="B3555" s="55" t="s">
        <v>3917</v>
      </c>
      <c r="C3555" s="4" t="s">
        <v>3927</v>
      </c>
      <c r="D3555" s="4" t="s">
        <v>3918</v>
      </c>
      <c r="E3555" s="55" t="s">
        <v>3919</v>
      </c>
      <c r="F3555" s="55" t="s">
        <v>13145</v>
      </c>
      <c r="G3555" s="4" t="s">
        <v>3922</v>
      </c>
      <c r="H3555" s="4" t="s">
        <v>3924</v>
      </c>
      <c r="I3555" s="4">
        <v>1</v>
      </c>
    </row>
    <row r="3556" spans="1:9" x14ac:dyDescent="0.4">
      <c r="A3556" s="4" t="s">
        <v>10894</v>
      </c>
      <c r="B3556" s="55" t="s">
        <v>3917</v>
      </c>
      <c r="C3556" s="4" t="s">
        <v>3927</v>
      </c>
      <c r="D3556" s="4" t="s">
        <v>3918</v>
      </c>
      <c r="E3556" s="55" t="s">
        <v>3919</v>
      </c>
      <c r="F3556" s="55" t="s">
        <v>13145</v>
      </c>
      <c r="G3556" s="4" t="s">
        <v>3923</v>
      </c>
      <c r="H3556" s="4" t="s">
        <v>3925</v>
      </c>
      <c r="I3556" s="4">
        <v>1</v>
      </c>
    </row>
    <row r="3557" spans="1:9" x14ac:dyDescent="0.4">
      <c r="A3557" s="4" t="s">
        <v>10895</v>
      </c>
      <c r="B3557" s="55" t="s">
        <v>3917</v>
      </c>
      <c r="C3557" s="4" t="s">
        <v>3927</v>
      </c>
      <c r="D3557" s="4" t="s">
        <v>3918</v>
      </c>
      <c r="E3557" s="55" t="s">
        <v>3919</v>
      </c>
      <c r="F3557" s="55" t="s">
        <v>13145</v>
      </c>
      <c r="G3557" s="4" t="s">
        <v>3922</v>
      </c>
      <c r="H3557" s="4" t="s">
        <v>3924</v>
      </c>
      <c r="I3557" s="4">
        <v>1</v>
      </c>
    </row>
    <row r="3558" spans="1:9" x14ac:dyDescent="0.4">
      <c r="A3558" s="4" t="s">
        <v>10896</v>
      </c>
      <c r="B3558" s="55" t="s">
        <v>3917</v>
      </c>
      <c r="C3558" s="4" t="s">
        <v>3927</v>
      </c>
      <c r="D3558" s="4" t="s">
        <v>3918</v>
      </c>
      <c r="E3558" s="55" t="s">
        <v>3919</v>
      </c>
      <c r="F3558" s="55" t="s">
        <v>13145</v>
      </c>
      <c r="G3558" s="4" t="s">
        <v>3922</v>
      </c>
      <c r="H3558" s="4" t="s">
        <v>3925</v>
      </c>
      <c r="I3558" s="4">
        <v>1</v>
      </c>
    </row>
    <row r="3559" spans="1:9" x14ac:dyDescent="0.4">
      <c r="A3559" s="4" t="s">
        <v>10897</v>
      </c>
      <c r="B3559" s="55" t="s">
        <v>3917</v>
      </c>
      <c r="C3559" s="4" t="s">
        <v>3927</v>
      </c>
      <c r="D3559" s="4" t="s">
        <v>3918</v>
      </c>
      <c r="E3559" s="55" t="s">
        <v>3919</v>
      </c>
      <c r="F3559" s="55" t="s">
        <v>13145</v>
      </c>
      <c r="G3559" s="4" t="s">
        <v>3922</v>
      </c>
      <c r="H3559" s="4" t="s">
        <v>3924</v>
      </c>
      <c r="I3559" s="4">
        <v>1</v>
      </c>
    </row>
    <row r="3560" spans="1:9" x14ac:dyDescent="0.4">
      <c r="A3560" s="4" t="s">
        <v>10898</v>
      </c>
      <c r="B3560" s="55" t="s">
        <v>3917</v>
      </c>
      <c r="C3560" s="4" t="s">
        <v>3927</v>
      </c>
      <c r="D3560" s="4" t="s">
        <v>3918</v>
      </c>
      <c r="E3560" s="55" t="s">
        <v>3919</v>
      </c>
      <c r="F3560" s="55" t="s">
        <v>13145</v>
      </c>
      <c r="G3560" s="4" t="s">
        <v>3922</v>
      </c>
      <c r="H3560" s="4" t="s">
        <v>3924</v>
      </c>
      <c r="I3560" s="4">
        <v>1</v>
      </c>
    </row>
    <row r="3561" spans="1:9" x14ac:dyDescent="0.4">
      <c r="A3561" s="4" t="s">
        <v>10899</v>
      </c>
      <c r="B3561" s="55" t="s">
        <v>3917</v>
      </c>
      <c r="C3561" s="4" t="s">
        <v>3927</v>
      </c>
      <c r="D3561" s="4" t="s">
        <v>3918</v>
      </c>
      <c r="E3561" s="55" t="s">
        <v>3919</v>
      </c>
      <c r="F3561" s="55" t="s">
        <v>13145</v>
      </c>
      <c r="G3561" s="4" t="s">
        <v>3922</v>
      </c>
      <c r="H3561" s="4" t="s">
        <v>3925</v>
      </c>
      <c r="I3561" s="4">
        <v>1</v>
      </c>
    </row>
    <row r="3562" spans="1:9" x14ac:dyDescent="0.4">
      <c r="A3562" s="4" t="s">
        <v>10900</v>
      </c>
      <c r="B3562" s="55" t="s">
        <v>3917</v>
      </c>
      <c r="C3562" s="4" t="s">
        <v>3927</v>
      </c>
      <c r="D3562" s="4" t="s">
        <v>3918</v>
      </c>
      <c r="E3562" s="55" t="s">
        <v>3919</v>
      </c>
      <c r="F3562" s="55" t="s">
        <v>13145</v>
      </c>
      <c r="G3562" s="4" t="s">
        <v>3923</v>
      </c>
      <c r="H3562" s="4" t="s">
        <v>3924</v>
      </c>
      <c r="I3562" s="4">
        <v>1</v>
      </c>
    </row>
    <row r="3563" spans="1:9" x14ac:dyDescent="0.4">
      <c r="A3563" s="4" t="s">
        <v>10901</v>
      </c>
      <c r="B3563" s="55" t="s">
        <v>3917</v>
      </c>
      <c r="C3563" s="4" t="s">
        <v>3927</v>
      </c>
      <c r="D3563" s="4" t="s">
        <v>3918</v>
      </c>
      <c r="E3563" s="55" t="s">
        <v>3919</v>
      </c>
      <c r="F3563" s="55" t="s">
        <v>13145</v>
      </c>
      <c r="G3563" s="4" t="s">
        <v>3922</v>
      </c>
      <c r="H3563" s="4" t="s">
        <v>3924</v>
      </c>
      <c r="I3563" s="4">
        <v>1</v>
      </c>
    </row>
    <row r="3564" spans="1:9" x14ac:dyDescent="0.4">
      <c r="A3564" s="4" t="s">
        <v>10902</v>
      </c>
      <c r="B3564" s="55" t="s">
        <v>3917</v>
      </c>
      <c r="C3564" s="4" t="s">
        <v>3927</v>
      </c>
      <c r="D3564" s="4" t="s">
        <v>3918</v>
      </c>
      <c r="E3564" s="55" t="s">
        <v>3919</v>
      </c>
      <c r="F3564" s="55" t="s">
        <v>13145</v>
      </c>
      <c r="G3564" s="4" t="s">
        <v>3922</v>
      </c>
      <c r="H3564" s="4" t="s">
        <v>3924</v>
      </c>
      <c r="I3564" s="4">
        <v>1</v>
      </c>
    </row>
    <row r="3565" spans="1:9" x14ac:dyDescent="0.4">
      <c r="A3565" s="4" t="s">
        <v>10903</v>
      </c>
      <c r="B3565" s="55" t="s">
        <v>3917</v>
      </c>
      <c r="C3565" s="4" t="s">
        <v>3927</v>
      </c>
      <c r="D3565" s="4" t="s">
        <v>3918</v>
      </c>
      <c r="E3565" s="55" t="s">
        <v>3919</v>
      </c>
      <c r="F3565" s="55" t="s">
        <v>13145</v>
      </c>
      <c r="G3565" s="4" t="s">
        <v>3922</v>
      </c>
      <c r="H3565" s="4" t="s">
        <v>3924</v>
      </c>
      <c r="I3565" s="4">
        <v>1</v>
      </c>
    </row>
    <row r="3566" spans="1:9" x14ac:dyDescent="0.4">
      <c r="A3566" s="4" t="s">
        <v>10904</v>
      </c>
      <c r="B3566" s="55" t="s">
        <v>3917</v>
      </c>
      <c r="C3566" s="4" t="s">
        <v>3927</v>
      </c>
      <c r="D3566" s="4" t="s">
        <v>3918</v>
      </c>
      <c r="E3566" s="55" t="s">
        <v>3919</v>
      </c>
      <c r="F3566" s="55" t="s">
        <v>13145</v>
      </c>
      <c r="G3566" s="4" t="s">
        <v>3922</v>
      </c>
      <c r="H3566" s="4" t="s">
        <v>3924</v>
      </c>
      <c r="I3566" s="4">
        <v>1</v>
      </c>
    </row>
    <row r="3567" spans="1:9" x14ac:dyDescent="0.4">
      <c r="A3567" s="4" t="s">
        <v>10905</v>
      </c>
      <c r="B3567" s="55" t="s">
        <v>3917</v>
      </c>
      <c r="C3567" s="4" t="s">
        <v>3927</v>
      </c>
      <c r="D3567" s="4" t="s">
        <v>3918</v>
      </c>
      <c r="E3567" s="55" t="s">
        <v>3919</v>
      </c>
      <c r="F3567" s="55" t="s">
        <v>13145</v>
      </c>
      <c r="G3567" s="4" t="s">
        <v>13145</v>
      </c>
      <c r="H3567" s="4" t="s">
        <v>13145</v>
      </c>
      <c r="I3567" s="4">
        <v>1</v>
      </c>
    </row>
    <row r="3568" spans="1:9" x14ac:dyDescent="0.4">
      <c r="A3568" s="4" t="s">
        <v>10906</v>
      </c>
      <c r="B3568" s="55" t="s">
        <v>3917</v>
      </c>
      <c r="C3568" s="4" t="s">
        <v>3927</v>
      </c>
      <c r="D3568" s="4" t="s">
        <v>3918</v>
      </c>
      <c r="E3568" s="55" t="s">
        <v>3919</v>
      </c>
      <c r="F3568" s="55" t="s">
        <v>13145</v>
      </c>
      <c r="G3568" s="4" t="s">
        <v>13145</v>
      </c>
      <c r="H3568" s="4" t="s">
        <v>13145</v>
      </c>
      <c r="I3568" s="4">
        <v>1</v>
      </c>
    </row>
    <row r="3569" spans="1:9" x14ac:dyDescent="0.4">
      <c r="A3569" s="4" t="s">
        <v>10907</v>
      </c>
      <c r="B3569" s="55" t="s">
        <v>3917</v>
      </c>
      <c r="C3569" s="4" t="s">
        <v>3927</v>
      </c>
      <c r="D3569" s="4" t="s">
        <v>3918</v>
      </c>
      <c r="E3569" s="55" t="s">
        <v>3919</v>
      </c>
      <c r="F3569" s="55" t="s">
        <v>13145</v>
      </c>
      <c r="G3569" s="4" t="s">
        <v>13145</v>
      </c>
      <c r="H3569" s="4" t="s">
        <v>13145</v>
      </c>
      <c r="I3569" s="4">
        <v>1</v>
      </c>
    </row>
    <row r="3570" spans="1:9" x14ac:dyDescent="0.4">
      <c r="A3570" s="4" t="s">
        <v>10908</v>
      </c>
      <c r="B3570" s="55" t="s">
        <v>3917</v>
      </c>
      <c r="C3570" s="4" t="s">
        <v>3927</v>
      </c>
      <c r="D3570" s="4" t="s">
        <v>3918</v>
      </c>
      <c r="E3570" s="55" t="s">
        <v>3919</v>
      </c>
      <c r="F3570" s="55" t="s">
        <v>13145</v>
      </c>
      <c r="G3570" s="4" t="s">
        <v>13145</v>
      </c>
      <c r="H3570" s="4" t="s">
        <v>13145</v>
      </c>
      <c r="I3570" s="4">
        <v>1</v>
      </c>
    </row>
    <row r="3571" spans="1:9" x14ac:dyDescent="0.4">
      <c r="A3571" s="4" t="s">
        <v>10909</v>
      </c>
      <c r="B3571" s="55" t="s">
        <v>3917</v>
      </c>
      <c r="C3571" s="4" t="s">
        <v>3927</v>
      </c>
      <c r="D3571" s="4" t="s">
        <v>3918</v>
      </c>
      <c r="E3571" s="55" t="s">
        <v>3919</v>
      </c>
      <c r="F3571" s="55" t="s">
        <v>13145</v>
      </c>
      <c r="G3571" s="4" t="s">
        <v>3922</v>
      </c>
      <c r="H3571" s="4" t="s">
        <v>3925</v>
      </c>
      <c r="I3571" s="4">
        <v>1</v>
      </c>
    </row>
    <row r="3572" spans="1:9" x14ac:dyDescent="0.4">
      <c r="A3572" s="4" t="s">
        <v>10910</v>
      </c>
      <c r="B3572" s="55" t="s">
        <v>3917</v>
      </c>
      <c r="C3572" s="4" t="s">
        <v>3927</v>
      </c>
      <c r="D3572" s="4" t="s">
        <v>3918</v>
      </c>
      <c r="E3572" s="55" t="s">
        <v>3919</v>
      </c>
      <c r="F3572" s="55" t="s">
        <v>13145</v>
      </c>
      <c r="G3572" s="4" t="s">
        <v>3922</v>
      </c>
      <c r="H3572" s="4" t="s">
        <v>3924</v>
      </c>
      <c r="I3572" s="4">
        <v>1</v>
      </c>
    </row>
    <row r="3573" spans="1:9" x14ac:dyDescent="0.4">
      <c r="A3573" s="4" t="s">
        <v>10911</v>
      </c>
      <c r="B3573" s="55" t="s">
        <v>3917</v>
      </c>
      <c r="C3573" s="4" t="s">
        <v>3927</v>
      </c>
      <c r="D3573" s="4" t="s">
        <v>3918</v>
      </c>
      <c r="E3573" s="55" t="s">
        <v>3919</v>
      </c>
      <c r="F3573" s="55" t="s">
        <v>13145</v>
      </c>
      <c r="G3573" s="4" t="s">
        <v>3922</v>
      </c>
      <c r="H3573" s="4" t="s">
        <v>3924</v>
      </c>
      <c r="I3573" s="4">
        <v>1</v>
      </c>
    </row>
    <row r="3574" spans="1:9" x14ac:dyDescent="0.4">
      <c r="A3574" s="4" t="s">
        <v>10912</v>
      </c>
      <c r="B3574" s="55" t="s">
        <v>3917</v>
      </c>
      <c r="C3574" s="4" t="s">
        <v>3927</v>
      </c>
      <c r="D3574" s="4" t="s">
        <v>3918</v>
      </c>
      <c r="E3574" s="55" t="s">
        <v>3919</v>
      </c>
      <c r="F3574" s="55" t="s">
        <v>13145</v>
      </c>
      <c r="G3574" s="4" t="s">
        <v>13145</v>
      </c>
      <c r="H3574" s="4" t="s">
        <v>13145</v>
      </c>
      <c r="I3574" s="4">
        <v>1</v>
      </c>
    </row>
    <row r="3575" spans="1:9" x14ac:dyDescent="0.4">
      <c r="A3575" s="4" t="s">
        <v>10913</v>
      </c>
      <c r="B3575" s="55" t="s">
        <v>3917</v>
      </c>
      <c r="C3575" s="4" t="s">
        <v>3927</v>
      </c>
      <c r="D3575" s="4" t="s">
        <v>3918</v>
      </c>
      <c r="E3575" s="55" t="s">
        <v>3919</v>
      </c>
      <c r="F3575" s="55" t="s">
        <v>13145</v>
      </c>
      <c r="G3575" s="4" t="s">
        <v>3922</v>
      </c>
      <c r="H3575" s="4" t="s">
        <v>3924</v>
      </c>
      <c r="I3575" s="4">
        <v>1</v>
      </c>
    </row>
    <row r="3576" spans="1:9" x14ac:dyDescent="0.4">
      <c r="A3576" s="4" t="s">
        <v>10914</v>
      </c>
      <c r="B3576" s="55" t="s">
        <v>3917</v>
      </c>
      <c r="C3576" s="4" t="s">
        <v>3927</v>
      </c>
      <c r="D3576" s="4" t="s">
        <v>3918</v>
      </c>
      <c r="E3576" s="55" t="s">
        <v>3919</v>
      </c>
      <c r="F3576" s="55" t="s">
        <v>13145</v>
      </c>
      <c r="G3576" s="4" t="s">
        <v>13145</v>
      </c>
      <c r="H3576" s="4" t="s">
        <v>13145</v>
      </c>
      <c r="I3576" s="4">
        <v>1</v>
      </c>
    </row>
    <row r="3577" spans="1:9" x14ac:dyDescent="0.4">
      <c r="A3577" s="4" t="s">
        <v>10915</v>
      </c>
      <c r="B3577" s="55" t="s">
        <v>3917</v>
      </c>
      <c r="C3577" s="4" t="s">
        <v>3927</v>
      </c>
      <c r="D3577" s="4" t="s">
        <v>3918</v>
      </c>
      <c r="E3577" s="55" t="s">
        <v>3919</v>
      </c>
      <c r="F3577" s="55" t="s">
        <v>13145</v>
      </c>
      <c r="G3577" s="4" t="s">
        <v>3922</v>
      </c>
      <c r="H3577" s="4" t="s">
        <v>3924</v>
      </c>
      <c r="I3577" s="4">
        <v>1</v>
      </c>
    </row>
    <row r="3578" spans="1:9" x14ac:dyDescent="0.4">
      <c r="A3578" s="4" t="s">
        <v>10916</v>
      </c>
      <c r="B3578" s="55" t="s">
        <v>3917</v>
      </c>
      <c r="C3578" s="4" t="s">
        <v>3927</v>
      </c>
      <c r="D3578" s="4" t="s">
        <v>3918</v>
      </c>
      <c r="E3578" s="55" t="s">
        <v>3919</v>
      </c>
      <c r="F3578" s="55" t="s">
        <v>13145</v>
      </c>
      <c r="G3578" s="4" t="s">
        <v>3922</v>
      </c>
      <c r="H3578" s="4" t="s">
        <v>3924</v>
      </c>
      <c r="I3578" s="4">
        <v>1</v>
      </c>
    </row>
    <row r="3579" spans="1:9" x14ac:dyDescent="0.4">
      <c r="A3579" s="4" t="s">
        <v>10917</v>
      </c>
      <c r="B3579" s="55" t="s">
        <v>3917</v>
      </c>
      <c r="C3579" s="4" t="s">
        <v>3927</v>
      </c>
      <c r="D3579" s="4" t="s">
        <v>3918</v>
      </c>
      <c r="E3579" s="55" t="s">
        <v>3919</v>
      </c>
      <c r="F3579" s="55" t="s">
        <v>13145</v>
      </c>
      <c r="G3579" s="4" t="s">
        <v>3922</v>
      </c>
      <c r="H3579" s="4" t="s">
        <v>3925</v>
      </c>
      <c r="I3579" s="4">
        <v>1</v>
      </c>
    </row>
    <row r="3580" spans="1:9" x14ac:dyDescent="0.4">
      <c r="A3580" s="4" t="s">
        <v>10918</v>
      </c>
      <c r="B3580" s="55" t="s">
        <v>3917</v>
      </c>
      <c r="C3580" s="4" t="s">
        <v>3927</v>
      </c>
      <c r="D3580" s="4" t="s">
        <v>3918</v>
      </c>
      <c r="E3580" s="55" t="s">
        <v>3919</v>
      </c>
      <c r="F3580" s="55" t="s">
        <v>13145</v>
      </c>
      <c r="G3580" s="4" t="s">
        <v>3922</v>
      </c>
      <c r="H3580" s="4" t="s">
        <v>3924</v>
      </c>
      <c r="I3580" s="4">
        <v>1</v>
      </c>
    </row>
    <row r="3581" spans="1:9" x14ac:dyDescent="0.4">
      <c r="A3581" s="4" t="s">
        <v>10919</v>
      </c>
      <c r="B3581" s="55" t="s">
        <v>3917</v>
      </c>
      <c r="C3581" s="4" t="s">
        <v>3927</v>
      </c>
      <c r="D3581" s="4" t="s">
        <v>3918</v>
      </c>
      <c r="E3581" s="55" t="s">
        <v>3919</v>
      </c>
      <c r="F3581" s="55" t="s">
        <v>13145</v>
      </c>
      <c r="G3581" s="4" t="s">
        <v>3922</v>
      </c>
      <c r="H3581" s="4" t="s">
        <v>3924</v>
      </c>
      <c r="I3581" s="4">
        <v>1</v>
      </c>
    </row>
    <row r="3582" spans="1:9" x14ac:dyDescent="0.4">
      <c r="A3582" s="4" t="s">
        <v>10920</v>
      </c>
      <c r="B3582" s="55" t="s">
        <v>3917</v>
      </c>
      <c r="C3582" s="4" t="s">
        <v>3927</v>
      </c>
      <c r="D3582" s="4" t="s">
        <v>3918</v>
      </c>
      <c r="E3582" s="55" t="s">
        <v>3919</v>
      </c>
      <c r="F3582" s="55" t="s">
        <v>13145</v>
      </c>
      <c r="G3582" s="4" t="s">
        <v>3922</v>
      </c>
      <c r="H3582" s="4" t="s">
        <v>3924</v>
      </c>
      <c r="I3582" s="4">
        <v>1</v>
      </c>
    </row>
    <row r="3583" spans="1:9" x14ac:dyDescent="0.4">
      <c r="A3583" s="4" t="s">
        <v>10921</v>
      </c>
      <c r="B3583" s="55" t="s">
        <v>3917</v>
      </c>
      <c r="C3583" s="4" t="s">
        <v>3927</v>
      </c>
      <c r="D3583" s="4" t="s">
        <v>3918</v>
      </c>
      <c r="E3583" s="55" t="s">
        <v>3919</v>
      </c>
      <c r="F3583" s="55" t="s">
        <v>13145</v>
      </c>
      <c r="G3583" s="4" t="s">
        <v>3922</v>
      </c>
      <c r="H3583" s="4" t="s">
        <v>3924</v>
      </c>
      <c r="I3583" s="4">
        <v>1</v>
      </c>
    </row>
    <row r="3584" spans="1:9" x14ac:dyDescent="0.4">
      <c r="A3584" s="4" t="s">
        <v>10922</v>
      </c>
      <c r="B3584" s="55" t="s">
        <v>3917</v>
      </c>
      <c r="C3584" s="4" t="s">
        <v>3927</v>
      </c>
      <c r="D3584" s="4" t="s">
        <v>3918</v>
      </c>
      <c r="E3584" s="55" t="s">
        <v>3919</v>
      </c>
      <c r="F3584" s="55" t="s">
        <v>13145</v>
      </c>
      <c r="G3584" s="4" t="s">
        <v>13145</v>
      </c>
      <c r="H3584" s="4" t="s">
        <v>13145</v>
      </c>
      <c r="I3584" s="4">
        <v>1</v>
      </c>
    </row>
    <row r="3585" spans="1:9" x14ac:dyDescent="0.4">
      <c r="A3585" s="4" t="s">
        <v>10923</v>
      </c>
      <c r="B3585" s="55" t="s">
        <v>3917</v>
      </c>
      <c r="C3585" s="4" t="s">
        <v>3927</v>
      </c>
      <c r="D3585" s="4" t="s">
        <v>3918</v>
      </c>
      <c r="E3585" s="55" t="s">
        <v>3919</v>
      </c>
      <c r="F3585" s="55" t="s">
        <v>13145</v>
      </c>
      <c r="G3585" s="4" t="s">
        <v>3922</v>
      </c>
      <c r="H3585" s="4" t="s">
        <v>3924</v>
      </c>
      <c r="I3585" s="4">
        <v>1</v>
      </c>
    </row>
    <row r="3586" spans="1:9" x14ac:dyDescent="0.4">
      <c r="A3586" s="4" t="s">
        <v>10924</v>
      </c>
      <c r="B3586" s="55" t="s">
        <v>3917</v>
      </c>
      <c r="C3586" s="4" t="s">
        <v>3927</v>
      </c>
      <c r="D3586" s="4" t="s">
        <v>3918</v>
      </c>
      <c r="E3586" s="55" t="s">
        <v>3919</v>
      </c>
      <c r="F3586" s="55" t="s">
        <v>13145</v>
      </c>
      <c r="G3586" s="4" t="s">
        <v>3922</v>
      </c>
      <c r="H3586" s="4" t="s">
        <v>3925</v>
      </c>
      <c r="I3586" s="4">
        <v>1</v>
      </c>
    </row>
    <row r="3587" spans="1:9" x14ac:dyDescent="0.4">
      <c r="A3587" s="4" t="s">
        <v>10925</v>
      </c>
      <c r="B3587" s="55" t="s">
        <v>3917</v>
      </c>
      <c r="C3587" s="4" t="s">
        <v>3927</v>
      </c>
      <c r="D3587" s="4" t="s">
        <v>3918</v>
      </c>
      <c r="E3587" s="55" t="s">
        <v>3919</v>
      </c>
      <c r="F3587" s="55" t="s">
        <v>13145</v>
      </c>
      <c r="G3587" s="4" t="s">
        <v>13145</v>
      </c>
      <c r="H3587" s="4" t="s">
        <v>13145</v>
      </c>
      <c r="I3587" s="4">
        <v>1</v>
      </c>
    </row>
    <row r="3588" spans="1:9" x14ac:dyDescent="0.4">
      <c r="A3588" s="4" t="s">
        <v>10926</v>
      </c>
      <c r="B3588" s="55" t="s">
        <v>3917</v>
      </c>
      <c r="C3588" s="4" t="s">
        <v>3927</v>
      </c>
      <c r="D3588" s="4" t="s">
        <v>3918</v>
      </c>
      <c r="E3588" s="55" t="s">
        <v>3919</v>
      </c>
      <c r="F3588" s="55" t="s">
        <v>13145</v>
      </c>
      <c r="G3588" s="4" t="s">
        <v>3922</v>
      </c>
      <c r="H3588" s="4" t="s">
        <v>3924</v>
      </c>
      <c r="I3588" s="4">
        <v>1</v>
      </c>
    </row>
    <row r="3589" spans="1:9" x14ac:dyDescent="0.4">
      <c r="A3589" s="4" t="s">
        <v>10927</v>
      </c>
      <c r="B3589" s="55" t="s">
        <v>3917</v>
      </c>
      <c r="C3589" s="4" t="s">
        <v>3927</v>
      </c>
      <c r="D3589" s="4" t="s">
        <v>3918</v>
      </c>
      <c r="E3589" s="55" t="s">
        <v>3919</v>
      </c>
      <c r="F3589" s="55" t="s">
        <v>13145</v>
      </c>
      <c r="G3589" s="4" t="s">
        <v>3922</v>
      </c>
      <c r="H3589" s="4" t="s">
        <v>3924</v>
      </c>
      <c r="I3589" s="4">
        <v>1</v>
      </c>
    </row>
    <row r="3590" spans="1:9" x14ac:dyDescent="0.4">
      <c r="A3590" s="4" t="s">
        <v>10928</v>
      </c>
      <c r="B3590" s="55" t="s">
        <v>3917</v>
      </c>
      <c r="C3590" s="4" t="s">
        <v>3927</v>
      </c>
      <c r="D3590" s="4" t="s">
        <v>3918</v>
      </c>
      <c r="E3590" s="55" t="s">
        <v>3919</v>
      </c>
      <c r="F3590" s="55" t="s">
        <v>13145</v>
      </c>
      <c r="G3590" s="4" t="s">
        <v>3922</v>
      </c>
      <c r="H3590" s="4" t="s">
        <v>3924</v>
      </c>
      <c r="I3590" s="4">
        <v>1</v>
      </c>
    </row>
    <row r="3591" spans="1:9" x14ac:dyDescent="0.4">
      <c r="A3591" s="4" t="s">
        <v>10929</v>
      </c>
      <c r="B3591" s="55" t="s">
        <v>3917</v>
      </c>
      <c r="C3591" s="4" t="s">
        <v>3927</v>
      </c>
      <c r="D3591" s="4" t="s">
        <v>3918</v>
      </c>
      <c r="E3591" s="55" t="s">
        <v>3919</v>
      </c>
      <c r="F3591" s="55" t="s">
        <v>13145</v>
      </c>
      <c r="G3591" s="4" t="s">
        <v>3922</v>
      </c>
      <c r="H3591" s="4" t="s">
        <v>3924</v>
      </c>
      <c r="I3591" s="4">
        <v>1</v>
      </c>
    </row>
    <row r="3592" spans="1:9" x14ac:dyDescent="0.4">
      <c r="A3592" s="4" t="s">
        <v>10930</v>
      </c>
      <c r="B3592" s="55" t="s">
        <v>3917</v>
      </c>
      <c r="C3592" s="4" t="s">
        <v>3927</v>
      </c>
      <c r="D3592" s="4" t="s">
        <v>3918</v>
      </c>
      <c r="E3592" s="55" t="s">
        <v>3919</v>
      </c>
      <c r="F3592" s="55" t="s">
        <v>13145</v>
      </c>
      <c r="G3592" s="4" t="s">
        <v>3922</v>
      </c>
      <c r="H3592" s="4" t="s">
        <v>3924</v>
      </c>
      <c r="I3592" s="4">
        <v>1</v>
      </c>
    </row>
    <row r="3593" spans="1:9" x14ac:dyDescent="0.4">
      <c r="A3593" s="4" t="s">
        <v>10931</v>
      </c>
      <c r="B3593" s="55" t="s">
        <v>3917</v>
      </c>
      <c r="C3593" s="4" t="s">
        <v>3927</v>
      </c>
      <c r="D3593" s="4" t="s">
        <v>3918</v>
      </c>
      <c r="E3593" s="55" t="s">
        <v>3919</v>
      </c>
      <c r="F3593" s="55" t="s">
        <v>13145</v>
      </c>
      <c r="G3593" s="4" t="s">
        <v>3922</v>
      </c>
      <c r="H3593" s="4" t="s">
        <v>3924</v>
      </c>
      <c r="I3593" s="4">
        <v>1</v>
      </c>
    </row>
    <row r="3594" spans="1:9" x14ac:dyDescent="0.4">
      <c r="A3594" s="4" t="s">
        <v>10932</v>
      </c>
      <c r="B3594" s="55" t="s">
        <v>3917</v>
      </c>
      <c r="C3594" s="4" t="s">
        <v>3927</v>
      </c>
      <c r="D3594" s="4" t="s">
        <v>3918</v>
      </c>
      <c r="E3594" s="55" t="s">
        <v>3919</v>
      </c>
      <c r="F3594" s="55" t="s">
        <v>13145</v>
      </c>
      <c r="G3594" s="4" t="s">
        <v>3923</v>
      </c>
      <c r="H3594" s="4" t="s">
        <v>3924</v>
      </c>
      <c r="I3594" s="4">
        <v>1</v>
      </c>
    </row>
    <row r="3595" spans="1:9" x14ac:dyDescent="0.4">
      <c r="A3595" s="4" t="s">
        <v>10933</v>
      </c>
      <c r="B3595" s="55" t="s">
        <v>3917</v>
      </c>
      <c r="C3595" s="4" t="s">
        <v>3927</v>
      </c>
      <c r="D3595" s="4" t="s">
        <v>3918</v>
      </c>
      <c r="E3595" s="55" t="s">
        <v>3919</v>
      </c>
      <c r="F3595" s="55" t="s">
        <v>13145</v>
      </c>
      <c r="G3595" s="4" t="s">
        <v>3923</v>
      </c>
      <c r="H3595" s="4" t="s">
        <v>3924</v>
      </c>
      <c r="I3595" s="4">
        <v>1</v>
      </c>
    </row>
    <row r="3596" spans="1:9" x14ac:dyDescent="0.4">
      <c r="A3596" s="4" t="s">
        <v>10934</v>
      </c>
      <c r="B3596" s="55" t="s">
        <v>3917</v>
      </c>
      <c r="C3596" s="4" t="s">
        <v>3927</v>
      </c>
      <c r="D3596" s="4" t="s">
        <v>3918</v>
      </c>
      <c r="E3596" s="55" t="s">
        <v>3919</v>
      </c>
      <c r="F3596" s="55" t="s">
        <v>13145</v>
      </c>
      <c r="G3596" s="4" t="s">
        <v>3922</v>
      </c>
      <c r="H3596" s="4" t="s">
        <v>3924</v>
      </c>
      <c r="I3596" s="4">
        <v>1</v>
      </c>
    </row>
    <row r="3597" spans="1:9" x14ac:dyDescent="0.4">
      <c r="A3597" s="4" t="s">
        <v>10935</v>
      </c>
      <c r="B3597" s="55" t="s">
        <v>3917</v>
      </c>
      <c r="C3597" s="4" t="s">
        <v>3927</v>
      </c>
      <c r="D3597" s="4" t="s">
        <v>3918</v>
      </c>
      <c r="E3597" s="55" t="s">
        <v>3919</v>
      </c>
      <c r="F3597" s="55" t="s">
        <v>13145</v>
      </c>
      <c r="G3597" s="4" t="s">
        <v>3923</v>
      </c>
      <c r="H3597" s="4" t="s">
        <v>3926</v>
      </c>
      <c r="I3597" s="4">
        <v>1</v>
      </c>
    </row>
    <row r="3598" spans="1:9" x14ac:dyDescent="0.4">
      <c r="A3598" s="4" t="s">
        <v>2494</v>
      </c>
      <c r="B3598" s="55" t="s">
        <v>3917</v>
      </c>
      <c r="C3598" s="4" t="s">
        <v>3927</v>
      </c>
      <c r="D3598" s="4" t="s">
        <v>3918</v>
      </c>
      <c r="E3598" s="55" t="s">
        <v>3919</v>
      </c>
      <c r="F3598" s="55" t="s">
        <v>13145</v>
      </c>
      <c r="G3598" s="4" t="s">
        <v>3922</v>
      </c>
      <c r="H3598" s="4" t="s">
        <v>3924</v>
      </c>
      <c r="I3598" s="4">
        <v>1</v>
      </c>
    </row>
    <row r="3599" spans="1:9" x14ac:dyDescent="0.4">
      <c r="A3599" s="4" t="s">
        <v>2495</v>
      </c>
      <c r="B3599" s="55" t="s">
        <v>3917</v>
      </c>
      <c r="C3599" s="4" t="s">
        <v>3927</v>
      </c>
      <c r="D3599" s="4" t="s">
        <v>3918</v>
      </c>
      <c r="E3599" s="55" t="s">
        <v>3919</v>
      </c>
      <c r="F3599" s="55" t="s">
        <v>13145</v>
      </c>
      <c r="G3599" s="4" t="s">
        <v>3923</v>
      </c>
      <c r="H3599" s="4" t="s">
        <v>3924</v>
      </c>
      <c r="I3599" s="4">
        <v>1</v>
      </c>
    </row>
    <row r="3600" spans="1:9" x14ac:dyDescent="0.4">
      <c r="A3600" s="4" t="s">
        <v>2496</v>
      </c>
      <c r="B3600" s="55" t="s">
        <v>3917</v>
      </c>
      <c r="C3600" s="4" t="s">
        <v>3927</v>
      </c>
      <c r="D3600" s="4" t="s">
        <v>3918</v>
      </c>
      <c r="E3600" s="55" t="s">
        <v>3919</v>
      </c>
      <c r="F3600" s="55" t="s">
        <v>13145</v>
      </c>
      <c r="G3600" s="4" t="s">
        <v>3922</v>
      </c>
      <c r="H3600" s="4" t="s">
        <v>3924</v>
      </c>
      <c r="I3600" s="4">
        <v>1</v>
      </c>
    </row>
    <row r="3601" spans="1:9" x14ac:dyDescent="0.4">
      <c r="A3601" s="4" t="s">
        <v>2497</v>
      </c>
      <c r="B3601" s="55" t="s">
        <v>3917</v>
      </c>
      <c r="C3601" s="4" t="s">
        <v>3927</v>
      </c>
      <c r="D3601" s="4" t="s">
        <v>3918</v>
      </c>
      <c r="E3601" s="55" t="s">
        <v>3919</v>
      </c>
      <c r="F3601" s="55" t="s">
        <v>13145</v>
      </c>
      <c r="G3601" s="4" t="s">
        <v>3922</v>
      </c>
      <c r="H3601" s="4" t="s">
        <v>3924</v>
      </c>
      <c r="I3601" s="4">
        <v>1</v>
      </c>
    </row>
    <row r="3602" spans="1:9" x14ac:dyDescent="0.4">
      <c r="A3602" s="4" t="s">
        <v>11305</v>
      </c>
      <c r="B3602" s="55" t="s">
        <v>3917</v>
      </c>
      <c r="C3602" s="4" t="s">
        <v>3927</v>
      </c>
      <c r="D3602" s="4" t="s">
        <v>3918</v>
      </c>
      <c r="E3602" s="55" t="s">
        <v>3919</v>
      </c>
      <c r="F3602" s="55" t="s">
        <v>13145</v>
      </c>
      <c r="G3602" s="4" t="s">
        <v>3922</v>
      </c>
      <c r="H3602" s="4" t="s">
        <v>3924</v>
      </c>
      <c r="I3602" s="4">
        <v>1</v>
      </c>
    </row>
    <row r="3603" spans="1:9" x14ac:dyDescent="0.4">
      <c r="A3603" s="4" t="s">
        <v>11306</v>
      </c>
      <c r="B3603" s="55" t="s">
        <v>3917</v>
      </c>
      <c r="C3603" s="4" t="s">
        <v>3927</v>
      </c>
      <c r="D3603" s="4" t="s">
        <v>3918</v>
      </c>
      <c r="E3603" s="55" t="s">
        <v>3919</v>
      </c>
      <c r="F3603" s="55" t="s">
        <v>13145</v>
      </c>
      <c r="G3603" s="4" t="s">
        <v>13145</v>
      </c>
      <c r="H3603" s="4" t="s">
        <v>13145</v>
      </c>
      <c r="I3603" s="4">
        <v>1</v>
      </c>
    </row>
    <row r="3604" spans="1:9" x14ac:dyDescent="0.4">
      <c r="A3604" s="4" t="s">
        <v>11307</v>
      </c>
      <c r="B3604" s="55" t="s">
        <v>3917</v>
      </c>
      <c r="C3604" s="4" t="s">
        <v>3927</v>
      </c>
      <c r="D3604" s="4" t="s">
        <v>3918</v>
      </c>
      <c r="E3604" s="55" t="s">
        <v>3919</v>
      </c>
      <c r="F3604" s="55" t="s">
        <v>13145</v>
      </c>
      <c r="G3604" s="4" t="s">
        <v>3922</v>
      </c>
      <c r="H3604" s="4" t="s">
        <v>3924</v>
      </c>
      <c r="I3604" s="4">
        <v>1</v>
      </c>
    </row>
    <row r="3605" spans="1:9" x14ac:dyDescent="0.4">
      <c r="A3605" s="4" t="s">
        <v>11308</v>
      </c>
      <c r="B3605" s="55" t="s">
        <v>3917</v>
      </c>
      <c r="C3605" s="4" t="s">
        <v>3927</v>
      </c>
      <c r="D3605" s="4" t="s">
        <v>3918</v>
      </c>
      <c r="E3605" s="55" t="s">
        <v>3919</v>
      </c>
      <c r="F3605" s="55" t="s">
        <v>13145</v>
      </c>
      <c r="G3605" s="4" t="s">
        <v>3922</v>
      </c>
      <c r="H3605" s="4" t="s">
        <v>3925</v>
      </c>
      <c r="I3605" s="4">
        <v>1</v>
      </c>
    </row>
    <row r="3606" spans="1:9" x14ac:dyDescent="0.4">
      <c r="A3606" s="4" t="s">
        <v>11309</v>
      </c>
      <c r="B3606" s="55" t="s">
        <v>3917</v>
      </c>
      <c r="C3606" s="4" t="s">
        <v>3927</v>
      </c>
      <c r="D3606" s="4" t="s">
        <v>3918</v>
      </c>
      <c r="E3606" s="55" t="s">
        <v>3919</v>
      </c>
      <c r="F3606" s="55" t="s">
        <v>13145</v>
      </c>
      <c r="G3606" s="4" t="s">
        <v>13145</v>
      </c>
      <c r="H3606" s="4" t="s">
        <v>13145</v>
      </c>
      <c r="I3606" s="4">
        <v>1</v>
      </c>
    </row>
    <row r="3607" spans="1:9" x14ac:dyDescent="0.4">
      <c r="A3607" s="4" t="s">
        <v>11310</v>
      </c>
      <c r="B3607" s="55" t="s">
        <v>3917</v>
      </c>
      <c r="C3607" s="4" t="s">
        <v>3927</v>
      </c>
      <c r="D3607" s="4" t="s">
        <v>3918</v>
      </c>
      <c r="E3607" s="55" t="s">
        <v>3919</v>
      </c>
      <c r="F3607" s="55" t="s">
        <v>13145</v>
      </c>
      <c r="G3607" s="4" t="s">
        <v>3922</v>
      </c>
      <c r="H3607" s="4" t="s">
        <v>3924</v>
      </c>
      <c r="I3607" s="4">
        <v>1</v>
      </c>
    </row>
    <row r="3608" spans="1:9" x14ac:dyDescent="0.4">
      <c r="A3608" s="4" t="s">
        <v>11311</v>
      </c>
      <c r="B3608" s="55" t="s">
        <v>3917</v>
      </c>
      <c r="C3608" s="4" t="s">
        <v>3927</v>
      </c>
      <c r="D3608" s="4" t="s">
        <v>3918</v>
      </c>
      <c r="E3608" s="55" t="s">
        <v>3919</v>
      </c>
      <c r="F3608" s="55" t="s">
        <v>13145</v>
      </c>
      <c r="G3608" s="4" t="s">
        <v>3922</v>
      </c>
      <c r="H3608" s="4" t="s">
        <v>3924</v>
      </c>
      <c r="I3608" s="4">
        <v>1</v>
      </c>
    </row>
    <row r="3609" spans="1:9" x14ac:dyDescent="0.4">
      <c r="A3609" s="4" t="s">
        <v>11312</v>
      </c>
      <c r="B3609" s="55" t="s">
        <v>3917</v>
      </c>
      <c r="C3609" s="4" t="s">
        <v>3927</v>
      </c>
      <c r="D3609" s="4" t="s">
        <v>3918</v>
      </c>
      <c r="E3609" s="55" t="s">
        <v>3919</v>
      </c>
      <c r="F3609" s="55" t="s">
        <v>13145</v>
      </c>
      <c r="G3609" s="4" t="s">
        <v>3922</v>
      </c>
      <c r="H3609" s="4" t="s">
        <v>3924</v>
      </c>
      <c r="I3609" s="4">
        <v>1</v>
      </c>
    </row>
    <row r="3610" spans="1:9" x14ac:dyDescent="0.4">
      <c r="A3610" s="4" t="s">
        <v>11313</v>
      </c>
      <c r="B3610" s="55" t="s">
        <v>3917</v>
      </c>
      <c r="C3610" s="4" t="s">
        <v>3927</v>
      </c>
      <c r="D3610" s="4" t="s">
        <v>3918</v>
      </c>
      <c r="E3610" s="55" t="s">
        <v>3919</v>
      </c>
      <c r="F3610" s="55" t="s">
        <v>13145</v>
      </c>
      <c r="G3610" s="4" t="s">
        <v>13145</v>
      </c>
      <c r="H3610" s="4" t="s">
        <v>13145</v>
      </c>
      <c r="I3610" s="4">
        <v>1</v>
      </c>
    </row>
    <row r="3611" spans="1:9" x14ac:dyDescent="0.4">
      <c r="A3611" s="4" t="s">
        <v>11314</v>
      </c>
      <c r="B3611" s="55" t="s">
        <v>3917</v>
      </c>
      <c r="C3611" s="4" t="s">
        <v>3927</v>
      </c>
      <c r="D3611" s="4" t="s">
        <v>3918</v>
      </c>
      <c r="E3611" s="55" t="s">
        <v>3919</v>
      </c>
      <c r="F3611" s="55" t="s">
        <v>13145</v>
      </c>
      <c r="G3611" s="4" t="s">
        <v>3922</v>
      </c>
      <c r="H3611" s="4" t="s">
        <v>3924</v>
      </c>
      <c r="I3611" s="4">
        <v>1</v>
      </c>
    </row>
    <row r="3612" spans="1:9" x14ac:dyDescent="0.4">
      <c r="A3612" s="4" t="s">
        <v>11315</v>
      </c>
      <c r="B3612" s="55" t="s">
        <v>3917</v>
      </c>
      <c r="C3612" s="4" t="s">
        <v>3927</v>
      </c>
      <c r="D3612" s="4" t="s">
        <v>3918</v>
      </c>
      <c r="E3612" s="55" t="s">
        <v>3919</v>
      </c>
      <c r="F3612" s="55" t="s">
        <v>13145</v>
      </c>
      <c r="G3612" s="4" t="s">
        <v>3922</v>
      </c>
      <c r="H3612" s="4" t="s">
        <v>3924</v>
      </c>
      <c r="I3612" s="4">
        <v>1</v>
      </c>
    </row>
    <row r="3613" spans="1:9" x14ac:dyDescent="0.4">
      <c r="A3613" s="4" t="s">
        <v>11316</v>
      </c>
      <c r="B3613" s="55" t="s">
        <v>3917</v>
      </c>
      <c r="C3613" s="4" t="s">
        <v>3927</v>
      </c>
      <c r="D3613" s="4" t="s">
        <v>3918</v>
      </c>
      <c r="E3613" s="55" t="s">
        <v>3919</v>
      </c>
      <c r="F3613" s="55" t="s">
        <v>13145</v>
      </c>
      <c r="G3613" s="4" t="s">
        <v>3922</v>
      </c>
      <c r="H3613" s="4" t="s">
        <v>3924</v>
      </c>
      <c r="I3613" s="4">
        <v>1</v>
      </c>
    </row>
    <row r="3614" spans="1:9" x14ac:dyDescent="0.4">
      <c r="A3614" s="4" t="s">
        <v>11317</v>
      </c>
      <c r="B3614" s="55" t="s">
        <v>3917</v>
      </c>
      <c r="C3614" s="4" t="s">
        <v>3927</v>
      </c>
      <c r="D3614" s="4" t="s">
        <v>3918</v>
      </c>
      <c r="E3614" s="55" t="s">
        <v>3919</v>
      </c>
      <c r="F3614" s="55" t="s">
        <v>13145</v>
      </c>
      <c r="G3614" s="4" t="s">
        <v>3922</v>
      </c>
      <c r="H3614" s="4" t="s">
        <v>3924</v>
      </c>
      <c r="I3614" s="4">
        <v>1</v>
      </c>
    </row>
    <row r="3615" spans="1:9" x14ac:dyDescent="0.4">
      <c r="A3615" s="4" t="s">
        <v>11318</v>
      </c>
      <c r="B3615" s="55" t="s">
        <v>3917</v>
      </c>
      <c r="C3615" s="4" t="s">
        <v>3927</v>
      </c>
      <c r="D3615" s="4" t="s">
        <v>3918</v>
      </c>
      <c r="E3615" s="55" t="s">
        <v>3919</v>
      </c>
      <c r="F3615" s="55" t="s">
        <v>13145</v>
      </c>
      <c r="G3615" s="4" t="s">
        <v>3922</v>
      </c>
      <c r="H3615" s="4" t="s">
        <v>3924</v>
      </c>
      <c r="I3615" s="4">
        <v>1</v>
      </c>
    </row>
    <row r="3616" spans="1:9" x14ac:dyDescent="0.4">
      <c r="A3616" s="4" t="s">
        <v>11319</v>
      </c>
      <c r="B3616" s="55" t="s">
        <v>3917</v>
      </c>
      <c r="C3616" s="4" t="s">
        <v>3927</v>
      </c>
      <c r="D3616" s="4" t="s">
        <v>3918</v>
      </c>
      <c r="E3616" s="55" t="s">
        <v>3919</v>
      </c>
      <c r="F3616" s="55" t="s">
        <v>13145</v>
      </c>
      <c r="G3616" s="4" t="s">
        <v>3923</v>
      </c>
      <c r="H3616" s="4" t="s">
        <v>3924</v>
      </c>
      <c r="I3616" s="4">
        <v>1</v>
      </c>
    </row>
    <row r="3617" spans="1:9" x14ac:dyDescent="0.4">
      <c r="A3617" s="4" t="s">
        <v>11320</v>
      </c>
      <c r="B3617" s="55" t="s">
        <v>3917</v>
      </c>
      <c r="C3617" s="4" t="s">
        <v>3927</v>
      </c>
      <c r="D3617" s="4" t="s">
        <v>3918</v>
      </c>
      <c r="E3617" s="55" t="s">
        <v>3919</v>
      </c>
      <c r="F3617" s="55" t="s">
        <v>13145</v>
      </c>
      <c r="G3617" s="4" t="s">
        <v>3922</v>
      </c>
      <c r="H3617" s="4" t="s">
        <v>3925</v>
      </c>
      <c r="I3617" s="4">
        <v>1</v>
      </c>
    </row>
    <row r="3618" spans="1:9" x14ac:dyDescent="0.4">
      <c r="A3618" s="4" t="s">
        <v>11321</v>
      </c>
      <c r="B3618" s="55" t="s">
        <v>3917</v>
      </c>
      <c r="C3618" s="4" t="s">
        <v>3927</v>
      </c>
      <c r="D3618" s="4" t="s">
        <v>3918</v>
      </c>
      <c r="E3618" s="55" t="s">
        <v>3919</v>
      </c>
      <c r="F3618" s="55" t="s">
        <v>13145</v>
      </c>
      <c r="G3618" s="4" t="s">
        <v>3922</v>
      </c>
      <c r="H3618" s="4" t="s">
        <v>3924</v>
      </c>
      <c r="I3618" s="4">
        <v>1</v>
      </c>
    </row>
    <row r="3619" spans="1:9" x14ac:dyDescent="0.4">
      <c r="A3619" s="4" t="s">
        <v>11322</v>
      </c>
      <c r="B3619" s="55" t="s">
        <v>3917</v>
      </c>
      <c r="C3619" s="4" t="s">
        <v>3927</v>
      </c>
      <c r="D3619" s="4" t="s">
        <v>3918</v>
      </c>
      <c r="E3619" s="55" t="s">
        <v>3919</v>
      </c>
      <c r="F3619" s="55" t="s">
        <v>13145</v>
      </c>
      <c r="G3619" s="4" t="s">
        <v>3922</v>
      </c>
      <c r="H3619" s="4" t="s">
        <v>3924</v>
      </c>
      <c r="I3619" s="4">
        <v>1</v>
      </c>
    </row>
    <row r="3620" spans="1:9" x14ac:dyDescent="0.4">
      <c r="A3620" s="4" t="s">
        <v>11323</v>
      </c>
      <c r="B3620" s="55" t="s">
        <v>3917</v>
      </c>
      <c r="C3620" s="4" t="s">
        <v>3927</v>
      </c>
      <c r="D3620" s="4" t="s">
        <v>3918</v>
      </c>
      <c r="E3620" s="55" t="s">
        <v>3919</v>
      </c>
      <c r="F3620" s="55" t="s">
        <v>13145</v>
      </c>
      <c r="G3620" s="4" t="s">
        <v>13145</v>
      </c>
      <c r="H3620" s="4" t="s">
        <v>13145</v>
      </c>
      <c r="I3620" s="4">
        <v>1</v>
      </c>
    </row>
    <row r="3621" spans="1:9" x14ac:dyDescent="0.4">
      <c r="A3621" s="4" t="s">
        <v>11324</v>
      </c>
      <c r="B3621" s="55" t="s">
        <v>3917</v>
      </c>
      <c r="C3621" s="4" t="s">
        <v>3927</v>
      </c>
      <c r="D3621" s="4" t="s">
        <v>3918</v>
      </c>
      <c r="E3621" s="55" t="s">
        <v>3919</v>
      </c>
      <c r="F3621" s="55" t="s">
        <v>13145</v>
      </c>
      <c r="G3621" s="4" t="s">
        <v>13145</v>
      </c>
      <c r="H3621" s="4" t="s">
        <v>13145</v>
      </c>
      <c r="I3621" s="4">
        <v>1</v>
      </c>
    </row>
    <row r="3622" spans="1:9" x14ac:dyDescent="0.4">
      <c r="A3622" s="4" t="s">
        <v>11325</v>
      </c>
      <c r="B3622" s="55" t="s">
        <v>3917</v>
      </c>
      <c r="C3622" s="4" t="s">
        <v>3927</v>
      </c>
      <c r="D3622" s="4" t="s">
        <v>3918</v>
      </c>
      <c r="E3622" s="55" t="s">
        <v>3919</v>
      </c>
      <c r="F3622" s="55" t="s">
        <v>13145</v>
      </c>
      <c r="G3622" s="4" t="s">
        <v>13145</v>
      </c>
      <c r="H3622" s="4" t="s">
        <v>13145</v>
      </c>
      <c r="I3622" s="4">
        <v>1</v>
      </c>
    </row>
    <row r="3623" spans="1:9" x14ac:dyDescent="0.4">
      <c r="A3623" s="4" t="s">
        <v>11326</v>
      </c>
      <c r="B3623" s="55" t="s">
        <v>3917</v>
      </c>
      <c r="C3623" s="4" t="s">
        <v>3927</v>
      </c>
      <c r="D3623" s="4" t="s">
        <v>3918</v>
      </c>
      <c r="E3623" s="55" t="s">
        <v>3919</v>
      </c>
      <c r="F3623" s="55" t="s">
        <v>13145</v>
      </c>
      <c r="G3623" s="4" t="s">
        <v>3922</v>
      </c>
      <c r="H3623" s="4" t="s">
        <v>3924</v>
      </c>
      <c r="I3623" s="4">
        <v>1</v>
      </c>
    </row>
    <row r="3624" spans="1:9" x14ac:dyDescent="0.4">
      <c r="A3624" s="4" t="s">
        <v>11327</v>
      </c>
      <c r="B3624" s="55" t="s">
        <v>3917</v>
      </c>
      <c r="C3624" s="4" t="s">
        <v>3927</v>
      </c>
      <c r="D3624" s="4" t="s">
        <v>3918</v>
      </c>
      <c r="E3624" s="55" t="s">
        <v>3919</v>
      </c>
      <c r="F3624" s="55" t="s">
        <v>13145</v>
      </c>
      <c r="G3624" s="4" t="s">
        <v>3922</v>
      </c>
      <c r="H3624" s="4" t="s">
        <v>3925</v>
      </c>
      <c r="I3624" s="4">
        <v>1</v>
      </c>
    </row>
    <row r="3625" spans="1:9" x14ac:dyDescent="0.4">
      <c r="A3625" s="4" t="s">
        <v>11328</v>
      </c>
      <c r="B3625" s="55" t="s">
        <v>3917</v>
      </c>
      <c r="C3625" s="4" t="s">
        <v>3927</v>
      </c>
      <c r="D3625" s="4" t="s">
        <v>3918</v>
      </c>
      <c r="E3625" s="55" t="s">
        <v>3919</v>
      </c>
      <c r="F3625" s="55" t="s">
        <v>13145</v>
      </c>
      <c r="G3625" s="4" t="s">
        <v>3922</v>
      </c>
      <c r="H3625" s="4" t="s">
        <v>3925</v>
      </c>
      <c r="I3625" s="4">
        <v>1</v>
      </c>
    </row>
    <row r="3626" spans="1:9" x14ac:dyDescent="0.4">
      <c r="A3626" s="4" t="s">
        <v>11329</v>
      </c>
      <c r="B3626" s="55" t="s">
        <v>3917</v>
      </c>
      <c r="C3626" s="4" t="s">
        <v>3927</v>
      </c>
      <c r="D3626" s="4" t="s">
        <v>3918</v>
      </c>
      <c r="E3626" s="55" t="s">
        <v>3919</v>
      </c>
      <c r="F3626" s="55" t="s">
        <v>13145</v>
      </c>
      <c r="G3626" s="4" t="s">
        <v>3922</v>
      </c>
      <c r="H3626" s="4" t="s">
        <v>3924</v>
      </c>
      <c r="I3626" s="4">
        <v>1</v>
      </c>
    </row>
    <row r="3627" spans="1:9" x14ac:dyDescent="0.4">
      <c r="A3627" s="4" t="s">
        <v>11330</v>
      </c>
      <c r="B3627" s="55" t="s">
        <v>3917</v>
      </c>
      <c r="C3627" s="4" t="s">
        <v>3927</v>
      </c>
      <c r="D3627" s="4" t="s">
        <v>3918</v>
      </c>
      <c r="E3627" s="55" t="s">
        <v>3919</v>
      </c>
      <c r="F3627" s="55" t="s">
        <v>13145</v>
      </c>
      <c r="G3627" s="4" t="s">
        <v>3922</v>
      </c>
      <c r="H3627" s="4" t="s">
        <v>3925</v>
      </c>
      <c r="I3627" s="4">
        <v>1</v>
      </c>
    </row>
    <row r="3628" spans="1:9" x14ac:dyDescent="0.4">
      <c r="A3628" s="4" t="s">
        <v>11331</v>
      </c>
      <c r="B3628" s="55" t="s">
        <v>3917</v>
      </c>
      <c r="C3628" s="4" t="s">
        <v>3927</v>
      </c>
      <c r="D3628" s="4" t="s">
        <v>3918</v>
      </c>
      <c r="E3628" s="55" t="s">
        <v>3919</v>
      </c>
      <c r="F3628" s="55" t="s">
        <v>13145</v>
      </c>
      <c r="G3628" s="4" t="s">
        <v>3922</v>
      </c>
      <c r="H3628" s="4" t="s">
        <v>3924</v>
      </c>
      <c r="I3628" s="4">
        <v>1</v>
      </c>
    </row>
    <row r="3629" spans="1:9" x14ac:dyDescent="0.4">
      <c r="A3629" s="4" t="s">
        <v>11332</v>
      </c>
      <c r="B3629" s="55" t="s">
        <v>3917</v>
      </c>
      <c r="C3629" s="4" t="s">
        <v>3927</v>
      </c>
      <c r="D3629" s="4" t="s">
        <v>3918</v>
      </c>
      <c r="E3629" s="55" t="s">
        <v>3919</v>
      </c>
      <c r="F3629" s="55" t="s">
        <v>13145</v>
      </c>
      <c r="G3629" s="4" t="s">
        <v>3923</v>
      </c>
      <c r="H3629" s="4" t="s">
        <v>3924</v>
      </c>
      <c r="I3629" s="4">
        <v>1</v>
      </c>
    </row>
    <row r="3630" spans="1:9" x14ac:dyDescent="0.4">
      <c r="A3630" s="4" t="s">
        <v>11333</v>
      </c>
      <c r="B3630" s="55" t="s">
        <v>3917</v>
      </c>
      <c r="C3630" s="4" t="s">
        <v>3927</v>
      </c>
      <c r="D3630" s="4" t="s">
        <v>3918</v>
      </c>
      <c r="E3630" s="55" t="s">
        <v>3919</v>
      </c>
      <c r="F3630" s="55" t="s">
        <v>13145</v>
      </c>
      <c r="G3630" s="4" t="s">
        <v>3923</v>
      </c>
      <c r="H3630" s="4" t="s">
        <v>3924</v>
      </c>
      <c r="I3630" s="4">
        <v>1</v>
      </c>
    </row>
    <row r="3631" spans="1:9" x14ac:dyDescent="0.4">
      <c r="A3631" s="4" t="s">
        <v>11334</v>
      </c>
      <c r="B3631" s="55" t="s">
        <v>3917</v>
      </c>
      <c r="C3631" s="4" t="s">
        <v>3927</v>
      </c>
      <c r="D3631" s="4" t="s">
        <v>3918</v>
      </c>
      <c r="E3631" s="55" t="s">
        <v>3919</v>
      </c>
      <c r="F3631" s="55" t="s">
        <v>13145</v>
      </c>
      <c r="G3631" s="4" t="s">
        <v>3922</v>
      </c>
      <c r="H3631" s="4" t="s">
        <v>3924</v>
      </c>
      <c r="I3631" s="4">
        <v>1</v>
      </c>
    </row>
    <row r="3632" spans="1:9" x14ac:dyDescent="0.4">
      <c r="A3632" s="4" t="s">
        <v>11335</v>
      </c>
      <c r="B3632" s="55" t="s">
        <v>3917</v>
      </c>
      <c r="C3632" s="4" t="s">
        <v>3927</v>
      </c>
      <c r="D3632" s="4" t="s">
        <v>3918</v>
      </c>
      <c r="E3632" s="55" t="s">
        <v>3919</v>
      </c>
      <c r="F3632" s="55" t="s">
        <v>13145</v>
      </c>
      <c r="G3632" s="4" t="s">
        <v>3922</v>
      </c>
      <c r="H3632" s="4" t="s">
        <v>3925</v>
      </c>
      <c r="I3632" s="4">
        <v>1</v>
      </c>
    </row>
    <row r="3633" spans="1:9" x14ac:dyDescent="0.4">
      <c r="A3633" s="4" t="s">
        <v>11336</v>
      </c>
      <c r="B3633" s="55" t="s">
        <v>3917</v>
      </c>
      <c r="C3633" s="4" t="s">
        <v>3927</v>
      </c>
      <c r="D3633" s="4" t="s">
        <v>3918</v>
      </c>
      <c r="E3633" s="55" t="s">
        <v>3919</v>
      </c>
      <c r="F3633" s="55" t="s">
        <v>13145</v>
      </c>
      <c r="G3633" s="4" t="s">
        <v>3922</v>
      </c>
      <c r="H3633" s="4" t="s">
        <v>3924</v>
      </c>
      <c r="I3633" s="4">
        <v>1</v>
      </c>
    </row>
    <row r="3634" spans="1:9" x14ac:dyDescent="0.4">
      <c r="A3634" s="4" t="s">
        <v>11337</v>
      </c>
      <c r="B3634" s="55" t="s">
        <v>3917</v>
      </c>
      <c r="C3634" s="4" t="s">
        <v>3927</v>
      </c>
      <c r="D3634" s="4" t="s">
        <v>3918</v>
      </c>
      <c r="E3634" s="55" t="s">
        <v>3919</v>
      </c>
      <c r="F3634" s="55" t="s">
        <v>13145</v>
      </c>
      <c r="G3634" s="4" t="s">
        <v>3923</v>
      </c>
      <c r="H3634" s="4" t="s">
        <v>3925</v>
      </c>
      <c r="I3634" s="4">
        <v>1</v>
      </c>
    </row>
    <row r="3635" spans="1:9" x14ac:dyDescent="0.4">
      <c r="A3635" s="4" t="s">
        <v>11338</v>
      </c>
      <c r="B3635" s="55" t="s">
        <v>3917</v>
      </c>
      <c r="C3635" s="4" t="s">
        <v>3927</v>
      </c>
      <c r="D3635" s="4" t="s">
        <v>3918</v>
      </c>
      <c r="E3635" s="55" t="s">
        <v>3919</v>
      </c>
      <c r="F3635" s="55" t="s">
        <v>13145</v>
      </c>
      <c r="G3635" s="4" t="s">
        <v>3922</v>
      </c>
      <c r="H3635" s="4" t="s">
        <v>3924</v>
      </c>
      <c r="I3635" s="4">
        <v>1</v>
      </c>
    </row>
    <row r="3636" spans="1:9" x14ac:dyDescent="0.4">
      <c r="A3636" s="4" t="s">
        <v>11339</v>
      </c>
      <c r="B3636" s="55" t="s">
        <v>3917</v>
      </c>
      <c r="C3636" s="4" t="s">
        <v>3927</v>
      </c>
      <c r="D3636" s="4" t="s">
        <v>3918</v>
      </c>
      <c r="E3636" s="55" t="s">
        <v>3919</v>
      </c>
      <c r="F3636" s="55" t="s">
        <v>13145</v>
      </c>
      <c r="G3636" s="4" t="s">
        <v>3922</v>
      </c>
      <c r="H3636" s="4" t="s">
        <v>3924</v>
      </c>
      <c r="I3636" s="4">
        <v>1</v>
      </c>
    </row>
    <row r="3637" spans="1:9" x14ac:dyDescent="0.4">
      <c r="A3637" s="4" t="s">
        <v>11340</v>
      </c>
      <c r="B3637" s="55" t="s">
        <v>3917</v>
      </c>
      <c r="C3637" s="4" t="s">
        <v>3927</v>
      </c>
      <c r="D3637" s="4" t="s">
        <v>3918</v>
      </c>
      <c r="E3637" s="55" t="s">
        <v>3919</v>
      </c>
      <c r="F3637" s="55" t="s">
        <v>13145</v>
      </c>
      <c r="G3637" s="4" t="s">
        <v>3922</v>
      </c>
      <c r="H3637" s="4" t="s">
        <v>3924</v>
      </c>
      <c r="I3637" s="4">
        <v>1</v>
      </c>
    </row>
    <row r="3638" spans="1:9" x14ac:dyDescent="0.4">
      <c r="A3638" s="4" t="s">
        <v>11341</v>
      </c>
      <c r="B3638" s="55" t="s">
        <v>3917</v>
      </c>
      <c r="C3638" s="4" t="s">
        <v>3927</v>
      </c>
      <c r="D3638" s="4" t="s">
        <v>3918</v>
      </c>
      <c r="E3638" s="55" t="s">
        <v>3919</v>
      </c>
      <c r="F3638" s="55" t="s">
        <v>13145</v>
      </c>
      <c r="G3638" s="4" t="s">
        <v>3922</v>
      </c>
      <c r="H3638" s="4" t="s">
        <v>3924</v>
      </c>
      <c r="I3638" s="4">
        <v>1</v>
      </c>
    </row>
    <row r="3639" spans="1:9" x14ac:dyDescent="0.4">
      <c r="A3639" s="4" t="s">
        <v>11342</v>
      </c>
      <c r="B3639" s="55" t="s">
        <v>3917</v>
      </c>
      <c r="C3639" s="4" t="s">
        <v>3927</v>
      </c>
      <c r="D3639" s="4" t="s">
        <v>3918</v>
      </c>
      <c r="E3639" s="55" t="s">
        <v>3919</v>
      </c>
      <c r="F3639" s="55" t="s">
        <v>13145</v>
      </c>
      <c r="G3639" s="4" t="s">
        <v>3922</v>
      </c>
      <c r="H3639" s="4" t="s">
        <v>3925</v>
      </c>
      <c r="I3639" s="4">
        <v>1</v>
      </c>
    </row>
    <row r="3640" spans="1:9" x14ac:dyDescent="0.4">
      <c r="A3640" s="4" t="s">
        <v>11343</v>
      </c>
      <c r="B3640" s="55" t="s">
        <v>3917</v>
      </c>
      <c r="C3640" s="4" t="s">
        <v>3927</v>
      </c>
      <c r="D3640" s="4" t="s">
        <v>3918</v>
      </c>
      <c r="E3640" s="55" t="s">
        <v>3919</v>
      </c>
      <c r="F3640" s="55" t="s">
        <v>13145</v>
      </c>
      <c r="G3640" s="4" t="s">
        <v>3922</v>
      </c>
      <c r="H3640" s="4" t="s">
        <v>3924</v>
      </c>
      <c r="I3640" s="4">
        <v>1</v>
      </c>
    </row>
    <row r="3641" spans="1:9" x14ac:dyDescent="0.4">
      <c r="A3641" s="4" t="s">
        <v>11344</v>
      </c>
      <c r="B3641" s="55" t="s">
        <v>3917</v>
      </c>
      <c r="C3641" s="4" t="s">
        <v>3927</v>
      </c>
      <c r="D3641" s="4" t="s">
        <v>3918</v>
      </c>
      <c r="E3641" s="55" t="s">
        <v>3919</v>
      </c>
      <c r="F3641" s="55" t="s">
        <v>13145</v>
      </c>
      <c r="G3641" s="4" t="s">
        <v>3922</v>
      </c>
      <c r="H3641" s="4" t="s">
        <v>3924</v>
      </c>
      <c r="I3641" s="4">
        <v>1</v>
      </c>
    </row>
    <row r="3642" spans="1:9" x14ac:dyDescent="0.4">
      <c r="A3642" s="4" t="s">
        <v>11345</v>
      </c>
      <c r="B3642" s="55" t="s">
        <v>3917</v>
      </c>
      <c r="C3642" s="4" t="s">
        <v>3927</v>
      </c>
      <c r="D3642" s="4" t="s">
        <v>3918</v>
      </c>
      <c r="E3642" s="55" t="s">
        <v>3919</v>
      </c>
      <c r="F3642" s="55" t="s">
        <v>13145</v>
      </c>
      <c r="G3642" s="4" t="s">
        <v>3922</v>
      </c>
      <c r="H3642" s="4" t="s">
        <v>3924</v>
      </c>
      <c r="I3642" s="4">
        <v>1</v>
      </c>
    </row>
    <row r="3643" spans="1:9" x14ac:dyDescent="0.4">
      <c r="A3643" s="4" t="s">
        <v>11346</v>
      </c>
      <c r="B3643" s="55" t="s">
        <v>3917</v>
      </c>
      <c r="C3643" s="4" t="s">
        <v>3927</v>
      </c>
      <c r="D3643" s="4" t="s">
        <v>3918</v>
      </c>
      <c r="E3643" s="55" t="s">
        <v>3919</v>
      </c>
      <c r="F3643" s="55" t="s">
        <v>13145</v>
      </c>
      <c r="G3643" s="4" t="s">
        <v>3922</v>
      </c>
      <c r="H3643" s="4" t="s">
        <v>3925</v>
      </c>
      <c r="I3643" s="4">
        <v>1</v>
      </c>
    </row>
    <row r="3644" spans="1:9" x14ac:dyDescent="0.4">
      <c r="A3644" s="4" t="s">
        <v>11347</v>
      </c>
      <c r="B3644" s="55" t="s">
        <v>3917</v>
      </c>
      <c r="C3644" s="4" t="s">
        <v>3927</v>
      </c>
      <c r="D3644" s="4" t="s">
        <v>3918</v>
      </c>
      <c r="E3644" s="55" t="s">
        <v>3919</v>
      </c>
      <c r="F3644" s="55" t="s">
        <v>13145</v>
      </c>
      <c r="G3644" s="4" t="s">
        <v>3922</v>
      </c>
      <c r="H3644" s="4" t="s">
        <v>3924</v>
      </c>
      <c r="I3644" s="4">
        <v>1</v>
      </c>
    </row>
    <row r="3645" spans="1:9" x14ac:dyDescent="0.4">
      <c r="A3645" s="4" t="s">
        <v>11348</v>
      </c>
      <c r="B3645" s="55" t="s">
        <v>3917</v>
      </c>
      <c r="C3645" s="4" t="s">
        <v>3927</v>
      </c>
      <c r="D3645" s="4" t="s">
        <v>3918</v>
      </c>
      <c r="E3645" s="55" t="s">
        <v>3919</v>
      </c>
      <c r="F3645" s="55" t="s">
        <v>13145</v>
      </c>
      <c r="G3645" s="4" t="s">
        <v>3922</v>
      </c>
      <c r="H3645" s="4" t="s">
        <v>3925</v>
      </c>
      <c r="I3645" s="4">
        <v>1</v>
      </c>
    </row>
    <row r="3646" spans="1:9" x14ac:dyDescent="0.4">
      <c r="A3646" s="4" t="s">
        <v>11349</v>
      </c>
      <c r="B3646" s="55" t="s">
        <v>3917</v>
      </c>
      <c r="C3646" s="4" t="s">
        <v>3927</v>
      </c>
      <c r="D3646" s="4" t="s">
        <v>3918</v>
      </c>
      <c r="E3646" s="55" t="s">
        <v>3919</v>
      </c>
      <c r="F3646" s="55" t="s">
        <v>13145</v>
      </c>
      <c r="G3646" s="4" t="s">
        <v>3922</v>
      </c>
      <c r="H3646" s="4" t="s">
        <v>3924</v>
      </c>
      <c r="I3646" s="4">
        <v>1</v>
      </c>
    </row>
    <row r="3647" spans="1:9" x14ac:dyDescent="0.4">
      <c r="A3647" s="4" t="s">
        <v>11350</v>
      </c>
      <c r="B3647" s="55" t="s">
        <v>3917</v>
      </c>
      <c r="C3647" s="4" t="s">
        <v>3927</v>
      </c>
      <c r="D3647" s="4" t="s">
        <v>3918</v>
      </c>
      <c r="E3647" s="55" t="s">
        <v>3919</v>
      </c>
      <c r="F3647" s="55" t="s">
        <v>13145</v>
      </c>
      <c r="G3647" s="4" t="s">
        <v>3922</v>
      </c>
      <c r="H3647" s="4" t="s">
        <v>3925</v>
      </c>
      <c r="I3647" s="4">
        <v>1</v>
      </c>
    </row>
    <row r="3648" spans="1:9" x14ac:dyDescent="0.4">
      <c r="A3648" s="4" t="s">
        <v>11351</v>
      </c>
      <c r="B3648" s="55" t="s">
        <v>3917</v>
      </c>
      <c r="C3648" s="4" t="s">
        <v>3927</v>
      </c>
      <c r="D3648" s="4" t="s">
        <v>3918</v>
      </c>
      <c r="E3648" s="55" t="s">
        <v>3919</v>
      </c>
      <c r="F3648" s="55" t="s">
        <v>13145</v>
      </c>
      <c r="G3648" s="4" t="s">
        <v>3922</v>
      </c>
      <c r="H3648" s="4" t="s">
        <v>3924</v>
      </c>
      <c r="I3648" s="4">
        <v>1</v>
      </c>
    </row>
    <row r="3649" spans="1:9" x14ac:dyDescent="0.4">
      <c r="A3649" s="4" t="s">
        <v>11352</v>
      </c>
      <c r="B3649" s="55" t="s">
        <v>3917</v>
      </c>
      <c r="C3649" s="4" t="s">
        <v>3927</v>
      </c>
      <c r="D3649" s="4" t="s">
        <v>3918</v>
      </c>
      <c r="E3649" s="55" t="s">
        <v>3919</v>
      </c>
      <c r="F3649" s="55" t="s">
        <v>13145</v>
      </c>
      <c r="G3649" s="4" t="s">
        <v>13145</v>
      </c>
      <c r="H3649" s="4" t="s">
        <v>13145</v>
      </c>
      <c r="I3649" s="4">
        <v>1</v>
      </c>
    </row>
    <row r="3650" spans="1:9" x14ac:dyDescent="0.4">
      <c r="A3650" s="4" t="s">
        <v>11353</v>
      </c>
      <c r="B3650" s="55" t="s">
        <v>3917</v>
      </c>
      <c r="C3650" s="4" t="s">
        <v>3927</v>
      </c>
      <c r="D3650" s="4" t="s">
        <v>3918</v>
      </c>
      <c r="E3650" s="55" t="s">
        <v>3919</v>
      </c>
      <c r="F3650" s="55" t="s">
        <v>13145</v>
      </c>
      <c r="G3650" s="4" t="s">
        <v>13145</v>
      </c>
      <c r="H3650" s="4" t="s">
        <v>13145</v>
      </c>
      <c r="I3650" s="4">
        <v>1</v>
      </c>
    </row>
    <row r="3651" spans="1:9" x14ac:dyDescent="0.4">
      <c r="A3651" s="4" t="s">
        <v>11354</v>
      </c>
      <c r="B3651" s="55" t="s">
        <v>3917</v>
      </c>
      <c r="C3651" s="4" t="s">
        <v>3927</v>
      </c>
      <c r="D3651" s="4" t="s">
        <v>3918</v>
      </c>
      <c r="E3651" s="55" t="s">
        <v>3919</v>
      </c>
      <c r="F3651" s="55" t="s">
        <v>13145</v>
      </c>
      <c r="G3651" s="4" t="s">
        <v>3922</v>
      </c>
      <c r="H3651" s="4" t="s">
        <v>3924</v>
      </c>
      <c r="I3651" s="4">
        <v>1</v>
      </c>
    </row>
    <row r="3652" spans="1:9" x14ac:dyDescent="0.4">
      <c r="A3652" s="4" t="s">
        <v>11355</v>
      </c>
      <c r="B3652" s="55" t="s">
        <v>3917</v>
      </c>
      <c r="C3652" s="4" t="s">
        <v>3927</v>
      </c>
      <c r="D3652" s="4" t="s">
        <v>3918</v>
      </c>
      <c r="E3652" s="55" t="s">
        <v>3919</v>
      </c>
      <c r="F3652" s="55" t="s">
        <v>13145</v>
      </c>
      <c r="G3652" s="4" t="s">
        <v>3922</v>
      </c>
      <c r="H3652" s="4" t="s">
        <v>3924</v>
      </c>
      <c r="I3652" s="4">
        <v>1</v>
      </c>
    </row>
    <row r="3653" spans="1:9" x14ac:dyDescent="0.4">
      <c r="A3653" s="4" t="s">
        <v>11356</v>
      </c>
      <c r="B3653" s="55" t="s">
        <v>3917</v>
      </c>
      <c r="C3653" s="4" t="s">
        <v>3927</v>
      </c>
      <c r="D3653" s="4" t="s">
        <v>3918</v>
      </c>
      <c r="E3653" s="55" t="s">
        <v>3919</v>
      </c>
      <c r="F3653" s="55" t="s">
        <v>13145</v>
      </c>
      <c r="G3653" s="4" t="s">
        <v>3922</v>
      </c>
      <c r="H3653" s="4" t="s">
        <v>3924</v>
      </c>
      <c r="I3653" s="4">
        <v>1</v>
      </c>
    </row>
    <row r="3654" spans="1:9" x14ac:dyDescent="0.4">
      <c r="A3654" s="4" t="s">
        <v>11357</v>
      </c>
      <c r="B3654" s="55" t="s">
        <v>3917</v>
      </c>
      <c r="C3654" s="4" t="s">
        <v>3927</v>
      </c>
      <c r="D3654" s="4" t="s">
        <v>3918</v>
      </c>
      <c r="E3654" s="55" t="s">
        <v>3919</v>
      </c>
      <c r="F3654" s="55" t="s">
        <v>13145</v>
      </c>
      <c r="G3654" s="4" t="s">
        <v>3922</v>
      </c>
      <c r="H3654" s="4" t="s">
        <v>3924</v>
      </c>
      <c r="I3654" s="4">
        <v>1</v>
      </c>
    </row>
    <row r="3655" spans="1:9" x14ac:dyDescent="0.4">
      <c r="A3655" s="4" t="s">
        <v>11358</v>
      </c>
      <c r="B3655" s="55" t="s">
        <v>3917</v>
      </c>
      <c r="C3655" s="4" t="s">
        <v>3927</v>
      </c>
      <c r="D3655" s="4" t="s">
        <v>3918</v>
      </c>
      <c r="E3655" s="55" t="s">
        <v>3919</v>
      </c>
      <c r="F3655" s="55" t="s">
        <v>13145</v>
      </c>
      <c r="G3655" s="4" t="s">
        <v>3923</v>
      </c>
      <c r="H3655" s="4" t="s">
        <v>3925</v>
      </c>
      <c r="I3655" s="4">
        <v>1</v>
      </c>
    </row>
    <row r="3656" spans="1:9" x14ac:dyDescent="0.4">
      <c r="A3656" s="4" t="s">
        <v>11359</v>
      </c>
      <c r="B3656" s="55" t="s">
        <v>3917</v>
      </c>
      <c r="C3656" s="4" t="s">
        <v>3927</v>
      </c>
      <c r="D3656" s="4" t="s">
        <v>3918</v>
      </c>
      <c r="E3656" s="55" t="s">
        <v>3919</v>
      </c>
      <c r="F3656" s="55" t="s">
        <v>13145</v>
      </c>
      <c r="G3656" s="4" t="s">
        <v>3922</v>
      </c>
      <c r="H3656" s="4" t="s">
        <v>3924</v>
      </c>
      <c r="I3656" s="4">
        <v>1</v>
      </c>
    </row>
    <row r="3657" spans="1:9" x14ac:dyDescent="0.4">
      <c r="A3657" s="4" t="s">
        <v>11360</v>
      </c>
      <c r="B3657" s="55" t="s">
        <v>3917</v>
      </c>
      <c r="C3657" s="4" t="s">
        <v>3927</v>
      </c>
      <c r="D3657" s="4" t="s">
        <v>3918</v>
      </c>
      <c r="E3657" s="55" t="s">
        <v>3919</v>
      </c>
      <c r="F3657" s="55" t="s">
        <v>13145</v>
      </c>
      <c r="G3657" s="4" t="s">
        <v>3922</v>
      </c>
      <c r="H3657" s="4" t="s">
        <v>3924</v>
      </c>
      <c r="I3657" s="4">
        <v>1</v>
      </c>
    </row>
    <row r="3658" spans="1:9" x14ac:dyDescent="0.4">
      <c r="A3658" s="4" t="s">
        <v>11361</v>
      </c>
      <c r="B3658" s="55" t="s">
        <v>3917</v>
      </c>
      <c r="C3658" s="4" t="s">
        <v>3927</v>
      </c>
      <c r="D3658" s="4" t="s">
        <v>3918</v>
      </c>
      <c r="E3658" s="55" t="s">
        <v>3919</v>
      </c>
      <c r="F3658" s="55" t="s">
        <v>13145</v>
      </c>
      <c r="G3658" s="4" t="s">
        <v>3922</v>
      </c>
      <c r="H3658" s="4" t="s">
        <v>3926</v>
      </c>
      <c r="I3658" s="4">
        <v>1</v>
      </c>
    </row>
    <row r="3659" spans="1:9" x14ac:dyDescent="0.4">
      <c r="A3659" s="4" t="s">
        <v>11362</v>
      </c>
      <c r="B3659" s="55" t="s">
        <v>3917</v>
      </c>
      <c r="C3659" s="4" t="s">
        <v>3927</v>
      </c>
      <c r="D3659" s="4" t="s">
        <v>3918</v>
      </c>
      <c r="E3659" s="55" t="s">
        <v>3919</v>
      </c>
      <c r="F3659" s="55" t="s">
        <v>13145</v>
      </c>
      <c r="G3659" s="4" t="s">
        <v>3922</v>
      </c>
      <c r="H3659" s="4" t="s">
        <v>3924</v>
      </c>
      <c r="I3659" s="4">
        <v>1</v>
      </c>
    </row>
    <row r="3660" spans="1:9" x14ac:dyDescent="0.4">
      <c r="A3660" s="4" t="s">
        <v>11363</v>
      </c>
      <c r="B3660" s="55" t="s">
        <v>3917</v>
      </c>
      <c r="C3660" s="4" t="s">
        <v>3927</v>
      </c>
      <c r="D3660" s="4" t="s">
        <v>3918</v>
      </c>
      <c r="E3660" s="55" t="s">
        <v>3919</v>
      </c>
      <c r="F3660" s="55" t="s">
        <v>13145</v>
      </c>
      <c r="G3660" s="4" t="s">
        <v>13145</v>
      </c>
      <c r="H3660" s="4" t="s">
        <v>13145</v>
      </c>
      <c r="I3660" s="4">
        <v>1</v>
      </c>
    </row>
    <row r="3661" spans="1:9" x14ac:dyDescent="0.4">
      <c r="A3661" s="4" t="s">
        <v>11364</v>
      </c>
      <c r="B3661" s="55" t="s">
        <v>3917</v>
      </c>
      <c r="C3661" s="4" t="s">
        <v>3927</v>
      </c>
      <c r="D3661" s="4" t="s">
        <v>3918</v>
      </c>
      <c r="E3661" s="55" t="s">
        <v>3919</v>
      </c>
      <c r="F3661" s="55" t="s">
        <v>13145</v>
      </c>
      <c r="G3661" s="4" t="s">
        <v>3923</v>
      </c>
      <c r="H3661" s="4" t="s">
        <v>3924</v>
      </c>
      <c r="I3661" s="4">
        <v>1</v>
      </c>
    </row>
    <row r="3662" spans="1:9" x14ac:dyDescent="0.4">
      <c r="A3662" s="4" t="s">
        <v>11365</v>
      </c>
      <c r="B3662" s="55" t="s">
        <v>3917</v>
      </c>
      <c r="C3662" s="4" t="s">
        <v>3927</v>
      </c>
      <c r="D3662" s="4" t="s">
        <v>3918</v>
      </c>
      <c r="E3662" s="55" t="s">
        <v>3919</v>
      </c>
      <c r="F3662" s="55" t="s">
        <v>13145</v>
      </c>
      <c r="G3662" s="4" t="s">
        <v>3922</v>
      </c>
      <c r="H3662" s="4" t="s">
        <v>3924</v>
      </c>
      <c r="I3662" s="4">
        <v>1</v>
      </c>
    </row>
    <row r="3663" spans="1:9" x14ac:dyDescent="0.4">
      <c r="A3663" s="4" t="s">
        <v>11366</v>
      </c>
      <c r="B3663" s="55" t="s">
        <v>3917</v>
      </c>
      <c r="C3663" s="4" t="s">
        <v>3927</v>
      </c>
      <c r="D3663" s="4" t="s">
        <v>3918</v>
      </c>
      <c r="E3663" s="55" t="s">
        <v>3919</v>
      </c>
      <c r="F3663" s="55" t="s">
        <v>13145</v>
      </c>
      <c r="G3663" s="4" t="s">
        <v>3922</v>
      </c>
      <c r="H3663" s="4" t="s">
        <v>3926</v>
      </c>
      <c r="I3663" s="4">
        <v>1</v>
      </c>
    </row>
    <row r="3664" spans="1:9" x14ac:dyDescent="0.4">
      <c r="A3664" s="4" t="s">
        <v>11367</v>
      </c>
      <c r="B3664" s="55" t="s">
        <v>3917</v>
      </c>
      <c r="C3664" s="4" t="s">
        <v>3927</v>
      </c>
      <c r="D3664" s="4" t="s">
        <v>3918</v>
      </c>
      <c r="E3664" s="55" t="s">
        <v>3919</v>
      </c>
      <c r="F3664" s="55" t="s">
        <v>13145</v>
      </c>
      <c r="G3664" s="4" t="s">
        <v>3922</v>
      </c>
      <c r="H3664" s="4" t="s">
        <v>3924</v>
      </c>
      <c r="I3664" s="4">
        <v>1</v>
      </c>
    </row>
    <row r="3665" spans="1:9" x14ac:dyDescent="0.4">
      <c r="A3665" s="4" t="s">
        <v>11368</v>
      </c>
      <c r="B3665" s="55" t="s">
        <v>3917</v>
      </c>
      <c r="C3665" s="4" t="s">
        <v>3927</v>
      </c>
      <c r="D3665" s="4" t="s">
        <v>3918</v>
      </c>
      <c r="E3665" s="55" t="s">
        <v>3919</v>
      </c>
      <c r="F3665" s="55" t="s">
        <v>13145</v>
      </c>
      <c r="G3665" s="4" t="s">
        <v>3922</v>
      </c>
      <c r="H3665" s="4" t="s">
        <v>3924</v>
      </c>
      <c r="I3665" s="4">
        <v>1</v>
      </c>
    </row>
    <row r="3666" spans="1:9" x14ac:dyDescent="0.4">
      <c r="A3666" s="4" t="s">
        <v>11369</v>
      </c>
      <c r="B3666" s="55" t="s">
        <v>3917</v>
      </c>
      <c r="C3666" s="4" t="s">
        <v>3927</v>
      </c>
      <c r="D3666" s="4" t="s">
        <v>3918</v>
      </c>
      <c r="E3666" s="55" t="s">
        <v>3919</v>
      </c>
      <c r="F3666" s="55" t="s">
        <v>13145</v>
      </c>
      <c r="G3666" s="4" t="s">
        <v>3922</v>
      </c>
      <c r="H3666" s="4" t="s">
        <v>3924</v>
      </c>
      <c r="I3666" s="4">
        <v>1</v>
      </c>
    </row>
    <row r="3667" spans="1:9" x14ac:dyDescent="0.4">
      <c r="A3667" s="4" t="s">
        <v>11370</v>
      </c>
      <c r="B3667" s="55" t="s">
        <v>3917</v>
      </c>
      <c r="C3667" s="4" t="s">
        <v>3927</v>
      </c>
      <c r="D3667" s="4" t="s">
        <v>3918</v>
      </c>
      <c r="E3667" s="55" t="s">
        <v>3919</v>
      </c>
      <c r="F3667" s="55" t="s">
        <v>13145</v>
      </c>
      <c r="G3667" s="4" t="s">
        <v>3922</v>
      </c>
      <c r="H3667" s="4" t="s">
        <v>3924</v>
      </c>
      <c r="I3667" s="4">
        <v>1</v>
      </c>
    </row>
    <row r="3668" spans="1:9" x14ac:dyDescent="0.4">
      <c r="A3668" s="4" t="s">
        <v>11371</v>
      </c>
      <c r="B3668" s="55" t="s">
        <v>3917</v>
      </c>
      <c r="C3668" s="4" t="s">
        <v>3927</v>
      </c>
      <c r="D3668" s="4" t="s">
        <v>3918</v>
      </c>
      <c r="E3668" s="55" t="s">
        <v>3919</v>
      </c>
      <c r="F3668" s="55" t="s">
        <v>13145</v>
      </c>
      <c r="G3668" s="4" t="s">
        <v>3923</v>
      </c>
      <c r="H3668" s="4" t="s">
        <v>3924</v>
      </c>
      <c r="I3668" s="4">
        <v>1</v>
      </c>
    </row>
    <row r="3669" spans="1:9" x14ac:dyDescent="0.4">
      <c r="A3669" s="4" t="s">
        <v>11372</v>
      </c>
      <c r="B3669" s="55" t="s">
        <v>3917</v>
      </c>
      <c r="C3669" s="4" t="s">
        <v>3927</v>
      </c>
      <c r="D3669" s="4" t="s">
        <v>3918</v>
      </c>
      <c r="E3669" s="55" t="s">
        <v>3919</v>
      </c>
      <c r="F3669" s="55" t="s">
        <v>13145</v>
      </c>
      <c r="G3669" s="4" t="s">
        <v>3922</v>
      </c>
      <c r="H3669" s="4" t="s">
        <v>3924</v>
      </c>
      <c r="I3669" s="4">
        <v>1</v>
      </c>
    </row>
    <row r="3670" spans="1:9" x14ac:dyDescent="0.4">
      <c r="A3670" s="4" t="s">
        <v>11373</v>
      </c>
      <c r="B3670" s="55" t="s">
        <v>3917</v>
      </c>
      <c r="C3670" s="4" t="s">
        <v>3927</v>
      </c>
      <c r="D3670" s="4" t="s">
        <v>3918</v>
      </c>
      <c r="E3670" s="55" t="s">
        <v>3919</v>
      </c>
      <c r="F3670" s="55" t="s">
        <v>13145</v>
      </c>
      <c r="G3670" s="4" t="s">
        <v>3923</v>
      </c>
      <c r="H3670" s="4" t="s">
        <v>3925</v>
      </c>
      <c r="I3670" s="4">
        <v>1</v>
      </c>
    </row>
    <row r="3671" spans="1:9" x14ac:dyDescent="0.4">
      <c r="A3671" s="4" t="s">
        <v>11374</v>
      </c>
      <c r="B3671" s="55" t="s">
        <v>3917</v>
      </c>
      <c r="C3671" s="4" t="s">
        <v>3927</v>
      </c>
      <c r="D3671" s="4" t="s">
        <v>3918</v>
      </c>
      <c r="E3671" s="55" t="s">
        <v>3919</v>
      </c>
      <c r="F3671" s="55" t="s">
        <v>13145</v>
      </c>
      <c r="G3671" s="4" t="s">
        <v>3923</v>
      </c>
      <c r="H3671" s="4" t="s">
        <v>3924</v>
      </c>
      <c r="I3671" s="4">
        <v>1</v>
      </c>
    </row>
    <row r="3672" spans="1:9" x14ac:dyDescent="0.4">
      <c r="A3672" s="4" t="s">
        <v>11375</v>
      </c>
      <c r="B3672" s="55" t="s">
        <v>3917</v>
      </c>
      <c r="C3672" s="4" t="s">
        <v>3927</v>
      </c>
      <c r="D3672" s="4" t="s">
        <v>3918</v>
      </c>
      <c r="E3672" s="55" t="s">
        <v>3919</v>
      </c>
      <c r="F3672" s="55" t="s">
        <v>13145</v>
      </c>
      <c r="G3672" s="4" t="s">
        <v>3923</v>
      </c>
      <c r="H3672" s="4" t="s">
        <v>3926</v>
      </c>
      <c r="I3672" s="4">
        <v>1</v>
      </c>
    </row>
    <row r="3673" spans="1:9" x14ac:dyDescent="0.4">
      <c r="A3673" s="4" t="s">
        <v>2498</v>
      </c>
      <c r="B3673" s="55" t="s">
        <v>3917</v>
      </c>
      <c r="C3673" s="4" t="s">
        <v>3927</v>
      </c>
      <c r="D3673" s="4" t="s">
        <v>3918</v>
      </c>
      <c r="E3673" s="55" t="s">
        <v>3919</v>
      </c>
      <c r="F3673" s="55" t="s">
        <v>13145</v>
      </c>
      <c r="G3673" s="4" t="s">
        <v>3922</v>
      </c>
      <c r="H3673" s="4" t="s">
        <v>3924</v>
      </c>
      <c r="I3673" s="4">
        <v>1</v>
      </c>
    </row>
    <row r="3674" spans="1:9" x14ac:dyDescent="0.4">
      <c r="A3674" s="4" t="s">
        <v>11376</v>
      </c>
      <c r="B3674" s="55" t="s">
        <v>3917</v>
      </c>
      <c r="C3674" s="4" t="s">
        <v>3927</v>
      </c>
      <c r="D3674" s="4" t="s">
        <v>3918</v>
      </c>
      <c r="E3674" s="55" t="s">
        <v>3919</v>
      </c>
      <c r="F3674" s="55" t="s">
        <v>13145</v>
      </c>
      <c r="G3674" s="4" t="s">
        <v>3922</v>
      </c>
      <c r="H3674" s="4" t="s">
        <v>3925</v>
      </c>
      <c r="I3674" s="4">
        <v>1</v>
      </c>
    </row>
    <row r="3675" spans="1:9" x14ac:dyDescent="0.4">
      <c r="A3675" s="4" t="s">
        <v>11377</v>
      </c>
      <c r="B3675" s="55" t="s">
        <v>3917</v>
      </c>
      <c r="C3675" s="4" t="s">
        <v>3927</v>
      </c>
      <c r="D3675" s="4" t="s">
        <v>3918</v>
      </c>
      <c r="E3675" s="55" t="s">
        <v>3919</v>
      </c>
      <c r="F3675" s="55" t="s">
        <v>13145</v>
      </c>
      <c r="G3675" s="4" t="s">
        <v>3922</v>
      </c>
      <c r="H3675" s="4" t="s">
        <v>3925</v>
      </c>
      <c r="I3675" s="4">
        <v>1</v>
      </c>
    </row>
    <row r="3676" spans="1:9" x14ac:dyDescent="0.4">
      <c r="A3676" s="4" t="s">
        <v>11378</v>
      </c>
      <c r="B3676" s="55" t="s">
        <v>3917</v>
      </c>
      <c r="C3676" s="4" t="s">
        <v>3927</v>
      </c>
      <c r="D3676" s="4" t="s">
        <v>3918</v>
      </c>
      <c r="E3676" s="55" t="s">
        <v>3919</v>
      </c>
      <c r="F3676" s="55" t="s">
        <v>13145</v>
      </c>
      <c r="G3676" s="4" t="s">
        <v>3922</v>
      </c>
      <c r="H3676" s="4" t="s">
        <v>3924</v>
      </c>
      <c r="I3676" s="4">
        <v>1</v>
      </c>
    </row>
    <row r="3677" spans="1:9" x14ac:dyDescent="0.4">
      <c r="A3677" s="4" t="s">
        <v>11379</v>
      </c>
      <c r="B3677" s="55" t="s">
        <v>3917</v>
      </c>
      <c r="C3677" s="4" t="s">
        <v>3927</v>
      </c>
      <c r="D3677" s="4" t="s">
        <v>3918</v>
      </c>
      <c r="E3677" s="55" t="s">
        <v>3919</v>
      </c>
      <c r="F3677" s="55" t="s">
        <v>13145</v>
      </c>
      <c r="G3677" s="4" t="s">
        <v>3922</v>
      </c>
      <c r="H3677" s="4" t="s">
        <v>3924</v>
      </c>
      <c r="I3677" s="4">
        <v>1</v>
      </c>
    </row>
    <row r="3678" spans="1:9" x14ac:dyDescent="0.4">
      <c r="A3678" s="4" t="s">
        <v>11380</v>
      </c>
      <c r="B3678" s="55" t="s">
        <v>3917</v>
      </c>
      <c r="C3678" s="4" t="s">
        <v>3927</v>
      </c>
      <c r="D3678" s="4" t="s">
        <v>3918</v>
      </c>
      <c r="E3678" s="55" t="s">
        <v>3919</v>
      </c>
      <c r="F3678" s="55" t="s">
        <v>13145</v>
      </c>
      <c r="G3678" s="4" t="s">
        <v>3922</v>
      </c>
      <c r="H3678" s="4" t="s">
        <v>3924</v>
      </c>
      <c r="I3678" s="4">
        <v>1</v>
      </c>
    </row>
    <row r="3679" spans="1:9" x14ac:dyDescent="0.4">
      <c r="A3679" s="4" t="s">
        <v>11381</v>
      </c>
      <c r="B3679" s="55" t="s">
        <v>3917</v>
      </c>
      <c r="C3679" s="4" t="s">
        <v>3927</v>
      </c>
      <c r="D3679" s="4" t="s">
        <v>3918</v>
      </c>
      <c r="E3679" s="55" t="s">
        <v>3919</v>
      </c>
      <c r="F3679" s="55" t="s">
        <v>13145</v>
      </c>
      <c r="G3679" s="4" t="s">
        <v>3922</v>
      </c>
      <c r="H3679" s="4" t="s">
        <v>3924</v>
      </c>
      <c r="I3679" s="4">
        <v>1</v>
      </c>
    </row>
    <row r="3680" spans="1:9" x14ac:dyDescent="0.4">
      <c r="A3680" s="4" t="s">
        <v>11382</v>
      </c>
      <c r="B3680" s="55" t="s">
        <v>3917</v>
      </c>
      <c r="C3680" s="4" t="s">
        <v>3927</v>
      </c>
      <c r="D3680" s="4" t="s">
        <v>3918</v>
      </c>
      <c r="E3680" s="55" t="s">
        <v>3919</v>
      </c>
      <c r="F3680" s="55" t="s">
        <v>13145</v>
      </c>
      <c r="G3680" s="4" t="s">
        <v>3923</v>
      </c>
      <c r="H3680" s="4" t="s">
        <v>3924</v>
      </c>
      <c r="I3680" s="4">
        <v>1</v>
      </c>
    </row>
    <row r="3681" spans="1:9" x14ac:dyDescent="0.4">
      <c r="A3681" s="4" t="s">
        <v>11383</v>
      </c>
      <c r="B3681" s="55" t="s">
        <v>3917</v>
      </c>
      <c r="C3681" s="4" t="s">
        <v>3927</v>
      </c>
      <c r="D3681" s="4" t="s">
        <v>3918</v>
      </c>
      <c r="E3681" s="55" t="s">
        <v>3919</v>
      </c>
      <c r="F3681" s="55" t="s">
        <v>13145</v>
      </c>
      <c r="G3681" s="4" t="s">
        <v>13145</v>
      </c>
      <c r="H3681" s="4" t="s">
        <v>13145</v>
      </c>
      <c r="I3681" s="4">
        <v>1</v>
      </c>
    </row>
    <row r="3682" spans="1:9" x14ac:dyDescent="0.4">
      <c r="A3682" s="4" t="s">
        <v>11384</v>
      </c>
      <c r="B3682" s="55" t="s">
        <v>3917</v>
      </c>
      <c r="C3682" s="4" t="s">
        <v>3927</v>
      </c>
      <c r="D3682" s="4" t="s">
        <v>3918</v>
      </c>
      <c r="E3682" s="55" t="s">
        <v>3919</v>
      </c>
      <c r="F3682" s="55" t="s">
        <v>13145</v>
      </c>
      <c r="G3682" s="4" t="s">
        <v>3922</v>
      </c>
      <c r="H3682" s="4" t="s">
        <v>3925</v>
      </c>
      <c r="I3682" s="4">
        <v>1</v>
      </c>
    </row>
    <row r="3683" spans="1:9" x14ac:dyDescent="0.4">
      <c r="A3683" s="4" t="s">
        <v>11385</v>
      </c>
      <c r="B3683" s="55" t="s">
        <v>3917</v>
      </c>
      <c r="C3683" s="4" t="s">
        <v>3927</v>
      </c>
      <c r="D3683" s="4" t="s">
        <v>3918</v>
      </c>
      <c r="E3683" s="55" t="s">
        <v>3919</v>
      </c>
      <c r="F3683" s="55" t="s">
        <v>13145</v>
      </c>
      <c r="G3683" s="4" t="s">
        <v>3922</v>
      </c>
      <c r="H3683" s="4" t="s">
        <v>3924</v>
      </c>
      <c r="I3683" s="4">
        <v>1</v>
      </c>
    </row>
    <row r="3684" spans="1:9" x14ac:dyDescent="0.4">
      <c r="A3684" s="4" t="s">
        <v>11386</v>
      </c>
      <c r="B3684" s="55" t="s">
        <v>3917</v>
      </c>
      <c r="C3684" s="4" t="s">
        <v>3927</v>
      </c>
      <c r="D3684" s="4" t="s">
        <v>3918</v>
      </c>
      <c r="E3684" s="55" t="s">
        <v>3919</v>
      </c>
      <c r="F3684" s="55" t="s">
        <v>13145</v>
      </c>
      <c r="G3684" s="4" t="s">
        <v>3922</v>
      </c>
      <c r="H3684" s="4" t="s">
        <v>3924</v>
      </c>
      <c r="I3684" s="4">
        <v>1</v>
      </c>
    </row>
    <row r="3685" spans="1:9" x14ac:dyDescent="0.4">
      <c r="A3685" s="4" t="s">
        <v>11387</v>
      </c>
      <c r="B3685" s="55" t="s">
        <v>3917</v>
      </c>
      <c r="C3685" s="4" t="s">
        <v>3927</v>
      </c>
      <c r="D3685" s="4" t="s">
        <v>3918</v>
      </c>
      <c r="E3685" s="55" t="s">
        <v>3919</v>
      </c>
      <c r="F3685" s="55" t="s">
        <v>13145</v>
      </c>
      <c r="G3685" s="4" t="s">
        <v>3922</v>
      </c>
      <c r="H3685" s="4" t="s">
        <v>3925</v>
      </c>
      <c r="I3685" s="4">
        <v>1</v>
      </c>
    </row>
    <row r="3686" spans="1:9" x14ac:dyDescent="0.4">
      <c r="A3686" s="4" t="s">
        <v>11388</v>
      </c>
      <c r="B3686" s="55" t="s">
        <v>3917</v>
      </c>
      <c r="C3686" s="4" t="s">
        <v>3927</v>
      </c>
      <c r="D3686" s="4" t="s">
        <v>3918</v>
      </c>
      <c r="E3686" s="55" t="s">
        <v>3919</v>
      </c>
      <c r="F3686" s="55" t="s">
        <v>13145</v>
      </c>
      <c r="G3686" s="4" t="s">
        <v>3923</v>
      </c>
      <c r="H3686" s="4" t="s">
        <v>3924</v>
      </c>
      <c r="I3686" s="4">
        <v>1</v>
      </c>
    </row>
    <row r="3687" spans="1:9" x14ac:dyDescent="0.4">
      <c r="A3687" s="4" t="s">
        <v>11389</v>
      </c>
      <c r="B3687" s="55" t="s">
        <v>3917</v>
      </c>
      <c r="C3687" s="4" t="s">
        <v>3927</v>
      </c>
      <c r="D3687" s="4" t="s">
        <v>3918</v>
      </c>
      <c r="E3687" s="55" t="s">
        <v>3919</v>
      </c>
      <c r="F3687" s="55" t="s">
        <v>13145</v>
      </c>
      <c r="G3687" s="4" t="s">
        <v>3922</v>
      </c>
      <c r="H3687" s="4" t="s">
        <v>3924</v>
      </c>
      <c r="I3687" s="4">
        <v>1</v>
      </c>
    </row>
    <row r="3688" spans="1:9" x14ac:dyDescent="0.4">
      <c r="A3688" s="4" t="s">
        <v>11390</v>
      </c>
      <c r="B3688" s="55" t="s">
        <v>3917</v>
      </c>
      <c r="C3688" s="4" t="s">
        <v>3927</v>
      </c>
      <c r="D3688" s="4" t="s">
        <v>3918</v>
      </c>
      <c r="E3688" s="55" t="s">
        <v>3919</v>
      </c>
      <c r="F3688" s="55" t="s">
        <v>13145</v>
      </c>
      <c r="G3688" s="4" t="s">
        <v>3922</v>
      </c>
      <c r="H3688" s="4" t="s">
        <v>3924</v>
      </c>
      <c r="I3688" s="4">
        <v>1</v>
      </c>
    </row>
    <row r="3689" spans="1:9" x14ac:dyDescent="0.4">
      <c r="A3689" s="4" t="s">
        <v>11391</v>
      </c>
      <c r="B3689" s="55" t="s">
        <v>3917</v>
      </c>
      <c r="C3689" s="4" t="s">
        <v>3927</v>
      </c>
      <c r="D3689" s="4" t="s">
        <v>3918</v>
      </c>
      <c r="E3689" s="55" t="s">
        <v>3919</v>
      </c>
      <c r="F3689" s="55" t="s">
        <v>13145</v>
      </c>
      <c r="G3689" s="4" t="s">
        <v>3922</v>
      </c>
      <c r="H3689" s="4" t="s">
        <v>3924</v>
      </c>
      <c r="I3689" s="4">
        <v>1</v>
      </c>
    </row>
    <row r="3690" spans="1:9" x14ac:dyDescent="0.4">
      <c r="A3690" s="4" t="s">
        <v>11392</v>
      </c>
      <c r="B3690" s="55" t="s">
        <v>3917</v>
      </c>
      <c r="C3690" s="4" t="s">
        <v>3927</v>
      </c>
      <c r="D3690" s="4" t="s">
        <v>3918</v>
      </c>
      <c r="E3690" s="55" t="s">
        <v>3919</v>
      </c>
      <c r="F3690" s="55" t="s">
        <v>13145</v>
      </c>
      <c r="G3690" s="4" t="s">
        <v>3922</v>
      </c>
      <c r="H3690" s="4" t="s">
        <v>3924</v>
      </c>
      <c r="I3690" s="4">
        <v>1</v>
      </c>
    </row>
    <row r="3691" spans="1:9" x14ac:dyDescent="0.4">
      <c r="A3691" s="4" t="s">
        <v>11393</v>
      </c>
      <c r="B3691" s="55" t="s">
        <v>3917</v>
      </c>
      <c r="C3691" s="4" t="s">
        <v>3927</v>
      </c>
      <c r="D3691" s="4" t="s">
        <v>3918</v>
      </c>
      <c r="E3691" s="55" t="s">
        <v>3919</v>
      </c>
      <c r="F3691" s="55" t="s">
        <v>13145</v>
      </c>
      <c r="G3691" s="4" t="s">
        <v>3922</v>
      </c>
      <c r="H3691" s="4" t="s">
        <v>3924</v>
      </c>
      <c r="I3691" s="4">
        <v>1</v>
      </c>
    </row>
    <row r="3692" spans="1:9" x14ac:dyDescent="0.4">
      <c r="A3692" s="4" t="s">
        <v>11394</v>
      </c>
      <c r="B3692" s="55" t="s">
        <v>3917</v>
      </c>
      <c r="C3692" s="4" t="s">
        <v>3927</v>
      </c>
      <c r="D3692" s="4" t="s">
        <v>3918</v>
      </c>
      <c r="E3692" s="55" t="s">
        <v>3919</v>
      </c>
      <c r="F3692" s="55" t="s">
        <v>13145</v>
      </c>
      <c r="G3692" s="4" t="s">
        <v>13145</v>
      </c>
      <c r="H3692" s="4" t="s">
        <v>13145</v>
      </c>
      <c r="I3692" s="4">
        <v>1</v>
      </c>
    </row>
    <row r="3693" spans="1:9" x14ac:dyDescent="0.4">
      <c r="A3693" s="4" t="s">
        <v>11395</v>
      </c>
      <c r="B3693" s="55" t="s">
        <v>3917</v>
      </c>
      <c r="C3693" s="4" t="s">
        <v>3927</v>
      </c>
      <c r="D3693" s="4" t="s">
        <v>3918</v>
      </c>
      <c r="E3693" s="55" t="s">
        <v>3919</v>
      </c>
      <c r="F3693" s="55" t="s">
        <v>13145</v>
      </c>
      <c r="G3693" s="4" t="s">
        <v>3922</v>
      </c>
      <c r="H3693" s="4" t="s">
        <v>3924</v>
      </c>
      <c r="I3693" s="4">
        <v>1</v>
      </c>
    </row>
    <row r="3694" spans="1:9" x14ac:dyDescent="0.4">
      <c r="A3694" s="4" t="s">
        <v>11396</v>
      </c>
      <c r="B3694" s="55" t="s">
        <v>3917</v>
      </c>
      <c r="C3694" s="4" t="s">
        <v>3927</v>
      </c>
      <c r="D3694" s="4" t="s">
        <v>3918</v>
      </c>
      <c r="E3694" s="55" t="s">
        <v>3919</v>
      </c>
      <c r="F3694" s="55" t="s">
        <v>13145</v>
      </c>
      <c r="G3694" s="4" t="s">
        <v>3922</v>
      </c>
      <c r="H3694" s="4" t="s">
        <v>3924</v>
      </c>
      <c r="I3694" s="4">
        <v>1</v>
      </c>
    </row>
    <row r="3695" spans="1:9" x14ac:dyDescent="0.4">
      <c r="A3695" s="4" t="s">
        <v>11397</v>
      </c>
      <c r="B3695" s="55" t="s">
        <v>3917</v>
      </c>
      <c r="C3695" s="4" t="s">
        <v>3927</v>
      </c>
      <c r="D3695" s="4" t="s">
        <v>3918</v>
      </c>
      <c r="E3695" s="55" t="s">
        <v>3919</v>
      </c>
      <c r="F3695" s="55" t="s">
        <v>13145</v>
      </c>
      <c r="G3695" s="4" t="s">
        <v>3922</v>
      </c>
      <c r="H3695" s="4" t="s">
        <v>3924</v>
      </c>
      <c r="I3695" s="4">
        <v>1</v>
      </c>
    </row>
    <row r="3696" spans="1:9" x14ac:dyDescent="0.4">
      <c r="A3696" s="4" t="s">
        <v>11398</v>
      </c>
      <c r="B3696" s="55" t="s">
        <v>3917</v>
      </c>
      <c r="C3696" s="4" t="s">
        <v>3927</v>
      </c>
      <c r="D3696" s="4" t="s">
        <v>3918</v>
      </c>
      <c r="E3696" s="55" t="s">
        <v>3919</v>
      </c>
      <c r="F3696" s="55" t="s">
        <v>13145</v>
      </c>
      <c r="G3696" s="4" t="s">
        <v>3922</v>
      </c>
      <c r="H3696" s="4" t="s">
        <v>3926</v>
      </c>
      <c r="I3696" s="4">
        <v>1</v>
      </c>
    </row>
    <row r="3697" spans="1:9" x14ac:dyDescent="0.4">
      <c r="A3697" s="4" t="s">
        <v>11399</v>
      </c>
      <c r="B3697" s="55" t="s">
        <v>3917</v>
      </c>
      <c r="C3697" s="4" t="s">
        <v>3927</v>
      </c>
      <c r="D3697" s="4" t="s">
        <v>3918</v>
      </c>
      <c r="E3697" s="55" t="s">
        <v>3919</v>
      </c>
      <c r="F3697" s="55" t="s">
        <v>13145</v>
      </c>
      <c r="G3697" s="4" t="s">
        <v>3923</v>
      </c>
      <c r="H3697" s="4" t="s">
        <v>3924</v>
      </c>
      <c r="I3697" s="4">
        <v>1</v>
      </c>
    </row>
    <row r="3698" spans="1:9" x14ac:dyDescent="0.4">
      <c r="A3698" s="4" t="s">
        <v>11400</v>
      </c>
      <c r="B3698" s="55" t="s">
        <v>3917</v>
      </c>
      <c r="C3698" s="4" t="s">
        <v>3927</v>
      </c>
      <c r="D3698" s="4" t="s">
        <v>3918</v>
      </c>
      <c r="E3698" s="55" t="s">
        <v>3919</v>
      </c>
      <c r="F3698" s="55" t="s">
        <v>13145</v>
      </c>
      <c r="G3698" s="4" t="s">
        <v>3922</v>
      </c>
      <c r="H3698" s="4" t="s">
        <v>3924</v>
      </c>
      <c r="I3698" s="4">
        <v>1</v>
      </c>
    </row>
    <row r="3699" spans="1:9" x14ac:dyDescent="0.4">
      <c r="A3699" s="4" t="s">
        <v>11401</v>
      </c>
      <c r="B3699" s="55" t="s">
        <v>3917</v>
      </c>
      <c r="C3699" s="4" t="s">
        <v>3927</v>
      </c>
      <c r="D3699" s="4" t="s">
        <v>3918</v>
      </c>
      <c r="E3699" s="55" t="s">
        <v>3919</v>
      </c>
      <c r="F3699" s="55" t="s">
        <v>13145</v>
      </c>
      <c r="G3699" s="4" t="s">
        <v>3922</v>
      </c>
      <c r="H3699" s="4" t="s">
        <v>3924</v>
      </c>
      <c r="I3699" s="4">
        <v>1</v>
      </c>
    </row>
    <row r="3700" spans="1:9" x14ac:dyDescent="0.4">
      <c r="A3700" s="4" t="s">
        <v>11402</v>
      </c>
      <c r="B3700" s="55" t="s">
        <v>3917</v>
      </c>
      <c r="C3700" s="4" t="s">
        <v>3927</v>
      </c>
      <c r="D3700" s="4" t="s">
        <v>3918</v>
      </c>
      <c r="E3700" s="55" t="s">
        <v>3919</v>
      </c>
      <c r="F3700" s="55" t="s">
        <v>13145</v>
      </c>
      <c r="G3700" s="4" t="s">
        <v>3922</v>
      </c>
      <c r="H3700" s="4" t="s">
        <v>3925</v>
      </c>
      <c r="I3700" s="4">
        <v>1</v>
      </c>
    </row>
    <row r="3701" spans="1:9" x14ac:dyDescent="0.4">
      <c r="A3701" s="4" t="s">
        <v>11403</v>
      </c>
      <c r="B3701" s="55" t="s">
        <v>3917</v>
      </c>
      <c r="C3701" s="4" t="s">
        <v>3927</v>
      </c>
      <c r="D3701" s="4" t="s">
        <v>3918</v>
      </c>
      <c r="E3701" s="55" t="s">
        <v>3919</v>
      </c>
      <c r="F3701" s="55" t="s">
        <v>13145</v>
      </c>
      <c r="G3701" s="4" t="s">
        <v>3922</v>
      </c>
      <c r="H3701" s="4" t="s">
        <v>3924</v>
      </c>
      <c r="I3701" s="4">
        <v>1</v>
      </c>
    </row>
    <row r="3702" spans="1:9" x14ac:dyDescent="0.4">
      <c r="A3702" s="4" t="s">
        <v>11404</v>
      </c>
      <c r="B3702" s="55" t="s">
        <v>3917</v>
      </c>
      <c r="C3702" s="4" t="s">
        <v>3927</v>
      </c>
      <c r="D3702" s="4" t="s">
        <v>3918</v>
      </c>
      <c r="E3702" s="55" t="s">
        <v>3919</v>
      </c>
      <c r="F3702" s="55" t="s">
        <v>13145</v>
      </c>
      <c r="G3702" s="4" t="s">
        <v>3922</v>
      </c>
      <c r="H3702" s="4" t="s">
        <v>3924</v>
      </c>
      <c r="I3702" s="4">
        <v>1</v>
      </c>
    </row>
    <row r="3703" spans="1:9" x14ac:dyDescent="0.4">
      <c r="A3703" s="4" t="s">
        <v>11405</v>
      </c>
      <c r="B3703" s="55" t="s">
        <v>3917</v>
      </c>
      <c r="C3703" s="4" t="s">
        <v>3927</v>
      </c>
      <c r="D3703" s="4" t="s">
        <v>3918</v>
      </c>
      <c r="E3703" s="55" t="s">
        <v>3919</v>
      </c>
      <c r="F3703" s="55" t="s">
        <v>13145</v>
      </c>
      <c r="G3703" s="4" t="s">
        <v>3922</v>
      </c>
      <c r="H3703" s="4" t="s">
        <v>3926</v>
      </c>
      <c r="I3703" s="4">
        <v>1</v>
      </c>
    </row>
    <row r="3704" spans="1:9" x14ac:dyDescent="0.4">
      <c r="A3704" s="4" t="s">
        <v>11406</v>
      </c>
      <c r="B3704" s="55" t="s">
        <v>3917</v>
      </c>
      <c r="C3704" s="4" t="s">
        <v>3927</v>
      </c>
      <c r="D3704" s="4" t="s">
        <v>3918</v>
      </c>
      <c r="E3704" s="55" t="s">
        <v>3919</v>
      </c>
      <c r="F3704" s="55" t="s">
        <v>13145</v>
      </c>
      <c r="G3704" s="4" t="s">
        <v>3922</v>
      </c>
      <c r="H3704" s="4" t="s">
        <v>3924</v>
      </c>
      <c r="I3704" s="4">
        <v>1</v>
      </c>
    </row>
    <row r="3705" spans="1:9" x14ac:dyDescent="0.4">
      <c r="A3705" s="4" t="s">
        <v>11407</v>
      </c>
      <c r="B3705" s="55" t="s">
        <v>3917</v>
      </c>
      <c r="C3705" s="4" t="s">
        <v>3927</v>
      </c>
      <c r="D3705" s="4" t="s">
        <v>3918</v>
      </c>
      <c r="E3705" s="55" t="s">
        <v>3919</v>
      </c>
      <c r="F3705" s="55" t="s">
        <v>13145</v>
      </c>
      <c r="G3705" s="4" t="s">
        <v>3922</v>
      </c>
      <c r="H3705" s="4" t="s">
        <v>3924</v>
      </c>
      <c r="I3705" s="4">
        <v>1</v>
      </c>
    </row>
    <row r="3706" spans="1:9" x14ac:dyDescent="0.4">
      <c r="A3706" s="4" t="s">
        <v>11408</v>
      </c>
      <c r="B3706" s="55" t="s">
        <v>3917</v>
      </c>
      <c r="C3706" s="4" t="s">
        <v>3927</v>
      </c>
      <c r="D3706" s="4" t="s">
        <v>3918</v>
      </c>
      <c r="E3706" s="55" t="s">
        <v>3919</v>
      </c>
      <c r="F3706" s="55" t="s">
        <v>13145</v>
      </c>
      <c r="G3706" s="4" t="s">
        <v>3922</v>
      </c>
      <c r="H3706" s="4" t="s">
        <v>3924</v>
      </c>
      <c r="I3706" s="4">
        <v>1</v>
      </c>
    </row>
    <row r="3707" spans="1:9" x14ac:dyDescent="0.4">
      <c r="A3707" s="4" t="s">
        <v>11409</v>
      </c>
      <c r="B3707" s="55" t="s">
        <v>3917</v>
      </c>
      <c r="C3707" s="4" t="s">
        <v>3927</v>
      </c>
      <c r="D3707" s="4" t="s">
        <v>3918</v>
      </c>
      <c r="E3707" s="55" t="s">
        <v>3919</v>
      </c>
      <c r="F3707" s="55" t="s">
        <v>13145</v>
      </c>
      <c r="G3707" s="4" t="s">
        <v>3922</v>
      </c>
      <c r="H3707" s="4" t="s">
        <v>3925</v>
      </c>
      <c r="I3707" s="4">
        <v>1</v>
      </c>
    </row>
    <row r="3708" spans="1:9" x14ac:dyDescent="0.4">
      <c r="A3708" s="4" t="s">
        <v>11410</v>
      </c>
      <c r="B3708" s="55" t="s">
        <v>3917</v>
      </c>
      <c r="C3708" s="4" t="s">
        <v>3927</v>
      </c>
      <c r="D3708" s="4" t="s">
        <v>3918</v>
      </c>
      <c r="E3708" s="55" t="s">
        <v>3919</v>
      </c>
      <c r="F3708" s="55" t="s">
        <v>13145</v>
      </c>
      <c r="G3708" s="4" t="s">
        <v>3923</v>
      </c>
      <c r="H3708" s="4" t="s">
        <v>3924</v>
      </c>
      <c r="I3708" s="4">
        <v>1</v>
      </c>
    </row>
    <row r="3709" spans="1:9" x14ac:dyDescent="0.4">
      <c r="A3709" s="4" t="s">
        <v>11411</v>
      </c>
      <c r="B3709" s="55" t="s">
        <v>3917</v>
      </c>
      <c r="C3709" s="4" t="s">
        <v>3927</v>
      </c>
      <c r="D3709" s="4" t="s">
        <v>3918</v>
      </c>
      <c r="E3709" s="55" t="s">
        <v>3919</v>
      </c>
      <c r="F3709" s="55" t="s">
        <v>13145</v>
      </c>
      <c r="G3709" s="4" t="s">
        <v>3922</v>
      </c>
      <c r="H3709" s="4" t="s">
        <v>3924</v>
      </c>
      <c r="I3709" s="4">
        <v>1</v>
      </c>
    </row>
    <row r="3710" spans="1:9" x14ac:dyDescent="0.4">
      <c r="A3710" s="4" t="s">
        <v>11412</v>
      </c>
      <c r="B3710" s="55" t="s">
        <v>3917</v>
      </c>
      <c r="C3710" s="4" t="s">
        <v>3927</v>
      </c>
      <c r="D3710" s="4" t="s">
        <v>3918</v>
      </c>
      <c r="E3710" s="55" t="s">
        <v>3919</v>
      </c>
      <c r="F3710" s="55" t="s">
        <v>13145</v>
      </c>
      <c r="G3710" s="4" t="s">
        <v>3922</v>
      </c>
      <c r="H3710" s="4" t="s">
        <v>3924</v>
      </c>
      <c r="I3710" s="4">
        <v>1</v>
      </c>
    </row>
    <row r="3711" spans="1:9" x14ac:dyDescent="0.4">
      <c r="A3711" s="4" t="s">
        <v>11413</v>
      </c>
      <c r="B3711" s="55" t="s">
        <v>3917</v>
      </c>
      <c r="C3711" s="4" t="s">
        <v>3927</v>
      </c>
      <c r="D3711" s="4" t="s">
        <v>3918</v>
      </c>
      <c r="E3711" s="55" t="s">
        <v>3919</v>
      </c>
      <c r="F3711" s="55" t="s">
        <v>13145</v>
      </c>
      <c r="G3711" s="4" t="s">
        <v>3922</v>
      </c>
      <c r="H3711" s="4" t="s">
        <v>3924</v>
      </c>
      <c r="I3711" s="4">
        <v>1</v>
      </c>
    </row>
    <row r="3712" spans="1:9" x14ac:dyDescent="0.4">
      <c r="A3712" s="4" t="s">
        <v>11414</v>
      </c>
      <c r="B3712" s="55" t="s">
        <v>3917</v>
      </c>
      <c r="C3712" s="4" t="s">
        <v>3927</v>
      </c>
      <c r="D3712" s="4" t="s">
        <v>3918</v>
      </c>
      <c r="E3712" s="55" t="s">
        <v>3919</v>
      </c>
      <c r="F3712" s="55" t="s">
        <v>13145</v>
      </c>
      <c r="G3712" s="4" t="s">
        <v>3922</v>
      </c>
      <c r="H3712" s="4" t="s">
        <v>3924</v>
      </c>
      <c r="I3712" s="4">
        <v>1</v>
      </c>
    </row>
    <row r="3713" spans="1:9" x14ac:dyDescent="0.4">
      <c r="A3713" s="4" t="s">
        <v>11415</v>
      </c>
      <c r="B3713" s="55" t="s">
        <v>3917</v>
      </c>
      <c r="C3713" s="4" t="s">
        <v>3927</v>
      </c>
      <c r="D3713" s="4" t="s">
        <v>3918</v>
      </c>
      <c r="E3713" s="55" t="s">
        <v>3919</v>
      </c>
      <c r="F3713" s="55" t="s">
        <v>13145</v>
      </c>
      <c r="G3713" s="4" t="s">
        <v>3922</v>
      </c>
      <c r="H3713" s="4" t="s">
        <v>3924</v>
      </c>
      <c r="I3713" s="4">
        <v>1</v>
      </c>
    </row>
    <row r="3714" spans="1:9" x14ac:dyDescent="0.4">
      <c r="A3714" s="4" t="s">
        <v>11416</v>
      </c>
      <c r="B3714" s="55" t="s">
        <v>3917</v>
      </c>
      <c r="C3714" s="4" t="s">
        <v>3927</v>
      </c>
      <c r="D3714" s="4" t="s">
        <v>3918</v>
      </c>
      <c r="E3714" s="55" t="s">
        <v>3919</v>
      </c>
      <c r="F3714" s="55" t="s">
        <v>13145</v>
      </c>
      <c r="G3714" s="4" t="s">
        <v>3922</v>
      </c>
      <c r="H3714" s="4" t="s">
        <v>3925</v>
      </c>
      <c r="I3714" s="4">
        <v>1</v>
      </c>
    </row>
    <row r="3715" spans="1:9" x14ac:dyDescent="0.4">
      <c r="A3715" s="4" t="s">
        <v>11417</v>
      </c>
      <c r="B3715" s="55" t="s">
        <v>3917</v>
      </c>
      <c r="C3715" s="4" t="s">
        <v>3927</v>
      </c>
      <c r="D3715" s="4" t="s">
        <v>3918</v>
      </c>
      <c r="E3715" s="55" t="s">
        <v>3919</v>
      </c>
      <c r="F3715" s="55" t="s">
        <v>13145</v>
      </c>
      <c r="G3715" s="4" t="s">
        <v>3922</v>
      </c>
      <c r="H3715" s="4" t="s">
        <v>3924</v>
      </c>
      <c r="I3715" s="4">
        <v>1</v>
      </c>
    </row>
    <row r="3716" spans="1:9" x14ac:dyDescent="0.4">
      <c r="A3716" s="4" t="s">
        <v>11418</v>
      </c>
      <c r="B3716" s="55" t="s">
        <v>3917</v>
      </c>
      <c r="C3716" s="4" t="s">
        <v>3927</v>
      </c>
      <c r="D3716" s="4" t="s">
        <v>3918</v>
      </c>
      <c r="E3716" s="55" t="s">
        <v>3919</v>
      </c>
      <c r="F3716" s="55" t="s">
        <v>13145</v>
      </c>
      <c r="G3716" s="4" t="s">
        <v>3922</v>
      </c>
      <c r="H3716" s="4" t="s">
        <v>3924</v>
      </c>
      <c r="I3716" s="4">
        <v>1</v>
      </c>
    </row>
    <row r="3717" spans="1:9" x14ac:dyDescent="0.4">
      <c r="A3717" s="4" t="s">
        <v>11419</v>
      </c>
      <c r="B3717" s="55" t="s">
        <v>3917</v>
      </c>
      <c r="C3717" s="4" t="s">
        <v>3927</v>
      </c>
      <c r="D3717" s="4" t="s">
        <v>3918</v>
      </c>
      <c r="E3717" s="55" t="s">
        <v>3919</v>
      </c>
      <c r="F3717" s="55" t="s">
        <v>13145</v>
      </c>
      <c r="G3717" s="4" t="s">
        <v>3922</v>
      </c>
      <c r="H3717" s="4" t="s">
        <v>3924</v>
      </c>
      <c r="I3717" s="4">
        <v>1</v>
      </c>
    </row>
    <row r="3718" spans="1:9" x14ac:dyDescent="0.4">
      <c r="A3718" s="4" t="s">
        <v>11420</v>
      </c>
      <c r="B3718" s="55" t="s">
        <v>3917</v>
      </c>
      <c r="C3718" s="4" t="s">
        <v>3927</v>
      </c>
      <c r="D3718" s="4" t="s">
        <v>3918</v>
      </c>
      <c r="E3718" s="55" t="s">
        <v>3919</v>
      </c>
      <c r="F3718" s="55" t="s">
        <v>13145</v>
      </c>
      <c r="G3718" s="4" t="s">
        <v>3923</v>
      </c>
      <c r="H3718" s="4" t="s">
        <v>3924</v>
      </c>
      <c r="I3718" s="4">
        <v>1</v>
      </c>
    </row>
    <row r="3719" spans="1:9" x14ac:dyDescent="0.4">
      <c r="A3719" s="4" t="s">
        <v>11421</v>
      </c>
      <c r="B3719" s="55" t="s">
        <v>3917</v>
      </c>
      <c r="C3719" s="4" t="s">
        <v>3927</v>
      </c>
      <c r="D3719" s="4" t="s">
        <v>3918</v>
      </c>
      <c r="E3719" s="55" t="s">
        <v>3919</v>
      </c>
      <c r="F3719" s="55" t="s">
        <v>13145</v>
      </c>
      <c r="G3719" s="4" t="s">
        <v>3922</v>
      </c>
      <c r="H3719" s="4" t="s">
        <v>3925</v>
      </c>
      <c r="I3719" s="4">
        <v>1</v>
      </c>
    </row>
    <row r="3720" spans="1:9" x14ac:dyDescent="0.4">
      <c r="A3720" s="4" t="s">
        <v>11422</v>
      </c>
      <c r="B3720" s="55" t="s">
        <v>3917</v>
      </c>
      <c r="C3720" s="4" t="s">
        <v>3927</v>
      </c>
      <c r="D3720" s="4" t="s">
        <v>3918</v>
      </c>
      <c r="E3720" s="55" t="s">
        <v>3919</v>
      </c>
      <c r="F3720" s="55" t="s">
        <v>13145</v>
      </c>
      <c r="G3720" s="4" t="s">
        <v>3922</v>
      </c>
      <c r="H3720" s="4" t="s">
        <v>3924</v>
      </c>
      <c r="I3720" s="4">
        <v>1</v>
      </c>
    </row>
    <row r="3721" spans="1:9" x14ac:dyDescent="0.4">
      <c r="A3721" s="4" t="s">
        <v>11423</v>
      </c>
      <c r="B3721" s="55" t="s">
        <v>3917</v>
      </c>
      <c r="C3721" s="4" t="s">
        <v>3927</v>
      </c>
      <c r="D3721" s="4" t="s">
        <v>3918</v>
      </c>
      <c r="E3721" s="55" t="s">
        <v>3919</v>
      </c>
      <c r="F3721" s="55" t="s">
        <v>13145</v>
      </c>
      <c r="G3721" s="4" t="s">
        <v>3922</v>
      </c>
      <c r="H3721" s="4" t="s">
        <v>3924</v>
      </c>
      <c r="I3721" s="4">
        <v>1</v>
      </c>
    </row>
    <row r="3722" spans="1:9" x14ac:dyDescent="0.4">
      <c r="A3722" s="4" t="s">
        <v>11424</v>
      </c>
      <c r="B3722" s="55" t="s">
        <v>3917</v>
      </c>
      <c r="C3722" s="4" t="s">
        <v>3927</v>
      </c>
      <c r="D3722" s="4" t="s">
        <v>3918</v>
      </c>
      <c r="E3722" s="55" t="s">
        <v>3919</v>
      </c>
      <c r="F3722" s="55" t="s">
        <v>13145</v>
      </c>
      <c r="G3722" s="4" t="s">
        <v>3922</v>
      </c>
      <c r="H3722" s="4" t="s">
        <v>3924</v>
      </c>
      <c r="I3722" s="4">
        <v>1</v>
      </c>
    </row>
    <row r="3723" spans="1:9" x14ac:dyDescent="0.4">
      <c r="A3723" s="4" t="s">
        <v>11425</v>
      </c>
      <c r="B3723" s="55" t="s">
        <v>3917</v>
      </c>
      <c r="C3723" s="4" t="s">
        <v>3927</v>
      </c>
      <c r="D3723" s="4" t="s">
        <v>3918</v>
      </c>
      <c r="E3723" s="55" t="s">
        <v>3919</v>
      </c>
      <c r="F3723" s="55" t="s">
        <v>13145</v>
      </c>
      <c r="G3723" s="4" t="s">
        <v>3922</v>
      </c>
      <c r="H3723" s="4" t="s">
        <v>3924</v>
      </c>
      <c r="I3723" s="4">
        <v>1</v>
      </c>
    </row>
    <row r="3724" spans="1:9" x14ac:dyDescent="0.4">
      <c r="A3724" s="4" t="s">
        <v>11426</v>
      </c>
      <c r="B3724" s="55" t="s">
        <v>3917</v>
      </c>
      <c r="C3724" s="4" t="s">
        <v>3927</v>
      </c>
      <c r="D3724" s="4" t="s">
        <v>3918</v>
      </c>
      <c r="E3724" s="55" t="s">
        <v>3919</v>
      </c>
      <c r="F3724" s="55" t="s">
        <v>13145</v>
      </c>
      <c r="G3724" s="4" t="s">
        <v>3922</v>
      </c>
      <c r="H3724" s="4" t="s">
        <v>3924</v>
      </c>
      <c r="I3724" s="4">
        <v>1</v>
      </c>
    </row>
    <row r="3725" spans="1:9" x14ac:dyDescent="0.4">
      <c r="A3725" s="4" t="s">
        <v>11427</v>
      </c>
      <c r="B3725" s="55" t="s">
        <v>3917</v>
      </c>
      <c r="C3725" s="4" t="s">
        <v>3927</v>
      </c>
      <c r="D3725" s="4" t="s">
        <v>3918</v>
      </c>
      <c r="E3725" s="55" t="s">
        <v>3919</v>
      </c>
      <c r="F3725" s="55" t="s">
        <v>13145</v>
      </c>
      <c r="G3725" s="4" t="s">
        <v>13145</v>
      </c>
      <c r="H3725" s="4" t="s">
        <v>13145</v>
      </c>
      <c r="I3725" s="4">
        <v>1</v>
      </c>
    </row>
    <row r="3726" spans="1:9" x14ac:dyDescent="0.4">
      <c r="A3726" s="4" t="s">
        <v>11428</v>
      </c>
      <c r="B3726" s="55" t="s">
        <v>3917</v>
      </c>
      <c r="C3726" s="4" t="s">
        <v>3927</v>
      </c>
      <c r="D3726" s="4" t="s">
        <v>3918</v>
      </c>
      <c r="E3726" s="55" t="s">
        <v>3919</v>
      </c>
      <c r="F3726" s="55" t="s">
        <v>13145</v>
      </c>
      <c r="G3726" s="4" t="s">
        <v>3922</v>
      </c>
      <c r="H3726" s="4" t="s">
        <v>3924</v>
      </c>
      <c r="I3726" s="4">
        <v>1</v>
      </c>
    </row>
    <row r="3727" spans="1:9" x14ac:dyDescent="0.4">
      <c r="A3727" s="4" t="s">
        <v>11429</v>
      </c>
      <c r="B3727" s="55" t="s">
        <v>3917</v>
      </c>
      <c r="C3727" s="4" t="s">
        <v>3927</v>
      </c>
      <c r="D3727" s="4" t="s">
        <v>3918</v>
      </c>
      <c r="E3727" s="55" t="s">
        <v>3919</v>
      </c>
      <c r="F3727" s="55" t="s">
        <v>13145</v>
      </c>
      <c r="G3727" s="4" t="s">
        <v>3922</v>
      </c>
      <c r="H3727" s="4" t="s">
        <v>3925</v>
      </c>
      <c r="I3727" s="4">
        <v>1</v>
      </c>
    </row>
    <row r="3728" spans="1:9" x14ac:dyDescent="0.4">
      <c r="A3728" s="4" t="s">
        <v>11430</v>
      </c>
      <c r="B3728" s="55" t="s">
        <v>3917</v>
      </c>
      <c r="C3728" s="4" t="s">
        <v>3927</v>
      </c>
      <c r="D3728" s="4" t="s">
        <v>3918</v>
      </c>
      <c r="E3728" s="55" t="s">
        <v>3919</v>
      </c>
      <c r="F3728" s="55" t="s">
        <v>13145</v>
      </c>
      <c r="G3728" s="4" t="s">
        <v>3922</v>
      </c>
      <c r="H3728" s="4" t="s">
        <v>3924</v>
      </c>
      <c r="I3728" s="4">
        <v>1</v>
      </c>
    </row>
    <row r="3729" spans="1:9" x14ac:dyDescent="0.4">
      <c r="A3729" s="4" t="s">
        <v>11431</v>
      </c>
      <c r="B3729" s="55" t="s">
        <v>3917</v>
      </c>
      <c r="C3729" s="4" t="s">
        <v>3927</v>
      </c>
      <c r="D3729" s="4" t="s">
        <v>3918</v>
      </c>
      <c r="E3729" s="55" t="s">
        <v>3919</v>
      </c>
      <c r="F3729" s="55" t="s">
        <v>13145</v>
      </c>
      <c r="G3729" s="4" t="s">
        <v>3922</v>
      </c>
      <c r="H3729" s="4" t="s">
        <v>3925</v>
      </c>
      <c r="I3729" s="4">
        <v>1</v>
      </c>
    </row>
    <row r="3730" spans="1:9" x14ac:dyDescent="0.4">
      <c r="A3730" s="4" t="s">
        <v>11432</v>
      </c>
      <c r="B3730" s="55" t="s">
        <v>3917</v>
      </c>
      <c r="C3730" s="4" t="s">
        <v>3927</v>
      </c>
      <c r="D3730" s="4" t="s">
        <v>3918</v>
      </c>
      <c r="E3730" s="55" t="s">
        <v>3919</v>
      </c>
      <c r="F3730" s="55" t="s">
        <v>13145</v>
      </c>
      <c r="G3730" s="4" t="s">
        <v>3922</v>
      </c>
      <c r="H3730" s="4" t="s">
        <v>3924</v>
      </c>
      <c r="I3730" s="4">
        <v>1</v>
      </c>
    </row>
    <row r="3731" spans="1:9" x14ac:dyDescent="0.4">
      <c r="A3731" s="4" t="s">
        <v>11433</v>
      </c>
      <c r="B3731" s="55" t="s">
        <v>3917</v>
      </c>
      <c r="C3731" s="4" t="s">
        <v>3927</v>
      </c>
      <c r="D3731" s="4" t="s">
        <v>3918</v>
      </c>
      <c r="E3731" s="55" t="s">
        <v>3919</v>
      </c>
      <c r="F3731" s="55" t="s">
        <v>13145</v>
      </c>
      <c r="G3731" s="4" t="s">
        <v>3923</v>
      </c>
      <c r="H3731" s="4" t="s">
        <v>3925</v>
      </c>
      <c r="I3731" s="4">
        <v>1</v>
      </c>
    </row>
    <row r="3732" spans="1:9" x14ac:dyDescent="0.4">
      <c r="A3732" s="4" t="s">
        <v>11434</v>
      </c>
      <c r="B3732" s="55" t="s">
        <v>3917</v>
      </c>
      <c r="C3732" s="4" t="s">
        <v>3927</v>
      </c>
      <c r="D3732" s="4" t="s">
        <v>3918</v>
      </c>
      <c r="E3732" s="55" t="s">
        <v>3919</v>
      </c>
      <c r="F3732" s="55" t="s">
        <v>13145</v>
      </c>
      <c r="G3732" s="4" t="s">
        <v>3922</v>
      </c>
      <c r="H3732" s="4" t="s">
        <v>3925</v>
      </c>
      <c r="I3732" s="4">
        <v>1</v>
      </c>
    </row>
    <row r="3733" spans="1:9" x14ac:dyDescent="0.4">
      <c r="A3733" s="4" t="s">
        <v>11435</v>
      </c>
      <c r="B3733" s="55" t="s">
        <v>3917</v>
      </c>
      <c r="C3733" s="4" t="s">
        <v>3927</v>
      </c>
      <c r="D3733" s="4" t="s">
        <v>3918</v>
      </c>
      <c r="E3733" s="55" t="s">
        <v>3919</v>
      </c>
      <c r="F3733" s="55" t="s">
        <v>13145</v>
      </c>
      <c r="G3733" s="4" t="s">
        <v>3922</v>
      </c>
      <c r="H3733" s="4" t="s">
        <v>3924</v>
      </c>
      <c r="I3733" s="4">
        <v>1</v>
      </c>
    </row>
    <row r="3734" spans="1:9" x14ac:dyDescent="0.4">
      <c r="A3734" s="4" t="s">
        <v>11436</v>
      </c>
      <c r="B3734" s="55" t="s">
        <v>3917</v>
      </c>
      <c r="C3734" s="4" t="s">
        <v>3927</v>
      </c>
      <c r="D3734" s="4" t="s">
        <v>3918</v>
      </c>
      <c r="E3734" s="55" t="s">
        <v>3919</v>
      </c>
      <c r="F3734" s="55" t="s">
        <v>13145</v>
      </c>
      <c r="G3734" s="4" t="s">
        <v>3922</v>
      </c>
      <c r="H3734" s="4" t="s">
        <v>3925</v>
      </c>
      <c r="I3734" s="4">
        <v>1</v>
      </c>
    </row>
    <row r="3735" spans="1:9" x14ac:dyDescent="0.4">
      <c r="A3735" s="4" t="s">
        <v>11437</v>
      </c>
      <c r="B3735" s="55" t="s">
        <v>3917</v>
      </c>
      <c r="C3735" s="4" t="s">
        <v>3927</v>
      </c>
      <c r="D3735" s="4" t="s">
        <v>3918</v>
      </c>
      <c r="E3735" s="55" t="s">
        <v>3919</v>
      </c>
      <c r="F3735" s="55" t="s">
        <v>13145</v>
      </c>
      <c r="G3735" s="4" t="s">
        <v>3922</v>
      </c>
      <c r="H3735" s="4" t="s">
        <v>3924</v>
      </c>
      <c r="I3735" s="4">
        <v>1</v>
      </c>
    </row>
    <row r="3736" spans="1:9" x14ac:dyDescent="0.4">
      <c r="A3736" s="4" t="s">
        <v>11438</v>
      </c>
      <c r="B3736" s="55" t="s">
        <v>3917</v>
      </c>
      <c r="C3736" s="4" t="s">
        <v>3927</v>
      </c>
      <c r="D3736" s="4" t="s">
        <v>3918</v>
      </c>
      <c r="E3736" s="55" t="s">
        <v>3919</v>
      </c>
      <c r="F3736" s="55" t="s">
        <v>13145</v>
      </c>
      <c r="G3736" s="4" t="s">
        <v>3922</v>
      </c>
      <c r="H3736" s="4" t="s">
        <v>3924</v>
      </c>
      <c r="I3736" s="4">
        <v>1</v>
      </c>
    </row>
    <row r="3737" spans="1:9" x14ac:dyDescent="0.4">
      <c r="A3737" s="4" t="s">
        <v>11439</v>
      </c>
      <c r="B3737" s="55" t="s">
        <v>3917</v>
      </c>
      <c r="C3737" s="4" t="s">
        <v>3927</v>
      </c>
      <c r="D3737" s="4" t="s">
        <v>3918</v>
      </c>
      <c r="E3737" s="55" t="s">
        <v>3919</v>
      </c>
      <c r="F3737" s="55" t="s">
        <v>13145</v>
      </c>
      <c r="G3737" s="4" t="s">
        <v>3922</v>
      </c>
      <c r="H3737" s="4" t="s">
        <v>3924</v>
      </c>
      <c r="I3737" s="4">
        <v>1</v>
      </c>
    </row>
    <row r="3738" spans="1:9" x14ac:dyDescent="0.4">
      <c r="A3738" s="4" t="s">
        <v>11440</v>
      </c>
      <c r="B3738" s="55" t="s">
        <v>3917</v>
      </c>
      <c r="C3738" s="4" t="s">
        <v>3927</v>
      </c>
      <c r="D3738" s="4" t="s">
        <v>3918</v>
      </c>
      <c r="E3738" s="55" t="s">
        <v>3919</v>
      </c>
      <c r="F3738" s="55" t="s">
        <v>13145</v>
      </c>
      <c r="G3738" s="4" t="s">
        <v>3922</v>
      </c>
      <c r="H3738" s="4" t="s">
        <v>3926</v>
      </c>
      <c r="I3738" s="4">
        <v>1</v>
      </c>
    </row>
    <row r="3739" spans="1:9" x14ac:dyDescent="0.4">
      <c r="A3739" s="4" t="s">
        <v>11441</v>
      </c>
      <c r="B3739" s="55" t="s">
        <v>3917</v>
      </c>
      <c r="C3739" s="4" t="s">
        <v>3927</v>
      </c>
      <c r="D3739" s="4" t="s">
        <v>3918</v>
      </c>
      <c r="E3739" s="55" t="s">
        <v>3919</v>
      </c>
      <c r="F3739" s="55" t="s">
        <v>13145</v>
      </c>
      <c r="G3739" s="4" t="s">
        <v>3922</v>
      </c>
      <c r="H3739" s="4" t="s">
        <v>3924</v>
      </c>
      <c r="I3739" s="4">
        <v>1</v>
      </c>
    </row>
    <row r="3740" spans="1:9" x14ac:dyDescent="0.4">
      <c r="A3740" s="4" t="s">
        <v>11442</v>
      </c>
      <c r="B3740" s="55" t="s">
        <v>3917</v>
      </c>
      <c r="C3740" s="4" t="s">
        <v>3927</v>
      </c>
      <c r="D3740" s="4" t="s">
        <v>3918</v>
      </c>
      <c r="E3740" s="55" t="s">
        <v>3919</v>
      </c>
      <c r="F3740" s="55" t="s">
        <v>13145</v>
      </c>
      <c r="G3740" s="4" t="s">
        <v>3922</v>
      </c>
      <c r="H3740" s="4" t="s">
        <v>3924</v>
      </c>
      <c r="I3740" s="4">
        <v>1</v>
      </c>
    </row>
    <row r="3741" spans="1:9" x14ac:dyDescent="0.4">
      <c r="A3741" s="4" t="s">
        <v>11443</v>
      </c>
      <c r="B3741" s="55" t="s">
        <v>3917</v>
      </c>
      <c r="C3741" s="4" t="s">
        <v>3927</v>
      </c>
      <c r="D3741" s="4" t="s">
        <v>3918</v>
      </c>
      <c r="E3741" s="55" t="s">
        <v>3919</v>
      </c>
      <c r="F3741" s="55" t="s">
        <v>13145</v>
      </c>
      <c r="G3741" s="4" t="s">
        <v>3922</v>
      </c>
      <c r="H3741" s="4" t="s">
        <v>3924</v>
      </c>
      <c r="I3741" s="4">
        <v>1</v>
      </c>
    </row>
    <row r="3742" spans="1:9" x14ac:dyDescent="0.4">
      <c r="A3742" s="4" t="s">
        <v>11444</v>
      </c>
      <c r="B3742" s="55" t="s">
        <v>3917</v>
      </c>
      <c r="C3742" s="4" t="s">
        <v>3927</v>
      </c>
      <c r="D3742" s="4" t="s">
        <v>3918</v>
      </c>
      <c r="E3742" s="55" t="s">
        <v>3919</v>
      </c>
      <c r="F3742" s="55" t="s">
        <v>13145</v>
      </c>
      <c r="G3742" s="4" t="s">
        <v>3922</v>
      </c>
      <c r="H3742" s="4" t="s">
        <v>3924</v>
      </c>
      <c r="I3742" s="4">
        <v>1</v>
      </c>
    </row>
    <row r="3743" spans="1:9" x14ac:dyDescent="0.4">
      <c r="A3743" s="4" t="s">
        <v>11445</v>
      </c>
      <c r="B3743" s="55" t="s">
        <v>3917</v>
      </c>
      <c r="C3743" s="4" t="s">
        <v>3927</v>
      </c>
      <c r="D3743" s="4" t="s">
        <v>3918</v>
      </c>
      <c r="E3743" s="55" t="s">
        <v>3919</v>
      </c>
      <c r="F3743" s="55" t="s">
        <v>13145</v>
      </c>
      <c r="G3743" s="4" t="s">
        <v>3922</v>
      </c>
      <c r="H3743" s="4" t="s">
        <v>3925</v>
      </c>
      <c r="I3743" s="4">
        <v>1</v>
      </c>
    </row>
    <row r="3744" spans="1:9" x14ac:dyDescent="0.4">
      <c r="A3744" s="4" t="s">
        <v>11446</v>
      </c>
      <c r="B3744" s="55" t="s">
        <v>3917</v>
      </c>
      <c r="C3744" s="4" t="s">
        <v>3927</v>
      </c>
      <c r="D3744" s="4" t="s">
        <v>3918</v>
      </c>
      <c r="E3744" s="55" t="s">
        <v>3919</v>
      </c>
      <c r="F3744" s="55" t="s">
        <v>13145</v>
      </c>
      <c r="G3744" s="4" t="s">
        <v>3922</v>
      </c>
      <c r="H3744" s="4" t="s">
        <v>3924</v>
      </c>
      <c r="I3744" s="4">
        <v>1</v>
      </c>
    </row>
    <row r="3745" spans="1:9" x14ac:dyDescent="0.4">
      <c r="A3745" s="4" t="s">
        <v>11447</v>
      </c>
      <c r="B3745" s="55" t="s">
        <v>3917</v>
      </c>
      <c r="C3745" s="4" t="s">
        <v>3927</v>
      </c>
      <c r="D3745" s="4" t="s">
        <v>3918</v>
      </c>
      <c r="E3745" s="55" t="s">
        <v>3919</v>
      </c>
      <c r="F3745" s="55" t="s">
        <v>13145</v>
      </c>
      <c r="G3745" s="4" t="s">
        <v>13145</v>
      </c>
      <c r="H3745" s="4" t="s">
        <v>13145</v>
      </c>
      <c r="I3745" s="4">
        <v>1</v>
      </c>
    </row>
    <row r="3746" spans="1:9" x14ac:dyDescent="0.4">
      <c r="A3746" s="4" t="s">
        <v>11448</v>
      </c>
      <c r="B3746" s="55" t="s">
        <v>3917</v>
      </c>
      <c r="C3746" s="4" t="s">
        <v>3927</v>
      </c>
      <c r="D3746" s="4" t="s">
        <v>3918</v>
      </c>
      <c r="E3746" s="55" t="s">
        <v>3919</v>
      </c>
      <c r="F3746" s="55" t="s">
        <v>13145</v>
      </c>
      <c r="G3746" s="4" t="s">
        <v>3922</v>
      </c>
      <c r="H3746" s="4" t="s">
        <v>3924</v>
      </c>
      <c r="I3746" s="4">
        <v>1</v>
      </c>
    </row>
    <row r="3747" spans="1:9" x14ac:dyDescent="0.4">
      <c r="A3747" s="4" t="s">
        <v>11449</v>
      </c>
      <c r="B3747" s="55" t="s">
        <v>3917</v>
      </c>
      <c r="C3747" s="4" t="s">
        <v>3927</v>
      </c>
      <c r="D3747" s="4" t="s">
        <v>3918</v>
      </c>
      <c r="E3747" s="55" t="s">
        <v>3919</v>
      </c>
      <c r="F3747" s="55" t="s">
        <v>13145</v>
      </c>
      <c r="G3747" s="4" t="s">
        <v>3922</v>
      </c>
      <c r="H3747" s="4" t="s">
        <v>3924</v>
      </c>
      <c r="I3747" s="4">
        <v>1</v>
      </c>
    </row>
    <row r="3748" spans="1:9" x14ac:dyDescent="0.4">
      <c r="A3748" s="4" t="s">
        <v>11450</v>
      </c>
      <c r="B3748" s="55" t="s">
        <v>3917</v>
      </c>
      <c r="C3748" s="4" t="s">
        <v>3927</v>
      </c>
      <c r="D3748" s="4" t="s">
        <v>3918</v>
      </c>
      <c r="E3748" s="55" t="s">
        <v>3919</v>
      </c>
      <c r="F3748" s="55" t="s">
        <v>13145</v>
      </c>
      <c r="G3748" s="4" t="s">
        <v>13145</v>
      </c>
      <c r="H3748" s="4" t="s">
        <v>13145</v>
      </c>
      <c r="I3748" s="4">
        <v>1</v>
      </c>
    </row>
    <row r="3749" spans="1:9" x14ac:dyDescent="0.4">
      <c r="A3749" s="4" t="s">
        <v>11451</v>
      </c>
      <c r="B3749" s="55" t="s">
        <v>3917</v>
      </c>
      <c r="C3749" s="4" t="s">
        <v>3927</v>
      </c>
      <c r="D3749" s="4" t="s">
        <v>3918</v>
      </c>
      <c r="E3749" s="55" t="s">
        <v>3919</v>
      </c>
      <c r="F3749" s="55" t="s">
        <v>13145</v>
      </c>
      <c r="G3749" s="4" t="s">
        <v>3922</v>
      </c>
      <c r="H3749" s="4" t="s">
        <v>3924</v>
      </c>
      <c r="I3749" s="4">
        <v>1</v>
      </c>
    </row>
    <row r="3750" spans="1:9" x14ac:dyDescent="0.4">
      <c r="A3750" s="4" t="s">
        <v>11452</v>
      </c>
      <c r="B3750" s="55" t="s">
        <v>3917</v>
      </c>
      <c r="C3750" s="4" t="s">
        <v>3927</v>
      </c>
      <c r="D3750" s="4" t="s">
        <v>3918</v>
      </c>
      <c r="E3750" s="55" t="s">
        <v>3919</v>
      </c>
      <c r="F3750" s="55" t="s">
        <v>13145</v>
      </c>
      <c r="G3750" s="4" t="s">
        <v>3922</v>
      </c>
      <c r="H3750" s="4" t="s">
        <v>3925</v>
      </c>
      <c r="I3750" s="4">
        <v>1</v>
      </c>
    </row>
    <row r="3751" spans="1:9" x14ac:dyDescent="0.4">
      <c r="A3751" s="4" t="s">
        <v>11453</v>
      </c>
      <c r="B3751" s="55" t="s">
        <v>3917</v>
      </c>
      <c r="C3751" s="4" t="s">
        <v>3927</v>
      </c>
      <c r="D3751" s="4" t="s">
        <v>3918</v>
      </c>
      <c r="E3751" s="55" t="s">
        <v>3919</v>
      </c>
      <c r="F3751" s="55" t="s">
        <v>13145</v>
      </c>
      <c r="G3751" s="4" t="s">
        <v>3922</v>
      </c>
      <c r="H3751" s="4" t="s">
        <v>3925</v>
      </c>
      <c r="I3751" s="4">
        <v>1</v>
      </c>
    </row>
    <row r="3752" spans="1:9" x14ac:dyDescent="0.4">
      <c r="A3752" s="4" t="s">
        <v>11454</v>
      </c>
      <c r="B3752" s="55" t="s">
        <v>3917</v>
      </c>
      <c r="C3752" s="4" t="s">
        <v>3927</v>
      </c>
      <c r="D3752" s="4" t="s">
        <v>3918</v>
      </c>
      <c r="E3752" s="55" t="s">
        <v>3919</v>
      </c>
      <c r="F3752" s="55" t="s">
        <v>13145</v>
      </c>
      <c r="G3752" s="4" t="s">
        <v>3922</v>
      </c>
      <c r="H3752" s="4" t="s">
        <v>3926</v>
      </c>
      <c r="I3752" s="4">
        <v>1</v>
      </c>
    </row>
    <row r="3753" spans="1:9" x14ac:dyDescent="0.4">
      <c r="A3753" s="4" t="s">
        <v>11455</v>
      </c>
      <c r="B3753" s="55" t="s">
        <v>3917</v>
      </c>
      <c r="C3753" s="4" t="s">
        <v>3927</v>
      </c>
      <c r="D3753" s="4" t="s">
        <v>3918</v>
      </c>
      <c r="E3753" s="55" t="s">
        <v>3919</v>
      </c>
      <c r="F3753" s="55" t="s">
        <v>13145</v>
      </c>
      <c r="G3753" s="4" t="s">
        <v>3922</v>
      </c>
      <c r="H3753" s="4" t="s">
        <v>3924</v>
      </c>
      <c r="I3753" s="4">
        <v>1</v>
      </c>
    </row>
    <row r="3754" spans="1:9" x14ac:dyDescent="0.4">
      <c r="A3754" s="4" t="s">
        <v>11456</v>
      </c>
      <c r="B3754" s="55" t="s">
        <v>3917</v>
      </c>
      <c r="C3754" s="4" t="s">
        <v>3927</v>
      </c>
      <c r="D3754" s="4" t="s">
        <v>3918</v>
      </c>
      <c r="E3754" s="55" t="s">
        <v>3919</v>
      </c>
      <c r="F3754" s="55" t="s">
        <v>13145</v>
      </c>
      <c r="G3754" s="4" t="s">
        <v>3922</v>
      </c>
      <c r="H3754" s="4" t="s">
        <v>3924</v>
      </c>
      <c r="I3754" s="4">
        <v>1</v>
      </c>
    </row>
    <row r="3755" spans="1:9" x14ac:dyDescent="0.4">
      <c r="A3755" s="4" t="s">
        <v>11457</v>
      </c>
      <c r="B3755" s="55" t="s">
        <v>3917</v>
      </c>
      <c r="C3755" s="4" t="s">
        <v>3927</v>
      </c>
      <c r="D3755" s="4" t="s">
        <v>3918</v>
      </c>
      <c r="E3755" s="55" t="s">
        <v>3919</v>
      </c>
      <c r="F3755" s="55" t="s">
        <v>13145</v>
      </c>
      <c r="G3755" s="4" t="s">
        <v>3922</v>
      </c>
      <c r="H3755" s="4" t="s">
        <v>3924</v>
      </c>
      <c r="I3755" s="4">
        <v>1</v>
      </c>
    </row>
    <row r="3756" spans="1:9" x14ac:dyDescent="0.4">
      <c r="A3756" s="4" t="s">
        <v>11458</v>
      </c>
      <c r="B3756" s="55" t="s">
        <v>3917</v>
      </c>
      <c r="C3756" s="4" t="s">
        <v>3927</v>
      </c>
      <c r="D3756" s="4" t="s">
        <v>3918</v>
      </c>
      <c r="E3756" s="55" t="s">
        <v>3919</v>
      </c>
      <c r="F3756" s="55" t="s">
        <v>13145</v>
      </c>
      <c r="G3756" s="4" t="s">
        <v>3922</v>
      </c>
      <c r="H3756" s="4" t="s">
        <v>3924</v>
      </c>
      <c r="I3756" s="4">
        <v>1</v>
      </c>
    </row>
    <row r="3757" spans="1:9" x14ac:dyDescent="0.4">
      <c r="A3757" s="4" t="s">
        <v>11459</v>
      </c>
      <c r="B3757" s="55" t="s">
        <v>3917</v>
      </c>
      <c r="C3757" s="4" t="s">
        <v>3927</v>
      </c>
      <c r="D3757" s="4" t="s">
        <v>3918</v>
      </c>
      <c r="E3757" s="55" t="s">
        <v>3919</v>
      </c>
      <c r="F3757" s="55" t="s">
        <v>13145</v>
      </c>
      <c r="G3757" s="4" t="s">
        <v>3922</v>
      </c>
      <c r="H3757" s="4" t="s">
        <v>3924</v>
      </c>
      <c r="I3757" s="4">
        <v>1</v>
      </c>
    </row>
    <row r="3758" spans="1:9" x14ac:dyDescent="0.4">
      <c r="A3758" s="4" t="s">
        <v>11460</v>
      </c>
      <c r="B3758" s="55" t="s">
        <v>3917</v>
      </c>
      <c r="C3758" s="4" t="s">
        <v>3927</v>
      </c>
      <c r="D3758" s="4" t="s">
        <v>3918</v>
      </c>
      <c r="E3758" s="55" t="s">
        <v>3919</v>
      </c>
      <c r="F3758" s="55" t="s">
        <v>13145</v>
      </c>
      <c r="G3758" s="4" t="s">
        <v>3922</v>
      </c>
      <c r="H3758" s="4" t="s">
        <v>3925</v>
      </c>
      <c r="I3758" s="4">
        <v>1</v>
      </c>
    </row>
    <row r="3759" spans="1:9" x14ac:dyDescent="0.4">
      <c r="A3759" s="4" t="s">
        <v>11461</v>
      </c>
      <c r="B3759" s="55" t="s">
        <v>3917</v>
      </c>
      <c r="C3759" s="4" t="s">
        <v>3927</v>
      </c>
      <c r="D3759" s="4" t="s">
        <v>3918</v>
      </c>
      <c r="E3759" s="55" t="s">
        <v>3919</v>
      </c>
      <c r="F3759" s="55" t="s">
        <v>13145</v>
      </c>
      <c r="G3759" s="4" t="s">
        <v>3922</v>
      </c>
      <c r="H3759" s="4" t="s">
        <v>3924</v>
      </c>
      <c r="I3759" s="4">
        <v>1</v>
      </c>
    </row>
    <row r="3760" spans="1:9" x14ac:dyDescent="0.4">
      <c r="A3760" s="4" t="s">
        <v>11462</v>
      </c>
      <c r="B3760" s="55" t="s">
        <v>3917</v>
      </c>
      <c r="C3760" s="4" t="s">
        <v>3927</v>
      </c>
      <c r="D3760" s="4" t="s">
        <v>3918</v>
      </c>
      <c r="E3760" s="55" t="s">
        <v>3919</v>
      </c>
      <c r="F3760" s="55" t="s">
        <v>13145</v>
      </c>
      <c r="G3760" s="4" t="s">
        <v>13145</v>
      </c>
      <c r="H3760" s="4" t="s">
        <v>13145</v>
      </c>
      <c r="I3760" s="4">
        <v>1</v>
      </c>
    </row>
    <row r="3761" spans="1:9" x14ac:dyDescent="0.4">
      <c r="A3761" s="4" t="s">
        <v>11463</v>
      </c>
      <c r="B3761" s="55" t="s">
        <v>3917</v>
      </c>
      <c r="C3761" s="4" t="s">
        <v>3927</v>
      </c>
      <c r="D3761" s="4" t="s">
        <v>3918</v>
      </c>
      <c r="E3761" s="55" t="s">
        <v>3919</v>
      </c>
      <c r="F3761" s="55" t="s">
        <v>13145</v>
      </c>
      <c r="G3761" s="4" t="s">
        <v>3923</v>
      </c>
      <c r="H3761" s="4" t="s">
        <v>3924</v>
      </c>
      <c r="I3761" s="4">
        <v>1</v>
      </c>
    </row>
    <row r="3762" spans="1:9" x14ac:dyDescent="0.4">
      <c r="A3762" s="4" t="s">
        <v>11464</v>
      </c>
      <c r="B3762" s="55" t="s">
        <v>3917</v>
      </c>
      <c r="C3762" s="4" t="s">
        <v>3927</v>
      </c>
      <c r="D3762" s="4" t="s">
        <v>3918</v>
      </c>
      <c r="E3762" s="55" t="s">
        <v>3919</v>
      </c>
      <c r="F3762" s="55" t="s">
        <v>13145</v>
      </c>
      <c r="G3762" s="4" t="s">
        <v>3922</v>
      </c>
      <c r="H3762" s="4" t="s">
        <v>3924</v>
      </c>
      <c r="I3762" s="4">
        <v>1</v>
      </c>
    </row>
    <row r="3763" spans="1:9" x14ac:dyDescent="0.4">
      <c r="A3763" s="4" t="s">
        <v>11465</v>
      </c>
      <c r="B3763" s="55" t="s">
        <v>3917</v>
      </c>
      <c r="C3763" s="4" t="s">
        <v>3927</v>
      </c>
      <c r="D3763" s="4" t="s">
        <v>3918</v>
      </c>
      <c r="E3763" s="55" t="s">
        <v>3919</v>
      </c>
      <c r="F3763" s="55" t="s">
        <v>13145</v>
      </c>
      <c r="G3763" s="4" t="s">
        <v>3923</v>
      </c>
      <c r="H3763" s="4" t="s">
        <v>3925</v>
      </c>
      <c r="I3763" s="4">
        <v>1</v>
      </c>
    </row>
    <row r="3764" spans="1:9" x14ac:dyDescent="0.4">
      <c r="A3764" s="4" t="s">
        <v>11466</v>
      </c>
      <c r="B3764" s="55" t="s">
        <v>3917</v>
      </c>
      <c r="C3764" s="4" t="s">
        <v>3927</v>
      </c>
      <c r="D3764" s="4" t="s">
        <v>3918</v>
      </c>
      <c r="E3764" s="55" t="s">
        <v>3919</v>
      </c>
      <c r="F3764" s="55" t="s">
        <v>13145</v>
      </c>
      <c r="G3764" s="4" t="s">
        <v>3922</v>
      </c>
      <c r="H3764" s="4" t="s">
        <v>3924</v>
      </c>
      <c r="I3764" s="4">
        <v>1</v>
      </c>
    </row>
    <row r="3765" spans="1:9" x14ac:dyDescent="0.4">
      <c r="A3765" s="4" t="s">
        <v>11467</v>
      </c>
      <c r="B3765" s="55" t="s">
        <v>3917</v>
      </c>
      <c r="C3765" s="4" t="s">
        <v>3927</v>
      </c>
      <c r="D3765" s="4" t="s">
        <v>3918</v>
      </c>
      <c r="E3765" s="55" t="s">
        <v>3919</v>
      </c>
      <c r="F3765" s="55" t="s">
        <v>13145</v>
      </c>
      <c r="G3765" s="4" t="s">
        <v>3923</v>
      </c>
      <c r="H3765" s="4" t="s">
        <v>3924</v>
      </c>
      <c r="I3765" s="4">
        <v>1</v>
      </c>
    </row>
    <row r="3766" spans="1:9" x14ac:dyDescent="0.4">
      <c r="A3766" s="4" t="s">
        <v>11468</v>
      </c>
      <c r="B3766" s="55" t="s">
        <v>3917</v>
      </c>
      <c r="C3766" s="4" t="s">
        <v>3927</v>
      </c>
      <c r="D3766" s="4" t="s">
        <v>3918</v>
      </c>
      <c r="E3766" s="55" t="s">
        <v>3919</v>
      </c>
      <c r="F3766" s="55" t="s">
        <v>13145</v>
      </c>
      <c r="G3766" s="4" t="s">
        <v>3923</v>
      </c>
      <c r="H3766" s="4" t="s">
        <v>3924</v>
      </c>
      <c r="I3766" s="4">
        <v>1</v>
      </c>
    </row>
    <row r="3767" spans="1:9" x14ac:dyDescent="0.4">
      <c r="A3767" s="4" t="s">
        <v>11469</v>
      </c>
      <c r="B3767" s="55" t="s">
        <v>3917</v>
      </c>
      <c r="C3767" s="4" t="s">
        <v>3927</v>
      </c>
      <c r="D3767" s="4" t="s">
        <v>3918</v>
      </c>
      <c r="E3767" s="55" t="s">
        <v>3919</v>
      </c>
      <c r="F3767" s="55" t="s">
        <v>13145</v>
      </c>
      <c r="G3767" s="4" t="s">
        <v>13145</v>
      </c>
      <c r="H3767" s="4" t="s">
        <v>13145</v>
      </c>
      <c r="I3767" s="4">
        <v>1</v>
      </c>
    </row>
    <row r="3768" spans="1:9" x14ac:dyDescent="0.4">
      <c r="A3768" s="4" t="s">
        <v>11470</v>
      </c>
      <c r="B3768" s="55" t="s">
        <v>3917</v>
      </c>
      <c r="C3768" s="4" t="s">
        <v>3927</v>
      </c>
      <c r="D3768" s="4" t="s">
        <v>3918</v>
      </c>
      <c r="E3768" s="55" t="s">
        <v>3919</v>
      </c>
      <c r="F3768" s="55" t="s">
        <v>13145</v>
      </c>
      <c r="G3768" s="4" t="s">
        <v>3922</v>
      </c>
      <c r="H3768" s="4" t="s">
        <v>3925</v>
      </c>
      <c r="I3768" s="4">
        <v>1</v>
      </c>
    </row>
    <row r="3769" spans="1:9" x14ac:dyDescent="0.4">
      <c r="A3769" s="4" t="s">
        <v>11471</v>
      </c>
      <c r="B3769" s="55" t="s">
        <v>3917</v>
      </c>
      <c r="C3769" s="4" t="s">
        <v>3927</v>
      </c>
      <c r="D3769" s="4" t="s">
        <v>3918</v>
      </c>
      <c r="E3769" s="55" t="s">
        <v>3919</v>
      </c>
      <c r="F3769" s="55" t="s">
        <v>13145</v>
      </c>
      <c r="G3769" s="4" t="s">
        <v>3923</v>
      </c>
      <c r="H3769" s="4" t="s">
        <v>3924</v>
      </c>
      <c r="I3769" s="4">
        <v>1</v>
      </c>
    </row>
    <row r="3770" spans="1:9" x14ac:dyDescent="0.4">
      <c r="A3770" s="4" t="s">
        <v>11472</v>
      </c>
      <c r="B3770" s="55" t="s">
        <v>3917</v>
      </c>
      <c r="C3770" s="4" t="s">
        <v>3927</v>
      </c>
      <c r="D3770" s="4" t="s">
        <v>3918</v>
      </c>
      <c r="E3770" s="55" t="s">
        <v>3919</v>
      </c>
      <c r="F3770" s="55" t="s">
        <v>13145</v>
      </c>
      <c r="G3770" s="4" t="s">
        <v>3922</v>
      </c>
      <c r="H3770" s="4" t="s">
        <v>3925</v>
      </c>
      <c r="I3770" s="4">
        <v>1</v>
      </c>
    </row>
    <row r="3771" spans="1:9" x14ac:dyDescent="0.4">
      <c r="A3771" s="4" t="s">
        <v>11473</v>
      </c>
      <c r="B3771" s="55" t="s">
        <v>3917</v>
      </c>
      <c r="C3771" s="4" t="s">
        <v>3927</v>
      </c>
      <c r="D3771" s="4" t="s">
        <v>3918</v>
      </c>
      <c r="E3771" s="55" t="s">
        <v>3919</v>
      </c>
      <c r="F3771" s="55" t="s">
        <v>13145</v>
      </c>
      <c r="G3771" s="4" t="s">
        <v>13145</v>
      </c>
      <c r="H3771" s="4" t="s">
        <v>13145</v>
      </c>
      <c r="I3771" s="4">
        <v>1</v>
      </c>
    </row>
    <row r="3772" spans="1:9" x14ac:dyDescent="0.4">
      <c r="A3772" s="4" t="s">
        <v>11474</v>
      </c>
      <c r="B3772" s="55" t="s">
        <v>3917</v>
      </c>
      <c r="C3772" s="4" t="s">
        <v>3927</v>
      </c>
      <c r="D3772" s="4" t="s">
        <v>3918</v>
      </c>
      <c r="E3772" s="55" t="s">
        <v>3919</v>
      </c>
      <c r="F3772" s="55" t="s">
        <v>13145</v>
      </c>
      <c r="G3772" s="4" t="s">
        <v>3922</v>
      </c>
      <c r="H3772" s="4" t="s">
        <v>3924</v>
      </c>
      <c r="I3772" s="4">
        <v>1</v>
      </c>
    </row>
    <row r="3773" spans="1:9" x14ac:dyDescent="0.4">
      <c r="A3773" s="4" t="s">
        <v>11475</v>
      </c>
      <c r="B3773" s="55" t="s">
        <v>3917</v>
      </c>
      <c r="C3773" s="4" t="s">
        <v>3927</v>
      </c>
      <c r="D3773" s="4" t="s">
        <v>3918</v>
      </c>
      <c r="E3773" s="55" t="s">
        <v>3919</v>
      </c>
      <c r="F3773" s="55" t="s">
        <v>13145</v>
      </c>
      <c r="G3773" s="4" t="s">
        <v>3922</v>
      </c>
      <c r="H3773" s="4" t="s">
        <v>3924</v>
      </c>
      <c r="I3773" s="4">
        <v>1</v>
      </c>
    </row>
    <row r="3774" spans="1:9" x14ac:dyDescent="0.4">
      <c r="A3774" s="4" t="s">
        <v>2431</v>
      </c>
      <c r="B3774" s="55" t="s">
        <v>3917</v>
      </c>
      <c r="C3774" s="4" t="s">
        <v>3927</v>
      </c>
      <c r="D3774" s="4" t="s">
        <v>3918</v>
      </c>
      <c r="E3774" s="55" t="s">
        <v>3919</v>
      </c>
      <c r="F3774" s="55" t="s">
        <v>13145</v>
      </c>
      <c r="G3774" s="4" t="s">
        <v>13145</v>
      </c>
      <c r="H3774" s="4" t="s">
        <v>13145</v>
      </c>
      <c r="I3774" s="4">
        <v>1</v>
      </c>
    </row>
    <row r="3775" spans="1:9" x14ac:dyDescent="0.4">
      <c r="A3775" s="4" t="s">
        <v>2499</v>
      </c>
      <c r="B3775" s="55" t="s">
        <v>3917</v>
      </c>
      <c r="C3775" s="4" t="s">
        <v>3927</v>
      </c>
      <c r="D3775" s="4" t="s">
        <v>3918</v>
      </c>
      <c r="E3775" s="55" t="s">
        <v>3919</v>
      </c>
      <c r="F3775" s="55" t="s">
        <v>13145</v>
      </c>
      <c r="G3775" s="4" t="s">
        <v>3922</v>
      </c>
      <c r="H3775" s="4" t="s">
        <v>3924</v>
      </c>
      <c r="I3775" s="4">
        <v>1</v>
      </c>
    </row>
    <row r="3776" spans="1:9" x14ac:dyDescent="0.4">
      <c r="A3776" s="4" t="s">
        <v>11476</v>
      </c>
      <c r="B3776" s="55" t="s">
        <v>3917</v>
      </c>
      <c r="C3776" s="4" t="s">
        <v>3927</v>
      </c>
      <c r="D3776" s="4" t="s">
        <v>3918</v>
      </c>
      <c r="E3776" s="55" t="s">
        <v>3919</v>
      </c>
      <c r="F3776" s="55" t="s">
        <v>13145</v>
      </c>
      <c r="G3776" s="4" t="s">
        <v>3922</v>
      </c>
      <c r="H3776" s="4" t="s">
        <v>3924</v>
      </c>
      <c r="I3776" s="4">
        <v>1</v>
      </c>
    </row>
    <row r="3777" spans="1:9" x14ac:dyDescent="0.4">
      <c r="A3777" s="4" t="s">
        <v>11477</v>
      </c>
      <c r="B3777" s="55" t="s">
        <v>3917</v>
      </c>
      <c r="C3777" s="4" t="s">
        <v>3927</v>
      </c>
      <c r="D3777" s="4" t="s">
        <v>3918</v>
      </c>
      <c r="E3777" s="55" t="s">
        <v>3919</v>
      </c>
      <c r="F3777" s="55" t="s">
        <v>13145</v>
      </c>
      <c r="G3777" s="4" t="s">
        <v>3922</v>
      </c>
      <c r="H3777" s="4" t="s">
        <v>3924</v>
      </c>
      <c r="I3777" s="4">
        <v>1</v>
      </c>
    </row>
    <row r="3778" spans="1:9" x14ac:dyDescent="0.4">
      <c r="A3778" s="4" t="s">
        <v>11478</v>
      </c>
      <c r="B3778" s="55" t="s">
        <v>3917</v>
      </c>
      <c r="C3778" s="4" t="s">
        <v>3927</v>
      </c>
      <c r="D3778" s="4" t="s">
        <v>3918</v>
      </c>
      <c r="E3778" s="55" t="s">
        <v>3919</v>
      </c>
      <c r="F3778" s="55" t="s">
        <v>13145</v>
      </c>
      <c r="G3778" s="4" t="s">
        <v>3922</v>
      </c>
      <c r="H3778" s="4" t="s">
        <v>3924</v>
      </c>
      <c r="I3778" s="4">
        <v>1</v>
      </c>
    </row>
    <row r="3779" spans="1:9" x14ac:dyDescent="0.4">
      <c r="A3779" s="4" t="s">
        <v>11479</v>
      </c>
      <c r="B3779" s="55" t="s">
        <v>3917</v>
      </c>
      <c r="C3779" s="4" t="s">
        <v>3927</v>
      </c>
      <c r="D3779" s="4" t="s">
        <v>3918</v>
      </c>
      <c r="E3779" s="55" t="s">
        <v>3919</v>
      </c>
      <c r="F3779" s="55" t="s">
        <v>13145</v>
      </c>
      <c r="G3779" s="4" t="s">
        <v>3922</v>
      </c>
      <c r="H3779" s="4" t="s">
        <v>3924</v>
      </c>
      <c r="I3779" s="4">
        <v>1</v>
      </c>
    </row>
    <row r="3780" spans="1:9" x14ac:dyDescent="0.4">
      <c r="A3780" s="4" t="s">
        <v>11480</v>
      </c>
      <c r="B3780" s="55" t="s">
        <v>3917</v>
      </c>
      <c r="C3780" s="4" t="s">
        <v>3927</v>
      </c>
      <c r="D3780" s="4" t="s">
        <v>3918</v>
      </c>
      <c r="E3780" s="55" t="s">
        <v>3919</v>
      </c>
      <c r="F3780" s="55" t="s">
        <v>13145</v>
      </c>
      <c r="G3780" s="4" t="s">
        <v>3923</v>
      </c>
      <c r="H3780" s="4" t="s">
        <v>3924</v>
      </c>
      <c r="I3780" s="4">
        <v>1</v>
      </c>
    </row>
    <row r="3781" spans="1:9" x14ac:dyDescent="0.4">
      <c r="A3781" s="4" t="s">
        <v>11481</v>
      </c>
      <c r="B3781" s="55" t="s">
        <v>3917</v>
      </c>
      <c r="C3781" s="4" t="s">
        <v>3927</v>
      </c>
      <c r="D3781" s="4" t="s">
        <v>3918</v>
      </c>
      <c r="E3781" s="55" t="s">
        <v>3919</v>
      </c>
      <c r="F3781" s="55" t="s">
        <v>13145</v>
      </c>
      <c r="G3781" s="4" t="s">
        <v>3922</v>
      </c>
      <c r="H3781" s="4" t="s">
        <v>3924</v>
      </c>
      <c r="I3781" s="4">
        <v>1</v>
      </c>
    </row>
    <row r="3782" spans="1:9" x14ac:dyDescent="0.4">
      <c r="A3782" s="4" t="s">
        <v>11482</v>
      </c>
      <c r="B3782" s="55" t="s">
        <v>3917</v>
      </c>
      <c r="C3782" s="4" t="s">
        <v>3927</v>
      </c>
      <c r="D3782" s="4" t="s">
        <v>3918</v>
      </c>
      <c r="E3782" s="55" t="s">
        <v>3919</v>
      </c>
      <c r="F3782" s="55" t="s">
        <v>13145</v>
      </c>
      <c r="G3782" s="4" t="s">
        <v>3922</v>
      </c>
      <c r="H3782" s="4" t="s">
        <v>3924</v>
      </c>
      <c r="I3782" s="4">
        <v>1</v>
      </c>
    </row>
    <row r="3783" spans="1:9" x14ac:dyDescent="0.4">
      <c r="A3783" s="4" t="s">
        <v>11483</v>
      </c>
      <c r="B3783" s="55" t="s">
        <v>3917</v>
      </c>
      <c r="C3783" s="4" t="s">
        <v>3927</v>
      </c>
      <c r="D3783" s="4" t="s">
        <v>3918</v>
      </c>
      <c r="E3783" s="55" t="s">
        <v>3919</v>
      </c>
      <c r="F3783" s="55" t="s">
        <v>13145</v>
      </c>
      <c r="G3783" s="4" t="s">
        <v>3922</v>
      </c>
      <c r="H3783" s="4" t="s">
        <v>3925</v>
      </c>
      <c r="I3783" s="4">
        <v>1</v>
      </c>
    </row>
    <row r="3784" spans="1:9" x14ac:dyDescent="0.4">
      <c r="A3784" s="4" t="s">
        <v>11484</v>
      </c>
      <c r="B3784" s="55" t="s">
        <v>3917</v>
      </c>
      <c r="C3784" s="4" t="s">
        <v>3927</v>
      </c>
      <c r="D3784" s="4" t="s">
        <v>3918</v>
      </c>
      <c r="E3784" s="55" t="s">
        <v>3919</v>
      </c>
      <c r="F3784" s="55" t="s">
        <v>13145</v>
      </c>
      <c r="G3784" s="4" t="s">
        <v>3922</v>
      </c>
      <c r="H3784" s="4" t="s">
        <v>3924</v>
      </c>
      <c r="I3784" s="4">
        <v>1</v>
      </c>
    </row>
    <row r="3785" spans="1:9" x14ac:dyDescent="0.4">
      <c r="A3785" s="4" t="s">
        <v>11485</v>
      </c>
      <c r="B3785" s="55" t="s">
        <v>3917</v>
      </c>
      <c r="C3785" s="4" t="s">
        <v>3927</v>
      </c>
      <c r="D3785" s="4" t="s">
        <v>3918</v>
      </c>
      <c r="E3785" s="55" t="s">
        <v>3919</v>
      </c>
      <c r="F3785" s="55" t="s">
        <v>13145</v>
      </c>
      <c r="G3785" s="4" t="s">
        <v>3922</v>
      </c>
      <c r="H3785" s="4" t="s">
        <v>3924</v>
      </c>
      <c r="I3785" s="4">
        <v>1</v>
      </c>
    </row>
    <row r="3786" spans="1:9" x14ac:dyDescent="0.4">
      <c r="A3786" s="4" t="s">
        <v>11486</v>
      </c>
      <c r="B3786" s="55" t="s">
        <v>3917</v>
      </c>
      <c r="C3786" s="4" t="s">
        <v>3927</v>
      </c>
      <c r="D3786" s="4" t="s">
        <v>3918</v>
      </c>
      <c r="E3786" s="55" t="s">
        <v>3919</v>
      </c>
      <c r="F3786" s="55" t="s">
        <v>13145</v>
      </c>
      <c r="G3786" s="4" t="s">
        <v>13145</v>
      </c>
      <c r="H3786" s="4" t="s">
        <v>13145</v>
      </c>
      <c r="I3786" s="4">
        <v>1</v>
      </c>
    </row>
    <row r="3787" spans="1:9" x14ac:dyDescent="0.4">
      <c r="A3787" s="4" t="s">
        <v>11487</v>
      </c>
      <c r="B3787" s="55" t="s">
        <v>3917</v>
      </c>
      <c r="C3787" s="4" t="s">
        <v>3927</v>
      </c>
      <c r="D3787" s="4" t="s">
        <v>3918</v>
      </c>
      <c r="E3787" s="55" t="s">
        <v>3919</v>
      </c>
      <c r="F3787" s="55" t="s">
        <v>13145</v>
      </c>
      <c r="G3787" s="4" t="s">
        <v>3923</v>
      </c>
      <c r="H3787" s="4" t="s">
        <v>3924</v>
      </c>
      <c r="I3787" s="4">
        <v>1</v>
      </c>
    </row>
    <row r="3788" spans="1:9" x14ac:dyDescent="0.4">
      <c r="A3788" s="4" t="s">
        <v>11488</v>
      </c>
      <c r="B3788" s="55" t="s">
        <v>3917</v>
      </c>
      <c r="C3788" s="4" t="s">
        <v>3927</v>
      </c>
      <c r="D3788" s="4" t="s">
        <v>3918</v>
      </c>
      <c r="E3788" s="55" t="s">
        <v>3919</v>
      </c>
      <c r="F3788" s="55" t="s">
        <v>13145</v>
      </c>
      <c r="G3788" s="4" t="s">
        <v>3922</v>
      </c>
      <c r="H3788" s="4" t="s">
        <v>3926</v>
      </c>
      <c r="I3788" s="4">
        <v>1</v>
      </c>
    </row>
    <row r="3789" spans="1:9" x14ac:dyDescent="0.4">
      <c r="A3789" s="4" t="s">
        <v>11489</v>
      </c>
      <c r="B3789" s="55" t="s">
        <v>3917</v>
      </c>
      <c r="C3789" s="4" t="s">
        <v>3927</v>
      </c>
      <c r="D3789" s="4" t="s">
        <v>3918</v>
      </c>
      <c r="E3789" s="55" t="s">
        <v>3919</v>
      </c>
      <c r="F3789" s="55" t="s">
        <v>13145</v>
      </c>
      <c r="G3789" s="4" t="s">
        <v>3922</v>
      </c>
      <c r="H3789" s="4" t="s">
        <v>3924</v>
      </c>
      <c r="I3789" s="4">
        <v>1</v>
      </c>
    </row>
    <row r="3790" spans="1:9" x14ac:dyDescent="0.4">
      <c r="A3790" s="4" t="s">
        <v>11490</v>
      </c>
      <c r="B3790" s="55" t="s">
        <v>3917</v>
      </c>
      <c r="C3790" s="4" t="s">
        <v>3927</v>
      </c>
      <c r="D3790" s="4" t="s">
        <v>3918</v>
      </c>
      <c r="E3790" s="55" t="s">
        <v>3919</v>
      </c>
      <c r="F3790" s="55" t="s">
        <v>13145</v>
      </c>
      <c r="G3790" s="4" t="s">
        <v>3923</v>
      </c>
      <c r="H3790" s="4" t="s">
        <v>3924</v>
      </c>
      <c r="I3790" s="4">
        <v>1</v>
      </c>
    </row>
    <row r="3791" spans="1:9" x14ac:dyDescent="0.4">
      <c r="A3791" s="4" t="s">
        <v>11491</v>
      </c>
      <c r="B3791" s="55" t="s">
        <v>3917</v>
      </c>
      <c r="C3791" s="4" t="s">
        <v>3927</v>
      </c>
      <c r="D3791" s="4" t="s">
        <v>3918</v>
      </c>
      <c r="E3791" s="55" t="s">
        <v>3919</v>
      </c>
      <c r="F3791" s="55" t="s">
        <v>13145</v>
      </c>
      <c r="G3791" s="4" t="s">
        <v>3922</v>
      </c>
      <c r="H3791" s="4" t="s">
        <v>3925</v>
      </c>
      <c r="I3791" s="4">
        <v>1</v>
      </c>
    </row>
    <row r="3792" spans="1:9" x14ac:dyDescent="0.4">
      <c r="A3792" s="4" t="s">
        <v>11492</v>
      </c>
      <c r="B3792" s="55" t="s">
        <v>3917</v>
      </c>
      <c r="C3792" s="4" t="s">
        <v>3927</v>
      </c>
      <c r="D3792" s="4" t="s">
        <v>3918</v>
      </c>
      <c r="E3792" s="55" t="s">
        <v>3919</v>
      </c>
      <c r="F3792" s="55" t="s">
        <v>13145</v>
      </c>
      <c r="G3792" s="4" t="s">
        <v>3922</v>
      </c>
      <c r="H3792" s="4" t="s">
        <v>3925</v>
      </c>
      <c r="I3792" s="4">
        <v>1</v>
      </c>
    </row>
    <row r="3793" spans="1:9" x14ac:dyDescent="0.4">
      <c r="A3793" s="4" t="s">
        <v>11493</v>
      </c>
      <c r="B3793" s="55" t="s">
        <v>3917</v>
      </c>
      <c r="C3793" s="4" t="s">
        <v>3927</v>
      </c>
      <c r="D3793" s="4" t="s">
        <v>3918</v>
      </c>
      <c r="E3793" s="55" t="s">
        <v>3919</v>
      </c>
      <c r="F3793" s="55" t="s">
        <v>13145</v>
      </c>
      <c r="G3793" s="4" t="s">
        <v>3922</v>
      </c>
      <c r="H3793" s="4" t="s">
        <v>3924</v>
      </c>
      <c r="I3793" s="4">
        <v>1</v>
      </c>
    </row>
    <row r="3794" spans="1:9" x14ac:dyDescent="0.4">
      <c r="A3794" s="4" t="s">
        <v>11494</v>
      </c>
      <c r="B3794" s="55" t="s">
        <v>3917</v>
      </c>
      <c r="C3794" s="4" t="s">
        <v>3927</v>
      </c>
      <c r="D3794" s="4" t="s">
        <v>3918</v>
      </c>
      <c r="E3794" s="55" t="s">
        <v>3919</v>
      </c>
      <c r="F3794" s="55" t="s">
        <v>13145</v>
      </c>
      <c r="G3794" s="4" t="s">
        <v>3923</v>
      </c>
      <c r="H3794" s="4" t="s">
        <v>3924</v>
      </c>
      <c r="I3794" s="4">
        <v>1</v>
      </c>
    </row>
    <row r="3795" spans="1:9" x14ac:dyDescent="0.4">
      <c r="A3795" s="4" t="s">
        <v>11495</v>
      </c>
      <c r="B3795" s="55" t="s">
        <v>3917</v>
      </c>
      <c r="C3795" s="4" t="s">
        <v>3927</v>
      </c>
      <c r="D3795" s="4" t="s">
        <v>3918</v>
      </c>
      <c r="E3795" s="55" t="s">
        <v>3919</v>
      </c>
      <c r="F3795" s="55" t="s">
        <v>13145</v>
      </c>
      <c r="G3795" s="4" t="s">
        <v>3923</v>
      </c>
      <c r="H3795" s="4" t="s">
        <v>3925</v>
      </c>
      <c r="I3795" s="4">
        <v>1</v>
      </c>
    </row>
    <row r="3796" spans="1:9" x14ac:dyDescent="0.4">
      <c r="A3796" s="4" t="s">
        <v>11496</v>
      </c>
      <c r="B3796" s="55" t="s">
        <v>3917</v>
      </c>
      <c r="C3796" s="4" t="s">
        <v>3927</v>
      </c>
      <c r="D3796" s="4" t="s">
        <v>3918</v>
      </c>
      <c r="E3796" s="55" t="s">
        <v>3919</v>
      </c>
      <c r="F3796" s="55" t="s">
        <v>13145</v>
      </c>
      <c r="G3796" s="4" t="s">
        <v>3922</v>
      </c>
      <c r="H3796" s="4" t="s">
        <v>3925</v>
      </c>
      <c r="I3796" s="4">
        <v>1</v>
      </c>
    </row>
    <row r="3797" spans="1:9" x14ac:dyDescent="0.4">
      <c r="A3797" s="4" t="s">
        <v>11497</v>
      </c>
      <c r="B3797" s="55" t="s">
        <v>3917</v>
      </c>
      <c r="C3797" s="4" t="s">
        <v>3927</v>
      </c>
      <c r="D3797" s="4" t="s">
        <v>3918</v>
      </c>
      <c r="E3797" s="55" t="s">
        <v>3919</v>
      </c>
      <c r="F3797" s="55" t="s">
        <v>13145</v>
      </c>
      <c r="G3797" s="4" t="s">
        <v>3922</v>
      </c>
      <c r="H3797" s="4" t="s">
        <v>3924</v>
      </c>
      <c r="I3797" s="4">
        <v>1</v>
      </c>
    </row>
    <row r="3798" spans="1:9" x14ac:dyDescent="0.4">
      <c r="A3798" s="4" t="s">
        <v>11498</v>
      </c>
      <c r="B3798" s="55" t="s">
        <v>3917</v>
      </c>
      <c r="C3798" s="4" t="s">
        <v>3927</v>
      </c>
      <c r="D3798" s="4" t="s">
        <v>3918</v>
      </c>
      <c r="E3798" s="55" t="s">
        <v>3919</v>
      </c>
      <c r="F3798" s="55" t="s">
        <v>13145</v>
      </c>
      <c r="G3798" s="4" t="s">
        <v>3922</v>
      </c>
      <c r="H3798" s="4" t="s">
        <v>3925</v>
      </c>
      <c r="I3798" s="4">
        <v>1</v>
      </c>
    </row>
    <row r="3799" spans="1:9" x14ac:dyDescent="0.4">
      <c r="A3799" s="4" t="s">
        <v>11499</v>
      </c>
      <c r="B3799" s="55" t="s">
        <v>3917</v>
      </c>
      <c r="C3799" s="4" t="s">
        <v>3927</v>
      </c>
      <c r="D3799" s="4" t="s">
        <v>3918</v>
      </c>
      <c r="E3799" s="55" t="s">
        <v>3919</v>
      </c>
      <c r="F3799" s="55" t="s">
        <v>13145</v>
      </c>
      <c r="G3799" s="4" t="s">
        <v>3922</v>
      </c>
      <c r="H3799" s="4" t="s">
        <v>3924</v>
      </c>
      <c r="I3799" s="4">
        <v>1</v>
      </c>
    </row>
    <row r="3800" spans="1:9" x14ac:dyDescent="0.4">
      <c r="A3800" s="4" t="s">
        <v>11500</v>
      </c>
      <c r="B3800" s="55" t="s">
        <v>3917</v>
      </c>
      <c r="C3800" s="4" t="s">
        <v>3927</v>
      </c>
      <c r="D3800" s="4" t="s">
        <v>3918</v>
      </c>
      <c r="E3800" s="55" t="s">
        <v>3919</v>
      </c>
      <c r="F3800" s="55" t="s">
        <v>13145</v>
      </c>
      <c r="G3800" s="4" t="s">
        <v>3923</v>
      </c>
      <c r="H3800" s="4" t="s">
        <v>3924</v>
      </c>
      <c r="I3800" s="4">
        <v>1</v>
      </c>
    </row>
    <row r="3801" spans="1:9" x14ac:dyDescent="0.4">
      <c r="A3801" s="4" t="s">
        <v>11501</v>
      </c>
      <c r="B3801" s="55" t="s">
        <v>3917</v>
      </c>
      <c r="C3801" s="4" t="s">
        <v>3927</v>
      </c>
      <c r="D3801" s="4" t="s">
        <v>3918</v>
      </c>
      <c r="E3801" s="55" t="s">
        <v>3919</v>
      </c>
      <c r="F3801" s="55" t="s">
        <v>13145</v>
      </c>
      <c r="G3801" s="4" t="s">
        <v>3922</v>
      </c>
      <c r="H3801" s="4" t="s">
        <v>3924</v>
      </c>
      <c r="I3801" s="4">
        <v>1</v>
      </c>
    </row>
    <row r="3802" spans="1:9" x14ac:dyDescent="0.4">
      <c r="A3802" s="4" t="s">
        <v>11502</v>
      </c>
      <c r="B3802" s="55" t="s">
        <v>3917</v>
      </c>
      <c r="C3802" s="4" t="s">
        <v>3927</v>
      </c>
      <c r="D3802" s="4" t="s">
        <v>3918</v>
      </c>
      <c r="E3802" s="55" t="s">
        <v>3919</v>
      </c>
      <c r="F3802" s="55" t="s">
        <v>13145</v>
      </c>
      <c r="G3802" s="4" t="s">
        <v>3922</v>
      </c>
      <c r="H3802" s="4" t="s">
        <v>3924</v>
      </c>
      <c r="I3802" s="4">
        <v>1</v>
      </c>
    </row>
    <row r="3803" spans="1:9" x14ac:dyDescent="0.4">
      <c r="A3803" s="4" t="s">
        <v>11503</v>
      </c>
      <c r="B3803" s="55" t="s">
        <v>3917</v>
      </c>
      <c r="C3803" s="4" t="s">
        <v>3927</v>
      </c>
      <c r="D3803" s="4" t="s">
        <v>3918</v>
      </c>
      <c r="E3803" s="55" t="s">
        <v>3919</v>
      </c>
      <c r="F3803" s="55" t="s">
        <v>13145</v>
      </c>
      <c r="G3803" s="4" t="s">
        <v>3923</v>
      </c>
      <c r="H3803" s="4" t="s">
        <v>3924</v>
      </c>
      <c r="I3803" s="4">
        <v>1</v>
      </c>
    </row>
    <row r="3804" spans="1:9" x14ac:dyDescent="0.4">
      <c r="A3804" s="4" t="s">
        <v>11504</v>
      </c>
      <c r="B3804" s="55" t="s">
        <v>3917</v>
      </c>
      <c r="C3804" s="4" t="s">
        <v>3927</v>
      </c>
      <c r="D3804" s="4" t="s">
        <v>3918</v>
      </c>
      <c r="E3804" s="55" t="s">
        <v>3919</v>
      </c>
      <c r="F3804" s="55" t="s">
        <v>13145</v>
      </c>
      <c r="G3804" s="4" t="s">
        <v>3922</v>
      </c>
      <c r="H3804" s="4" t="s">
        <v>3924</v>
      </c>
      <c r="I3804" s="4">
        <v>1</v>
      </c>
    </row>
    <row r="3805" spans="1:9" x14ac:dyDescent="0.4">
      <c r="A3805" s="4" t="s">
        <v>11505</v>
      </c>
      <c r="B3805" s="55" t="s">
        <v>3917</v>
      </c>
      <c r="C3805" s="4" t="s">
        <v>3927</v>
      </c>
      <c r="D3805" s="4" t="s">
        <v>3918</v>
      </c>
      <c r="E3805" s="55" t="s">
        <v>3919</v>
      </c>
      <c r="F3805" s="55" t="s">
        <v>13145</v>
      </c>
      <c r="G3805" s="4" t="s">
        <v>3922</v>
      </c>
      <c r="H3805" s="4" t="s">
        <v>3925</v>
      </c>
      <c r="I3805" s="4">
        <v>1</v>
      </c>
    </row>
    <row r="3806" spans="1:9" x14ac:dyDescent="0.4">
      <c r="A3806" s="4" t="s">
        <v>11506</v>
      </c>
      <c r="B3806" s="55" t="s">
        <v>3917</v>
      </c>
      <c r="C3806" s="4" t="s">
        <v>3927</v>
      </c>
      <c r="D3806" s="4" t="s">
        <v>3918</v>
      </c>
      <c r="E3806" s="55" t="s">
        <v>3919</v>
      </c>
      <c r="F3806" s="55" t="s">
        <v>13145</v>
      </c>
      <c r="G3806" s="4" t="s">
        <v>3922</v>
      </c>
      <c r="H3806" s="4" t="s">
        <v>3925</v>
      </c>
      <c r="I3806" s="4">
        <v>1</v>
      </c>
    </row>
    <row r="3807" spans="1:9" x14ac:dyDescent="0.4">
      <c r="A3807" s="4" t="s">
        <v>11507</v>
      </c>
      <c r="B3807" s="55" t="s">
        <v>3917</v>
      </c>
      <c r="C3807" s="4" t="s">
        <v>3927</v>
      </c>
      <c r="D3807" s="4" t="s">
        <v>3918</v>
      </c>
      <c r="E3807" s="55" t="s">
        <v>3919</v>
      </c>
      <c r="F3807" s="55" t="s">
        <v>13145</v>
      </c>
      <c r="G3807" s="4" t="s">
        <v>3922</v>
      </c>
      <c r="H3807" s="4" t="s">
        <v>3924</v>
      </c>
      <c r="I3807" s="4">
        <v>1</v>
      </c>
    </row>
    <row r="3808" spans="1:9" x14ac:dyDescent="0.4">
      <c r="A3808" s="4" t="s">
        <v>11508</v>
      </c>
      <c r="B3808" s="55" t="s">
        <v>3917</v>
      </c>
      <c r="C3808" s="4" t="s">
        <v>3927</v>
      </c>
      <c r="D3808" s="4" t="s">
        <v>3918</v>
      </c>
      <c r="E3808" s="55" t="s">
        <v>3919</v>
      </c>
      <c r="F3808" s="55" t="s">
        <v>13145</v>
      </c>
      <c r="G3808" s="4" t="s">
        <v>3922</v>
      </c>
      <c r="H3808" s="4" t="s">
        <v>3924</v>
      </c>
      <c r="I3808" s="4">
        <v>1</v>
      </c>
    </row>
    <row r="3809" spans="1:9" x14ac:dyDescent="0.4">
      <c r="A3809" s="4" t="s">
        <v>11509</v>
      </c>
      <c r="B3809" s="55" t="s">
        <v>3917</v>
      </c>
      <c r="C3809" s="4" t="s">
        <v>3927</v>
      </c>
      <c r="D3809" s="4" t="s">
        <v>3918</v>
      </c>
      <c r="E3809" s="55" t="s">
        <v>3919</v>
      </c>
      <c r="F3809" s="55" t="s">
        <v>13145</v>
      </c>
      <c r="G3809" s="4" t="s">
        <v>3922</v>
      </c>
      <c r="H3809" s="4" t="s">
        <v>3924</v>
      </c>
      <c r="I3809" s="4">
        <v>1</v>
      </c>
    </row>
    <row r="3810" spans="1:9" x14ac:dyDescent="0.4">
      <c r="A3810" s="4" t="s">
        <v>11510</v>
      </c>
      <c r="B3810" s="55" t="s">
        <v>3917</v>
      </c>
      <c r="C3810" s="4" t="s">
        <v>3927</v>
      </c>
      <c r="D3810" s="4" t="s">
        <v>3918</v>
      </c>
      <c r="E3810" s="55" t="s">
        <v>3919</v>
      </c>
      <c r="F3810" s="55" t="s">
        <v>13145</v>
      </c>
      <c r="G3810" s="4" t="s">
        <v>3922</v>
      </c>
      <c r="H3810" s="4" t="s">
        <v>3925</v>
      </c>
      <c r="I3810" s="4">
        <v>1</v>
      </c>
    </row>
    <row r="3811" spans="1:9" x14ac:dyDescent="0.4">
      <c r="A3811" s="4" t="s">
        <v>11511</v>
      </c>
      <c r="B3811" s="55" t="s">
        <v>3917</v>
      </c>
      <c r="C3811" s="4" t="s">
        <v>3927</v>
      </c>
      <c r="D3811" s="4" t="s">
        <v>3918</v>
      </c>
      <c r="E3811" s="55" t="s">
        <v>3919</v>
      </c>
      <c r="F3811" s="55" t="s">
        <v>13145</v>
      </c>
      <c r="G3811" s="4" t="s">
        <v>3922</v>
      </c>
      <c r="H3811" s="4" t="s">
        <v>3924</v>
      </c>
      <c r="I3811" s="4">
        <v>1</v>
      </c>
    </row>
    <row r="3812" spans="1:9" x14ac:dyDescent="0.4">
      <c r="A3812" s="4" t="s">
        <v>11512</v>
      </c>
      <c r="B3812" s="55" t="s">
        <v>3917</v>
      </c>
      <c r="C3812" s="4" t="s">
        <v>3927</v>
      </c>
      <c r="D3812" s="4" t="s">
        <v>3918</v>
      </c>
      <c r="E3812" s="55" t="s">
        <v>3919</v>
      </c>
      <c r="F3812" s="55" t="s">
        <v>13145</v>
      </c>
      <c r="G3812" s="4" t="s">
        <v>3922</v>
      </c>
      <c r="H3812" s="4" t="s">
        <v>3924</v>
      </c>
      <c r="I3812" s="4">
        <v>1</v>
      </c>
    </row>
    <row r="3813" spans="1:9" x14ac:dyDescent="0.4">
      <c r="A3813" s="4" t="s">
        <v>11513</v>
      </c>
      <c r="B3813" s="55" t="s">
        <v>3917</v>
      </c>
      <c r="C3813" s="4" t="s">
        <v>3927</v>
      </c>
      <c r="D3813" s="4" t="s">
        <v>3918</v>
      </c>
      <c r="E3813" s="55" t="s">
        <v>3919</v>
      </c>
      <c r="F3813" s="55" t="s">
        <v>13145</v>
      </c>
      <c r="G3813" s="4" t="s">
        <v>3922</v>
      </c>
      <c r="H3813" s="4" t="s">
        <v>3924</v>
      </c>
      <c r="I3813" s="4">
        <v>1</v>
      </c>
    </row>
    <row r="3814" spans="1:9" x14ac:dyDescent="0.4">
      <c r="A3814" s="4" t="s">
        <v>11514</v>
      </c>
      <c r="B3814" s="55" t="s">
        <v>3917</v>
      </c>
      <c r="C3814" s="4" t="s">
        <v>3927</v>
      </c>
      <c r="D3814" s="4" t="s">
        <v>3918</v>
      </c>
      <c r="E3814" s="55" t="s">
        <v>3919</v>
      </c>
      <c r="F3814" s="55" t="s">
        <v>13145</v>
      </c>
      <c r="G3814" s="4" t="s">
        <v>13145</v>
      </c>
      <c r="H3814" s="4" t="s">
        <v>13145</v>
      </c>
      <c r="I3814" s="4">
        <v>1</v>
      </c>
    </row>
    <row r="3815" spans="1:9" x14ac:dyDescent="0.4">
      <c r="A3815" s="4" t="s">
        <v>11515</v>
      </c>
      <c r="B3815" s="55" t="s">
        <v>3917</v>
      </c>
      <c r="C3815" s="4" t="s">
        <v>3927</v>
      </c>
      <c r="D3815" s="4" t="s">
        <v>3918</v>
      </c>
      <c r="E3815" s="55" t="s">
        <v>3919</v>
      </c>
      <c r="F3815" s="55" t="s">
        <v>13145</v>
      </c>
      <c r="G3815" s="4" t="s">
        <v>3922</v>
      </c>
      <c r="H3815" s="4" t="s">
        <v>3926</v>
      </c>
      <c r="I3815" s="4">
        <v>1</v>
      </c>
    </row>
    <row r="3816" spans="1:9" x14ac:dyDescent="0.4">
      <c r="A3816" s="4" t="s">
        <v>11516</v>
      </c>
      <c r="B3816" s="55" t="s">
        <v>3917</v>
      </c>
      <c r="C3816" s="4" t="s">
        <v>3927</v>
      </c>
      <c r="D3816" s="4" t="s">
        <v>3918</v>
      </c>
      <c r="E3816" s="55" t="s">
        <v>3919</v>
      </c>
      <c r="F3816" s="55" t="s">
        <v>13145</v>
      </c>
      <c r="G3816" s="4" t="s">
        <v>3922</v>
      </c>
      <c r="H3816" s="4" t="s">
        <v>3925</v>
      </c>
      <c r="I3816" s="4">
        <v>1</v>
      </c>
    </row>
    <row r="3817" spans="1:9" x14ac:dyDescent="0.4">
      <c r="A3817" s="4" t="s">
        <v>11517</v>
      </c>
      <c r="B3817" s="55" t="s">
        <v>3917</v>
      </c>
      <c r="C3817" s="4" t="s">
        <v>3927</v>
      </c>
      <c r="D3817" s="4" t="s">
        <v>3918</v>
      </c>
      <c r="E3817" s="55" t="s">
        <v>3919</v>
      </c>
      <c r="F3817" s="55" t="s">
        <v>13145</v>
      </c>
      <c r="G3817" s="4" t="s">
        <v>3923</v>
      </c>
      <c r="H3817" s="4" t="s">
        <v>3924</v>
      </c>
      <c r="I3817" s="4">
        <v>1</v>
      </c>
    </row>
    <row r="3818" spans="1:9" x14ac:dyDescent="0.4">
      <c r="A3818" s="4" t="s">
        <v>11518</v>
      </c>
      <c r="B3818" s="55" t="s">
        <v>3917</v>
      </c>
      <c r="C3818" s="4" t="s">
        <v>3927</v>
      </c>
      <c r="D3818" s="4" t="s">
        <v>3918</v>
      </c>
      <c r="E3818" s="55" t="s">
        <v>3919</v>
      </c>
      <c r="F3818" s="55" t="s">
        <v>13145</v>
      </c>
      <c r="G3818" s="4" t="s">
        <v>3922</v>
      </c>
      <c r="H3818" s="4" t="s">
        <v>3924</v>
      </c>
      <c r="I3818" s="4">
        <v>1</v>
      </c>
    </row>
    <row r="3819" spans="1:9" x14ac:dyDescent="0.4">
      <c r="A3819" s="4" t="s">
        <v>11519</v>
      </c>
      <c r="B3819" s="55" t="s">
        <v>3917</v>
      </c>
      <c r="C3819" s="4" t="s">
        <v>3927</v>
      </c>
      <c r="D3819" s="4" t="s">
        <v>3918</v>
      </c>
      <c r="E3819" s="55" t="s">
        <v>3919</v>
      </c>
      <c r="F3819" s="55" t="s">
        <v>13145</v>
      </c>
      <c r="G3819" s="4" t="s">
        <v>3922</v>
      </c>
      <c r="H3819" s="4" t="s">
        <v>3924</v>
      </c>
      <c r="I3819" s="4">
        <v>1</v>
      </c>
    </row>
    <row r="3820" spans="1:9" x14ac:dyDescent="0.4">
      <c r="A3820" s="4" t="s">
        <v>11520</v>
      </c>
      <c r="B3820" s="55" t="s">
        <v>3917</v>
      </c>
      <c r="C3820" s="4" t="s">
        <v>3927</v>
      </c>
      <c r="D3820" s="4" t="s">
        <v>3918</v>
      </c>
      <c r="E3820" s="55" t="s">
        <v>3919</v>
      </c>
      <c r="F3820" s="55" t="s">
        <v>13145</v>
      </c>
      <c r="G3820" s="4" t="s">
        <v>3922</v>
      </c>
      <c r="H3820" s="4" t="s">
        <v>3924</v>
      </c>
      <c r="I3820" s="4">
        <v>1</v>
      </c>
    </row>
    <row r="3821" spans="1:9" x14ac:dyDescent="0.4">
      <c r="A3821" s="4" t="s">
        <v>11521</v>
      </c>
      <c r="B3821" s="55" t="s">
        <v>3917</v>
      </c>
      <c r="C3821" s="4" t="s">
        <v>3927</v>
      </c>
      <c r="D3821" s="4" t="s">
        <v>3918</v>
      </c>
      <c r="E3821" s="55" t="s">
        <v>3919</v>
      </c>
      <c r="F3821" s="55" t="s">
        <v>13145</v>
      </c>
      <c r="G3821" s="4" t="s">
        <v>3922</v>
      </c>
      <c r="H3821" s="4" t="s">
        <v>3924</v>
      </c>
      <c r="I3821" s="4">
        <v>1</v>
      </c>
    </row>
    <row r="3822" spans="1:9" x14ac:dyDescent="0.4">
      <c r="A3822" s="4" t="s">
        <v>11522</v>
      </c>
      <c r="B3822" s="55" t="s">
        <v>3917</v>
      </c>
      <c r="C3822" s="4" t="s">
        <v>3927</v>
      </c>
      <c r="D3822" s="4" t="s">
        <v>3918</v>
      </c>
      <c r="E3822" s="55" t="s">
        <v>3919</v>
      </c>
      <c r="F3822" s="55" t="s">
        <v>13145</v>
      </c>
      <c r="G3822" s="4" t="s">
        <v>3922</v>
      </c>
      <c r="H3822" s="4" t="s">
        <v>3924</v>
      </c>
      <c r="I3822" s="4">
        <v>1</v>
      </c>
    </row>
    <row r="3823" spans="1:9" x14ac:dyDescent="0.4">
      <c r="A3823" s="4" t="s">
        <v>11523</v>
      </c>
      <c r="B3823" s="55" t="s">
        <v>3917</v>
      </c>
      <c r="C3823" s="4" t="s">
        <v>3927</v>
      </c>
      <c r="D3823" s="4" t="s">
        <v>3918</v>
      </c>
      <c r="E3823" s="55" t="s">
        <v>3919</v>
      </c>
      <c r="F3823" s="55" t="s">
        <v>13145</v>
      </c>
      <c r="G3823" s="4" t="s">
        <v>13145</v>
      </c>
      <c r="H3823" s="4" t="s">
        <v>13145</v>
      </c>
      <c r="I3823" s="4">
        <v>1</v>
      </c>
    </row>
    <row r="3824" spans="1:9" x14ac:dyDescent="0.4">
      <c r="A3824" s="4" t="s">
        <v>11524</v>
      </c>
      <c r="B3824" s="55" t="s">
        <v>3917</v>
      </c>
      <c r="C3824" s="4" t="s">
        <v>3927</v>
      </c>
      <c r="D3824" s="4" t="s">
        <v>3918</v>
      </c>
      <c r="E3824" s="55" t="s">
        <v>3919</v>
      </c>
      <c r="F3824" s="55" t="s">
        <v>13145</v>
      </c>
      <c r="G3824" s="4" t="s">
        <v>3922</v>
      </c>
      <c r="H3824" s="4" t="s">
        <v>3924</v>
      </c>
      <c r="I3824" s="4">
        <v>1</v>
      </c>
    </row>
    <row r="3825" spans="1:9" x14ac:dyDescent="0.4">
      <c r="A3825" s="4" t="s">
        <v>11525</v>
      </c>
      <c r="B3825" s="55" t="s">
        <v>3917</v>
      </c>
      <c r="C3825" s="4" t="s">
        <v>3927</v>
      </c>
      <c r="D3825" s="4" t="s">
        <v>3918</v>
      </c>
      <c r="E3825" s="55" t="s">
        <v>3919</v>
      </c>
      <c r="F3825" s="55" t="s">
        <v>13145</v>
      </c>
      <c r="G3825" s="4" t="s">
        <v>3922</v>
      </c>
      <c r="H3825" s="4" t="s">
        <v>3924</v>
      </c>
      <c r="I3825" s="4">
        <v>1</v>
      </c>
    </row>
    <row r="3826" spans="1:9" x14ac:dyDescent="0.4">
      <c r="A3826" s="4" t="s">
        <v>11526</v>
      </c>
      <c r="B3826" s="55" t="s">
        <v>3917</v>
      </c>
      <c r="C3826" s="4" t="s">
        <v>3927</v>
      </c>
      <c r="D3826" s="4" t="s">
        <v>3918</v>
      </c>
      <c r="E3826" s="55" t="s">
        <v>3919</v>
      </c>
      <c r="F3826" s="55" t="s">
        <v>13145</v>
      </c>
      <c r="G3826" s="4" t="s">
        <v>3922</v>
      </c>
      <c r="H3826" s="4" t="s">
        <v>3924</v>
      </c>
      <c r="I3826" s="4">
        <v>1</v>
      </c>
    </row>
    <row r="3827" spans="1:9" x14ac:dyDescent="0.4">
      <c r="A3827" s="4" t="s">
        <v>11527</v>
      </c>
      <c r="B3827" s="55" t="s">
        <v>3917</v>
      </c>
      <c r="C3827" s="4" t="s">
        <v>3927</v>
      </c>
      <c r="D3827" s="4" t="s">
        <v>3918</v>
      </c>
      <c r="E3827" s="55" t="s">
        <v>3919</v>
      </c>
      <c r="F3827" s="55" t="s">
        <v>13145</v>
      </c>
      <c r="G3827" s="4" t="s">
        <v>3922</v>
      </c>
      <c r="H3827" s="4" t="s">
        <v>3924</v>
      </c>
      <c r="I3827" s="4">
        <v>1</v>
      </c>
    </row>
    <row r="3828" spans="1:9" x14ac:dyDescent="0.4">
      <c r="A3828" s="4" t="s">
        <v>11528</v>
      </c>
      <c r="B3828" s="55" t="s">
        <v>3917</v>
      </c>
      <c r="C3828" s="4" t="s">
        <v>3927</v>
      </c>
      <c r="D3828" s="4" t="s">
        <v>3918</v>
      </c>
      <c r="E3828" s="55" t="s">
        <v>3919</v>
      </c>
      <c r="F3828" s="55" t="s">
        <v>13145</v>
      </c>
      <c r="G3828" s="4" t="s">
        <v>3922</v>
      </c>
      <c r="H3828" s="4" t="s">
        <v>3924</v>
      </c>
      <c r="I3828" s="4">
        <v>1</v>
      </c>
    </row>
    <row r="3829" spans="1:9" x14ac:dyDescent="0.4">
      <c r="A3829" s="4" t="s">
        <v>11529</v>
      </c>
      <c r="B3829" s="55" t="s">
        <v>3917</v>
      </c>
      <c r="C3829" s="4" t="s">
        <v>3927</v>
      </c>
      <c r="D3829" s="4" t="s">
        <v>3918</v>
      </c>
      <c r="E3829" s="55" t="s">
        <v>3919</v>
      </c>
      <c r="F3829" s="55" t="s">
        <v>13145</v>
      </c>
      <c r="G3829" s="4" t="s">
        <v>3922</v>
      </c>
      <c r="H3829" s="4" t="s">
        <v>3924</v>
      </c>
      <c r="I3829" s="4">
        <v>1</v>
      </c>
    </row>
    <row r="3830" spans="1:9" x14ac:dyDescent="0.4">
      <c r="A3830" s="4" t="s">
        <v>11530</v>
      </c>
      <c r="B3830" s="55" t="s">
        <v>3917</v>
      </c>
      <c r="C3830" s="4" t="s">
        <v>3927</v>
      </c>
      <c r="D3830" s="4" t="s">
        <v>3918</v>
      </c>
      <c r="E3830" s="55" t="s">
        <v>3919</v>
      </c>
      <c r="F3830" s="55" t="s">
        <v>13145</v>
      </c>
      <c r="G3830" s="4" t="s">
        <v>3922</v>
      </c>
      <c r="H3830" s="4" t="s">
        <v>3924</v>
      </c>
      <c r="I3830" s="4">
        <v>1</v>
      </c>
    </row>
    <row r="3831" spans="1:9" x14ac:dyDescent="0.4">
      <c r="A3831" s="4" t="s">
        <v>11531</v>
      </c>
      <c r="B3831" s="55" t="s">
        <v>3917</v>
      </c>
      <c r="C3831" s="4" t="s">
        <v>3927</v>
      </c>
      <c r="D3831" s="4" t="s">
        <v>3918</v>
      </c>
      <c r="E3831" s="55" t="s">
        <v>3919</v>
      </c>
      <c r="F3831" s="55" t="s">
        <v>13145</v>
      </c>
      <c r="G3831" s="4" t="s">
        <v>3922</v>
      </c>
      <c r="H3831" s="4" t="s">
        <v>3924</v>
      </c>
      <c r="I3831" s="4">
        <v>1</v>
      </c>
    </row>
    <row r="3832" spans="1:9" x14ac:dyDescent="0.4">
      <c r="A3832" s="4" t="s">
        <v>11532</v>
      </c>
      <c r="B3832" s="55" t="s">
        <v>3917</v>
      </c>
      <c r="C3832" s="4" t="s">
        <v>3927</v>
      </c>
      <c r="D3832" s="4" t="s">
        <v>3918</v>
      </c>
      <c r="E3832" s="55" t="s">
        <v>3919</v>
      </c>
      <c r="F3832" s="55" t="s">
        <v>13145</v>
      </c>
      <c r="G3832" s="4" t="s">
        <v>3922</v>
      </c>
      <c r="H3832" s="4" t="s">
        <v>3924</v>
      </c>
      <c r="I3832" s="4">
        <v>1</v>
      </c>
    </row>
    <row r="3833" spans="1:9" x14ac:dyDescent="0.4">
      <c r="A3833" s="4" t="s">
        <v>11533</v>
      </c>
      <c r="B3833" s="55" t="s">
        <v>3917</v>
      </c>
      <c r="C3833" s="4" t="s">
        <v>3927</v>
      </c>
      <c r="D3833" s="4" t="s">
        <v>3918</v>
      </c>
      <c r="E3833" s="55" t="s">
        <v>3919</v>
      </c>
      <c r="F3833" s="55" t="s">
        <v>13145</v>
      </c>
      <c r="G3833" s="4" t="s">
        <v>3922</v>
      </c>
      <c r="H3833" s="4" t="s">
        <v>3924</v>
      </c>
      <c r="I3833" s="4">
        <v>1</v>
      </c>
    </row>
    <row r="3834" spans="1:9" x14ac:dyDescent="0.4">
      <c r="A3834" s="4" t="s">
        <v>11534</v>
      </c>
      <c r="B3834" s="55" t="s">
        <v>3917</v>
      </c>
      <c r="C3834" s="4" t="s">
        <v>3927</v>
      </c>
      <c r="D3834" s="4" t="s">
        <v>3918</v>
      </c>
      <c r="E3834" s="55" t="s">
        <v>3919</v>
      </c>
      <c r="F3834" s="55" t="s">
        <v>13145</v>
      </c>
      <c r="G3834" s="4" t="s">
        <v>3922</v>
      </c>
      <c r="H3834" s="4" t="s">
        <v>3924</v>
      </c>
      <c r="I3834" s="4">
        <v>1</v>
      </c>
    </row>
    <row r="3835" spans="1:9" x14ac:dyDescent="0.4">
      <c r="A3835" s="4" t="s">
        <v>11535</v>
      </c>
      <c r="B3835" s="55" t="s">
        <v>3917</v>
      </c>
      <c r="C3835" s="4" t="s">
        <v>3927</v>
      </c>
      <c r="D3835" s="4" t="s">
        <v>3918</v>
      </c>
      <c r="E3835" s="55" t="s">
        <v>3919</v>
      </c>
      <c r="F3835" s="55" t="s">
        <v>13145</v>
      </c>
      <c r="G3835" s="4" t="s">
        <v>3923</v>
      </c>
      <c r="H3835" s="4" t="s">
        <v>3925</v>
      </c>
      <c r="I3835" s="4">
        <v>1</v>
      </c>
    </row>
    <row r="3836" spans="1:9" x14ac:dyDescent="0.4">
      <c r="A3836" s="4" t="s">
        <v>11536</v>
      </c>
      <c r="B3836" s="55" t="s">
        <v>3917</v>
      </c>
      <c r="C3836" s="4" t="s">
        <v>3927</v>
      </c>
      <c r="D3836" s="4" t="s">
        <v>3918</v>
      </c>
      <c r="E3836" s="55" t="s">
        <v>3919</v>
      </c>
      <c r="F3836" s="55" t="s">
        <v>13145</v>
      </c>
      <c r="G3836" s="4" t="s">
        <v>3922</v>
      </c>
      <c r="H3836" s="4" t="s">
        <v>3924</v>
      </c>
      <c r="I3836" s="4">
        <v>1</v>
      </c>
    </row>
    <row r="3837" spans="1:9" x14ac:dyDescent="0.4">
      <c r="A3837" s="4" t="s">
        <v>11537</v>
      </c>
      <c r="B3837" s="55" t="s">
        <v>3917</v>
      </c>
      <c r="C3837" s="4" t="s">
        <v>3927</v>
      </c>
      <c r="D3837" s="4" t="s">
        <v>3918</v>
      </c>
      <c r="E3837" s="55" t="s">
        <v>3919</v>
      </c>
      <c r="F3837" s="55" t="s">
        <v>13145</v>
      </c>
      <c r="G3837" s="4" t="s">
        <v>3922</v>
      </c>
      <c r="H3837" s="4" t="s">
        <v>3925</v>
      </c>
      <c r="I3837" s="4">
        <v>1</v>
      </c>
    </row>
    <row r="3838" spans="1:9" x14ac:dyDescent="0.4">
      <c r="A3838" s="4" t="s">
        <v>11538</v>
      </c>
      <c r="B3838" s="55" t="s">
        <v>3917</v>
      </c>
      <c r="C3838" s="4" t="s">
        <v>3927</v>
      </c>
      <c r="D3838" s="4" t="s">
        <v>3918</v>
      </c>
      <c r="E3838" s="55" t="s">
        <v>3919</v>
      </c>
      <c r="F3838" s="55" t="s">
        <v>13145</v>
      </c>
      <c r="G3838" s="4" t="s">
        <v>3922</v>
      </c>
      <c r="H3838" s="4" t="s">
        <v>3924</v>
      </c>
      <c r="I3838" s="4">
        <v>1</v>
      </c>
    </row>
    <row r="3839" spans="1:9" x14ac:dyDescent="0.4">
      <c r="A3839" s="4" t="s">
        <v>11539</v>
      </c>
      <c r="B3839" s="55" t="s">
        <v>3917</v>
      </c>
      <c r="C3839" s="4" t="s">
        <v>3927</v>
      </c>
      <c r="D3839" s="4" t="s">
        <v>3918</v>
      </c>
      <c r="E3839" s="55" t="s">
        <v>3919</v>
      </c>
      <c r="F3839" s="55" t="s">
        <v>13145</v>
      </c>
      <c r="G3839" s="4" t="s">
        <v>3922</v>
      </c>
      <c r="H3839" s="4" t="s">
        <v>3925</v>
      </c>
      <c r="I3839" s="4">
        <v>1</v>
      </c>
    </row>
    <row r="3840" spans="1:9" x14ac:dyDescent="0.4">
      <c r="A3840" s="4" t="s">
        <v>11540</v>
      </c>
      <c r="B3840" s="55" t="s">
        <v>3917</v>
      </c>
      <c r="C3840" s="4" t="s">
        <v>3927</v>
      </c>
      <c r="D3840" s="4" t="s">
        <v>3918</v>
      </c>
      <c r="E3840" s="55" t="s">
        <v>3919</v>
      </c>
      <c r="F3840" s="55" t="s">
        <v>13145</v>
      </c>
      <c r="G3840" s="4" t="s">
        <v>3922</v>
      </c>
      <c r="H3840" s="4" t="s">
        <v>3924</v>
      </c>
      <c r="I3840" s="4">
        <v>1</v>
      </c>
    </row>
    <row r="3841" spans="1:9" x14ac:dyDescent="0.4">
      <c r="A3841" s="4" t="s">
        <v>11541</v>
      </c>
      <c r="B3841" s="55" t="s">
        <v>3917</v>
      </c>
      <c r="C3841" s="4" t="s">
        <v>3927</v>
      </c>
      <c r="D3841" s="4" t="s">
        <v>3918</v>
      </c>
      <c r="E3841" s="55" t="s">
        <v>3919</v>
      </c>
      <c r="F3841" s="55" t="s">
        <v>13145</v>
      </c>
      <c r="G3841" s="4" t="s">
        <v>3922</v>
      </c>
      <c r="H3841" s="4" t="s">
        <v>3924</v>
      </c>
      <c r="I3841" s="4">
        <v>1</v>
      </c>
    </row>
    <row r="3842" spans="1:9" x14ac:dyDescent="0.4">
      <c r="A3842" s="4" t="s">
        <v>11542</v>
      </c>
      <c r="B3842" s="55" t="s">
        <v>3917</v>
      </c>
      <c r="C3842" s="4" t="s">
        <v>3927</v>
      </c>
      <c r="D3842" s="4" t="s">
        <v>3918</v>
      </c>
      <c r="E3842" s="55" t="s">
        <v>3919</v>
      </c>
      <c r="F3842" s="55" t="s">
        <v>13145</v>
      </c>
      <c r="G3842" s="4" t="s">
        <v>3922</v>
      </c>
      <c r="H3842" s="4" t="s">
        <v>3924</v>
      </c>
      <c r="I3842" s="4">
        <v>1</v>
      </c>
    </row>
    <row r="3843" spans="1:9" x14ac:dyDescent="0.4">
      <c r="A3843" s="4" t="s">
        <v>11543</v>
      </c>
      <c r="B3843" s="55" t="s">
        <v>3917</v>
      </c>
      <c r="C3843" s="4" t="s">
        <v>3927</v>
      </c>
      <c r="D3843" s="4" t="s">
        <v>3918</v>
      </c>
      <c r="E3843" s="55" t="s">
        <v>3919</v>
      </c>
      <c r="F3843" s="55" t="s">
        <v>13145</v>
      </c>
      <c r="G3843" s="4" t="s">
        <v>3922</v>
      </c>
      <c r="H3843" s="4" t="s">
        <v>3925</v>
      </c>
      <c r="I3843" s="4">
        <v>1</v>
      </c>
    </row>
    <row r="3844" spans="1:9" x14ac:dyDescent="0.4">
      <c r="A3844" s="4" t="s">
        <v>11544</v>
      </c>
      <c r="B3844" s="55" t="s">
        <v>3917</v>
      </c>
      <c r="C3844" s="4" t="s">
        <v>3927</v>
      </c>
      <c r="D3844" s="4" t="s">
        <v>3918</v>
      </c>
      <c r="E3844" s="55" t="s">
        <v>3919</v>
      </c>
      <c r="F3844" s="55" t="s">
        <v>13145</v>
      </c>
      <c r="G3844" s="4" t="s">
        <v>3922</v>
      </c>
      <c r="H3844" s="4" t="s">
        <v>3924</v>
      </c>
      <c r="I3844" s="4">
        <v>1</v>
      </c>
    </row>
    <row r="3845" spans="1:9" x14ac:dyDescent="0.4">
      <c r="A3845" s="4" t="s">
        <v>11545</v>
      </c>
      <c r="B3845" s="55" t="s">
        <v>3917</v>
      </c>
      <c r="C3845" s="4" t="s">
        <v>3927</v>
      </c>
      <c r="D3845" s="4" t="s">
        <v>3918</v>
      </c>
      <c r="E3845" s="55" t="s">
        <v>3919</v>
      </c>
      <c r="F3845" s="55" t="s">
        <v>13145</v>
      </c>
      <c r="G3845" s="4" t="s">
        <v>3922</v>
      </c>
      <c r="H3845" s="4" t="s">
        <v>3924</v>
      </c>
      <c r="I3845" s="4">
        <v>1</v>
      </c>
    </row>
    <row r="3846" spans="1:9" x14ac:dyDescent="0.4">
      <c r="A3846" s="4" t="s">
        <v>11546</v>
      </c>
      <c r="B3846" s="55" t="s">
        <v>3917</v>
      </c>
      <c r="C3846" s="4" t="s">
        <v>3927</v>
      </c>
      <c r="D3846" s="4" t="s">
        <v>3918</v>
      </c>
      <c r="E3846" s="55" t="s">
        <v>3919</v>
      </c>
      <c r="F3846" s="55" t="s">
        <v>13145</v>
      </c>
      <c r="G3846" s="4" t="s">
        <v>3922</v>
      </c>
      <c r="H3846" s="4" t="s">
        <v>3924</v>
      </c>
      <c r="I3846" s="4">
        <v>1</v>
      </c>
    </row>
    <row r="3847" spans="1:9" x14ac:dyDescent="0.4">
      <c r="A3847" s="4" t="s">
        <v>11547</v>
      </c>
      <c r="B3847" s="55" t="s">
        <v>3917</v>
      </c>
      <c r="C3847" s="4" t="s">
        <v>3927</v>
      </c>
      <c r="D3847" s="4" t="s">
        <v>3918</v>
      </c>
      <c r="E3847" s="55" t="s">
        <v>3919</v>
      </c>
      <c r="F3847" s="55" t="s">
        <v>13145</v>
      </c>
      <c r="G3847" s="4" t="s">
        <v>3923</v>
      </c>
      <c r="H3847" s="4" t="s">
        <v>3924</v>
      </c>
      <c r="I3847" s="4">
        <v>1</v>
      </c>
    </row>
    <row r="3848" spans="1:9" x14ac:dyDescent="0.4">
      <c r="A3848" s="4" t="s">
        <v>11548</v>
      </c>
      <c r="B3848" s="55" t="s">
        <v>3917</v>
      </c>
      <c r="C3848" s="4" t="s">
        <v>3927</v>
      </c>
      <c r="D3848" s="4" t="s">
        <v>3918</v>
      </c>
      <c r="E3848" s="55" t="s">
        <v>3919</v>
      </c>
      <c r="F3848" s="55" t="s">
        <v>13145</v>
      </c>
      <c r="G3848" s="4" t="s">
        <v>3922</v>
      </c>
      <c r="H3848" s="4" t="s">
        <v>3924</v>
      </c>
      <c r="I3848" s="4">
        <v>1</v>
      </c>
    </row>
    <row r="3849" spans="1:9" x14ac:dyDescent="0.4">
      <c r="A3849" s="4" t="s">
        <v>11549</v>
      </c>
      <c r="B3849" s="55" t="s">
        <v>3917</v>
      </c>
      <c r="C3849" s="4" t="s">
        <v>3927</v>
      </c>
      <c r="D3849" s="4" t="s">
        <v>3918</v>
      </c>
      <c r="E3849" s="55" t="s">
        <v>3919</v>
      </c>
      <c r="F3849" s="55" t="s">
        <v>13145</v>
      </c>
      <c r="G3849" s="4" t="s">
        <v>3922</v>
      </c>
      <c r="H3849" s="4" t="s">
        <v>3924</v>
      </c>
      <c r="I3849" s="4">
        <v>1</v>
      </c>
    </row>
    <row r="3850" spans="1:9" x14ac:dyDescent="0.4">
      <c r="A3850" s="4" t="s">
        <v>11550</v>
      </c>
      <c r="B3850" s="55" t="s">
        <v>3917</v>
      </c>
      <c r="C3850" s="4" t="s">
        <v>3927</v>
      </c>
      <c r="D3850" s="4" t="s">
        <v>3918</v>
      </c>
      <c r="E3850" s="55" t="s">
        <v>3919</v>
      </c>
      <c r="F3850" s="55" t="s">
        <v>13145</v>
      </c>
      <c r="G3850" s="4" t="s">
        <v>3922</v>
      </c>
      <c r="H3850" s="4" t="s">
        <v>3924</v>
      </c>
      <c r="I3850" s="4">
        <v>1</v>
      </c>
    </row>
    <row r="3851" spans="1:9" x14ac:dyDescent="0.4">
      <c r="A3851" s="4" t="s">
        <v>11551</v>
      </c>
      <c r="B3851" s="55" t="s">
        <v>3917</v>
      </c>
      <c r="C3851" s="4" t="s">
        <v>3927</v>
      </c>
      <c r="D3851" s="4" t="s">
        <v>3918</v>
      </c>
      <c r="E3851" s="55" t="s">
        <v>3919</v>
      </c>
      <c r="F3851" s="55" t="s">
        <v>13145</v>
      </c>
      <c r="G3851" s="4" t="s">
        <v>3923</v>
      </c>
      <c r="H3851" s="4" t="s">
        <v>3925</v>
      </c>
      <c r="I3851" s="4">
        <v>1</v>
      </c>
    </row>
    <row r="3852" spans="1:9" x14ac:dyDescent="0.4">
      <c r="A3852" s="4" t="s">
        <v>11552</v>
      </c>
      <c r="B3852" s="55" t="s">
        <v>3917</v>
      </c>
      <c r="C3852" s="4" t="s">
        <v>3927</v>
      </c>
      <c r="D3852" s="4" t="s">
        <v>3918</v>
      </c>
      <c r="E3852" s="55" t="s">
        <v>3919</v>
      </c>
      <c r="F3852" s="55" t="s">
        <v>13145</v>
      </c>
      <c r="G3852" s="4" t="s">
        <v>3922</v>
      </c>
      <c r="H3852" s="4" t="s">
        <v>3924</v>
      </c>
      <c r="I3852" s="4">
        <v>1</v>
      </c>
    </row>
    <row r="3853" spans="1:9" x14ac:dyDescent="0.4">
      <c r="A3853" s="4" t="s">
        <v>11553</v>
      </c>
      <c r="B3853" s="55" t="s">
        <v>3917</v>
      </c>
      <c r="C3853" s="4" t="s">
        <v>3927</v>
      </c>
      <c r="D3853" s="4" t="s">
        <v>3918</v>
      </c>
      <c r="E3853" s="55" t="s">
        <v>3919</v>
      </c>
      <c r="F3853" s="55" t="s">
        <v>13145</v>
      </c>
      <c r="G3853" s="4" t="s">
        <v>3922</v>
      </c>
      <c r="H3853" s="4" t="s">
        <v>3924</v>
      </c>
      <c r="I3853" s="4">
        <v>1</v>
      </c>
    </row>
    <row r="3854" spans="1:9" x14ac:dyDescent="0.4">
      <c r="A3854" s="4" t="s">
        <v>11554</v>
      </c>
      <c r="B3854" s="55" t="s">
        <v>3917</v>
      </c>
      <c r="C3854" s="4" t="s">
        <v>3927</v>
      </c>
      <c r="D3854" s="4" t="s">
        <v>3918</v>
      </c>
      <c r="E3854" s="55" t="s">
        <v>3919</v>
      </c>
      <c r="F3854" s="55" t="s">
        <v>13145</v>
      </c>
      <c r="G3854" s="4" t="s">
        <v>3922</v>
      </c>
      <c r="H3854" s="4" t="s">
        <v>3924</v>
      </c>
      <c r="I3854" s="4">
        <v>1</v>
      </c>
    </row>
    <row r="3855" spans="1:9" x14ac:dyDescent="0.4">
      <c r="A3855" s="4" t="s">
        <v>11555</v>
      </c>
      <c r="B3855" s="55" t="s">
        <v>3917</v>
      </c>
      <c r="C3855" s="4" t="s">
        <v>3927</v>
      </c>
      <c r="D3855" s="4" t="s">
        <v>3918</v>
      </c>
      <c r="E3855" s="55" t="s">
        <v>3919</v>
      </c>
      <c r="F3855" s="55" t="s">
        <v>13145</v>
      </c>
      <c r="G3855" s="4" t="s">
        <v>13145</v>
      </c>
      <c r="H3855" s="4" t="s">
        <v>13145</v>
      </c>
      <c r="I3855" s="4">
        <v>1</v>
      </c>
    </row>
    <row r="3856" spans="1:9" x14ac:dyDescent="0.4">
      <c r="A3856" s="4" t="s">
        <v>11556</v>
      </c>
      <c r="B3856" s="55" t="s">
        <v>3917</v>
      </c>
      <c r="C3856" s="4" t="s">
        <v>3927</v>
      </c>
      <c r="D3856" s="4" t="s">
        <v>3918</v>
      </c>
      <c r="E3856" s="55" t="s">
        <v>3919</v>
      </c>
      <c r="F3856" s="55" t="s">
        <v>13145</v>
      </c>
      <c r="G3856" s="4" t="s">
        <v>3923</v>
      </c>
      <c r="H3856" s="4" t="s">
        <v>3924</v>
      </c>
      <c r="I3856" s="4">
        <v>1</v>
      </c>
    </row>
    <row r="3857" spans="1:9" x14ac:dyDescent="0.4">
      <c r="A3857" s="4" t="s">
        <v>11557</v>
      </c>
      <c r="B3857" s="55" t="s">
        <v>3917</v>
      </c>
      <c r="C3857" s="4" t="s">
        <v>3927</v>
      </c>
      <c r="D3857" s="4" t="s">
        <v>3918</v>
      </c>
      <c r="E3857" s="55" t="s">
        <v>3919</v>
      </c>
      <c r="F3857" s="55" t="s">
        <v>13145</v>
      </c>
      <c r="G3857" s="4" t="s">
        <v>3922</v>
      </c>
      <c r="H3857" s="4" t="s">
        <v>3924</v>
      </c>
      <c r="I3857" s="4">
        <v>1</v>
      </c>
    </row>
    <row r="3858" spans="1:9" x14ac:dyDescent="0.4">
      <c r="A3858" s="4" t="s">
        <v>11558</v>
      </c>
      <c r="B3858" s="55" t="s">
        <v>3917</v>
      </c>
      <c r="C3858" s="4" t="s">
        <v>3927</v>
      </c>
      <c r="D3858" s="4" t="s">
        <v>3918</v>
      </c>
      <c r="E3858" s="55" t="s">
        <v>3919</v>
      </c>
      <c r="F3858" s="55" t="s">
        <v>13145</v>
      </c>
      <c r="G3858" s="4" t="s">
        <v>3922</v>
      </c>
      <c r="H3858" s="4" t="s">
        <v>3924</v>
      </c>
      <c r="I3858" s="4">
        <v>1</v>
      </c>
    </row>
    <row r="3859" spans="1:9" x14ac:dyDescent="0.4">
      <c r="A3859" s="4" t="s">
        <v>11559</v>
      </c>
      <c r="B3859" s="55" t="s">
        <v>3917</v>
      </c>
      <c r="C3859" s="4" t="s">
        <v>3927</v>
      </c>
      <c r="D3859" s="4" t="s">
        <v>3918</v>
      </c>
      <c r="E3859" s="55" t="s">
        <v>3919</v>
      </c>
      <c r="F3859" s="55" t="s">
        <v>13145</v>
      </c>
      <c r="G3859" s="4" t="s">
        <v>3922</v>
      </c>
      <c r="H3859" s="4" t="s">
        <v>3924</v>
      </c>
      <c r="I3859" s="4">
        <v>1</v>
      </c>
    </row>
    <row r="3860" spans="1:9" x14ac:dyDescent="0.4">
      <c r="A3860" s="4" t="s">
        <v>11560</v>
      </c>
      <c r="B3860" s="55" t="s">
        <v>3917</v>
      </c>
      <c r="C3860" s="4" t="s">
        <v>3927</v>
      </c>
      <c r="D3860" s="4" t="s">
        <v>3918</v>
      </c>
      <c r="E3860" s="55" t="s">
        <v>3919</v>
      </c>
      <c r="F3860" s="55" t="s">
        <v>13145</v>
      </c>
      <c r="G3860" s="4" t="s">
        <v>3922</v>
      </c>
      <c r="H3860" s="4" t="s">
        <v>3924</v>
      </c>
      <c r="I3860" s="4">
        <v>1</v>
      </c>
    </row>
    <row r="3861" spans="1:9" x14ac:dyDescent="0.4">
      <c r="A3861" s="4" t="s">
        <v>11561</v>
      </c>
      <c r="B3861" s="55" t="s">
        <v>3917</v>
      </c>
      <c r="C3861" s="4" t="s">
        <v>3927</v>
      </c>
      <c r="D3861" s="4" t="s">
        <v>3918</v>
      </c>
      <c r="E3861" s="55" t="s">
        <v>3919</v>
      </c>
      <c r="F3861" s="55" t="s">
        <v>13145</v>
      </c>
      <c r="G3861" s="4" t="s">
        <v>3922</v>
      </c>
      <c r="H3861" s="4" t="s">
        <v>3925</v>
      </c>
      <c r="I3861" s="4">
        <v>1</v>
      </c>
    </row>
    <row r="3862" spans="1:9" x14ac:dyDescent="0.4">
      <c r="A3862" s="4" t="s">
        <v>11562</v>
      </c>
      <c r="B3862" s="55" t="s">
        <v>3917</v>
      </c>
      <c r="C3862" s="4" t="s">
        <v>3927</v>
      </c>
      <c r="D3862" s="4" t="s">
        <v>3918</v>
      </c>
      <c r="E3862" s="55" t="s">
        <v>3919</v>
      </c>
      <c r="F3862" s="55" t="s">
        <v>13145</v>
      </c>
      <c r="G3862" s="4" t="s">
        <v>3922</v>
      </c>
      <c r="H3862" s="4" t="s">
        <v>3924</v>
      </c>
      <c r="I3862" s="4">
        <v>1</v>
      </c>
    </row>
    <row r="3863" spans="1:9" x14ac:dyDescent="0.4">
      <c r="A3863" s="4" t="s">
        <v>11563</v>
      </c>
      <c r="B3863" s="55" t="s">
        <v>3917</v>
      </c>
      <c r="C3863" s="4" t="s">
        <v>3927</v>
      </c>
      <c r="D3863" s="4" t="s">
        <v>3918</v>
      </c>
      <c r="E3863" s="55" t="s">
        <v>3919</v>
      </c>
      <c r="F3863" s="55" t="s">
        <v>13145</v>
      </c>
      <c r="G3863" s="4" t="s">
        <v>3922</v>
      </c>
      <c r="H3863" s="4" t="s">
        <v>3924</v>
      </c>
      <c r="I3863" s="4">
        <v>1</v>
      </c>
    </row>
    <row r="3864" spans="1:9" x14ac:dyDescent="0.4">
      <c r="A3864" s="4" t="s">
        <v>11564</v>
      </c>
      <c r="B3864" s="55" t="s">
        <v>3917</v>
      </c>
      <c r="C3864" s="4" t="s">
        <v>3927</v>
      </c>
      <c r="D3864" s="4" t="s">
        <v>3918</v>
      </c>
      <c r="E3864" s="55" t="s">
        <v>3919</v>
      </c>
      <c r="F3864" s="55" t="s">
        <v>13145</v>
      </c>
      <c r="G3864" s="4" t="s">
        <v>3922</v>
      </c>
      <c r="H3864" s="4" t="s">
        <v>3924</v>
      </c>
      <c r="I3864" s="4">
        <v>1</v>
      </c>
    </row>
    <row r="3865" spans="1:9" x14ac:dyDescent="0.4">
      <c r="A3865" s="4" t="s">
        <v>11565</v>
      </c>
      <c r="B3865" s="55" t="s">
        <v>3917</v>
      </c>
      <c r="C3865" s="4" t="s">
        <v>3927</v>
      </c>
      <c r="D3865" s="4" t="s">
        <v>3918</v>
      </c>
      <c r="E3865" s="55" t="s">
        <v>3919</v>
      </c>
      <c r="F3865" s="55" t="s">
        <v>13145</v>
      </c>
      <c r="G3865" s="4" t="s">
        <v>3922</v>
      </c>
      <c r="H3865" s="4" t="s">
        <v>3924</v>
      </c>
      <c r="I3865" s="4">
        <v>1</v>
      </c>
    </row>
    <row r="3866" spans="1:9" x14ac:dyDescent="0.4">
      <c r="A3866" s="4" t="s">
        <v>11566</v>
      </c>
      <c r="B3866" s="55" t="s">
        <v>3917</v>
      </c>
      <c r="C3866" s="4" t="s">
        <v>3927</v>
      </c>
      <c r="D3866" s="4" t="s">
        <v>3918</v>
      </c>
      <c r="E3866" s="55" t="s">
        <v>3919</v>
      </c>
      <c r="F3866" s="55" t="s">
        <v>13145</v>
      </c>
      <c r="G3866" s="4" t="s">
        <v>3923</v>
      </c>
      <c r="H3866" s="4" t="s">
        <v>3924</v>
      </c>
      <c r="I3866" s="4">
        <v>1</v>
      </c>
    </row>
    <row r="3867" spans="1:9" x14ac:dyDescent="0.4">
      <c r="A3867" s="4" t="s">
        <v>11567</v>
      </c>
      <c r="B3867" s="55" t="s">
        <v>3917</v>
      </c>
      <c r="C3867" s="4" t="s">
        <v>3927</v>
      </c>
      <c r="D3867" s="4" t="s">
        <v>3918</v>
      </c>
      <c r="E3867" s="55" t="s">
        <v>3919</v>
      </c>
      <c r="F3867" s="55" t="s">
        <v>13145</v>
      </c>
      <c r="G3867" s="4" t="s">
        <v>3922</v>
      </c>
      <c r="H3867" s="4" t="s">
        <v>3924</v>
      </c>
      <c r="I3867" s="4">
        <v>1</v>
      </c>
    </row>
    <row r="3868" spans="1:9" x14ac:dyDescent="0.4">
      <c r="A3868" s="4" t="s">
        <v>11568</v>
      </c>
      <c r="B3868" s="55" t="s">
        <v>3917</v>
      </c>
      <c r="C3868" s="4" t="s">
        <v>3927</v>
      </c>
      <c r="D3868" s="4" t="s">
        <v>3918</v>
      </c>
      <c r="E3868" s="55" t="s">
        <v>3919</v>
      </c>
      <c r="F3868" s="55" t="s">
        <v>13145</v>
      </c>
      <c r="G3868" s="4" t="s">
        <v>3922</v>
      </c>
      <c r="H3868" s="4" t="s">
        <v>3924</v>
      </c>
      <c r="I3868" s="4">
        <v>1</v>
      </c>
    </row>
    <row r="3869" spans="1:9" x14ac:dyDescent="0.4">
      <c r="A3869" s="4" t="s">
        <v>11569</v>
      </c>
      <c r="B3869" s="55" t="s">
        <v>3917</v>
      </c>
      <c r="C3869" s="4" t="s">
        <v>3927</v>
      </c>
      <c r="D3869" s="4" t="s">
        <v>3918</v>
      </c>
      <c r="E3869" s="55" t="s">
        <v>3919</v>
      </c>
      <c r="F3869" s="55" t="s">
        <v>13145</v>
      </c>
      <c r="G3869" s="4" t="s">
        <v>3922</v>
      </c>
      <c r="H3869" s="4" t="s">
        <v>3924</v>
      </c>
      <c r="I3869" s="4">
        <v>1</v>
      </c>
    </row>
    <row r="3870" spans="1:9" x14ac:dyDescent="0.4">
      <c r="A3870" s="4" t="s">
        <v>11570</v>
      </c>
      <c r="B3870" s="55" t="s">
        <v>3917</v>
      </c>
      <c r="C3870" s="4" t="s">
        <v>3927</v>
      </c>
      <c r="D3870" s="4" t="s">
        <v>3918</v>
      </c>
      <c r="E3870" s="55" t="s">
        <v>3919</v>
      </c>
      <c r="F3870" s="55" t="s">
        <v>13145</v>
      </c>
      <c r="G3870" s="4" t="s">
        <v>3922</v>
      </c>
      <c r="H3870" s="4" t="s">
        <v>3924</v>
      </c>
      <c r="I3870" s="4">
        <v>1</v>
      </c>
    </row>
    <row r="3871" spans="1:9" x14ac:dyDescent="0.4">
      <c r="A3871" s="4" t="s">
        <v>11571</v>
      </c>
      <c r="B3871" s="55" t="s">
        <v>3917</v>
      </c>
      <c r="C3871" s="4" t="s">
        <v>3927</v>
      </c>
      <c r="D3871" s="4" t="s">
        <v>3918</v>
      </c>
      <c r="E3871" s="55" t="s">
        <v>3919</v>
      </c>
      <c r="F3871" s="55" t="s">
        <v>13145</v>
      </c>
      <c r="G3871" s="4" t="s">
        <v>3922</v>
      </c>
      <c r="H3871" s="4" t="s">
        <v>3924</v>
      </c>
      <c r="I3871" s="4">
        <v>1</v>
      </c>
    </row>
    <row r="3872" spans="1:9" x14ac:dyDescent="0.4">
      <c r="A3872" s="4" t="s">
        <v>11572</v>
      </c>
      <c r="B3872" s="55" t="s">
        <v>3917</v>
      </c>
      <c r="C3872" s="4" t="s">
        <v>3927</v>
      </c>
      <c r="D3872" s="4" t="s">
        <v>3918</v>
      </c>
      <c r="E3872" s="55" t="s">
        <v>3919</v>
      </c>
      <c r="F3872" s="55" t="s">
        <v>13145</v>
      </c>
      <c r="G3872" s="4" t="s">
        <v>3922</v>
      </c>
      <c r="H3872" s="4" t="s">
        <v>3924</v>
      </c>
      <c r="I3872" s="4">
        <v>1</v>
      </c>
    </row>
    <row r="3873" spans="1:9" x14ac:dyDescent="0.4">
      <c r="A3873" s="4" t="s">
        <v>11573</v>
      </c>
      <c r="B3873" s="55" t="s">
        <v>3917</v>
      </c>
      <c r="C3873" s="4" t="s">
        <v>3927</v>
      </c>
      <c r="D3873" s="4" t="s">
        <v>3918</v>
      </c>
      <c r="E3873" s="55" t="s">
        <v>3919</v>
      </c>
      <c r="F3873" s="55" t="s">
        <v>13145</v>
      </c>
      <c r="G3873" s="4" t="s">
        <v>3922</v>
      </c>
      <c r="H3873" s="4" t="s">
        <v>3924</v>
      </c>
      <c r="I3873" s="4">
        <v>1</v>
      </c>
    </row>
    <row r="3874" spans="1:9" x14ac:dyDescent="0.4">
      <c r="A3874" s="4" t="s">
        <v>11574</v>
      </c>
      <c r="B3874" s="55" t="s">
        <v>3917</v>
      </c>
      <c r="C3874" s="4" t="s">
        <v>3927</v>
      </c>
      <c r="D3874" s="4" t="s">
        <v>3918</v>
      </c>
      <c r="E3874" s="55" t="s">
        <v>3919</v>
      </c>
      <c r="F3874" s="55" t="s">
        <v>13145</v>
      </c>
      <c r="G3874" s="4" t="s">
        <v>3922</v>
      </c>
      <c r="H3874" s="4" t="s">
        <v>3924</v>
      </c>
      <c r="I3874" s="4">
        <v>1</v>
      </c>
    </row>
    <row r="3875" spans="1:9" x14ac:dyDescent="0.4">
      <c r="A3875" s="4" t="s">
        <v>11575</v>
      </c>
      <c r="B3875" s="55" t="s">
        <v>3917</v>
      </c>
      <c r="C3875" s="4" t="s">
        <v>3927</v>
      </c>
      <c r="D3875" s="4" t="s">
        <v>3918</v>
      </c>
      <c r="E3875" s="55" t="s">
        <v>3919</v>
      </c>
      <c r="F3875" s="55" t="s">
        <v>13145</v>
      </c>
      <c r="G3875" s="4" t="s">
        <v>3922</v>
      </c>
      <c r="H3875" s="4" t="s">
        <v>3924</v>
      </c>
      <c r="I3875" s="4">
        <v>1</v>
      </c>
    </row>
    <row r="3876" spans="1:9" x14ac:dyDescent="0.4">
      <c r="A3876" s="4" t="s">
        <v>2500</v>
      </c>
      <c r="B3876" s="55" t="s">
        <v>3917</v>
      </c>
      <c r="C3876" s="4" t="s">
        <v>3927</v>
      </c>
      <c r="D3876" s="4" t="s">
        <v>3918</v>
      </c>
      <c r="E3876" s="55" t="s">
        <v>3919</v>
      </c>
      <c r="F3876" s="55" t="s">
        <v>13145</v>
      </c>
      <c r="G3876" s="4" t="s">
        <v>3922</v>
      </c>
      <c r="H3876" s="4" t="s">
        <v>3924</v>
      </c>
      <c r="I3876" s="4">
        <v>1</v>
      </c>
    </row>
    <row r="3877" spans="1:9" x14ac:dyDescent="0.4">
      <c r="A3877" s="4" t="s">
        <v>11576</v>
      </c>
      <c r="B3877" s="55" t="s">
        <v>3917</v>
      </c>
      <c r="C3877" s="4" t="s">
        <v>3927</v>
      </c>
      <c r="D3877" s="4" t="s">
        <v>3918</v>
      </c>
      <c r="E3877" s="55" t="s">
        <v>3919</v>
      </c>
      <c r="F3877" s="55" t="s">
        <v>13145</v>
      </c>
      <c r="G3877" s="4" t="s">
        <v>3922</v>
      </c>
      <c r="H3877" s="4" t="s">
        <v>3924</v>
      </c>
      <c r="I3877" s="4">
        <v>1</v>
      </c>
    </row>
    <row r="3878" spans="1:9" x14ac:dyDescent="0.4">
      <c r="A3878" s="4" t="s">
        <v>11577</v>
      </c>
      <c r="B3878" s="55" t="s">
        <v>3917</v>
      </c>
      <c r="C3878" s="4" t="s">
        <v>3927</v>
      </c>
      <c r="D3878" s="4" t="s">
        <v>3918</v>
      </c>
      <c r="E3878" s="55" t="s">
        <v>3919</v>
      </c>
      <c r="F3878" s="55" t="s">
        <v>13145</v>
      </c>
      <c r="G3878" s="4" t="s">
        <v>3922</v>
      </c>
      <c r="H3878" s="4" t="s">
        <v>3924</v>
      </c>
      <c r="I3878" s="4">
        <v>1</v>
      </c>
    </row>
    <row r="3879" spans="1:9" x14ac:dyDescent="0.4">
      <c r="A3879" s="4" t="s">
        <v>11578</v>
      </c>
      <c r="B3879" s="55" t="s">
        <v>3917</v>
      </c>
      <c r="C3879" s="4" t="s">
        <v>3927</v>
      </c>
      <c r="D3879" s="4" t="s">
        <v>3918</v>
      </c>
      <c r="E3879" s="55" t="s">
        <v>3919</v>
      </c>
      <c r="F3879" s="55" t="s">
        <v>13145</v>
      </c>
      <c r="G3879" s="4" t="s">
        <v>3922</v>
      </c>
      <c r="H3879" s="4" t="s">
        <v>3924</v>
      </c>
      <c r="I3879" s="4">
        <v>1</v>
      </c>
    </row>
    <row r="3880" spans="1:9" x14ac:dyDescent="0.4">
      <c r="A3880" s="4" t="s">
        <v>11579</v>
      </c>
      <c r="B3880" s="55" t="s">
        <v>3917</v>
      </c>
      <c r="C3880" s="4" t="s">
        <v>3927</v>
      </c>
      <c r="D3880" s="4" t="s">
        <v>3918</v>
      </c>
      <c r="E3880" s="55" t="s">
        <v>3919</v>
      </c>
      <c r="F3880" s="55" t="s">
        <v>13145</v>
      </c>
      <c r="G3880" s="4" t="s">
        <v>3922</v>
      </c>
      <c r="H3880" s="4" t="s">
        <v>3924</v>
      </c>
      <c r="I3880" s="4">
        <v>1</v>
      </c>
    </row>
    <row r="3881" spans="1:9" x14ac:dyDescent="0.4">
      <c r="A3881" s="4" t="s">
        <v>11580</v>
      </c>
      <c r="B3881" s="55" t="s">
        <v>3917</v>
      </c>
      <c r="C3881" s="4" t="s">
        <v>3927</v>
      </c>
      <c r="D3881" s="4" t="s">
        <v>3918</v>
      </c>
      <c r="E3881" s="55" t="s">
        <v>3919</v>
      </c>
      <c r="F3881" s="55" t="s">
        <v>13145</v>
      </c>
      <c r="G3881" s="4" t="s">
        <v>3922</v>
      </c>
      <c r="H3881" s="4" t="s">
        <v>3924</v>
      </c>
      <c r="I3881" s="4">
        <v>1</v>
      </c>
    </row>
    <row r="3882" spans="1:9" x14ac:dyDescent="0.4">
      <c r="A3882" s="4" t="s">
        <v>11581</v>
      </c>
      <c r="B3882" s="55" t="s">
        <v>3917</v>
      </c>
      <c r="C3882" s="4" t="s">
        <v>3927</v>
      </c>
      <c r="D3882" s="4" t="s">
        <v>3918</v>
      </c>
      <c r="E3882" s="55" t="s">
        <v>3919</v>
      </c>
      <c r="F3882" s="55" t="s">
        <v>13145</v>
      </c>
      <c r="G3882" s="4" t="s">
        <v>3922</v>
      </c>
      <c r="H3882" s="4" t="s">
        <v>3924</v>
      </c>
      <c r="I3882" s="4">
        <v>1</v>
      </c>
    </row>
    <row r="3883" spans="1:9" x14ac:dyDescent="0.4">
      <c r="A3883" s="4" t="s">
        <v>11582</v>
      </c>
      <c r="B3883" s="55" t="s">
        <v>3917</v>
      </c>
      <c r="C3883" s="4" t="s">
        <v>3927</v>
      </c>
      <c r="D3883" s="4" t="s">
        <v>3918</v>
      </c>
      <c r="E3883" s="55" t="s">
        <v>3919</v>
      </c>
      <c r="F3883" s="55" t="s">
        <v>13145</v>
      </c>
      <c r="G3883" s="4" t="s">
        <v>3922</v>
      </c>
      <c r="H3883" s="4" t="s">
        <v>3924</v>
      </c>
      <c r="I3883" s="4">
        <v>1</v>
      </c>
    </row>
    <row r="3884" spans="1:9" x14ac:dyDescent="0.4">
      <c r="A3884" s="4" t="s">
        <v>11583</v>
      </c>
      <c r="B3884" s="55" t="s">
        <v>3917</v>
      </c>
      <c r="C3884" s="4" t="s">
        <v>3927</v>
      </c>
      <c r="D3884" s="4" t="s">
        <v>3918</v>
      </c>
      <c r="E3884" s="55" t="s">
        <v>3919</v>
      </c>
      <c r="F3884" s="55" t="s">
        <v>13145</v>
      </c>
      <c r="G3884" s="4" t="s">
        <v>3922</v>
      </c>
      <c r="H3884" s="4" t="s">
        <v>3925</v>
      </c>
      <c r="I3884" s="4">
        <v>1</v>
      </c>
    </row>
    <row r="3885" spans="1:9" x14ac:dyDescent="0.4">
      <c r="A3885" s="4" t="s">
        <v>11584</v>
      </c>
      <c r="B3885" s="55" t="s">
        <v>3917</v>
      </c>
      <c r="C3885" s="4" t="s">
        <v>3927</v>
      </c>
      <c r="D3885" s="4" t="s">
        <v>3918</v>
      </c>
      <c r="E3885" s="55" t="s">
        <v>3919</v>
      </c>
      <c r="F3885" s="55" t="s">
        <v>13145</v>
      </c>
      <c r="G3885" s="4" t="s">
        <v>3922</v>
      </c>
      <c r="H3885" s="4" t="s">
        <v>3924</v>
      </c>
      <c r="I3885" s="4">
        <v>1</v>
      </c>
    </row>
    <row r="3886" spans="1:9" x14ac:dyDescent="0.4">
      <c r="A3886" s="4" t="s">
        <v>11585</v>
      </c>
      <c r="B3886" s="55" t="s">
        <v>3917</v>
      </c>
      <c r="C3886" s="4" t="s">
        <v>3927</v>
      </c>
      <c r="D3886" s="4" t="s">
        <v>3918</v>
      </c>
      <c r="E3886" s="55" t="s">
        <v>3919</v>
      </c>
      <c r="F3886" s="55" t="s">
        <v>13145</v>
      </c>
      <c r="G3886" s="4" t="s">
        <v>3922</v>
      </c>
      <c r="H3886" s="4" t="s">
        <v>3924</v>
      </c>
      <c r="I3886" s="4">
        <v>1</v>
      </c>
    </row>
    <row r="3887" spans="1:9" x14ac:dyDescent="0.4">
      <c r="A3887" s="4" t="s">
        <v>11586</v>
      </c>
      <c r="B3887" s="55" t="s">
        <v>3917</v>
      </c>
      <c r="C3887" s="4" t="s">
        <v>3927</v>
      </c>
      <c r="D3887" s="4" t="s">
        <v>3918</v>
      </c>
      <c r="E3887" s="55" t="s">
        <v>3919</v>
      </c>
      <c r="F3887" s="55" t="s">
        <v>13145</v>
      </c>
      <c r="G3887" s="4" t="s">
        <v>3923</v>
      </c>
      <c r="H3887" s="4" t="s">
        <v>3924</v>
      </c>
      <c r="I3887" s="4">
        <v>1</v>
      </c>
    </row>
    <row r="3888" spans="1:9" x14ac:dyDescent="0.4">
      <c r="A3888" s="4" t="s">
        <v>11587</v>
      </c>
      <c r="B3888" s="55" t="s">
        <v>3917</v>
      </c>
      <c r="C3888" s="4" t="s">
        <v>3927</v>
      </c>
      <c r="D3888" s="4" t="s">
        <v>3918</v>
      </c>
      <c r="E3888" s="55" t="s">
        <v>3919</v>
      </c>
      <c r="F3888" s="55" t="s">
        <v>13145</v>
      </c>
      <c r="G3888" s="4" t="s">
        <v>3922</v>
      </c>
      <c r="H3888" s="4" t="s">
        <v>3925</v>
      </c>
      <c r="I3888" s="4">
        <v>1</v>
      </c>
    </row>
    <row r="3889" spans="1:9" x14ac:dyDescent="0.4">
      <c r="A3889" s="4" t="s">
        <v>11588</v>
      </c>
      <c r="B3889" s="55" t="s">
        <v>3917</v>
      </c>
      <c r="C3889" s="4" t="s">
        <v>3927</v>
      </c>
      <c r="D3889" s="4" t="s">
        <v>3918</v>
      </c>
      <c r="E3889" s="55" t="s">
        <v>3919</v>
      </c>
      <c r="F3889" s="55" t="s">
        <v>13145</v>
      </c>
      <c r="G3889" s="4" t="s">
        <v>3922</v>
      </c>
      <c r="H3889" s="4" t="s">
        <v>3926</v>
      </c>
      <c r="I3889" s="4">
        <v>1</v>
      </c>
    </row>
    <row r="3890" spans="1:9" x14ac:dyDescent="0.4">
      <c r="A3890" s="4" t="s">
        <v>11589</v>
      </c>
      <c r="B3890" s="55" t="s">
        <v>3917</v>
      </c>
      <c r="C3890" s="4" t="s">
        <v>3927</v>
      </c>
      <c r="D3890" s="4" t="s">
        <v>3918</v>
      </c>
      <c r="E3890" s="55" t="s">
        <v>3919</v>
      </c>
      <c r="F3890" s="55" t="s">
        <v>13145</v>
      </c>
      <c r="G3890" s="4" t="s">
        <v>3922</v>
      </c>
      <c r="H3890" s="4" t="s">
        <v>3924</v>
      </c>
      <c r="I3890" s="4">
        <v>1</v>
      </c>
    </row>
    <row r="3891" spans="1:9" x14ac:dyDescent="0.4">
      <c r="A3891" s="4" t="s">
        <v>11590</v>
      </c>
      <c r="B3891" s="55" t="s">
        <v>3917</v>
      </c>
      <c r="C3891" s="4" t="s">
        <v>3927</v>
      </c>
      <c r="D3891" s="4" t="s">
        <v>3918</v>
      </c>
      <c r="E3891" s="55" t="s">
        <v>3919</v>
      </c>
      <c r="F3891" s="55" t="s">
        <v>13145</v>
      </c>
      <c r="G3891" s="4" t="s">
        <v>3922</v>
      </c>
      <c r="H3891" s="4" t="s">
        <v>3925</v>
      </c>
      <c r="I3891" s="4">
        <v>1</v>
      </c>
    </row>
    <row r="3892" spans="1:9" x14ac:dyDescent="0.4">
      <c r="A3892" s="4" t="s">
        <v>11591</v>
      </c>
      <c r="B3892" s="55" t="s">
        <v>3917</v>
      </c>
      <c r="C3892" s="4" t="s">
        <v>3927</v>
      </c>
      <c r="D3892" s="4" t="s">
        <v>3918</v>
      </c>
      <c r="E3892" s="55" t="s">
        <v>3919</v>
      </c>
      <c r="F3892" s="55" t="s">
        <v>13145</v>
      </c>
      <c r="G3892" s="4" t="s">
        <v>3922</v>
      </c>
      <c r="H3892" s="4" t="s">
        <v>3924</v>
      </c>
      <c r="I3892" s="4">
        <v>1</v>
      </c>
    </row>
    <row r="3893" spans="1:9" x14ac:dyDescent="0.4">
      <c r="A3893" s="4" t="s">
        <v>11592</v>
      </c>
      <c r="B3893" s="55" t="s">
        <v>3917</v>
      </c>
      <c r="C3893" s="4" t="s">
        <v>3927</v>
      </c>
      <c r="D3893" s="4" t="s">
        <v>3918</v>
      </c>
      <c r="E3893" s="55" t="s">
        <v>3919</v>
      </c>
      <c r="F3893" s="55" t="s">
        <v>13145</v>
      </c>
      <c r="G3893" s="4" t="s">
        <v>3922</v>
      </c>
      <c r="H3893" s="4" t="s">
        <v>3924</v>
      </c>
      <c r="I3893" s="4">
        <v>1</v>
      </c>
    </row>
    <row r="3894" spans="1:9" x14ac:dyDescent="0.4">
      <c r="A3894" s="4" t="s">
        <v>11593</v>
      </c>
      <c r="B3894" s="55" t="s">
        <v>3917</v>
      </c>
      <c r="C3894" s="4" t="s">
        <v>3927</v>
      </c>
      <c r="D3894" s="4" t="s">
        <v>3918</v>
      </c>
      <c r="E3894" s="55" t="s">
        <v>3919</v>
      </c>
      <c r="F3894" s="55" t="s">
        <v>13145</v>
      </c>
      <c r="G3894" s="4" t="s">
        <v>3922</v>
      </c>
      <c r="H3894" s="4" t="s">
        <v>3924</v>
      </c>
      <c r="I3894" s="4">
        <v>1</v>
      </c>
    </row>
    <row r="3895" spans="1:9" x14ac:dyDescent="0.4">
      <c r="A3895" s="4" t="s">
        <v>11594</v>
      </c>
      <c r="B3895" s="55" t="s">
        <v>3917</v>
      </c>
      <c r="C3895" s="4" t="s">
        <v>3927</v>
      </c>
      <c r="D3895" s="4" t="s">
        <v>3918</v>
      </c>
      <c r="E3895" s="55" t="s">
        <v>3919</v>
      </c>
      <c r="F3895" s="55" t="s">
        <v>13145</v>
      </c>
      <c r="G3895" s="4" t="s">
        <v>3923</v>
      </c>
      <c r="H3895" s="4" t="s">
        <v>3924</v>
      </c>
      <c r="I3895" s="4">
        <v>1</v>
      </c>
    </row>
    <row r="3896" spans="1:9" x14ac:dyDescent="0.4">
      <c r="A3896" s="4" t="s">
        <v>11595</v>
      </c>
      <c r="B3896" s="55" t="s">
        <v>3917</v>
      </c>
      <c r="C3896" s="4" t="s">
        <v>3927</v>
      </c>
      <c r="D3896" s="4" t="s">
        <v>3918</v>
      </c>
      <c r="E3896" s="55" t="s">
        <v>3919</v>
      </c>
      <c r="F3896" s="55" t="s">
        <v>13145</v>
      </c>
      <c r="G3896" s="4" t="s">
        <v>3922</v>
      </c>
      <c r="H3896" s="4" t="s">
        <v>3924</v>
      </c>
      <c r="I3896" s="4">
        <v>1</v>
      </c>
    </row>
    <row r="3897" spans="1:9" x14ac:dyDescent="0.4">
      <c r="A3897" s="4" t="s">
        <v>11596</v>
      </c>
      <c r="B3897" s="55" t="s">
        <v>3917</v>
      </c>
      <c r="C3897" s="4" t="s">
        <v>3927</v>
      </c>
      <c r="D3897" s="4" t="s">
        <v>3918</v>
      </c>
      <c r="E3897" s="55" t="s">
        <v>3919</v>
      </c>
      <c r="F3897" s="55" t="s">
        <v>13145</v>
      </c>
      <c r="G3897" s="4" t="s">
        <v>3923</v>
      </c>
      <c r="H3897" s="4" t="s">
        <v>3924</v>
      </c>
      <c r="I3897" s="4">
        <v>1</v>
      </c>
    </row>
    <row r="3898" spans="1:9" x14ac:dyDescent="0.4">
      <c r="A3898" s="4" t="s">
        <v>11597</v>
      </c>
      <c r="B3898" s="55" t="s">
        <v>3917</v>
      </c>
      <c r="C3898" s="4" t="s">
        <v>3927</v>
      </c>
      <c r="D3898" s="4" t="s">
        <v>3918</v>
      </c>
      <c r="E3898" s="55" t="s">
        <v>3919</v>
      </c>
      <c r="F3898" s="55" t="s">
        <v>13145</v>
      </c>
      <c r="G3898" s="4" t="s">
        <v>3922</v>
      </c>
      <c r="H3898" s="4" t="s">
        <v>3924</v>
      </c>
      <c r="I3898" s="4">
        <v>1</v>
      </c>
    </row>
    <row r="3899" spans="1:9" x14ac:dyDescent="0.4">
      <c r="A3899" s="4" t="s">
        <v>11598</v>
      </c>
      <c r="B3899" s="55" t="s">
        <v>3917</v>
      </c>
      <c r="C3899" s="4" t="s">
        <v>3927</v>
      </c>
      <c r="D3899" s="4" t="s">
        <v>3918</v>
      </c>
      <c r="E3899" s="55" t="s">
        <v>3919</v>
      </c>
      <c r="F3899" s="55" t="s">
        <v>13145</v>
      </c>
      <c r="G3899" s="4" t="s">
        <v>3922</v>
      </c>
      <c r="H3899" s="4" t="s">
        <v>3925</v>
      </c>
      <c r="I3899" s="4">
        <v>1</v>
      </c>
    </row>
    <row r="3900" spans="1:9" x14ac:dyDescent="0.4">
      <c r="A3900" s="4" t="s">
        <v>11599</v>
      </c>
      <c r="B3900" s="55" t="s">
        <v>3917</v>
      </c>
      <c r="C3900" s="4" t="s">
        <v>3927</v>
      </c>
      <c r="D3900" s="4" t="s">
        <v>3918</v>
      </c>
      <c r="E3900" s="55" t="s">
        <v>3919</v>
      </c>
      <c r="F3900" s="55" t="s">
        <v>13145</v>
      </c>
      <c r="G3900" s="4" t="s">
        <v>3923</v>
      </c>
      <c r="H3900" s="4" t="s">
        <v>3925</v>
      </c>
      <c r="I3900" s="4">
        <v>1</v>
      </c>
    </row>
    <row r="3901" spans="1:9" x14ac:dyDescent="0.4">
      <c r="A3901" s="4" t="s">
        <v>11600</v>
      </c>
      <c r="B3901" s="55" t="s">
        <v>3917</v>
      </c>
      <c r="C3901" s="4" t="s">
        <v>3927</v>
      </c>
      <c r="D3901" s="4" t="s">
        <v>3918</v>
      </c>
      <c r="E3901" s="55" t="s">
        <v>3919</v>
      </c>
      <c r="F3901" s="55" t="s">
        <v>13145</v>
      </c>
      <c r="G3901" s="4" t="s">
        <v>3922</v>
      </c>
      <c r="H3901" s="4" t="s">
        <v>3924</v>
      </c>
      <c r="I3901" s="4">
        <v>1</v>
      </c>
    </row>
    <row r="3902" spans="1:9" x14ac:dyDescent="0.4">
      <c r="A3902" s="4" t="s">
        <v>11601</v>
      </c>
      <c r="B3902" s="55" t="s">
        <v>3917</v>
      </c>
      <c r="C3902" s="4" t="s">
        <v>3927</v>
      </c>
      <c r="D3902" s="4" t="s">
        <v>3918</v>
      </c>
      <c r="E3902" s="55" t="s">
        <v>3919</v>
      </c>
      <c r="F3902" s="55" t="s">
        <v>13145</v>
      </c>
      <c r="G3902" s="4" t="s">
        <v>3922</v>
      </c>
      <c r="H3902" s="4" t="s">
        <v>3925</v>
      </c>
      <c r="I3902" s="4">
        <v>1</v>
      </c>
    </row>
    <row r="3903" spans="1:9" x14ac:dyDescent="0.4">
      <c r="A3903" s="4" t="s">
        <v>11602</v>
      </c>
      <c r="B3903" s="55" t="s">
        <v>3917</v>
      </c>
      <c r="C3903" s="4" t="s">
        <v>3927</v>
      </c>
      <c r="D3903" s="4" t="s">
        <v>3918</v>
      </c>
      <c r="E3903" s="55" t="s">
        <v>3919</v>
      </c>
      <c r="F3903" s="55" t="s">
        <v>13145</v>
      </c>
      <c r="G3903" s="4" t="s">
        <v>3922</v>
      </c>
      <c r="H3903" s="4" t="s">
        <v>3925</v>
      </c>
      <c r="I3903" s="4">
        <v>1</v>
      </c>
    </row>
    <row r="3904" spans="1:9" x14ac:dyDescent="0.4">
      <c r="A3904" s="4" t="s">
        <v>11603</v>
      </c>
      <c r="B3904" s="55" t="s">
        <v>3917</v>
      </c>
      <c r="C3904" s="4" t="s">
        <v>3927</v>
      </c>
      <c r="D3904" s="4" t="s">
        <v>3918</v>
      </c>
      <c r="E3904" s="55" t="s">
        <v>3919</v>
      </c>
      <c r="F3904" s="55" t="s">
        <v>13145</v>
      </c>
      <c r="G3904" s="4" t="s">
        <v>3922</v>
      </c>
      <c r="H3904" s="4" t="s">
        <v>3925</v>
      </c>
      <c r="I3904" s="4">
        <v>1</v>
      </c>
    </row>
    <row r="3905" spans="1:9" x14ac:dyDescent="0.4">
      <c r="A3905" s="4" t="s">
        <v>11604</v>
      </c>
      <c r="B3905" s="55" t="s">
        <v>3917</v>
      </c>
      <c r="C3905" s="4" t="s">
        <v>3927</v>
      </c>
      <c r="D3905" s="4" t="s">
        <v>3918</v>
      </c>
      <c r="E3905" s="55" t="s">
        <v>3919</v>
      </c>
      <c r="F3905" s="55" t="s">
        <v>13145</v>
      </c>
      <c r="G3905" s="4" t="s">
        <v>3922</v>
      </c>
      <c r="H3905" s="4" t="s">
        <v>3924</v>
      </c>
      <c r="I3905" s="4">
        <v>1</v>
      </c>
    </row>
    <row r="3906" spans="1:9" x14ac:dyDescent="0.4">
      <c r="A3906" s="4" t="s">
        <v>11605</v>
      </c>
      <c r="B3906" s="55" t="s">
        <v>3917</v>
      </c>
      <c r="C3906" s="4" t="s">
        <v>3927</v>
      </c>
      <c r="D3906" s="4" t="s">
        <v>3918</v>
      </c>
      <c r="E3906" s="55" t="s">
        <v>3919</v>
      </c>
      <c r="F3906" s="55" t="s">
        <v>13145</v>
      </c>
      <c r="G3906" s="4" t="s">
        <v>3922</v>
      </c>
      <c r="H3906" s="4" t="s">
        <v>3924</v>
      </c>
      <c r="I3906" s="4">
        <v>1</v>
      </c>
    </row>
    <row r="3907" spans="1:9" x14ac:dyDescent="0.4">
      <c r="A3907" s="4" t="s">
        <v>11606</v>
      </c>
      <c r="B3907" s="55" t="s">
        <v>3917</v>
      </c>
      <c r="C3907" s="4" t="s">
        <v>3927</v>
      </c>
      <c r="D3907" s="4" t="s">
        <v>3918</v>
      </c>
      <c r="E3907" s="55" t="s">
        <v>3919</v>
      </c>
      <c r="F3907" s="55" t="s">
        <v>13145</v>
      </c>
      <c r="G3907" s="4" t="s">
        <v>3923</v>
      </c>
      <c r="H3907" s="4" t="s">
        <v>3925</v>
      </c>
      <c r="I3907" s="4">
        <v>1</v>
      </c>
    </row>
    <row r="3908" spans="1:9" x14ac:dyDescent="0.4">
      <c r="A3908" s="4" t="s">
        <v>11607</v>
      </c>
      <c r="B3908" s="55" t="s">
        <v>3917</v>
      </c>
      <c r="C3908" s="4" t="s">
        <v>3927</v>
      </c>
      <c r="D3908" s="4" t="s">
        <v>3918</v>
      </c>
      <c r="E3908" s="55" t="s">
        <v>3919</v>
      </c>
      <c r="F3908" s="55" t="s">
        <v>13145</v>
      </c>
      <c r="G3908" s="4" t="s">
        <v>3922</v>
      </c>
      <c r="H3908" s="4" t="s">
        <v>3924</v>
      </c>
      <c r="I3908" s="4">
        <v>1</v>
      </c>
    </row>
    <row r="3909" spans="1:9" x14ac:dyDescent="0.4">
      <c r="A3909" s="4" t="s">
        <v>11608</v>
      </c>
      <c r="B3909" s="55" t="s">
        <v>3917</v>
      </c>
      <c r="C3909" s="4" t="s">
        <v>3927</v>
      </c>
      <c r="D3909" s="4" t="s">
        <v>3918</v>
      </c>
      <c r="E3909" s="55" t="s">
        <v>3919</v>
      </c>
      <c r="F3909" s="55" t="s">
        <v>13145</v>
      </c>
      <c r="G3909" s="4" t="s">
        <v>3922</v>
      </c>
      <c r="H3909" s="4" t="s">
        <v>3924</v>
      </c>
      <c r="I3909" s="4">
        <v>1</v>
      </c>
    </row>
    <row r="3910" spans="1:9" x14ac:dyDescent="0.4">
      <c r="A3910" s="4" t="s">
        <v>11609</v>
      </c>
      <c r="B3910" s="55" t="s">
        <v>3917</v>
      </c>
      <c r="C3910" s="4" t="s">
        <v>3927</v>
      </c>
      <c r="D3910" s="4" t="s">
        <v>3918</v>
      </c>
      <c r="E3910" s="55" t="s">
        <v>3919</v>
      </c>
      <c r="F3910" s="55" t="s">
        <v>13145</v>
      </c>
      <c r="G3910" s="4" t="s">
        <v>13145</v>
      </c>
      <c r="H3910" s="4" t="s">
        <v>13145</v>
      </c>
      <c r="I3910" s="4">
        <v>1</v>
      </c>
    </row>
    <row r="3911" spans="1:9" x14ac:dyDescent="0.4">
      <c r="A3911" s="4" t="s">
        <v>11610</v>
      </c>
      <c r="B3911" s="55" t="s">
        <v>3917</v>
      </c>
      <c r="C3911" s="4" t="s">
        <v>3927</v>
      </c>
      <c r="D3911" s="4" t="s">
        <v>3918</v>
      </c>
      <c r="E3911" s="55" t="s">
        <v>3919</v>
      </c>
      <c r="F3911" s="55" t="s">
        <v>13145</v>
      </c>
      <c r="G3911" s="4" t="s">
        <v>3922</v>
      </c>
      <c r="H3911" s="4" t="s">
        <v>3924</v>
      </c>
      <c r="I3911" s="4">
        <v>1</v>
      </c>
    </row>
    <row r="3912" spans="1:9" x14ac:dyDescent="0.4">
      <c r="A3912" s="4" t="s">
        <v>11611</v>
      </c>
      <c r="B3912" s="55" t="s">
        <v>3917</v>
      </c>
      <c r="C3912" s="4" t="s">
        <v>3927</v>
      </c>
      <c r="D3912" s="4" t="s">
        <v>3918</v>
      </c>
      <c r="E3912" s="55" t="s">
        <v>3919</v>
      </c>
      <c r="F3912" s="55" t="s">
        <v>13145</v>
      </c>
      <c r="G3912" s="4" t="s">
        <v>3922</v>
      </c>
      <c r="H3912" s="4" t="s">
        <v>3924</v>
      </c>
      <c r="I3912" s="4">
        <v>1</v>
      </c>
    </row>
    <row r="3913" spans="1:9" x14ac:dyDescent="0.4">
      <c r="A3913" s="4" t="s">
        <v>11612</v>
      </c>
      <c r="B3913" s="55" t="s">
        <v>3917</v>
      </c>
      <c r="C3913" s="4" t="s">
        <v>3927</v>
      </c>
      <c r="D3913" s="4" t="s">
        <v>3918</v>
      </c>
      <c r="E3913" s="55" t="s">
        <v>3919</v>
      </c>
      <c r="F3913" s="55" t="s">
        <v>13145</v>
      </c>
      <c r="G3913" s="4" t="s">
        <v>3922</v>
      </c>
      <c r="H3913" s="4" t="s">
        <v>3924</v>
      </c>
      <c r="I3913" s="4">
        <v>1</v>
      </c>
    </row>
    <row r="3914" spans="1:9" x14ac:dyDescent="0.4">
      <c r="A3914" s="4" t="s">
        <v>11613</v>
      </c>
      <c r="B3914" s="55" t="s">
        <v>3917</v>
      </c>
      <c r="C3914" s="4" t="s">
        <v>3927</v>
      </c>
      <c r="D3914" s="4" t="s">
        <v>3918</v>
      </c>
      <c r="E3914" s="55" t="s">
        <v>3919</v>
      </c>
      <c r="F3914" s="55" t="s">
        <v>13145</v>
      </c>
      <c r="G3914" s="4" t="s">
        <v>3922</v>
      </c>
      <c r="H3914" s="4" t="s">
        <v>3924</v>
      </c>
      <c r="I3914" s="4">
        <v>1</v>
      </c>
    </row>
    <row r="3915" spans="1:9" x14ac:dyDescent="0.4">
      <c r="A3915" s="4" t="s">
        <v>11614</v>
      </c>
      <c r="B3915" s="55" t="s">
        <v>3917</v>
      </c>
      <c r="C3915" s="4" t="s">
        <v>3927</v>
      </c>
      <c r="D3915" s="4" t="s">
        <v>3918</v>
      </c>
      <c r="E3915" s="55" t="s">
        <v>3919</v>
      </c>
      <c r="F3915" s="55" t="s">
        <v>13145</v>
      </c>
      <c r="G3915" s="4" t="s">
        <v>3923</v>
      </c>
      <c r="H3915" s="4" t="s">
        <v>3924</v>
      </c>
      <c r="I3915" s="4">
        <v>1</v>
      </c>
    </row>
    <row r="3916" spans="1:9" x14ac:dyDescent="0.4">
      <c r="A3916" s="4" t="s">
        <v>11615</v>
      </c>
      <c r="B3916" s="55" t="s">
        <v>3917</v>
      </c>
      <c r="C3916" s="4" t="s">
        <v>3927</v>
      </c>
      <c r="D3916" s="4" t="s">
        <v>3918</v>
      </c>
      <c r="E3916" s="55" t="s">
        <v>3919</v>
      </c>
      <c r="F3916" s="55" t="s">
        <v>13145</v>
      </c>
      <c r="G3916" s="4" t="s">
        <v>3922</v>
      </c>
      <c r="H3916" s="4" t="s">
        <v>3924</v>
      </c>
      <c r="I3916" s="4">
        <v>1</v>
      </c>
    </row>
    <row r="3917" spans="1:9" x14ac:dyDescent="0.4">
      <c r="A3917" s="4" t="s">
        <v>11616</v>
      </c>
      <c r="B3917" s="55" t="s">
        <v>3917</v>
      </c>
      <c r="C3917" s="4" t="s">
        <v>3927</v>
      </c>
      <c r="D3917" s="4" t="s">
        <v>3918</v>
      </c>
      <c r="E3917" s="55" t="s">
        <v>3919</v>
      </c>
      <c r="F3917" s="55" t="s">
        <v>13145</v>
      </c>
      <c r="G3917" s="4" t="s">
        <v>3922</v>
      </c>
      <c r="H3917" s="4" t="s">
        <v>3924</v>
      </c>
      <c r="I3917" s="4">
        <v>1</v>
      </c>
    </row>
    <row r="3918" spans="1:9" x14ac:dyDescent="0.4">
      <c r="A3918" s="4" t="s">
        <v>11617</v>
      </c>
      <c r="B3918" s="55" t="s">
        <v>3917</v>
      </c>
      <c r="C3918" s="4" t="s">
        <v>3927</v>
      </c>
      <c r="D3918" s="4" t="s">
        <v>3918</v>
      </c>
      <c r="E3918" s="55" t="s">
        <v>3919</v>
      </c>
      <c r="F3918" s="55" t="s">
        <v>13145</v>
      </c>
      <c r="G3918" s="4" t="s">
        <v>3922</v>
      </c>
      <c r="H3918" s="4" t="s">
        <v>3926</v>
      </c>
      <c r="I3918" s="4">
        <v>1</v>
      </c>
    </row>
    <row r="3919" spans="1:9" x14ac:dyDescent="0.4">
      <c r="A3919" s="4" t="s">
        <v>11618</v>
      </c>
      <c r="B3919" s="55" t="s">
        <v>3917</v>
      </c>
      <c r="C3919" s="4" t="s">
        <v>3927</v>
      </c>
      <c r="D3919" s="4" t="s">
        <v>3918</v>
      </c>
      <c r="E3919" s="55" t="s">
        <v>3919</v>
      </c>
      <c r="F3919" s="55" t="s">
        <v>13145</v>
      </c>
      <c r="G3919" s="4" t="s">
        <v>3923</v>
      </c>
      <c r="H3919" s="4" t="s">
        <v>3924</v>
      </c>
      <c r="I3919" s="4">
        <v>1</v>
      </c>
    </row>
    <row r="3920" spans="1:9" x14ac:dyDescent="0.4">
      <c r="A3920" s="4" t="s">
        <v>11619</v>
      </c>
      <c r="B3920" s="55" t="s">
        <v>3917</v>
      </c>
      <c r="C3920" s="4" t="s">
        <v>3927</v>
      </c>
      <c r="D3920" s="4" t="s">
        <v>3918</v>
      </c>
      <c r="E3920" s="55" t="s">
        <v>3919</v>
      </c>
      <c r="F3920" s="55" t="s">
        <v>13145</v>
      </c>
      <c r="G3920" s="4" t="s">
        <v>3922</v>
      </c>
      <c r="H3920" s="4" t="s">
        <v>3925</v>
      </c>
      <c r="I3920" s="4">
        <v>1</v>
      </c>
    </row>
    <row r="3921" spans="1:9" x14ac:dyDescent="0.4">
      <c r="A3921" s="4" t="s">
        <v>11620</v>
      </c>
      <c r="B3921" s="55" t="s">
        <v>3917</v>
      </c>
      <c r="C3921" s="4" t="s">
        <v>3927</v>
      </c>
      <c r="D3921" s="4" t="s">
        <v>3918</v>
      </c>
      <c r="E3921" s="55" t="s">
        <v>3919</v>
      </c>
      <c r="F3921" s="55" t="s">
        <v>13145</v>
      </c>
      <c r="G3921" s="4" t="s">
        <v>3922</v>
      </c>
      <c r="H3921" s="4" t="s">
        <v>3924</v>
      </c>
      <c r="I3921" s="4">
        <v>1</v>
      </c>
    </row>
    <row r="3922" spans="1:9" x14ac:dyDescent="0.4">
      <c r="A3922" s="4" t="s">
        <v>11621</v>
      </c>
      <c r="B3922" s="55" t="s">
        <v>3917</v>
      </c>
      <c r="C3922" s="4" t="s">
        <v>3927</v>
      </c>
      <c r="D3922" s="4" t="s">
        <v>3918</v>
      </c>
      <c r="E3922" s="55" t="s">
        <v>3919</v>
      </c>
      <c r="F3922" s="55" t="s">
        <v>13145</v>
      </c>
      <c r="G3922" s="4" t="s">
        <v>3922</v>
      </c>
      <c r="H3922" s="4" t="s">
        <v>3924</v>
      </c>
      <c r="I3922" s="4">
        <v>1</v>
      </c>
    </row>
    <row r="3923" spans="1:9" x14ac:dyDescent="0.4">
      <c r="A3923" s="4" t="s">
        <v>11622</v>
      </c>
      <c r="B3923" s="55" t="s">
        <v>3917</v>
      </c>
      <c r="C3923" s="4" t="s">
        <v>3927</v>
      </c>
      <c r="D3923" s="4" t="s">
        <v>3918</v>
      </c>
      <c r="E3923" s="55" t="s">
        <v>3919</v>
      </c>
      <c r="F3923" s="55" t="s">
        <v>13145</v>
      </c>
      <c r="G3923" s="4" t="s">
        <v>3922</v>
      </c>
      <c r="H3923" s="4" t="s">
        <v>3925</v>
      </c>
      <c r="I3923" s="4">
        <v>1</v>
      </c>
    </row>
    <row r="3924" spans="1:9" x14ac:dyDescent="0.4">
      <c r="A3924" s="4" t="s">
        <v>11623</v>
      </c>
      <c r="B3924" s="55" t="s">
        <v>3917</v>
      </c>
      <c r="C3924" s="4" t="s">
        <v>3927</v>
      </c>
      <c r="D3924" s="4" t="s">
        <v>3918</v>
      </c>
      <c r="E3924" s="55" t="s">
        <v>3919</v>
      </c>
      <c r="F3924" s="55" t="s">
        <v>13145</v>
      </c>
      <c r="G3924" s="4" t="s">
        <v>3922</v>
      </c>
      <c r="H3924" s="4" t="s">
        <v>3924</v>
      </c>
      <c r="I3924" s="4">
        <v>1</v>
      </c>
    </row>
    <row r="3925" spans="1:9" x14ac:dyDescent="0.4">
      <c r="A3925" s="4" t="s">
        <v>11624</v>
      </c>
      <c r="B3925" s="55" t="s">
        <v>3917</v>
      </c>
      <c r="C3925" s="4" t="s">
        <v>3927</v>
      </c>
      <c r="D3925" s="4" t="s">
        <v>3918</v>
      </c>
      <c r="E3925" s="55" t="s">
        <v>3919</v>
      </c>
      <c r="F3925" s="55" t="s">
        <v>13145</v>
      </c>
      <c r="G3925" s="4" t="s">
        <v>3922</v>
      </c>
      <c r="H3925" s="4" t="s">
        <v>3924</v>
      </c>
      <c r="I3925" s="4">
        <v>1</v>
      </c>
    </row>
    <row r="3926" spans="1:9" x14ac:dyDescent="0.4">
      <c r="A3926" s="4" t="s">
        <v>11625</v>
      </c>
      <c r="B3926" s="55" t="s">
        <v>3917</v>
      </c>
      <c r="C3926" s="4" t="s">
        <v>3927</v>
      </c>
      <c r="D3926" s="4" t="s">
        <v>3918</v>
      </c>
      <c r="E3926" s="55" t="s">
        <v>3919</v>
      </c>
      <c r="F3926" s="55" t="s">
        <v>13145</v>
      </c>
      <c r="G3926" s="4" t="s">
        <v>3922</v>
      </c>
      <c r="H3926" s="4" t="s">
        <v>3924</v>
      </c>
      <c r="I3926" s="4">
        <v>1</v>
      </c>
    </row>
    <row r="3927" spans="1:9" x14ac:dyDescent="0.4">
      <c r="A3927" s="4" t="s">
        <v>11626</v>
      </c>
      <c r="B3927" s="55" t="s">
        <v>3917</v>
      </c>
      <c r="C3927" s="4" t="s">
        <v>3927</v>
      </c>
      <c r="D3927" s="4" t="s">
        <v>3918</v>
      </c>
      <c r="E3927" s="55" t="s">
        <v>3919</v>
      </c>
      <c r="F3927" s="55" t="s">
        <v>13145</v>
      </c>
      <c r="G3927" s="4" t="s">
        <v>3923</v>
      </c>
      <c r="H3927" s="4" t="s">
        <v>3925</v>
      </c>
      <c r="I3927" s="4">
        <v>1</v>
      </c>
    </row>
    <row r="3928" spans="1:9" x14ac:dyDescent="0.4">
      <c r="A3928" s="4" t="s">
        <v>11627</v>
      </c>
      <c r="B3928" s="55" t="s">
        <v>3917</v>
      </c>
      <c r="C3928" s="4" t="s">
        <v>3927</v>
      </c>
      <c r="D3928" s="4" t="s">
        <v>3918</v>
      </c>
      <c r="E3928" s="55" t="s">
        <v>3919</v>
      </c>
      <c r="F3928" s="55" t="s">
        <v>13145</v>
      </c>
      <c r="G3928" s="4" t="s">
        <v>3922</v>
      </c>
      <c r="H3928" s="4" t="s">
        <v>3924</v>
      </c>
      <c r="I3928" s="4">
        <v>1</v>
      </c>
    </row>
    <row r="3929" spans="1:9" x14ac:dyDescent="0.4">
      <c r="A3929" s="4" t="s">
        <v>11628</v>
      </c>
      <c r="B3929" s="55" t="s">
        <v>3917</v>
      </c>
      <c r="C3929" s="4" t="s">
        <v>3927</v>
      </c>
      <c r="D3929" s="4" t="s">
        <v>3918</v>
      </c>
      <c r="E3929" s="55" t="s">
        <v>3919</v>
      </c>
      <c r="F3929" s="55" t="s">
        <v>13145</v>
      </c>
      <c r="G3929" s="4" t="s">
        <v>3922</v>
      </c>
      <c r="H3929" s="4" t="s">
        <v>3924</v>
      </c>
      <c r="I3929" s="4">
        <v>1</v>
      </c>
    </row>
    <row r="3930" spans="1:9" x14ac:dyDescent="0.4">
      <c r="A3930" s="4" t="s">
        <v>11629</v>
      </c>
      <c r="B3930" s="55" t="s">
        <v>3917</v>
      </c>
      <c r="C3930" s="4" t="s">
        <v>3927</v>
      </c>
      <c r="D3930" s="4" t="s">
        <v>3918</v>
      </c>
      <c r="E3930" s="55" t="s">
        <v>3919</v>
      </c>
      <c r="F3930" s="55" t="s">
        <v>13145</v>
      </c>
      <c r="G3930" s="4" t="s">
        <v>3922</v>
      </c>
      <c r="H3930" s="4" t="s">
        <v>3925</v>
      </c>
      <c r="I3930" s="4">
        <v>1</v>
      </c>
    </row>
    <row r="3931" spans="1:9" x14ac:dyDescent="0.4">
      <c r="A3931" s="4" t="s">
        <v>11630</v>
      </c>
      <c r="B3931" s="55" t="s">
        <v>3917</v>
      </c>
      <c r="C3931" s="4" t="s">
        <v>3927</v>
      </c>
      <c r="D3931" s="4" t="s">
        <v>3918</v>
      </c>
      <c r="E3931" s="55" t="s">
        <v>3919</v>
      </c>
      <c r="F3931" s="55" t="s">
        <v>13145</v>
      </c>
      <c r="G3931" s="4" t="s">
        <v>3922</v>
      </c>
      <c r="H3931" s="4" t="s">
        <v>3924</v>
      </c>
      <c r="I3931" s="4">
        <v>1</v>
      </c>
    </row>
    <row r="3932" spans="1:9" x14ac:dyDescent="0.4">
      <c r="A3932" s="4" t="s">
        <v>11631</v>
      </c>
      <c r="B3932" s="55" t="s">
        <v>3917</v>
      </c>
      <c r="C3932" s="4" t="s">
        <v>3927</v>
      </c>
      <c r="D3932" s="4" t="s">
        <v>3918</v>
      </c>
      <c r="E3932" s="55" t="s">
        <v>3919</v>
      </c>
      <c r="F3932" s="55" t="s">
        <v>13145</v>
      </c>
      <c r="G3932" s="4" t="s">
        <v>3922</v>
      </c>
      <c r="H3932" s="4" t="s">
        <v>3924</v>
      </c>
      <c r="I3932" s="4">
        <v>1</v>
      </c>
    </row>
    <row r="3933" spans="1:9" x14ac:dyDescent="0.4">
      <c r="A3933" s="4" t="s">
        <v>11632</v>
      </c>
      <c r="B3933" s="55" t="s">
        <v>3917</v>
      </c>
      <c r="C3933" s="4" t="s">
        <v>3927</v>
      </c>
      <c r="D3933" s="4" t="s">
        <v>3918</v>
      </c>
      <c r="E3933" s="55" t="s">
        <v>3919</v>
      </c>
      <c r="F3933" s="55" t="s">
        <v>13145</v>
      </c>
      <c r="G3933" s="4" t="s">
        <v>3922</v>
      </c>
      <c r="H3933" s="4" t="s">
        <v>3924</v>
      </c>
      <c r="I3933" s="4">
        <v>1</v>
      </c>
    </row>
    <row r="3934" spans="1:9" x14ac:dyDescent="0.4">
      <c r="A3934" s="4" t="s">
        <v>11633</v>
      </c>
      <c r="B3934" s="55" t="s">
        <v>3917</v>
      </c>
      <c r="C3934" s="4" t="s">
        <v>3927</v>
      </c>
      <c r="D3934" s="4" t="s">
        <v>3918</v>
      </c>
      <c r="E3934" s="55" t="s">
        <v>3919</v>
      </c>
      <c r="F3934" s="55" t="s">
        <v>13145</v>
      </c>
      <c r="G3934" s="4" t="s">
        <v>3922</v>
      </c>
      <c r="H3934" s="4" t="s">
        <v>3924</v>
      </c>
      <c r="I3934" s="4">
        <v>1</v>
      </c>
    </row>
    <row r="3935" spans="1:9" x14ac:dyDescent="0.4">
      <c r="A3935" s="4" t="s">
        <v>11634</v>
      </c>
      <c r="B3935" s="55" t="s">
        <v>3917</v>
      </c>
      <c r="C3935" s="4" t="s">
        <v>3927</v>
      </c>
      <c r="D3935" s="4" t="s">
        <v>3918</v>
      </c>
      <c r="E3935" s="55" t="s">
        <v>3919</v>
      </c>
      <c r="F3935" s="55" t="s">
        <v>13145</v>
      </c>
      <c r="G3935" s="4" t="s">
        <v>3923</v>
      </c>
      <c r="H3935" s="4" t="s">
        <v>3924</v>
      </c>
      <c r="I3935" s="4">
        <v>1</v>
      </c>
    </row>
    <row r="3936" spans="1:9" x14ac:dyDescent="0.4">
      <c r="A3936" s="4" t="s">
        <v>11635</v>
      </c>
      <c r="B3936" s="55" t="s">
        <v>3917</v>
      </c>
      <c r="C3936" s="4" t="s">
        <v>3927</v>
      </c>
      <c r="D3936" s="4" t="s">
        <v>3918</v>
      </c>
      <c r="E3936" s="55" t="s">
        <v>3919</v>
      </c>
      <c r="F3936" s="55" t="s">
        <v>13145</v>
      </c>
      <c r="G3936" s="4" t="s">
        <v>3923</v>
      </c>
      <c r="H3936" s="4" t="s">
        <v>3924</v>
      </c>
      <c r="I3936" s="4">
        <v>1</v>
      </c>
    </row>
    <row r="3937" spans="1:9" x14ac:dyDescent="0.4">
      <c r="A3937" s="4" t="s">
        <v>11636</v>
      </c>
      <c r="B3937" s="55" t="s">
        <v>3917</v>
      </c>
      <c r="C3937" s="4" t="s">
        <v>3927</v>
      </c>
      <c r="D3937" s="4" t="s">
        <v>3918</v>
      </c>
      <c r="E3937" s="55" t="s">
        <v>3919</v>
      </c>
      <c r="F3937" s="55" t="s">
        <v>13145</v>
      </c>
      <c r="G3937" s="4" t="s">
        <v>3922</v>
      </c>
      <c r="H3937" s="4" t="s">
        <v>3924</v>
      </c>
      <c r="I3937" s="4">
        <v>1</v>
      </c>
    </row>
    <row r="3938" spans="1:9" x14ac:dyDescent="0.4">
      <c r="A3938" s="4" t="s">
        <v>11637</v>
      </c>
      <c r="B3938" s="55" t="s">
        <v>3917</v>
      </c>
      <c r="C3938" s="4" t="s">
        <v>3927</v>
      </c>
      <c r="D3938" s="4" t="s">
        <v>3918</v>
      </c>
      <c r="E3938" s="55" t="s">
        <v>3919</v>
      </c>
      <c r="F3938" s="55" t="s">
        <v>13145</v>
      </c>
      <c r="G3938" s="4" t="s">
        <v>3923</v>
      </c>
      <c r="H3938" s="4" t="s">
        <v>3924</v>
      </c>
      <c r="I3938" s="4">
        <v>1</v>
      </c>
    </row>
    <row r="3939" spans="1:9" x14ac:dyDescent="0.4">
      <c r="A3939" s="4" t="s">
        <v>11638</v>
      </c>
      <c r="B3939" s="55" t="s">
        <v>3917</v>
      </c>
      <c r="C3939" s="4" t="s">
        <v>3927</v>
      </c>
      <c r="D3939" s="4" t="s">
        <v>3918</v>
      </c>
      <c r="E3939" s="55" t="s">
        <v>3919</v>
      </c>
      <c r="F3939" s="55" t="s">
        <v>13145</v>
      </c>
      <c r="G3939" s="4" t="s">
        <v>3922</v>
      </c>
      <c r="H3939" s="4" t="s">
        <v>3924</v>
      </c>
      <c r="I3939" s="4">
        <v>1</v>
      </c>
    </row>
    <row r="3940" spans="1:9" x14ac:dyDescent="0.4">
      <c r="A3940" s="4" t="s">
        <v>11639</v>
      </c>
      <c r="B3940" s="55" t="s">
        <v>3917</v>
      </c>
      <c r="C3940" s="4" t="s">
        <v>3927</v>
      </c>
      <c r="D3940" s="4" t="s">
        <v>3918</v>
      </c>
      <c r="E3940" s="55" t="s">
        <v>3919</v>
      </c>
      <c r="F3940" s="55" t="s">
        <v>13145</v>
      </c>
      <c r="G3940" s="4" t="s">
        <v>3922</v>
      </c>
      <c r="H3940" s="4" t="s">
        <v>3925</v>
      </c>
      <c r="I3940" s="4">
        <v>1</v>
      </c>
    </row>
    <row r="3941" spans="1:9" x14ac:dyDescent="0.4">
      <c r="A3941" s="4" t="s">
        <v>11640</v>
      </c>
      <c r="B3941" s="55" t="s">
        <v>3917</v>
      </c>
      <c r="C3941" s="4" t="s">
        <v>3927</v>
      </c>
      <c r="D3941" s="4" t="s">
        <v>3918</v>
      </c>
      <c r="E3941" s="55" t="s">
        <v>3919</v>
      </c>
      <c r="F3941" s="55" t="s">
        <v>13145</v>
      </c>
      <c r="G3941" s="4" t="s">
        <v>13145</v>
      </c>
      <c r="H3941" s="4" t="s">
        <v>13145</v>
      </c>
      <c r="I3941" s="4">
        <v>1</v>
      </c>
    </row>
    <row r="3942" spans="1:9" x14ac:dyDescent="0.4">
      <c r="A3942" s="4" t="s">
        <v>11641</v>
      </c>
      <c r="B3942" s="55" t="s">
        <v>3917</v>
      </c>
      <c r="C3942" s="4" t="s">
        <v>3927</v>
      </c>
      <c r="D3942" s="4" t="s">
        <v>3918</v>
      </c>
      <c r="E3942" s="55" t="s">
        <v>3919</v>
      </c>
      <c r="F3942" s="55" t="s">
        <v>13145</v>
      </c>
      <c r="G3942" s="4" t="s">
        <v>3922</v>
      </c>
      <c r="H3942" s="4" t="s">
        <v>3924</v>
      </c>
      <c r="I3942" s="4">
        <v>1</v>
      </c>
    </row>
    <row r="3943" spans="1:9" x14ac:dyDescent="0.4">
      <c r="A3943" s="4" t="s">
        <v>11642</v>
      </c>
      <c r="B3943" s="55" t="s">
        <v>3917</v>
      </c>
      <c r="C3943" s="4" t="s">
        <v>3927</v>
      </c>
      <c r="D3943" s="4" t="s">
        <v>3918</v>
      </c>
      <c r="E3943" s="55" t="s">
        <v>3919</v>
      </c>
      <c r="F3943" s="55" t="s">
        <v>13145</v>
      </c>
      <c r="G3943" s="4" t="s">
        <v>3922</v>
      </c>
      <c r="H3943" s="4" t="s">
        <v>3925</v>
      </c>
      <c r="I3943" s="4">
        <v>1</v>
      </c>
    </row>
    <row r="3944" spans="1:9" x14ac:dyDescent="0.4">
      <c r="A3944" s="4" t="s">
        <v>11643</v>
      </c>
      <c r="B3944" s="55" t="s">
        <v>3917</v>
      </c>
      <c r="C3944" s="4" t="s">
        <v>3927</v>
      </c>
      <c r="D3944" s="4" t="s">
        <v>3918</v>
      </c>
      <c r="E3944" s="55" t="s">
        <v>3919</v>
      </c>
      <c r="F3944" s="55" t="s">
        <v>13145</v>
      </c>
      <c r="G3944" s="4" t="s">
        <v>3922</v>
      </c>
      <c r="H3944" s="4" t="s">
        <v>3924</v>
      </c>
      <c r="I3944" s="4">
        <v>1</v>
      </c>
    </row>
    <row r="3945" spans="1:9" x14ac:dyDescent="0.4">
      <c r="A3945" s="4" t="s">
        <v>11644</v>
      </c>
      <c r="B3945" s="55" t="s">
        <v>3917</v>
      </c>
      <c r="C3945" s="4" t="s">
        <v>3927</v>
      </c>
      <c r="D3945" s="4" t="s">
        <v>3918</v>
      </c>
      <c r="E3945" s="55" t="s">
        <v>3919</v>
      </c>
      <c r="F3945" s="55" t="s">
        <v>13145</v>
      </c>
      <c r="G3945" s="4" t="s">
        <v>3922</v>
      </c>
      <c r="H3945" s="4" t="s">
        <v>3925</v>
      </c>
      <c r="I3945" s="4">
        <v>1</v>
      </c>
    </row>
    <row r="3946" spans="1:9" x14ac:dyDescent="0.4">
      <c r="A3946" s="4" t="s">
        <v>11645</v>
      </c>
      <c r="B3946" s="55" t="s">
        <v>3917</v>
      </c>
      <c r="C3946" s="4" t="s">
        <v>3927</v>
      </c>
      <c r="D3946" s="4" t="s">
        <v>3918</v>
      </c>
      <c r="E3946" s="55" t="s">
        <v>3919</v>
      </c>
      <c r="F3946" s="55" t="s">
        <v>13145</v>
      </c>
      <c r="G3946" s="4" t="s">
        <v>3923</v>
      </c>
      <c r="H3946" s="4" t="s">
        <v>3926</v>
      </c>
      <c r="I3946" s="4">
        <v>1</v>
      </c>
    </row>
    <row r="3947" spans="1:9" x14ac:dyDescent="0.4">
      <c r="A3947" s="4" t="s">
        <v>11646</v>
      </c>
      <c r="B3947" s="55" t="s">
        <v>3917</v>
      </c>
      <c r="C3947" s="4" t="s">
        <v>3927</v>
      </c>
      <c r="D3947" s="4" t="s">
        <v>3918</v>
      </c>
      <c r="E3947" s="55" t="s">
        <v>3919</v>
      </c>
      <c r="F3947" s="55" t="s">
        <v>13145</v>
      </c>
      <c r="G3947" s="4" t="s">
        <v>3922</v>
      </c>
      <c r="H3947" s="4" t="s">
        <v>3924</v>
      </c>
      <c r="I3947" s="4">
        <v>1</v>
      </c>
    </row>
    <row r="3948" spans="1:9" x14ac:dyDescent="0.4">
      <c r="A3948" s="4" t="s">
        <v>11647</v>
      </c>
      <c r="B3948" s="55" t="s">
        <v>3917</v>
      </c>
      <c r="C3948" s="4" t="s">
        <v>3927</v>
      </c>
      <c r="D3948" s="4" t="s">
        <v>3918</v>
      </c>
      <c r="E3948" s="55" t="s">
        <v>3919</v>
      </c>
      <c r="F3948" s="55" t="s">
        <v>13145</v>
      </c>
      <c r="G3948" s="4" t="s">
        <v>3922</v>
      </c>
      <c r="H3948" s="4" t="s">
        <v>3925</v>
      </c>
      <c r="I3948" s="4">
        <v>1</v>
      </c>
    </row>
    <row r="3949" spans="1:9" x14ac:dyDescent="0.4">
      <c r="A3949" s="4" t="s">
        <v>11648</v>
      </c>
      <c r="B3949" s="55" t="s">
        <v>3917</v>
      </c>
      <c r="C3949" s="4" t="s">
        <v>3927</v>
      </c>
      <c r="D3949" s="4" t="s">
        <v>3918</v>
      </c>
      <c r="E3949" s="55" t="s">
        <v>3919</v>
      </c>
      <c r="F3949" s="55" t="s">
        <v>13145</v>
      </c>
      <c r="G3949" s="4" t="s">
        <v>3922</v>
      </c>
      <c r="H3949" s="4" t="s">
        <v>3924</v>
      </c>
      <c r="I3949" s="4">
        <v>1</v>
      </c>
    </row>
    <row r="3950" spans="1:9" x14ac:dyDescent="0.4">
      <c r="A3950" s="4" t="s">
        <v>11649</v>
      </c>
      <c r="B3950" s="55" t="s">
        <v>3917</v>
      </c>
      <c r="C3950" s="4" t="s">
        <v>3927</v>
      </c>
      <c r="D3950" s="4" t="s">
        <v>3918</v>
      </c>
      <c r="E3950" s="55" t="s">
        <v>3919</v>
      </c>
      <c r="F3950" s="55" t="s">
        <v>13145</v>
      </c>
      <c r="G3950" s="4" t="s">
        <v>3922</v>
      </c>
      <c r="H3950" s="4" t="s">
        <v>3924</v>
      </c>
      <c r="I3950" s="4">
        <v>1</v>
      </c>
    </row>
    <row r="3951" spans="1:9" x14ac:dyDescent="0.4">
      <c r="A3951" s="4" t="s">
        <v>11650</v>
      </c>
      <c r="B3951" s="55" t="s">
        <v>3917</v>
      </c>
      <c r="C3951" s="4" t="s">
        <v>3927</v>
      </c>
      <c r="D3951" s="4" t="s">
        <v>3918</v>
      </c>
      <c r="E3951" s="55" t="s">
        <v>3919</v>
      </c>
      <c r="F3951" s="55" t="s">
        <v>13145</v>
      </c>
      <c r="G3951" s="4" t="s">
        <v>3922</v>
      </c>
      <c r="H3951" s="4" t="s">
        <v>3926</v>
      </c>
      <c r="I3951" s="4">
        <v>1</v>
      </c>
    </row>
    <row r="3952" spans="1:9" x14ac:dyDescent="0.4">
      <c r="A3952" s="4" t="s">
        <v>11651</v>
      </c>
      <c r="B3952" s="55" t="s">
        <v>3917</v>
      </c>
      <c r="C3952" s="4" t="s">
        <v>3927</v>
      </c>
      <c r="D3952" s="4" t="s">
        <v>3918</v>
      </c>
      <c r="E3952" s="55" t="s">
        <v>3919</v>
      </c>
      <c r="F3952" s="55" t="s">
        <v>13145</v>
      </c>
      <c r="G3952" s="4" t="s">
        <v>3922</v>
      </c>
      <c r="H3952" s="4" t="s">
        <v>3924</v>
      </c>
      <c r="I3952" s="4">
        <v>1</v>
      </c>
    </row>
    <row r="3953" spans="1:9" x14ac:dyDescent="0.4">
      <c r="A3953" s="4" t="s">
        <v>11652</v>
      </c>
      <c r="B3953" s="55" t="s">
        <v>3917</v>
      </c>
      <c r="C3953" s="4" t="s">
        <v>3927</v>
      </c>
      <c r="D3953" s="4" t="s">
        <v>3918</v>
      </c>
      <c r="E3953" s="55" t="s">
        <v>3919</v>
      </c>
      <c r="F3953" s="55" t="s">
        <v>13145</v>
      </c>
      <c r="G3953" s="4" t="s">
        <v>3922</v>
      </c>
      <c r="H3953" s="4" t="s">
        <v>3925</v>
      </c>
      <c r="I3953" s="4">
        <v>1</v>
      </c>
    </row>
    <row r="3954" spans="1:9" x14ac:dyDescent="0.4">
      <c r="A3954" s="4" t="s">
        <v>11653</v>
      </c>
      <c r="B3954" s="55" t="s">
        <v>3917</v>
      </c>
      <c r="C3954" s="4" t="s">
        <v>3927</v>
      </c>
      <c r="D3954" s="4" t="s">
        <v>3918</v>
      </c>
      <c r="E3954" s="55" t="s">
        <v>3919</v>
      </c>
      <c r="F3954" s="55" t="s">
        <v>13145</v>
      </c>
      <c r="G3954" s="4" t="s">
        <v>3922</v>
      </c>
      <c r="H3954" s="4" t="s">
        <v>3925</v>
      </c>
      <c r="I3954" s="4">
        <v>1</v>
      </c>
    </row>
    <row r="3955" spans="1:9" x14ac:dyDescent="0.4">
      <c r="A3955" s="4" t="s">
        <v>11654</v>
      </c>
      <c r="B3955" s="55" t="s">
        <v>3917</v>
      </c>
      <c r="C3955" s="4" t="s">
        <v>3927</v>
      </c>
      <c r="D3955" s="4" t="s">
        <v>3918</v>
      </c>
      <c r="E3955" s="55" t="s">
        <v>3919</v>
      </c>
      <c r="F3955" s="55" t="s">
        <v>13145</v>
      </c>
      <c r="G3955" s="4" t="s">
        <v>3922</v>
      </c>
      <c r="H3955" s="4" t="s">
        <v>3924</v>
      </c>
      <c r="I3955" s="4">
        <v>1</v>
      </c>
    </row>
    <row r="3956" spans="1:9" x14ac:dyDescent="0.4">
      <c r="A3956" s="4" t="s">
        <v>11655</v>
      </c>
      <c r="B3956" s="55" t="s">
        <v>3917</v>
      </c>
      <c r="C3956" s="4" t="s">
        <v>3927</v>
      </c>
      <c r="D3956" s="4" t="s">
        <v>3918</v>
      </c>
      <c r="E3956" s="55" t="s">
        <v>3919</v>
      </c>
      <c r="F3956" s="55" t="s">
        <v>13145</v>
      </c>
      <c r="G3956" s="4" t="s">
        <v>3922</v>
      </c>
      <c r="H3956" s="4" t="s">
        <v>3924</v>
      </c>
      <c r="I3956" s="4">
        <v>1</v>
      </c>
    </row>
    <row r="3957" spans="1:9" x14ac:dyDescent="0.4">
      <c r="A3957" s="4" t="s">
        <v>11656</v>
      </c>
      <c r="B3957" s="55" t="s">
        <v>3917</v>
      </c>
      <c r="C3957" s="4" t="s">
        <v>3927</v>
      </c>
      <c r="D3957" s="4" t="s">
        <v>3918</v>
      </c>
      <c r="E3957" s="55" t="s">
        <v>3919</v>
      </c>
      <c r="F3957" s="55" t="s">
        <v>13145</v>
      </c>
      <c r="G3957" s="4" t="s">
        <v>3922</v>
      </c>
      <c r="H3957" s="4" t="s">
        <v>3924</v>
      </c>
      <c r="I3957" s="4">
        <v>1</v>
      </c>
    </row>
    <row r="3958" spans="1:9" x14ac:dyDescent="0.4">
      <c r="A3958" s="4" t="s">
        <v>11657</v>
      </c>
      <c r="B3958" s="55" t="s">
        <v>3917</v>
      </c>
      <c r="C3958" s="4" t="s">
        <v>3927</v>
      </c>
      <c r="D3958" s="4" t="s">
        <v>3918</v>
      </c>
      <c r="E3958" s="55" t="s">
        <v>3919</v>
      </c>
      <c r="F3958" s="55" t="s">
        <v>13145</v>
      </c>
      <c r="G3958" s="4" t="s">
        <v>3922</v>
      </c>
      <c r="H3958" s="4" t="s">
        <v>3924</v>
      </c>
      <c r="I3958" s="4">
        <v>1</v>
      </c>
    </row>
    <row r="3959" spans="1:9" x14ac:dyDescent="0.4">
      <c r="A3959" s="4" t="s">
        <v>11658</v>
      </c>
      <c r="B3959" s="55" t="s">
        <v>3917</v>
      </c>
      <c r="C3959" s="4" t="s">
        <v>3927</v>
      </c>
      <c r="D3959" s="4" t="s">
        <v>3918</v>
      </c>
      <c r="E3959" s="55" t="s">
        <v>3919</v>
      </c>
      <c r="F3959" s="55" t="s">
        <v>13145</v>
      </c>
      <c r="G3959" s="4" t="s">
        <v>13145</v>
      </c>
      <c r="H3959" s="4" t="s">
        <v>13145</v>
      </c>
      <c r="I3959" s="4">
        <v>1</v>
      </c>
    </row>
    <row r="3960" spans="1:9" x14ac:dyDescent="0.4">
      <c r="A3960" s="4" t="s">
        <v>11659</v>
      </c>
      <c r="B3960" s="55" t="s">
        <v>3917</v>
      </c>
      <c r="C3960" s="4" t="s">
        <v>3927</v>
      </c>
      <c r="D3960" s="4" t="s">
        <v>3918</v>
      </c>
      <c r="E3960" s="55" t="s">
        <v>3919</v>
      </c>
      <c r="F3960" s="55" t="s">
        <v>13145</v>
      </c>
      <c r="G3960" s="4" t="s">
        <v>3922</v>
      </c>
      <c r="H3960" s="4" t="s">
        <v>3924</v>
      </c>
      <c r="I3960" s="4">
        <v>1</v>
      </c>
    </row>
    <row r="3961" spans="1:9" x14ac:dyDescent="0.4">
      <c r="A3961" s="4" t="s">
        <v>11660</v>
      </c>
      <c r="B3961" s="55" t="s">
        <v>3917</v>
      </c>
      <c r="C3961" s="4" t="s">
        <v>3927</v>
      </c>
      <c r="D3961" s="4" t="s">
        <v>3918</v>
      </c>
      <c r="E3961" s="55" t="s">
        <v>3919</v>
      </c>
      <c r="F3961" s="55" t="s">
        <v>13145</v>
      </c>
      <c r="G3961" s="4" t="s">
        <v>3922</v>
      </c>
      <c r="H3961" s="4" t="s">
        <v>3924</v>
      </c>
      <c r="I3961" s="4">
        <v>1</v>
      </c>
    </row>
    <row r="3962" spans="1:9" x14ac:dyDescent="0.4">
      <c r="A3962" s="4" t="s">
        <v>11661</v>
      </c>
      <c r="B3962" s="55" t="s">
        <v>3917</v>
      </c>
      <c r="C3962" s="4" t="s">
        <v>3927</v>
      </c>
      <c r="D3962" s="4" t="s">
        <v>3918</v>
      </c>
      <c r="E3962" s="55" t="s">
        <v>3919</v>
      </c>
      <c r="F3962" s="55" t="s">
        <v>13145</v>
      </c>
      <c r="G3962" s="4" t="s">
        <v>3922</v>
      </c>
      <c r="H3962" s="4" t="s">
        <v>3924</v>
      </c>
      <c r="I3962" s="4">
        <v>1</v>
      </c>
    </row>
    <row r="3963" spans="1:9" x14ac:dyDescent="0.4">
      <c r="A3963" s="4" t="s">
        <v>11662</v>
      </c>
      <c r="B3963" s="55" t="s">
        <v>3917</v>
      </c>
      <c r="C3963" s="4" t="s">
        <v>3927</v>
      </c>
      <c r="D3963" s="4" t="s">
        <v>3918</v>
      </c>
      <c r="E3963" s="55" t="s">
        <v>3919</v>
      </c>
      <c r="F3963" s="55" t="s">
        <v>13145</v>
      </c>
      <c r="G3963" s="4" t="s">
        <v>3922</v>
      </c>
      <c r="H3963" s="4" t="s">
        <v>3924</v>
      </c>
      <c r="I3963" s="4">
        <v>1</v>
      </c>
    </row>
    <row r="3964" spans="1:9" x14ac:dyDescent="0.4">
      <c r="A3964" s="4" t="s">
        <v>11663</v>
      </c>
      <c r="B3964" s="55" t="s">
        <v>3917</v>
      </c>
      <c r="C3964" s="4" t="s">
        <v>3927</v>
      </c>
      <c r="D3964" s="4" t="s">
        <v>3918</v>
      </c>
      <c r="E3964" s="55" t="s">
        <v>3919</v>
      </c>
      <c r="F3964" s="55" t="s">
        <v>13145</v>
      </c>
      <c r="G3964" s="4" t="s">
        <v>3922</v>
      </c>
      <c r="H3964" s="4" t="s">
        <v>3924</v>
      </c>
      <c r="I3964" s="4">
        <v>1</v>
      </c>
    </row>
    <row r="3965" spans="1:9" x14ac:dyDescent="0.4">
      <c r="A3965" s="4" t="s">
        <v>11664</v>
      </c>
      <c r="B3965" s="55" t="s">
        <v>3917</v>
      </c>
      <c r="C3965" s="4" t="s">
        <v>3927</v>
      </c>
      <c r="D3965" s="4" t="s">
        <v>3918</v>
      </c>
      <c r="E3965" s="55" t="s">
        <v>3919</v>
      </c>
      <c r="F3965" s="55" t="s">
        <v>13145</v>
      </c>
      <c r="G3965" s="4" t="s">
        <v>3922</v>
      </c>
      <c r="H3965" s="4" t="s">
        <v>3924</v>
      </c>
      <c r="I3965" s="4">
        <v>1</v>
      </c>
    </row>
    <row r="3966" spans="1:9" x14ac:dyDescent="0.4">
      <c r="A3966" s="4" t="s">
        <v>11665</v>
      </c>
      <c r="B3966" s="55" t="s">
        <v>3917</v>
      </c>
      <c r="C3966" s="4" t="s">
        <v>3927</v>
      </c>
      <c r="D3966" s="4" t="s">
        <v>3918</v>
      </c>
      <c r="E3966" s="55" t="s">
        <v>3919</v>
      </c>
      <c r="F3966" s="55" t="s">
        <v>13145</v>
      </c>
      <c r="G3966" s="4" t="s">
        <v>3922</v>
      </c>
      <c r="H3966" s="4" t="s">
        <v>3924</v>
      </c>
      <c r="I3966" s="4">
        <v>1</v>
      </c>
    </row>
    <row r="3967" spans="1:9" x14ac:dyDescent="0.4">
      <c r="A3967" s="4" t="s">
        <v>11666</v>
      </c>
      <c r="B3967" s="55" t="s">
        <v>3917</v>
      </c>
      <c r="C3967" s="4" t="s">
        <v>3927</v>
      </c>
      <c r="D3967" s="4" t="s">
        <v>3918</v>
      </c>
      <c r="E3967" s="55" t="s">
        <v>3919</v>
      </c>
      <c r="F3967" s="55" t="s">
        <v>13145</v>
      </c>
      <c r="G3967" s="4" t="s">
        <v>3922</v>
      </c>
      <c r="H3967" s="4" t="s">
        <v>3924</v>
      </c>
      <c r="I3967" s="4">
        <v>1</v>
      </c>
    </row>
    <row r="3968" spans="1:9" x14ac:dyDescent="0.4">
      <c r="A3968" s="4" t="s">
        <v>11667</v>
      </c>
      <c r="B3968" s="55" t="s">
        <v>3917</v>
      </c>
      <c r="C3968" s="4" t="s">
        <v>3927</v>
      </c>
      <c r="D3968" s="4" t="s">
        <v>3918</v>
      </c>
      <c r="E3968" s="55" t="s">
        <v>3919</v>
      </c>
      <c r="F3968" s="55" t="s">
        <v>13145</v>
      </c>
      <c r="G3968" s="4" t="s">
        <v>3922</v>
      </c>
      <c r="H3968" s="4" t="s">
        <v>3924</v>
      </c>
      <c r="I3968" s="4">
        <v>1</v>
      </c>
    </row>
    <row r="3969" spans="1:9" x14ac:dyDescent="0.4">
      <c r="A3969" s="4" t="s">
        <v>11668</v>
      </c>
      <c r="B3969" s="55" t="s">
        <v>3917</v>
      </c>
      <c r="C3969" s="4" t="s">
        <v>3927</v>
      </c>
      <c r="D3969" s="4" t="s">
        <v>3918</v>
      </c>
      <c r="E3969" s="55" t="s">
        <v>3919</v>
      </c>
      <c r="F3969" s="55" t="s">
        <v>13145</v>
      </c>
      <c r="G3969" s="4" t="s">
        <v>13145</v>
      </c>
      <c r="H3969" s="4" t="s">
        <v>13145</v>
      </c>
      <c r="I3969" s="4">
        <v>1</v>
      </c>
    </row>
    <row r="3970" spans="1:9" x14ac:dyDescent="0.4">
      <c r="A3970" s="4" t="s">
        <v>11669</v>
      </c>
      <c r="B3970" s="55" t="s">
        <v>3917</v>
      </c>
      <c r="C3970" s="4" t="s">
        <v>3927</v>
      </c>
      <c r="D3970" s="4" t="s">
        <v>3918</v>
      </c>
      <c r="E3970" s="55" t="s">
        <v>3919</v>
      </c>
      <c r="F3970" s="55" t="s">
        <v>13145</v>
      </c>
      <c r="G3970" s="4" t="s">
        <v>3923</v>
      </c>
      <c r="H3970" s="4" t="s">
        <v>3924</v>
      </c>
      <c r="I3970" s="4">
        <v>1</v>
      </c>
    </row>
    <row r="3971" spans="1:9" x14ac:dyDescent="0.4">
      <c r="A3971" s="4" t="s">
        <v>11670</v>
      </c>
      <c r="B3971" s="55" t="s">
        <v>3917</v>
      </c>
      <c r="C3971" s="4" t="s">
        <v>3927</v>
      </c>
      <c r="D3971" s="4" t="s">
        <v>3918</v>
      </c>
      <c r="E3971" s="55" t="s">
        <v>3919</v>
      </c>
      <c r="F3971" s="55" t="s">
        <v>13145</v>
      </c>
      <c r="G3971" s="4" t="s">
        <v>3922</v>
      </c>
      <c r="H3971" s="4" t="s">
        <v>3924</v>
      </c>
      <c r="I3971" s="4">
        <v>1</v>
      </c>
    </row>
    <row r="3972" spans="1:9" x14ac:dyDescent="0.4">
      <c r="A3972" s="4" t="s">
        <v>11671</v>
      </c>
      <c r="B3972" s="55" t="s">
        <v>3917</v>
      </c>
      <c r="C3972" s="4" t="s">
        <v>3927</v>
      </c>
      <c r="D3972" s="4" t="s">
        <v>3918</v>
      </c>
      <c r="E3972" s="55" t="s">
        <v>3919</v>
      </c>
      <c r="F3972" s="55" t="s">
        <v>13145</v>
      </c>
      <c r="G3972" s="4" t="s">
        <v>3922</v>
      </c>
      <c r="H3972" s="4" t="s">
        <v>3924</v>
      </c>
      <c r="I3972" s="4">
        <v>1</v>
      </c>
    </row>
    <row r="3973" spans="1:9" x14ac:dyDescent="0.4">
      <c r="A3973" s="4" t="s">
        <v>11672</v>
      </c>
      <c r="B3973" s="55" t="s">
        <v>3917</v>
      </c>
      <c r="C3973" s="4" t="s">
        <v>3927</v>
      </c>
      <c r="D3973" s="4" t="s">
        <v>3918</v>
      </c>
      <c r="E3973" s="55" t="s">
        <v>3919</v>
      </c>
      <c r="F3973" s="55" t="s">
        <v>13145</v>
      </c>
      <c r="G3973" s="4" t="s">
        <v>3922</v>
      </c>
      <c r="H3973" s="4" t="s">
        <v>3924</v>
      </c>
      <c r="I3973" s="4">
        <v>1</v>
      </c>
    </row>
    <row r="3974" spans="1:9" x14ac:dyDescent="0.4">
      <c r="A3974" s="4" t="s">
        <v>11673</v>
      </c>
      <c r="B3974" s="55" t="s">
        <v>3917</v>
      </c>
      <c r="C3974" s="4" t="s">
        <v>3927</v>
      </c>
      <c r="D3974" s="4" t="s">
        <v>3918</v>
      </c>
      <c r="E3974" s="55" t="s">
        <v>3919</v>
      </c>
      <c r="F3974" s="55" t="s">
        <v>13145</v>
      </c>
      <c r="G3974" s="4" t="s">
        <v>3922</v>
      </c>
      <c r="H3974" s="4" t="s">
        <v>3924</v>
      </c>
      <c r="I3974" s="4">
        <v>1</v>
      </c>
    </row>
    <row r="3975" spans="1:9" x14ac:dyDescent="0.4">
      <c r="A3975" s="4" t="s">
        <v>11674</v>
      </c>
      <c r="B3975" s="55" t="s">
        <v>3917</v>
      </c>
      <c r="C3975" s="4" t="s">
        <v>3927</v>
      </c>
      <c r="D3975" s="4" t="s">
        <v>3918</v>
      </c>
      <c r="E3975" s="55" t="s">
        <v>3919</v>
      </c>
      <c r="F3975" s="55" t="s">
        <v>13145</v>
      </c>
      <c r="G3975" s="4" t="s">
        <v>3923</v>
      </c>
      <c r="H3975" s="4" t="s">
        <v>3924</v>
      </c>
      <c r="I3975" s="4">
        <v>1</v>
      </c>
    </row>
    <row r="3976" spans="1:9" x14ac:dyDescent="0.4">
      <c r="A3976" s="4" t="s">
        <v>11675</v>
      </c>
      <c r="B3976" s="55" t="s">
        <v>3917</v>
      </c>
      <c r="C3976" s="4" t="s">
        <v>3927</v>
      </c>
      <c r="D3976" s="4" t="s">
        <v>3918</v>
      </c>
      <c r="E3976" s="55" t="s">
        <v>3919</v>
      </c>
      <c r="F3976" s="55" t="s">
        <v>13145</v>
      </c>
      <c r="G3976" s="4" t="s">
        <v>3922</v>
      </c>
      <c r="H3976" s="4" t="s">
        <v>3924</v>
      </c>
      <c r="I3976" s="4">
        <v>1</v>
      </c>
    </row>
    <row r="3977" spans="1:9" x14ac:dyDescent="0.4">
      <c r="A3977" s="4" t="s">
        <v>2501</v>
      </c>
      <c r="B3977" s="55" t="s">
        <v>3917</v>
      </c>
      <c r="C3977" s="4" t="s">
        <v>3927</v>
      </c>
      <c r="D3977" s="4" t="s">
        <v>3918</v>
      </c>
      <c r="E3977" s="55" t="s">
        <v>3919</v>
      </c>
      <c r="F3977" s="55" t="s">
        <v>13145</v>
      </c>
      <c r="G3977" s="4" t="s">
        <v>3922</v>
      </c>
      <c r="H3977" s="4" t="s">
        <v>3924</v>
      </c>
      <c r="I3977" s="4">
        <v>1</v>
      </c>
    </row>
    <row r="3978" spans="1:9" x14ac:dyDescent="0.4">
      <c r="A3978" s="4" t="s">
        <v>11676</v>
      </c>
      <c r="B3978" s="55" t="s">
        <v>3917</v>
      </c>
      <c r="C3978" s="4" t="s">
        <v>3927</v>
      </c>
      <c r="D3978" s="4" t="s">
        <v>3918</v>
      </c>
      <c r="E3978" s="55" t="s">
        <v>3919</v>
      </c>
      <c r="F3978" s="55" t="s">
        <v>13145</v>
      </c>
      <c r="G3978" s="4" t="s">
        <v>3922</v>
      </c>
      <c r="H3978" s="4" t="s">
        <v>3924</v>
      </c>
      <c r="I3978" s="4">
        <v>1</v>
      </c>
    </row>
    <row r="3979" spans="1:9" x14ac:dyDescent="0.4">
      <c r="A3979" s="4" t="s">
        <v>11677</v>
      </c>
      <c r="B3979" s="55" t="s">
        <v>3917</v>
      </c>
      <c r="C3979" s="4" t="s">
        <v>3927</v>
      </c>
      <c r="D3979" s="4" t="s">
        <v>3918</v>
      </c>
      <c r="E3979" s="55" t="s">
        <v>3919</v>
      </c>
      <c r="F3979" s="55" t="s">
        <v>13145</v>
      </c>
      <c r="G3979" s="4" t="s">
        <v>3922</v>
      </c>
      <c r="H3979" s="4" t="s">
        <v>3924</v>
      </c>
      <c r="I3979" s="4">
        <v>1</v>
      </c>
    </row>
    <row r="3980" spans="1:9" x14ac:dyDescent="0.4">
      <c r="A3980" s="4" t="s">
        <v>11678</v>
      </c>
      <c r="B3980" s="55" t="s">
        <v>3917</v>
      </c>
      <c r="C3980" s="4" t="s">
        <v>3927</v>
      </c>
      <c r="D3980" s="4" t="s">
        <v>3918</v>
      </c>
      <c r="E3980" s="55" t="s">
        <v>3919</v>
      </c>
      <c r="F3980" s="55" t="s">
        <v>13145</v>
      </c>
      <c r="G3980" s="4" t="s">
        <v>3923</v>
      </c>
      <c r="H3980" s="4" t="s">
        <v>3925</v>
      </c>
      <c r="I3980" s="4">
        <v>1</v>
      </c>
    </row>
    <row r="3981" spans="1:9" x14ac:dyDescent="0.4">
      <c r="A3981" s="4" t="s">
        <v>11679</v>
      </c>
      <c r="B3981" s="55" t="s">
        <v>3917</v>
      </c>
      <c r="C3981" s="4" t="s">
        <v>3927</v>
      </c>
      <c r="D3981" s="4" t="s">
        <v>3918</v>
      </c>
      <c r="E3981" s="55" t="s">
        <v>3919</v>
      </c>
      <c r="F3981" s="55" t="s">
        <v>13145</v>
      </c>
      <c r="G3981" s="4" t="s">
        <v>3922</v>
      </c>
      <c r="H3981" s="4" t="s">
        <v>3924</v>
      </c>
      <c r="I3981" s="4">
        <v>1</v>
      </c>
    </row>
    <row r="3982" spans="1:9" x14ac:dyDescent="0.4">
      <c r="A3982" s="4" t="s">
        <v>11680</v>
      </c>
      <c r="B3982" s="55" t="s">
        <v>3917</v>
      </c>
      <c r="C3982" s="4" t="s">
        <v>3927</v>
      </c>
      <c r="D3982" s="4" t="s">
        <v>3918</v>
      </c>
      <c r="E3982" s="55" t="s">
        <v>3919</v>
      </c>
      <c r="F3982" s="55" t="s">
        <v>13145</v>
      </c>
      <c r="G3982" s="4" t="s">
        <v>3922</v>
      </c>
      <c r="H3982" s="4" t="s">
        <v>3925</v>
      </c>
      <c r="I3982" s="4">
        <v>1</v>
      </c>
    </row>
    <row r="3983" spans="1:9" x14ac:dyDescent="0.4">
      <c r="A3983" s="4" t="s">
        <v>11681</v>
      </c>
      <c r="B3983" s="55" t="s">
        <v>3917</v>
      </c>
      <c r="C3983" s="4" t="s">
        <v>3927</v>
      </c>
      <c r="D3983" s="4" t="s">
        <v>3918</v>
      </c>
      <c r="E3983" s="55" t="s">
        <v>3919</v>
      </c>
      <c r="F3983" s="55" t="s">
        <v>13145</v>
      </c>
      <c r="G3983" s="4" t="s">
        <v>3922</v>
      </c>
      <c r="H3983" s="4" t="s">
        <v>3924</v>
      </c>
      <c r="I3983" s="4">
        <v>1</v>
      </c>
    </row>
    <row r="3984" spans="1:9" x14ac:dyDescent="0.4">
      <c r="A3984" s="4" t="s">
        <v>11682</v>
      </c>
      <c r="B3984" s="55" t="s">
        <v>3917</v>
      </c>
      <c r="C3984" s="4" t="s">
        <v>3927</v>
      </c>
      <c r="D3984" s="4" t="s">
        <v>3918</v>
      </c>
      <c r="E3984" s="55" t="s">
        <v>3919</v>
      </c>
      <c r="F3984" s="55" t="s">
        <v>13145</v>
      </c>
      <c r="G3984" s="4" t="s">
        <v>13145</v>
      </c>
      <c r="H3984" s="4" t="s">
        <v>13145</v>
      </c>
      <c r="I3984" s="4">
        <v>1</v>
      </c>
    </row>
    <row r="3985" spans="1:9" x14ac:dyDescent="0.4">
      <c r="A3985" s="4" t="s">
        <v>11683</v>
      </c>
      <c r="B3985" s="55" t="s">
        <v>3917</v>
      </c>
      <c r="C3985" s="4" t="s">
        <v>3927</v>
      </c>
      <c r="D3985" s="4" t="s">
        <v>3918</v>
      </c>
      <c r="E3985" s="55" t="s">
        <v>3919</v>
      </c>
      <c r="F3985" s="55" t="s">
        <v>13145</v>
      </c>
      <c r="G3985" s="4" t="s">
        <v>3922</v>
      </c>
      <c r="H3985" s="4" t="s">
        <v>3924</v>
      </c>
      <c r="I3985" s="4">
        <v>1</v>
      </c>
    </row>
    <row r="3986" spans="1:9" x14ac:dyDescent="0.4">
      <c r="A3986" s="4" t="s">
        <v>11684</v>
      </c>
      <c r="B3986" s="55" t="s">
        <v>3917</v>
      </c>
      <c r="C3986" s="4" t="s">
        <v>3927</v>
      </c>
      <c r="D3986" s="4" t="s">
        <v>3918</v>
      </c>
      <c r="E3986" s="55" t="s">
        <v>3919</v>
      </c>
      <c r="F3986" s="55" t="s">
        <v>13145</v>
      </c>
      <c r="G3986" s="4" t="s">
        <v>3923</v>
      </c>
      <c r="H3986" s="4" t="s">
        <v>3925</v>
      </c>
      <c r="I3986" s="4">
        <v>1</v>
      </c>
    </row>
    <row r="3987" spans="1:9" x14ac:dyDescent="0.4">
      <c r="A3987" s="4" t="s">
        <v>11685</v>
      </c>
      <c r="B3987" s="55" t="s">
        <v>3917</v>
      </c>
      <c r="C3987" s="4" t="s">
        <v>3927</v>
      </c>
      <c r="D3987" s="4" t="s">
        <v>3918</v>
      </c>
      <c r="E3987" s="55" t="s">
        <v>3919</v>
      </c>
      <c r="F3987" s="55" t="s">
        <v>13145</v>
      </c>
      <c r="G3987" s="4" t="s">
        <v>3922</v>
      </c>
      <c r="H3987" s="4" t="s">
        <v>3924</v>
      </c>
      <c r="I3987" s="4">
        <v>1</v>
      </c>
    </row>
    <row r="3988" spans="1:9" x14ac:dyDescent="0.4">
      <c r="A3988" s="4" t="s">
        <v>11686</v>
      </c>
      <c r="B3988" s="55" t="s">
        <v>3917</v>
      </c>
      <c r="C3988" s="4" t="s">
        <v>3927</v>
      </c>
      <c r="D3988" s="4" t="s">
        <v>3918</v>
      </c>
      <c r="E3988" s="55" t="s">
        <v>3919</v>
      </c>
      <c r="F3988" s="55" t="s">
        <v>13145</v>
      </c>
      <c r="G3988" s="4" t="s">
        <v>13145</v>
      </c>
      <c r="H3988" s="4" t="s">
        <v>13145</v>
      </c>
      <c r="I3988" s="4">
        <v>1</v>
      </c>
    </row>
    <row r="3989" spans="1:9" x14ac:dyDescent="0.4">
      <c r="A3989" s="4" t="s">
        <v>11687</v>
      </c>
      <c r="B3989" s="55" t="s">
        <v>3917</v>
      </c>
      <c r="C3989" s="4" t="s">
        <v>3927</v>
      </c>
      <c r="D3989" s="4" t="s">
        <v>3918</v>
      </c>
      <c r="E3989" s="55" t="s">
        <v>3919</v>
      </c>
      <c r="F3989" s="55" t="s">
        <v>13145</v>
      </c>
      <c r="G3989" s="4" t="s">
        <v>3922</v>
      </c>
      <c r="H3989" s="4" t="s">
        <v>3924</v>
      </c>
      <c r="I3989" s="4">
        <v>1</v>
      </c>
    </row>
    <row r="3990" spans="1:9" x14ac:dyDescent="0.4">
      <c r="A3990" s="4" t="s">
        <v>11688</v>
      </c>
      <c r="B3990" s="55" t="s">
        <v>3917</v>
      </c>
      <c r="C3990" s="4" t="s">
        <v>3927</v>
      </c>
      <c r="D3990" s="4" t="s">
        <v>3918</v>
      </c>
      <c r="E3990" s="55" t="s">
        <v>3919</v>
      </c>
      <c r="F3990" s="55" t="s">
        <v>13145</v>
      </c>
      <c r="G3990" s="4" t="s">
        <v>3923</v>
      </c>
      <c r="H3990" s="4" t="s">
        <v>3924</v>
      </c>
      <c r="I3990" s="4">
        <v>1</v>
      </c>
    </row>
    <row r="3991" spans="1:9" x14ac:dyDescent="0.4">
      <c r="A3991" s="4" t="s">
        <v>11689</v>
      </c>
      <c r="B3991" s="55" t="s">
        <v>3917</v>
      </c>
      <c r="C3991" s="4" t="s">
        <v>3927</v>
      </c>
      <c r="D3991" s="4" t="s">
        <v>3918</v>
      </c>
      <c r="E3991" s="55" t="s">
        <v>3919</v>
      </c>
      <c r="F3991" s="55" t="s">
        <v>13145</v>
      </c>
      <c r="G3991" s="4" t="s">
        <v>3922</v>
      </c>
      <c r="H3991" s="4" t="s">
        <v>3924</v>
      </c>
      <c r="I3991" s="4">
        <v>1</v>
      </c>
    </row>
    <row r="3992" spans="1:9" x14ac:dyDescent="0.4">
      <c r="A3992" s="4" t="s">
        <v>11690</v>
      </c>
      <c r="B3992" s="55" t="s">
        <v>3917</v>
      </c>
      <c r="C3992" s="4" t="s">
        <v>3927</v>
      </c>
      <c r="D3992" s="4" t="s">
        <v>3918</v>
      </c>
      <c r="E3992" s="55" t="s">
        <v>3919</v>
      </c>
      <c r="F3992" s="55" t="s">
        <v>13145</v>
      </c>
      <c r="G3992" s="4" t="s">
        <v>3922</v>
      </c>
      <c r="H3992" s="4" t="s">
        <v>3924</v>
      </c>
      <c r="I3992" s="4">
        <v>1</v>
      </c>
    </row>
    <row r="3993" spans="1:9" x14ac:dyDescent="0.4">
      <c r="A3993" s="4" t="s">
        <v>11691</v>
      </c>
      <c r="B3993" s="55" t="s">
        <v>3917</v>
      </c>
      <c r="C3993" s="4" t="s">
        <v>3927</v>
      </c>
      <c r="D3993" s="4" t="s">
        <v>3918</v>
      </c>
      <c r="E3993" s="55" t="s">
        <v>3919</v>
      </c>
      <c r="F3993" s="55" t="s">
        <v>13145</v>
      </c>
      <c r="G3993" s="4" t="s">
        <v>3922</v>
      </c>
      <c r="H3993" s="4" t="s">
        <v>3924</v>
      </c>
      <c r="I3993" s="4">
        <v>1</v>
      </c>
    </row>
    <row r="3994" spans="1:9" x14ac:dyDescent="0.4">
      <c r="A3994" s="4" t="s">
        <v>11692</v>
      </c>
      <c r="B3994" s="55" t="s">
        <v>3917</v>
      </c>
      <c r="C3994" s="4" t="s">
        <v>3927</v>
      </c>
      <c r="D3994" s="4" t="s">
        <v>3918</v>
      </c>
      <c r="E3994" s="55" t="s">
        <v>3919</v>
      </c>
      <c r="F3994" s="55" t="s">
        <v>13145</v>
      </c>
      <c r="G3994" s="4" t="s">
        <v>3922</v>
      </c>
      <c r="H3994" s="4" t="s">
        <v>3924</v>
      </c>
      <c r="I3994" s="4">
        <v>1</v>
      </c>
    </row>
    <row r="3995" spans="1:9" x14ac:dyDescent="0.4">
      <c r="A3995" s="4" t="s">
        <v>11693</v>
      </c>
      <c r="B3995" s="55" t="s">
        <v>3917</v>
      </c>
      <c r="C3995" s="4" t="s">
        <v>3927</v>
      </c>
      <c r="D3995" s="4" t="s">
        <v>3918</v>
      </c>
      <c r="E3995" s="55" t="s">
        <v>3919</v>
      </c>
      <c r="F3995" s="55" t="s">
        <v>13145</v>
      </c>
      <c r="G3995" s="4" t="s">
        <v>13145</v>
      </c>
      <c r="H3995" s="4" t="s">
        <v>13145</v>
      </c>
      <c r="I3995" s="4">
        <v>1</v>
      </c>
    </row>
    <row r="3996" spans="1:9" x14ac:dyDescent="0.4">
      <c r="A3996" s="4" t="s">
        <v>11694</v>
      </c>
      <c r="B3996" s="55" t="s">
        <v>3917</v>
      </c>
      <c r="C3996" s="4" t="s">
        <v>3927</v>
      </c>
      <c r="D3996" s="4" t="s">
        <v>3918</v>
      </c>
      <c r="E3996" s="55" t="s">
        <v>3919</v>
      </c>
      <c r="F3996" s="55" t="s">
        <v>13145</v>
      </c>
      <c r="G3996" s="4" t="s">
        <v>3922</v>
      </c>
      <c r="H3996" s="4" t="s">
        <v>3925</v>
      </c>
      <c r="I3996" s="4">
        <v>1</v>
      </c>
    </row>
    <row r="3997" spans="1:9" x14ac:dyDescent="0.4">
      <c r="A3997" s="4" t="s">
        <v>11695</v>
      </c>
      <c r="B3997" s="55" t="s">
        <v>3917</v>
      </c>
      <c r="C3997" s="4" t="s">
        <v>3927</v>
      </c>
      <c r="D3997" s="4" t="s">
        <v>3918</v>
      </c>
      <c r="E3997" s="55" t="s">
        <v>3919</v>
      </c>
      <c r="F3997" s="55" t="s">
        <v>13145</v>
      </c>
      <c r="G3997" s="4" t="s">
        <v>13145</v>
      </c>
      <c r="H3997" s="4" t="s">
        <v>13145</v>
      </c>
      <c r="I3997" s="4">
        <v>1</v>
      </c>
    </row>
    <row r="3998" spans="1:9" x14ac:dyDescent="0.4">
      <c r="A3998" s="4" t="s">
        <v>11696</v>
      </c>
      <c r="B3998" s="55" t="s">
        <v>3917</v>
      </c>
      <c r="C3998" s="4" t="s">
        <v>3927</v>
      </c>
      <c r="D3998" s="4" t="s">
        <v>3918</v>
      </c>
      <c r="E3998" s="55" t="s">
        <v>3919</v>
      </c>
      <c r="F3998" s="55" t="s">
        <v>13145</v>
      </c>
      <c r="G3998" s="4" t="s">
        <v>3922</v>
      </c>
      <c r="H3998" s="4" t="s">
        <v>3924</v>
      </c>
      <c r="I3998" s="4">
        <v>1</v>
      </c>
    </row>
    <row r="3999" spans="1:9" x14ac:dyDescent="0.4">
      <c r="A3999" s="4" t="s">
        <v>11697</v>
      </c>
      <c r="B3999" s="55" t="s">
        <v>3917</v>
      </c>
      <c r="C3999" s="4" t="s">
        <v>3927</v>
      </c>
      <c r="D3999" s="4" t="s">
        <v>3918</v>
      </c>
      <c r="E3999" s="55" t="s">
        <v>3919</v>
      </c>
      <c r="F3999" s="55" t="s">
        <v>13145</v>
      </c>
      <c r="G3999" s="4" t="s">
        <v>3922</v>
      </c>
      <c r="H3999" s="4" t="s">
        <v>3924</v>
      </c>
      <c r="I3999" s="4">
        <v>1</v>
      </c>
    </row>
    <row r="4000" spans="1:9" x14ac:dyDescent="0.4">
      <c r="A4000" s="4" t="s">
        <v>11698</v>
      </c>
      <c r="B4000" s="55" t="s">
        <v>3917</v>
      </c>
      <c r="C4000" s="4" t="s">
        <v>3927</v>
      </c>
      <c r="D4000" s="4" t="s">
        <v>3918</v>
      </c>
      <c r="E4000" s="55" t="s">
        <v>3919</v>
      </c>
      <c r="F4000" s="55" t="s">
        <v>13145</v>
      </c>
      <c r="G4000" s="4" t="s">
        <v>3922</v>
      </c>
      <c r="H4000" s="4" t="s">
        <v>3924</v>
      </c>
      <c r="I4000" s="4">
        <v>1</v>
      </c>
    </row>
    <row r="4001" spans="1:9" x14ac:dyDescent="0.4">
      <c r="A4001" s="4" t="s">
        <v>11699</v>
      </c>
      <c r="B4001" s="55" t="s">
        <v>3917</v>
      </c>
      <c r="C4001" s="4" t="s">
        <v>3927</v>
      </c>
      <c r="D4001" s="4" t="s">
        <v>3918</v>
      </c>
      <c r="E4001" s="55" t="s">
        <v>3919</v>
      </c>
      <c r="F4001" s="55" t="s">
        <v>13145</v>
      </c>
      <c r="G4001" s="4" t="s">
        <v>3922</v>
      </c>
      <c r="H4001" s="4" t="s">
        <v>3924</v>
      </c>
      <c r="I4001" s="4">
        <v>1</v>
      </c>
    </row>
    <row r="4002" spans="1:9" x14ac:dyDescent="0.4">
      <c r="A4002" s="4" t="s">
        <v>11700</v>
      </c>
      <c r="B4002" s="55" t="s">
        <v>3917</v>
      </c>
      <c r="C4002" s="4" t="s">
        <v>3927</v>
      </c>
      <c r="D4002" s="4" t="s">
        <v>3918</v>
      </c>
      <c r="E4002" s="55" t="s">
        <v>3919</v>
      </c>
      <c r="F4002" s="55" t="s">
        <v>13145</v>
      </c>
      <c r="G4002" s="4" t="s">
        <v>3922</v>
      </c>
      <c r="H4002" s="4" t="s">
        <v>3924</v>
      </c>
      <c r="I4002" s="4">
        <v>1</v>
      </c>
    </row>
    <row r="4003" spans="1:9" x14ac:dyDescent="0.4">
      <c r="A4003" s="4" t="s">
        <v>11701</v>
      </c>
      <c r="B4003" s="55" t="s">
        <v>3917</v>
      </c>
      <c r="C4003" s="4" t="s">
        <v>3927</v>
      </c>
      <c r="D4003" s="4" t="s">
        <v>3918</v>
      </c>
      <c r="E4003" s="55" t="s">
        <v>3919</v>
      </c>
      <c r="F4003" s="55" t="s">
        <v>13145</v>
      </c>
      <c r="G4003" s="4" t="s">
        <v>3922</v>
      </c>
      <c r="H4003" s="4" t="s">
        <v>3924</v>
      </c>
      <c r="I4003" s="4">
        <v>1</v>
      </c>
    </row>
    <row r="4004" spans="1:9" x14ac:dyDescent="0.4">
      <c r="A4004" s="4" t="s">
        <v>11702</v>
      </c>
      <c r="B4004" s="55" t="s">
        <v>3917</v>
      </c>
      <c r="C4004" s="4" t="s">
        <v>3927</v>
      </c>
      <c r="D4004" s="4" t="s">
        <v>3918</v>
      </c>
      <c r="E4004" s="55" t="s">
        <v>3919</v>
      </c>
      <c r="F4004" s="55" t="s">
        <v>13145</v>
      </c>
      <c r="G4004" s="4" t="s">
        <v>3922</v>
      </c>
      <c r="H4004" s="4" t="s">
        <v>3924</v>
      </c>
      <c r="I4004" s="4">
        <v>1</v>
      </c>
    </row>
    <row r="4005" spans="1:9" x14ac:dyDescent="0.4">
      <c r="A4005" s="4" t="s">
        <v>11703</v>
      </c>
      <c r="B4005" s="55" t="s">
        <v>3917</v>
      </c>
      <c r="C4005" s="4" t="s">
        <v>3927</v>
      </c>
      <c r="D4005" s="4" t="s">
        <v>3918</v>
      </c>
      <c r="E4005" s="55" t="s">
        <v>3919</v>
      </c>
      <c r="F4005" s="55" t="s">
        <v>13145</v>
      </c>
      <c r="G4005" s="4" t="s">
        <v>3922</v>
      </c>
      <c r="H4005" s="4" t="s">
        <v>3925</v>
      </c>
      <c r="I4005" s="4">
        <v>1</v>
      </c>
    </row>
    <row r="4006" spans="1:9" x14ac:dyDescent="0.4">
      <c r="A4006" s="4" t="s">
        <v>11704</v>
      </c>
      <c r="B4006" s="55" t="s">
        <v>3917</v>
      </c>
      <c r="C4006" s="4" t="s">
        <v>3927</v>
      </c>
      <c r="D4006" s="4" t="s">
        <v>3918</v>
      </c>
      <c r="E4006" s="55" t="s">
        <v>3919</v>
      </c>
      <c r="F4006" s="55" t="s">
        <v>13145</v>
      </c>
      <c r="G4006" s="4" t="s">
        <v>3922</v>
      </c>
      <c r="H4006" s="4" t="s">
        <v>3924</v>
      </c>
      <c r="I4006" s="4">
        <v>1</v>
      </c>
    </row>
    <row r="4007" spans="1:9" x14ac:dyDescent="0.4">
      <c r="A4007" s="4" t="s">
        <v>11705</v>
      </c>
      <c r="B4007" s="55" t="s">
        <v>3917</v>
      </c>
      <c r="C4007" s="4" t="s">
        <v>3927</v>
      </c>
      <c r="D4007" s="4" t="s">
        <v>3918</v>
      </c>
      <c r="E4007" s="55" t="s">
        <v>3919</v>
      </c>
      <c r="F4007" s="55" t="s">
        <v>13145</v>
      </c>
      <c r="G4007" s="4" t="s">
        <v>3923</v>
      </c>
      <c r="H4007" s="4" t="s">
        <v>3924</v>
      </c>
      <c r="I4007" s="4">
        <v>1</v>
      </c>
    </row>
    <row r="4008" spans="1:9" x14ac:dyDescent="0.4">
      <c r="A4008" s="4" t="s">
        <v>11706</v>
      </c>
      <c r="B4008" s="55" t="s">
        <v>3917</v>
      </c>
      <c r="C4008" s="4" t="s">
        <v>3927</v>
      </c>
      <c r="D4008" s="4" t="s">
        <v>3918</v>
      </c>
      <c r="E4008" s="55" t="s">
        <v>3919</v>
      </c>
      <c r="F4008" s="55" t="s">
        <v>13145</v>
      </c>
      <c r="G4008" s="4" t="s">
        <v>3922</v>
      </c>
      <c r="H4008" s="4" t="s">
        <v>3924</v>
      </c>
      <c r="I4008" s="4">
        <v>1</v>
      </c>
    </row>
    <row r="4009" spans="1:9" x14ac:dyDescent="0.4">
      <c r="A4009" s="4" t="s">
        <v>11707</v>
      </c>
      <c r="B4009" s="55" t="s">
        <v>3917</v>
      </c>
      <c r="C4009" s="4" t="s">
        <v>3927</v>
      </c>
      <c r="D4009" s="4" t="s">
        <v>3918</v>
      </c>
      <c r="E4009" s="55" t="s">
        <v>3919</v>
      </c>
      <c r="F4009" s="55" t="s">
        <v>13145</v>
      </c>
      <c r="G4009" s="4" t="s">
        <v>3922</v>
      </c>
      <c r="H4009" s="4" t="s">
        <v>3924</v>
      </c>
      <c r="I4009" s="4">
        <v>1</v>
      </c>
    </row>
    <row r="4010" spans="1:9" x14ac:dyDescent="0.4">
      <c r="A4010" s="4" t="s">
        <v>11708</v>
      </c>
      <c r="B4010" s="55" t="s">
        <v>3917</v>
      </c>
      <c r="C4010" s="4" t="s">
        <v>3927</v>
      </c>
      <c r="D4010" s="4" t="s">
        <v>3918</v>
      </c>
      <c r="E4010" s="55" t="s">
        <v>3919</v>
      </c>
      <c r="F4010" s="55" t="s">
        <v>13145</v>
      </c>
      <c r="G4010" s="4" t="s">
        <v>3922</v>
      </c>
      <c r="H4010" s="4" t="s">
        <v>3924</v>
      </c>
      <c r="I4010" s="4">
        <v>1</v>
      </c>
    </row>
    <row r="4011" spans="1:9" x14ac:dyDescent="0.4">
      <c r="A4011" s="4" t="s">
        <v>11709</v>
      </c>
      <c r="B4011" s="55" t="s">
        <v>3917</v>
      </c>
      <c r="C4011" s="4" t="s">
        <v>3927</v>
      </c>
      <c r="D4011" s="4" t="s">
        <v>3918</v>
      </c>
      <c r="E4011" s="55" t="s">
        <v>3919</v>
      </c>
      <c r="F4011" s="55" t="s">
        <v>13145</v>
      </c>
      <c r="G4011" s="4" t="s">
        <v>3922</v>
      </c>
      <c r="H4011" s="4" t="s">
        <v>3924</v>
      </c>
      <c r="I4011" s="4">
        <v>1</v>
      </c>
    </row>
    <row r="4012" spans="1:9" x14ac:dyDescent="0.4">
      <c r="A4012" s="4" t="s">
        <v>11710</v>
      </c>
      <c r="B4012" s="55" t="s">
        <v>3917</v>
      </c>
      <c r="C4012" s="4" t="s">
        <v>3927</v>
      </c>
      <c r="D4012" s="4" t="s">
        <v>3918</v>
      </c>
      <c r="E4012" s="55" t="s">
        <v>3919</v>
      </c>
      <c r="F4012" s="55" t="s">
        <v>13145</v>
      </c>
      <c r="G4012" s="4" t="s">
        <v>3922</v>
      </c>
      <c r="H4012" s="4" t="s">
        <v>3924</v>
      </c>
      <c r="I4012" s="4">
        <v>1</v>
      </c>
    </row>
    <row r="4013" spans="1:9" x14ac:dyDescent="0.4">
      <c r="A4013" s="4" t="s">
        <v>11711</v>
      </c>
      <c r="B4013" s="55" t="s">
        <v>3917</v>
      </c>
      <c r="C4013" s="4" t="s">
        <v>3927</v>
      </c>
      <c r="D4013" s="4" t="s">
        <v>3918</v>
      </c>
      <c r="E4013" s="55" t="s">
        <v>3919</v>
      </c>
      <c r="F4013" s="55" t="s">
        <v>13145</v>
      </c>
      <c r="G4013" s="4" t="s">
        <v>3922</v>
      </c>
      <c r="H4013" s="4" t="s">
        <v>3924</v>
      </c>
      <c r="I4013" s="4">
        <v>1</v>
      </c>
    </row>
    <row r="4014" spans="1:9" x14ac:dyDescent="0.4">
      <c r="A4014" s="4" t="s">
        <v>11712</v>
      </c>
      <c r="B4014" s="55" t="s">
        <v>3917</v>
      </c>
      <c r="C4014" s="4" t="s">
        <v>3927</v>
      </c>
      <c r="D4014" s="4" t="s">
        <v>3918</v>
      </c>
      <c r="E4014" s="55" t="s">
        <v>3919</v>
      </c>
      <c r="F4014" s="55" t="s">
        <v>13145</v>
      </c>
      <c r="G4014" s="4" t="s">
        <v>3922</v>
      </c>
      <c r="H4014" s="4" t="s">
        <v>3924</v>
      </c>
      <c r="I4014" s="4">
        <v>1</v>
      </c>
    </row>
    <row r="4015" spans="1:9" x14ac:dyDescent="0.4">
      <c r="A4015" s="4" t="s">
        <v>11713</v>
      </c>
      <c r="B4015" s="55" t="s">
        <v>3917</v>
      </c>
      <c r="C4015" s="4" t="s">
        <v>3927</v>
      </c>
      <c r="D4015" s="4" t="s">
        <v>3918</v>
      </c>
      <c r="E4015" s="55" t="s">
        <v>3919</v>
      </c>
      <c r="F4015" s="55" t="s">
        <v>13145</v>
      </c>
      <c r="G4015" s="4" t="s">
        <v>3922</v>
      </c>
      <c r="H4015" s="4" t="s">
        <v>3924</v>
      </c>
      <c r="I4015" s="4">
        <v>1</v>
      </c>
    </row>
    <row r="4016" spans="1:9" x14ac:dyDescent="0.4">
      <c r="A4016" s="4" t="s">
        <v>11714</v>
      </c>
      <c r="B4016" s="55" t="s">
        <v>3917</v>
      </c>
      <c r="C4016" s="4" t="s">
        <v>3927</v>
      </c>
      <c r="D4016" s="4" t="s">
        <v>3918</v>
      </c>
      <c r="E4016" s="55" t="s">
        <v>3919</v>
      </c>
      <c r="F4016" s="55" t="s">
        <v>13145</v>
      </c>
      <c r="G4016" s="4" t="s">
        <v>13145</v>
      </c>
      <c r="H4016" s="4" t="s">
        <v>13145</v>
      </c>
      <c r="I4016" s="4">
        <v>1</v>
      </c>
    </row>
    <row r="4017" spans="1:9" x14ac:dyDescent="0.4">
      <c r="A4017" s="4" t="s">
        <v>11715</v>
      </c>
      <c r="B4017" s="55" t="s">
        <v>3917</v>
      </c>
      <c r="C4017" s="4" t="s">
        <v>3927</v>
      </c>
      <c r="D4017" s="4" t="s">
        <v>3918</v>
      </c>
      <c r="E4017" s="55" t="s">
        <v>3919</v>
      </c>
      <c r="F4017" s="55" t="s">
        <v>13145</v>
      </c>
      <c r="G4017" s="4" t="s">
        <v>3922</v>
      </c>
      <c r="H4017" s="4" t="s">
        <v>3924</v>
      </c>
      <c r="I4017" s="4">
        <v>1</v>
      </c>
    </row>
    <row r="4018" spans="1:9" x14ac:dyDescent="0.4">
      <c r="A4018" s="4" t="s">
        <v>11716</v>
      </c>
      <c r="B4018" s="55" t="s">
        <v>3917</v>
      </c>
      <c r="C4018" s="4" t="s">
        <v>3927</v>
      </c>
      <c r="D4018" s="4" t="s">
        <v>3918</v>
      </c>
      <c r="E4018" s="55" t="s">
        <v>3919</v>
      </c>
      <c r="F4018" s="55" t="s">
        <v>13145</v>
      </c>
      <c r="G4018" s="4" t="s">
        <v>3922</v>
      </c>
      <c r="H4018" s="4" t="s">
        <v>3924</v>
      </c>
      <c r="I4018" s="4">
        <v>1</v>
      </c>
    </row>
    <row r="4019" spans="1:9" x14ac:dyDescent="0.4">
      <c r="A4019" s="4" t="s">
        <v>11717</v>
      </c>
      <c r="B4019" s="55" t="s">
        <v>3917</v>
      </c>
      <c r="C4019" s="4" t="s">
        <v>3927</v>
      </c>
      <c r="D4019" s="4" t="s">
        <v>3918</v>
      </c>
      <c r="E4019" s="55" t="s">
        <v>3919</v>
      </c>
      <c r="F4019" s="55" t="s">
        <v>13145</v>
      </c>
      <c r="G4019" s="4" t="s">
        <v>3922</v>
      </c>
      <c r="H4019" s="4" t="s">
        <v>3924</v>
      </c>
      <c r="I4019" s="4">
        <v>1</v>
      </c>
    </row>
    <row r="4020" spans="1:9" x14ac:dyDescent="0.4">
      <c r="A4020" s="4" t="s">
        <v>11718</v>
      </c>
      <c r="B4020" s="55" t="s">
        <v>3917</v>
      </c>
      <c r="C4020" s="4" t="s">
        <v>3927</v>
      </c>
      <c r="D4020" s="4" t="s">
        <v>3918</v>
      </c>
      <c r="E4020" s="55" t="s">
        <v>3919</v>
      </c>
      <c r="F4020" s="55" t="s">
        <v>13145</v>
      </c>
      <c r="G4020" s="4" t="s">
        <v>3922</v>
      </c>
      <c r="H4020" s="4" t="s">
        <v>3924</v>
      </c>
      <c r="I4020" s="4">
        <v>1</v>
      </c>
    </row>
    <row r="4021" spans="1:9" x14ac:dyDescent="0.4">
      <c r="A4021" s="4" t="s">
        <v>11719</v>
      </c>
      <c r="B4021" s="55" t="s">
        <v>3917</v>
      </c>
      <c r="C4021" s="4" t="s">
        <v>3927</v>
      </c>
      <c r="D4021" s="4" t="s">
        <v>3918</v>
      </c>
      <c r="E4021" s="55" t="s">
        <v>3919</v>
      </c>
      <c r="F4021" s="55" t="s">
        <v>13145</v>
      </c>
      <c r="G4021" s="4" t="s">
        <v>3922</v>
      </c>
      <c r="H4021" s="4" t="s">
        <v>3924</v>
      </c>
      <c r="I4021" s="4">
        <v>1</v>
      </c>
    </row>
    <row r="4022" spans="1:9" x14ac:dyDescent="0.4">
      <c r="A4022" s="4" t="s">
        <v>11720</v>
      </c>
      <c r="B4022" s="55" t="s">
        <v>3917</v>
      </c>
      <c r="C4022" s="4" t="s">
        <v>3927</v>
      </c>
      <c r="D4022" s="4" t="s">
        <v>3918</v>
      </c>
      <c r="E4022" s="55" t="s">
        <v>3919</v>
      </c>
      <c r="F4022" s="55" t="s">
        <v>13145</v>
      </c>
      <c r="G4022" s="4" t="s">
        <v>3922</v>
      </c>
      <c r="H4022" s="4" t="s">
        <v>3924</v>
      </c>
      <c r="I4022" s="4">
        <v>1</v>
      </c>
    </row>
    <row r="4023" spans="1:9" x14ac:dyDescent="0.4">
      <c r="A4023" s="4" t="s">
        <v>11721</v>
      </c>
      <c r="B4023" s="55" t="s">
        <v>3917</v>
      </c>
      <c r="C4023" s="4" t="s">
        <v>3927</v>
      </c>
      <c r="D4023" s="4" t="s">
        <v>3918</v>
      </c>
      <c r="E4023" s="55" t="s">
        <v>3919</v>
      </c>
      <c r="F4023" s="55" t="s">
        <v>13145</v>
      </c>
      <c r="G4023" s="4" t="s">
        <v>3922</v>
      </c>
      <c r="H4023" s="4" t="s">
        <v>3924</v>
      </c>
      <c r="I4023" s="4">
        <v>1</v>
      </c>
    </row>
    <row r="4024" spans="1:9" x14ac:dyDescent="0.4">
      <c r="A4024" s="4" t="s">
        <v>11722</v>
      </c>
      <c r="B4024" s="55" t="s">
        <v>3917</v>
      </c>
      <c r="C4024" s="4" t="s">
        <v>3927</v>
      </c>
      <c r="D4024" s="4" t="s">
        <v>3918</v>
      </c>
      <c r="E4024" s="55" t="s">
        <v>3919</v>
      </c>
      <c r="F4024" s="55" t="s">
        <v>13145</v>
      </c>
      <c r="G4024" s="4" t="s">
        <v>3922</v>
      </c>
      <c r="H4024" s="4" t="s">
        <v>3924</v>
      </c>
      <c r="I4024" s="4">
        <v>1</v>
      </c>
    </row>
    <row r="4025" spans="1:9" x14ac:dyDescent="0.4">
      <c r="A4025" s="4" t="s">
        <v>11723</v>
      </c>
      <c r="B4025" s="55" t="s">
        <v>3917</v>
      </c>
      <c r="C4025" s="4" t="s">
        <v>3927</v>
      </c>
      <c r="D4025" s="4" t="s">
        <v>3918</v>
      </c>
      <c r="E4025" s="55" t="s">
        <v>3919</v>
      </c>
      <c r="F4025" s="55" t="s">
        <v>13145</v>
      </c>
      <c r="G4025" s="4" t="s">
        <v>3922</v>
      </c>
      <c r="H4025" s="4" t="s">
        <v>3924</v>
      </c>
      <c r="I4025" s="4">
        <v>1</v>
      </c>
    </row>
    <row r="4026" spans="1:9" x14ac:dyDescent="0.4">
      <c r="A4026" s="4" t="s">
        <v>11724</v>
      </c>
      <c r="B4026" s="55" t="s">
        <v>3917</v>
      </c>
      <c r="C4026" s="4" t="s">
        <v>3927</v>
      </c>
      <c r="D4026" s="4" t="s">
        <v>3918</v>
      </c>
      <c r="E4026" s="55" t="s">
        <v>3919</v>
      </c>
      <c r="F4026" s="55" t="s">
        <v>13145</v>
      </c>
      <c r="G4026" s="4" t="s">
        <v>3922</v>
      </c>
      <c r="H4026" s="4" t="s">
        <v>3924</v>
      </c>
      <c r="I4026" s="4">
        <v>1</v>
      </c>
    </row>
    <row r="4027" spans="1:9" x14ac:dyDescent="0.4">
      <c r="A4027" s="4" t="s">
        <v>11725</v>
      </c>
      <c r="B4027" s="55" t="s">
        <v>3917</v>
      </c>
      <c r="C4027" s="4" t="s">
        <v>3927</v>
      </c>
      <c r="D4027" s="4" t="s">
        <v>3918</v>
      </c>
      <c r="E4027" s="55" t="s">
        <v>3919</v>
      </c>
      <c r="F4027" s="55" t="s">
        <v>13145</v>
      </c>
      <c r="G4027" s="4" t="s">
        <v>13145</v>
      </c>
      <c r="H4027" s="4" t="s">
        <v>13145</v>
      </c>
      <c r="I4027" s="4">
        <v>1</v>
      </c>
    </row>
    <row r="4028" spans="1:9" x14ac:dyDescent="0.4">
      <c r="A4028" s="4" t="s">
        <v>11726</v>
      </c>
      <c r="B4028" s="55" t="s">
        <v>3917</v>
      </c>
      <c r="C4028" s="4" t="s">
        <v>3927</v>
      </c>
      <c r="D4028" s="4" t="s">
        <v>3918</v>
      </c>
      <c r="E4028" s="55" t="s">
        <v>3919</v>
      </c>
      <c r="F4028" s="55" t="s">
        <v>13145</v>
      </c>
      <c r="G4028" s="4" t="s">
        <v>3922</v>
      </c>
      <c r="H4028" s="4" t="s">
        <v>3925</v>
      </c>
      <c r="I4028" s="4">
        <v>1</v>
      </c>
    </row>
    <row r="4029" spans="1:9" x14ac:dyDescent="0.4">
      <c r="A4029" s="4" t="s">
        <v>11727</v>
      </c>
      <c r="B4029" s="55" t="s">
        <v>3917</v>
      </c>
      <c r="C4029" s="4" t="s">
        <v>3927</v>
      </c>
      <c r="D4029" s="4" t="s">
        <v>3918</v>
      </c>
      <c r="E4029" s="55" t="s">
        <v>3919</v>
      </c>
      <c r="F4029" s="55" t="s">
        <v>13145</v>
      </c>
      <c r="G4029" s="4" t="s">
        <v>13145</v>
      </c>
      <c r="H4029" s="4" t="s">
        <v>13145</v>
      </c>
      <c r="I4029" s="4">
        <v>1</v>
      </c>
    </row>
    <row r="4030" spans="1:9" x14ac:dyDescent="0.4">
      <c r="A4030" s="4" t="s">
        <v>11728</v>
      </c>
      <c r="B4030" s="55" t="s">
        <v>3917</v>
      </c>
      <c r="C4030" s="4" t="s">
        <v>3927</v>
      </c>
      <c r="D4030" s="4" t="s">
        <v>3918</v>
      </c>
      <c r="E4030" s="55" t="s">
        <v>3919</v>
      </c>
      <c r="F4030" s="55" t="s">
        <v>13145</v>
      </c>
      <c r="G4030" s="4" t="s">
        <v>3922</v>
      </c>
      <c r="H4030" s="4" t="s">
        <v>3925</v>
      </c>
      <c r="I4030" s="4">
        <v>1</v>
      </c>
    </row>
    <row r="4031" spans="1:9" x14ac:dyDescent="0.4">
      <c r="A4031" s="4" t="s">
        <v>11729</v>
      </c>
      <c r="B4031" s="55" t="s">
        <v>3917</v>
      </c>
      <c r="C4031" s="4" t="s">
        <v>3927</v>
      </c>
      <c r="D4031" s="4" t="s">
        <v>3918</v>
      </c>
      <c r="E4031" s="55" t="s">
        <v>3919</v>
      </c>
      <c r="F4031" s="55" t="s">
        <v>13145</v>
      </c>
      <c r="G4031" s="4" t="s">
        <v>3923</v>
      </c>
      <c r="H4031" s="4" t="s">
        <v>3924</v>
      </c>
      <c r="I4031" s="4">
        <v>1</v>
      </c>
    </row>
    <row r="4032" spans="1:9" x14ac:dyDescent="0.4">
      <c r="A4032" s="4" t="s">
        <v>11730</v>
      </c>
      <c r="B4032" s="55" t="s">
        <v>3917</v>
      </c>
      <c r="C4032" s="4" t="s">
        <v>3927</v>
      </c>
      <c r="D4032" s="4" t="s">
        <v>3918</v>
      </c>
      <c r="E4032" s="55" t="s">
        <v>3919</v>
      </c>
      <c r="F4032" s="55" t="s">
        <v>13145</v>
      </c>
      <c r="G4032" s="4" t="s">
        <v>3922</v>
      </c>
      <c r="H4032" s="4" t="s">
        <v>3924</v>
      </c>
      <c r="I4032" s="4">
        <v>1</v>
      </c>
    </row>
    <row r="4033" spans="1:9" x14ac:dyDescent="0.4">
      <c r="A4033" s="4" t="s">
        <v>11731</v>
      </c>
      <c r="B4033" s="55" t="s">
        <v>3917</v>
      </c>
      <c r="C4033" s="4" t="s">
        <v>3927</v>
      </c>
      <c r="D4033" s="4" t="s">
        <v>3918</v>
      </c>
      <c r="E4033" s="55" t="s">
        <v>3919</v>
      </c>
      <c r="F4033" s="55" t="s">
        <v>13145</v>
      </c>
      <c r="G4033" s="4" t="s">
        <v>3922</v>
      </c>
      <c r="H4033" s="4" t="s">
        <v>3924</v>
      </c>
      <c r="I4033" s="4">
        <v>1</v>
      </c>
    </row>
    <row r="4034" spans="1:9" x14ac:dyDescent="0.4">
      <c r="A4034" s="4" t="s">
        <v>11732</v>
      </c>
      <c r="B4034" s="55" t="s">
        <v>3917</v>
      </c>
      <c r="C4034" s="4" t="s">
        <v>3927</v>
      </c>
      <c r="D4034" s="4" t="s">
        <v>3918</v>
      </c>
      <c r="E4034" s="55" t="s">
        <v>3919</v>
      </c>
      <c r="F4034" s="55" t="s">
        <v>13145</v>
      </c>
      <c r="G4034" s="4" t="s">
        <v>3922</v>
      </c>
      <c r="H4034" s="4" t="s">
        <v>3924</v>
      </c>
      <c r="I4034" s="4">
        <v>1</v>
      </c>
    </row>
    <row r="4035" spans="1:9" x14ac:dyDescent="0.4">
      <c r="A4035" s="4" t="s">
        <v>11733</v>
      </c>
      <c r="B4035" s="55" t="s">
        <v>3917</v>
      </c>
      <c r="C4035" s="4" t="s">
        <v>3927</v>
      </c>
      <c r="D4035" s="4" t="s">
        <v>3918</v>
      </c>
      <c r="E4035" s="55" t="s">
        <v>3919</v>
      </c>
      <c r="F4035" s="55" t="s">
        <v>13145</v>
      </c>
      <c r="G4035" s="4" t="s">
        <v>3922</v>
      </c>
      <c r="H4035" s="4" t="s">
        <v>3925</v>
      </c>
      <c r="I4035" s="4">
        <v>1</v>
      </c>
    </row>
    <row r="4036" spans="1:9" x14ac:dyDescent="0.4">
      <c r="A4036" s="4" t="s">
        <v>11734</v>
      </c>
      <c r="B4036" s="55" t="s">
        <v>3917</v>
      </c>
      <c r="C4036" s="4" t="s">
        <v>3927</v>
      </c>
      <c r="D4036" s="4" t="s">
        <v>3918</v>
      </c>
      <c r="E4036" s="55" t="s">
        <v>3919</v>
      </c>
      <c r="F4036" s="55" t="s">
        <v>13145</v>
      </c>
      <c r="G4036" s="4" t="s">
        <v>3922</v>
      </c>
      <c r="H4036" s="4" t="s">
        <v>3924</v>
      </c>
      <c r="I4036" s="4">
        <v>1</v>
      </c>
    </row>
    <row r="4037" spans="1:9" x14ac:dyDescent="0.4">
      <c r="A4037" s="4" t="s">
        <v>11735</v>
      </c>
      <c r="B4037" s="55" t="s">
        <v>3917</v>
      </c>
      <c r="C4037" s="4" t="s">
        <v>3927</v>
      </c>
      <c r="D4037" s="4" t="s">
        <v>3918</v>
      </c>
      <c r="E4037" s="55" t="s">
        <v>3919</v>
      </c>
      <c r="F4037" s="55" t="s">
        <v>13145</v>
      </c>
      <c r="G4037" s="4" t="s">
        <v>3922</v>
      </c>
      <c r="H4037" s="4" t="s">
        <v>3924</v>
      </c>
      <c r="I4037" s="4">
        <v>1</v>
      </c>
    </row>
    <row r="4038" spans="1:9" x14ac:dyDescent="0.4">
      <c r="A4038" s="4" t="s">
        <v>11736</v>
      </c>
      <c r="B4038" s="55" t="s">
        <v>3917</v>
      </c>
      <c r="C4038" s="4" t="s">
        <v>3927</v>
      </c>
      <c r="D4038" s="4" t="s">
        <v>3918</v>
      </c>
      <c r="E4038" s="55" t="s">
        <v>3919</v>
      </c>
      <c r="F4038" s="55" t="s">
        <v>13145</v>
      </c>
      <c r="G4038" s="4" t="s">
        <v>13145</v>
      </c>
      <c r="H4038" s="4" t="s">
        <v>13145</v>
      </c>
      <c r="I4038" s="4">
        <v>1</v>
      </c>
    </row>
    <row r="4039" spans="1:9" x14ac:dyDescent="0.4">
      <c r="A4039" s="4" t="s">
        <v>11737</v>
      </c>
      <c r="B4039" s="55" t="s">
        <v>3917</v>
      </c>
      <c r="C4039" s="4" t="s">
        <v>3927</v>
      </c>
      <c r="D4039" s="4" t="s">
        <v>3918</v>
      </c>
      <c r="E4039" s="55" t="s">
        <v>3919</v>
      </c>
      <c r="F4039" s="55" t="s">
        <v>13145</v>
      </c>
      <c r="G4039" s="4" t="s">
        <v>3922</v>
      </c>
      <c r="H4039" s="4" t="s">
        <v>3924</v>
      </c>
      <c r="I4039" s="4">
        <v>1</v>
      </c>
    </row>
    <row r="4040" spans="1:9" x14ac:dyDescent="0.4">
      <c r="A4040" s="4" t="s">
        <v>11738</v>
      </c>
      <c r="B4040" s="55" t="s">
        <v>3917</v>
      </c>
      <c r="C4040" s="4" t="s">
        <v>3927</v>
      </c>
      <c r="D4040" s="4" t="s">
        <v>3918</v>
      </c>
      <c r="E4040" s="55" t="s">
        <v>3919</v>
      </c>
      <c r="F4040" s="55" t="s">
        <v>13145</v>
      </c>
      <c r="G4040" s="4" t="s">
        <v>3922</v>
      </c>
      <c r="H4040" s="4" t="s">
        <v>3924</v>
      </c>
      <c r="I4040" s="4">
        <v>1</v>
      </c>
    </row>
    <row r="4041" spans="1:9" x14ac:dyDescent="0.4">
      <c r="A4041" s="4" t="s">
        <v>11739</v>
      </c>
      <c r="B4041" s="55" t="s">
        <v>3917</v>
      </c>
      <c r="C4041" s="4" t="s">
        <v>3927</v>
      </c>
      <c r="D4041" s="4" t="s">
        <v>3918</v>
      </c>
      <c r="E4041" s="55" t="s">
        <v>3919</v>
      </c>
      <c r="F4041" s="55" t="s">
        <v>13145</v>
      </c>
      <c r="G4041" s="4" t="s">
        <v>3922</v>
      </c>
      <c r="H4041" s="4" t="s">
        <v>3924</v>
      </c>
      <c r="I4041" s="4">
        <v>1</v>
      </c>
    </row>
    <row r="4042" spans="1:9" x14ac:dyDescent="0.4">
      <c r="A4042" s="4" t="s">
        <v>11740</v>
      </c>
      <c r="B4042" s="55" t="s">
        <v>3917</v>
      </c>
      <c r="C4042" s="4" t="s">
        <v>3927</v>
      </c>
      <c r="D4042" s="4" t="s">
        <v>3918</v>
      </c>
      <c r="E4042" s="55" t="s">
        <v>3919</v>
      </c>
      <c r="F4042" s="55" t="s">
        <v>13145</v>
      </c>
      <c r="G4042" s="4" t="s">
        <v>3922</v>
      </c>
      <c r="H4042" s="4" t="s">
        <v>3924</v>
      </c>
      <c r="I4042" s="4">
        <v>1</v>
      </c>
    </row>
    <row r="4043" spans="1:9" x14ac:dyDescent="0.4">
      <c r="A4043" s="4" t="s">
        <v>11741</v>
      </c>
      <c r="B4043" s="55" t="s">
        <v>3917</v>
      </c>
      <c r="C4043" s="4" t="s">
        <v>3927</v>
      </c>
      <c r="D4043" s="4" t="s">
        <v>3918</v>
      </c>
      <c r="E4043" s="55" t="s">
        <v>3919</v>
      </c>
      <c r="F4043" s="55" t="s">
        <v>13145</v>
      </c>
      <c r="G4043" s="4" t="s">
        <v>3922</v>
      </c>
      <c r="H4043" s="4" t="s">
        <v>3924</v>
      </c>
      <c r="I4043" s="4">
        <v>1</v>
      </c>
    </row>
    <row r="4044" spans="1:9" x14ac:dyDescent="0.4">
      <c r="A4044" s="4" t="s">
        <v>11742</v>
      </c>
      <c r="B4044" s="55" t="s">
        <v>3917</v>
      </c>
      <c r="C4044" s="4" t="s">
        <v>3927</v>
      </c>
      <c r="D4044" s="4" t="s">
        <v>3918</v>
      </c>
      <c r="E4044" s="55" t="s">
        <v>3919</v>
      </c>
      <c r="F4044" s="55" t="s">
        <v>13145</v>
      </c>
      <c r="G4044" s="4" t="s">
        <v>3922</v>
      </c>
      <c r="H4044" s="4" t="s">
        <v>3924</v>
      </c>
      <c r="I4044" s="4">
        <v>1</v>
      </c>
    </row>
    <row r="4045" spans="1:9" x14ac:dyDescent="0.4">
      <c r="A4045" s="4" t="s">
        <v>11743</v>
      </c>
      <c r="B4045" s="55" t="s">
        <v>3917</v>
      </c>
      <c r="C4045" s="4" t="s">
        <v>3927</v>
      </c>
      <c r="D4045" s="4" t="s">
        <v>3918</v>
      </c>
      <c r="E4045" s="55" t="s">
        <v>3919</v>
      </c>
      <c r="F4045" s="55" t="s">
        <v>13145</v>
      </c>
      <c r="G4045" s="4" t="s">
        <v>3922</v>
      </c>
      <c r="H4045" s="4" t="s">
        <v>3924</v>
      </c>
      <c r="I4045" s="4">
        <v>1</v>
      </c>
    </row>
    <row r="4046" spans="1:9" x14ac:dyDescent="0.4">
      <c r="A4046" s="4" t="s">
        <v>11744</v>
      </c>
      <c r="B4046" s="55" t="s">
        <v>3917</v>
      </c>
      <c r="C4046" s="4" t="s">
        <v>3927</v>
      </c>
      <c r="D4046" s="4" t="s">
        <v>3918</v>
      </c>
      <c r="E4046" s="55" t="s">
        <v>3919</v>
      </c>
      <c r="F4046" s="55" t="s">
        <v>13145</v>
      </c>
      <c r="G4046" s="4" t="s">
        <v>3922</v>
      </c>
      <c r="H4046" s="4" t="s">
        <v>3924</v>
      </c>
      <c r="I4046" s="4">
        <v>1</v>
      </c>
    </row>
    <row r="4047" spans="1:9" x14ac:dyDescent="0.4">
      <c r="A4047" s="4" t="s">
        <v>11745</v>
      </c>
      <c r="B4047" s="55" t="s">
        <v>3917</v>
      </c>
      <c r="C4047" s="4" t="s">
        <v>3927</v>
      </c>
      <c r="D4047" s="4" t="s">
        <v>3918</v>
      </c>
      <c r="E4047" s="55" t="s">
        <v>3919</v>
      </c>
      <c r="F4047" s="55" t="s">
        <v>13145</v>
      </c>
      <c r="G4047" s="4" t="s">
        <v>3922</v>
      </c>
      <c r="H4047" s="4" t="s">
        <v>3926</v>
      </c>
      <c r="I4047" s="4">
        <v>1</v>
      </c>
    </row>
    <row r="4048" spans="1:9" x14ac:dyDescent="0.4">
      <c r="A4048" s="4" t="s">
        <v>11746</v>
      </c>
      <c r="B4048" s="55" t="s">
        <v>3917</v>
      </c>
      <c r="C4048" s="4" t="s">
        <v>3927</v>
      </c>
      <c r="D4048" s="4" t="s">
        <v>3918</v>
      </c>
      <c r="E4048" s="55" t="s">
        <v>3919</v>
      </c>
      <c r="F4048" s="55" t="s">
        <v>13145</v>
      </c>
      <c r="G4048" s="4" t="s">
        <v>3922</v>
      </c>
      <c r="H4048" s="4" t="s">
        <v>3924</v>
      </c>
      <c r="I4048" s="4">
        <v>1</v>
      </c>
    </row>
    <row r="4049" spans="1:9" x14ac:dyDescent="0.4">
      <c r="A4049" s="4" t="s">
        <v>11747</v>
      </c>
      <c r="B4049" s="55" t="s">
        <v>3917</v>
      </c>
      <c r="C4049" s="4" t="s">
        <v>3927</v>
      </c>
      <c r="D4049" s="4" t="s">
        <v>3918</v>
      </c>
      <c r="E4049" s="55" t="s">
        <v>3919</v>
      </c>
      <c r="F4049" s="55" t="s">
        <v>13145</v>
      </c>
      <c r="G4049" s="4" t="s">
        <v>13145</v>
      </c>
      <c r="H4049" s="4" t="s">
        <v>13145</v>
      </c>
      <c r="I4049" s="4">
        <v>1</v>
      </c>
    </row>
    <row r="4050" spans="1:9" x14ac:dyDescent="0.4">
      <c r="A4050" s="4" t="s">
        <v>11748</v>
      </c>
      <c r="B4050" s="55" t="s">
        <v>3917</v>
      </c>
      <c r="C4050" s="4" t="s">
        <v>3927</v>
      </c>
      <c r="D4050" s="4" t="s">
        <v>3918</v>
      </c>
      <c r="E4050" s="55" t="s">
        <v>3919</v>
      </c>
      <c r="F4050" s="55" t="s">
        <v>13145</v>
      </c>
      <c r="G4050" s="4" t="s">
        <v>3922</v>
      </c>
      <c r="H4050" s="4" t="s">
        <v>3924</v>
      </c>
      <c r="I4050" s="4">
        <v>1</v>
      </c>
    </row>
    <row r="4051" spans="1:9" x14ac:dyDescent="0.4">
      <c r="A4051" s="4" t="s">
        <v>11749</v>
      </c>
      <c r="B4051" s="55" t="s">
        <v>3917</v>
      </c>
      <c r="C4051" s="4" t="s">
        <v>3927</v>
      </c>
      <c r="D4051" s="4" t="s">
        <v>3918</v>
      </c>
      <c r="E4051" s="55" t="s">
        <v>3919</v>
      </c>
      <c r="F4051" s="55" t="s">
        <v>13145</v>
      </c>
      <c r="G4051" s="4" t="s">
        <v>3922</v>
      </c>
      <c r="H4051" s="4" t="s">
        <v>3924</v>
      </c>
      <c r="I4051" s="4">
        <v>1</v>
      </c>
    </row>
    <row r="4052" spans="1:9" x14ac:dyDescent="0.4">
      <c r="A4052" s="4" t="s">
        <v>11750</v>
      </c>
      <c r="B4052" s="55" t="s">
        <v>3917</v>
      </c>
      <c r="C4052" s="4" t="s">
        <v>3927</v>
      </c>
      <c r="D4052" s="4" t="s">
        <v>3918</v>
      </c>
      <c r="E4052" s="55" t="s">
        <v>3919</v>
      </c>
      <c r="F4052" s="55" t="s">
        <v>13145</v>
      </c>
      <c r="G4052" s="4" t="s">
        <v>3922</v>
      </c>
      <c r="H4052" s="4" t="s">
        <v>3925</v>
      </c>
      <c r="I4052" s="4">
        <v>1</v>
      </c>
    </row>
    <row r="4053" spans="1:9" x14ac:dyDescent="0.4">
      <c r="A4053" s="4" t="s">
        <v>11751</v>
      </c>
      <c r="B4053" s="55" t="s">
        <v>3917</v>
      </c>
      <c r="C4053" s="4" t="s">
        <v>3927</v>
      </c>
      <c r="D4053" s="4" t="s">
        <v>3918</v>
      </c>
      <c r="E4053" s="55" t="s">
        <v>3919</v>
      </c>
      <c r="F4053" s="55" t="s">
        <v>13145</v>
      </c>
      <c r="G4053" s="4" t="s">
        <v>3922</v>
      </c>
      <c r="H4053" s="4" t="s">
        <v>3925</v>
      </c>
      <c r="I4053" s="4">
        <v>1</v>
      </c>
    </row>
    <row r="4054" spans="1:9" x14ac:dyDescent="0.4">
      <c r="A4054" s="4" t="s">
        <v>11752</v>
      </c>
      <c r="B4054" s="55" t="s">
        <v>3917</v>
      </c>
      <c r="C4054" s="4" t="s">
        <v>3927</v>
      </c>
      <c r="D4054" s="4" t="s">
        <v>3918</v>
      </c>
      <c r="E4054" s="55" t="s">
        <v>3919</v>
      </c>
      <c r="F4054" s="55" t="s">
        <v>13145</v>
      </c>
      <c r="G4054" s="4" t="s">
        <v>13145</v>
      </c>
      <c r="H4054" s="4" t="s">
        <v>13145</v>
      </c>
      <c r="I4054" s="4">
        <v>1</v>
      </c>
    </row>
    <row r="4055" spans="1:9" x14ac:dyDescent="0.4">
      <c r="A4055" s="4" t="s">
        <v>11753</v>
      </c>
      <c r="B4055" s="55" t="s">
        <v>3917</v>
      </c>
      <c r="C4055" s="4" t="s">
        <v>3927</v>
      </c>
      <c r="D4055" s="4" t="s">
        <v>3918</v>
      </c>
      <c r="E4055" s="55" t="s">
        <v>3919</v>
      </c>
      <c r="F4055" s="55" t="s">
        <v>13145</v>
      </c>
      <c r="G4055" s="4" t="s">
        <v>3922</v>
      </c>
      <c r="H4055" s="4" t="s">
        <v>3924</v>
      </c>
      <c r="I4055" s="4">
        <v>1</v>
      </c>
    </row>
    <row r="4056" spans="1:9" x14ac:dyDescent="0.4">
      <c r="A4056" s="4" t="s">
        <v>11754</v>
      </c>
      <c r="B4056" s="55" t="s">
        <v>3917</v>
      </c>
      <c r="C4056" s="4" t="s">
        <v>3927</v>
      </c>
      <c r="D4056" s="4" t="s">
        <v>3918</v>
      </c>
      <c r="E4056" s="55" t="s">
        <v>3919</v>
      </c>
      <c r="F4056" s="55" t="s">
        <v>13145</v>
      </c>
      <c r="G4056" s="4" t="s">
        <v>3922</v>
      </c>
      <c r="H4056" s="4" t="s">
        <v>3924</v>
      </c>
      <c r="I4056" s="4">
        <v>1</v>
      </c>
    </row>
    <row r="4057" spans="1:9" x14ac:dyDescent="0.4">
      <c r="A4057" s="4" t="s">
        <v>11755</v>
      </c>
      <c r="B4057" s="55" t="s">
        <v>3917</v>
      </c>
      <c r="C4057" s="4" t="s">
        <v>3927</v>
      </c>
      <c r="D4057" s="4" t="s">
        <v>3918</v>
      </c>
      <c r="E4057" s="55" t="s">
        <v>3919</v>
      </c>
      <c r="F4057" s="55" t="s">
        <v>13145</v>
      </c>
      <c r="G4057" s="4" t="s">
        <v>3922</v>
      </c>
      <c r="H4057" s="4" t="s">
        <v>3924</v>
      </c>
      <c r="I4057" s="4">
        <v>1</v>
      </c>
    </row>
    <row r="4058" spans="1:9" x14ac:dyDescent="0.4">
      <c r="A4058" s="4" t="s">
        <v>11756</v>
      </c>
      <c r="B4058" s="55" t="s">
        <v>3917</v>
      </c>
      <c r="C4058" s="4" t="s">
        <v>3927</v>
      </c>
      <c r="D4058" s="4" t="s">
        <v>3918</v>
      </c>
      <c r="E4058" s="55" t="s">
        <v>3919</v>
      </c>
      <c r="F4058" s="55" t="s">
        <v>13145</v>
      </c>
      <c r="G4058" s="4" t="s">
        <v>3922</v>
      </c>
      <c r="H4058" s="4" t="s">
        <v>3924</v>
      </c>
      <c r="I4058" s="4">
        <v>1</v>
      </c>
    </row>
    <row r="4059" spans="1:9" x14ac:dyDescent="0.4">
      <c r="A4059" s="4" t="s">
        <v>11757</v>
      </c>
      <c r="B4059" s="55" t="s">
        <v>3917</v>
      </c>
      <c r="C4059" s="4" t="s">
        <v>3927</v>
      </c>
      <c r="D4059" s="4" t="s">
        <v>3918</v>
      </c>
      <c r="E4059" s="55" t="s">
        <v>3919</v>
      </c>
      <c r="F4059" s="55" t="s">
        <v>13145</v>
      </c>
      <c r="G4059" s="4" t="s">
        <v>3922</v>
      </c>
      <c r="H4059" s="4" t="s">
        <v>3924</v>
      </c>
      <c r="I4059" s="4">
        <v>1</v>
      </c>
    </row>
    <row r="4060" spans="1:9" x14ac:dyDescent="0.4">
      <c r="A4060" s="4" t="s">
        <v>11758</v>
      </c>
      <c r="B4060" s="55" t="s">
        <v>3917</v>
      </c>
      <c r="C4060" s="4" t="s">
        <v>3927</v>
      </c>
      <c r="D4060" s="4" t="s">
        <v>3918</v>
      </c>
      <c r="E4060" s="55" t="s">
        <v>3919</v>
      </c>
      <c r="F4060" s="55" t="s">
        <v>13145</v>
      </c>
      <c r="G4060" s="4" t="s">
        <v>3922</v>
      </c>
      <c r="H4060" s="4" t="s">
        <v>3924</v>
      </c>
      <c r="I4060" s="4">
        <v>1</v>
      </c>
    </row>
    <row r="4061" spans="1:9" x14ac:dyDescent="0.4">
      <c r="A4061" s="4" t="s">
        <v>11759</v>
      </c>
      <c r="B4061" s="55" t="s">
        <v>3917</v>
      </c>
      <c r="C4061" s="4" t="s">
        <v>3927</v>
      </c>
      <c r="D4061" s="4" t="s">
        <v>3918</v>
      </c>
      <c r="E4061" s="55" t="s">
        <v>3919</v>
      </c>
      <c r="F4061" s="55" t="s">
        <v>13145</v>
      </c>
      <c r="G4061" s="4" t="s">
        <v>3922</v>
      </c>
      <c r="H4061" s="4" t="s">
        <v>3924</v>
      </c>
      <c r="I4061" s="4">
        <v>1</v>
      </c>
    </row>
    <row r="4062" spans="1:9" x14ac:dyDescent="0.4">
      <c r="A4062" s="4" t="s">
        <v>11760</v>
      </c>
      <c r="B4062" s="55" t="s">
        <v>3917</v>
      </c>
      <c r="C4062" s="4" t="s">
        <v>3927</v>
      </c>
      <c r="D4062" s="4" t="s">
        <v>3918</v>
      </c>
      <c r="E4062" s="55" t="s">
        <v>3919</v>
      </c>
      <c r="F4062" s="55" t="s">
        <v>13145</v>
      </c>
      <c r="G4062" s="4" t="s">
        <v>3922</v>
      </c>
      <c r="H4062" s="4" t="s">
        <v>3924</v>
      </c>
      <c r="I4062" s="4">
        <v>1</v>
      </c>
    </row>
    <row r="4063" spans="1:9" x14ac:dyDescent="0.4">
      <c r="A4063" s="4" t="s">
        <v>11761</v>
      </c>
      <c r="B4063" s="55" t="s">
        <v>3917</v>
      </c>
      <c r="C4063" s="4" t="s">
        <v>3927</v>
      </c>
      <c r="D4063" s="4" t="s">
        <v>3918</v>
      </c>
      <c r="E4063" s="55" t="s">
        <v>3919</v>
      </c>
      <c r="F4063" s="55" t="s">
        <v>13145</v>
      </c>
      <c r="G4063" s="4" t="s">
        <v>3922</v>
      </c>
      <c r="H4063" s="4" t="s">
        <v>3924</v>
      </c>
      <c r="I4063" s="4">
        <v>1</v>
      </c>
    </row>
    <row r="4064" spans="1:9" x14ac:dyDescent="0.4">
      <c r="A4064" s="4" t="s">
        <v>11762</v>
      </c>
      <c r="B4064" s="55" t="s">
        <v>3917</v>
      </c>
      <c r="C4064" s="4" t="s">
        <v>3927</v>
      </c>
      <c r="D4064" s="4" t="s">
        <v>3918</v>
      </c>
      <c r="E4064" s="55" t="s">
        <v>3919</v>
      </c>
      <c r="F4064" s="55" t="s">
        <v>13145</v>
      </c>
      <c r="G4064" s="4" t="s">
        <v>3922</v>
      </c>
      <c r="H4064" s="4" t="s">
        <v>3924</v>
      </c>
      <c r="I4064" s="4">
        <v>1</v>
      </c>
    </row>
    <row r="4065" spans="1:9" x14ac:dyDescent="0.4">
      <c r="A4065" s="4" t="s">
        <v>11763</v>
      </c>
      <c r="B4065" s="55" t="s">
        <v>3917</v>
      </c>
      <c r="C4065" s="4" t="s">
        <v>3927</v>
      </c>
      <c r="D4065" s="4" t="s">
        <v>3918</v>
      </c>
      <c r="E4065" s="55" t="s">
        <v>3919</v>
      </c>
      <c r="F4065" s="55" t="s">
        <v>13145</v>
      </c>
      <c r="G4065" s="4" t="s">
        <v>3922</v>
      </c>
      <c r="H4065" s="4" t="s">
        <v>3924</v>
      </c>
      <c r="I4065" s="4">
        <v>1</v>
      </c>
    </row>
    <row r="4066" spans="1:9" x14ac:dyDescent="0.4">
      <c r="A4066" s="4" t="s">
        <v>11764</v>
      </c>
      <c r="B4066" s="55" t="s">
        <v>3917</v>
      </c>
      <c r="C4066" s="4" t="s">
        <v>3927</v>
      </c>
      <c r="D4066" s="4" t="s">
        <v>3918</v>
      </c>
      <c r="E4066" s="55" t="s">
        <v>3919</v>
      </c>
      <c r="F4066" s="55" t="s">
        <v>13145</v>
      </c>
      <c r="G4066" s="4" t="s">
        <v>3922</v>
      </c>
      <c r="H4066" s="4" t="s">
        <v>3925</v>
      </c>
      <c r="I4066" s="4">
        <v>1</v>
      </c>
    </row>
    <row r="4067" spans="1:9" x14ac:dyDescent="0.4">
      <c r="A4067" s="4" t="s">
        <v>11765</v>
      </c>
      <c r="B4067" s="55" t="s">
        <v>3917</v>
      </c>
      <c r="C4067" s="4" t="s">
        <v>3927</v>
      </c>
      <c r="D4067" s="4" t="s">
        <v>3918</v>
      </c>
      <c r="E4067" s="55" t="s">
        <v>3919</v>
      </c>
      <c r="F4067" s="55" t="s">
        <v>13145</v>
      </c>
      <c r="G4067" s="4" t="s">
        <v>3922</v>
      </c>
      <c r="H4067" s="4" t="s">
        <v>3924</v>
      </c>
      <c r="I4067" s="4">
        <v>1</v>
      </c>
    </row>
    <row r="4068" spans="1:9" x14ac:dyDescent="0.4">
      <c r="A4068" s="4" t="s">
        <v>11766</v>
      </c>
      <c r="B4068" s="55" t="s">
        <v>3917</v>
      </c>
      <c r="C4068" s="4" t="s">
        <v>3927</v>
      </c>
      <c r="D4068" s="4" t="s">
        <v>3918</v>
      </c>
      <c r="E4068" s="55" t="s">
        <v>3919</v>
      </c>
      <c r="F4068" s="55" t="s">
        <v>13145</v>
      </c>
      <c r="G4068" s="4" t="s">
        <v>3922</v>
      </c>
      <c r="H4068" s="4" t="s">
        <v>3925</v>
      </c>
      <c r="I4068" s="4">
        <v>1</v>
      </c>
    </row>
    <row r="4069" spans="1:9" x14ac:dyDescent="0.4">
      <c r="A4069" s="4" t="s">
        <v>11767</v>
      </c>
      <c r="B4069" s="55" t="s">
        <v>3917</v>
      </c>
      <c r="C4069" s="4" t="s">
        <v>3927</v>
      </c>
      <c r="D4069" s="4" t="s">
        <v>3918</v>
      </c>
      <c r="E4069" s="55" t="s">
        <v>3919</v>
      </c>
      <c r="F4069" s="55" t="s">
        <v>13145</v>
      </c>
      <c r="G4069" s="4" t="s">
        <v>3922</v>
      </c>
      <c r="H4069" s="4" t="s">
        <v>3924</v>
      </c>
      <c r="I4069" s="4">
        <v>1</v>
      </c>
    </row>
    <row r="4070" spans="1:9" x14ac:dyDescent="0.4">
      <c r="A4070" s="4" t="s">
        <v>11768</v>
      </c>
      <c r="B4070" s="55" t="s">
        <v>3917</v>
      </c>
      <c r="C4070" s="4" t="s">
        <v>3927</v>
      </c>
      <c r="D4070" s="4" t="s">
        <v>3918</v>
      </c>
      <c r="E4070" s="55" t="s">
        <v>3919</v>
      </c>
      <c r="F4070" s="55" t="s">
        <v>13145</v>
      </c>
      <c r="G4070" s="4" t="s">
        <v>3922</v>
      </c>
      <c r="H4070" s="4" t="s">
        <v>3924</v>
      </c>
      <c r="I4070" s="4">
        <v>1</v>
      </c>
    </row>
    <row r="4071" spans="1:9" x14ac:dyDescent="0.4">
      <c r="A4071" s="4" t="s">
        <v>11769</v>
      </c>
      <c r="B4071" s="55" t="s">
        <v>3917</v>
      </c>
      <c r="C4071" s="4" t="s">
        <v>3927</v>
      </c>
      <c r="D4071" s="4" t="s">
        <v>3918</v>
      </c>
      <c r="E4071" s="55" t="s">
        <v>3919</v>
      </c>
      <c r="F4071" s="55" t="s">
        <v>13145</v>
      </c>
      <c r="G4071" s="4" t="s">
        <v>3922</v>
      </c>
      <c r="H4071" s="4" t="s">
        <v>3924</v>
      </c>
      <c r="I4071" s="4">
        <v>1</v>
      </c>
    </row>
    <row r="4072" spans="1:9" x14ac:dyDescent="0.4">
      <c r="A4072" s="4" t="s">
        <v>11770</v>
      </c>
      <c r="B4072" s="55" t="s">
        <v>3917</v>
      </c>
      <c r="C4072" s="4" t="s">
        <v>3927</v>
      </c>
      <c r="D4072" s="4" t="s">
        <v>3918</v>
      </c>
      <c r="E4072" s="55" t="s">
        <v>3919</v>
      </c>
      <c r="F4072" s="55" t="s">
        <v>13145</v>
      </c>
      <c r="G4072" s="4" t="s">
        <v>3922</v>
      </c>
      <c r="H4072" s="4" t="s">
        <v>3924</v>
      </c>
      <c r="I4072" s="4">
        <v>1</v>
      </c>
    </row>
    <row r="4073" spans="1:9" x14ac:dyDescent="0.4">
      <c r="A4073" s="4" t="s">
        <v>11771</v>
      </c>
      <c r="B4073" s="55" t="s">
        <v>3917</v>
      </c>
      <c r="C4073" s="4" t="s">
        <v>3927</v>
      </c>
      <c r="D4073" s="4" t="s">
        <v>3918</v>
      </c>
      <c r="E4073" s="55" t="s">
        <v>3919</v>
      </c>
      <c r="F4073" s="55" t="s">
        <v>13145</v>
      </c>
      <c r="G4073" s="4" t="s">
        <v>3922</v>
      </c>
      <c r="H4073" s="4" t="s">
        <v>3924</v>
      </c>
      <c r="I4073" s="4">
        <v>1</v>
      </c>
    </row>
    <row r="4074" spans="1:9" x14ac:dyDescent="0.4">
      <c r="A4074" s="4" t="s">
        <v>11772</v>
      </c>
      <c r="B4074" s="55" t="s">
        <v>3917</v>
      </c>
      <c r="C4074" s="4" t="s">
        <v>3927</v>
      </c>
      <c r="D4074" s="4" t="s">
        <v>3918</v>
      </c>
      <c r="E4074" s="55" t="s">
        <v>3919</v>
      </c>
      <c r="F4074" s="55" t="s">
        <v>13145</v>
      </c>
      <c r="G4074" s="4" t="s">
        <v>3922</v>
      </c>
      <c r="H4074" s="4" t="s">
        <v>3924</v>
      </c>
      <c r="I4074" s="4">
        <v>1</v>
      </c>
    </row>
    <row r="4075" spans="1:9" x14ac:dyDescent="0.4">
      <c r="A4075" s="4" t="s">
        <v>11773</v>
      </c>
      <c r="B4075" s="55" t="s">
        <v>3917</v>
      </c>
      <c r="C4075" s="4" t="s">
        <v>3927</v>
      </c>
      <c r="D4075" s="4" t="s">
        <v>3918</v>
      </c>
      <c r="E4075" s="55" t="s">
        <v>3919</v>
      </c>
      <c r="F4075" s="55" t="s">
        <v>13145</v>
      </c>
      <c r="G4075" s="4" t="s">
        <v>3922</v>
      </c>
      <c r="H4075" s="4" t="s">
        <v>3924</v>
      </c>
      <c r="I4075" s="4">
        <v>1</v>
      </c>
    </row>
    <row r="4076" spans="1:9" x14ac:dyDescent="0.4">
      <c r="A4076" s="4" t="s">
        <v>11774</v>
      </c>
      <c r="B4076" s="55" t="s">
        <v>3917</v>
      </c>
      <c r="C4076" s="4" t="s">
        <v>3927</v>
      </c>
      <c r="D4076" s="4" t="s">
        <v>3918</v>
      </c>
      <c r="E4076" s="55" t="s">
        <v>3919</v>
      </c>
      <c r="F4076" s="55" t="s">
        <v>13145</v>
      </c>
      <c r="G4076" s="4" t="s">
        <v>3922</v>
      </c>
      <c r="H4076" s="4" t="s">
        <v>3924</v>
      </c>
      <c r="I4076" s="4">
        <v>1</v>
      </c>
    </row>
    <row r="4077" spans="1:9" x14ac:dyDescent="0.4">
      <c r="A4077" s="4" t="s">
        <v>11775</v>
      </c>
      <c r="B4077" s="55" t="s">
        <v>3917</v>
      </c>
      <c r="C4077" s="4" t="s">
        <v>3927</v>
      </c>
      <c r="D4077" s="4" t="s">
        <v>3918</v>
      </c>
      <c r="E4077" s="55" t="s">
        <v>3919</v>
      </c>
      <c r="F4077" s="55" t="s">
        <v>13145</v>
      </c>
      <c r="G4077" s="4" t="s">
        <v>3922</v>
      </c>
      <c r="H4077" s="4" t="s">
        <v>3926</v>
      </c>
      <c r="I4077" s="4">
        <v>1</v>
      </c>
    </row>
    <row r="4078" spans="1:9" x14ac:dyDescent="0.4">
      <c r="A4078" s="4" t="s">
        <v>2502</v>
      </c>
      <c r="B4078" s="55" t="s">
        <v>3917</v>
      </c>
      <c r="C4078" s="4" t="s">
        <v>3927</v>
      </c>
      <c r="D4078" s="4" t="s">
        <v>3918</v>
      </c>
      <c r="E4078" s="55" t="s">
        <v>3919</v>
      </c>
      <c r="F4078" s="55" t="s">
        <v>13145</v>
      </c>
      <c r="G4078" s="4" t="s">
        <v>13145</v>
      </c>
      <c r="H4078" s="4" t="s">
        <v>13145</v>
      </c>
      <c r="I4078" s="4">
        <v>1</v>
      </c>
    </row>
    <row r="4079" spans="1:9" x14ac:dyDescent="0.4">
      <c r="A4079" s="4" t="s">
        <v>11776</v>
      </c>
      <c r="B4079" s="55" t="s">
        <v>3917</v>
      </c>
      <c r="C4079" s="4" t="s">
        <v>3927</v>
      </c>
      <c r="D4079" s="4" t="s">
        <v>3918</v>
      </c>
      <c r="E4079" s="55" t="s">
        <v>3919</v>
      </c>
      <c r="F4079" s="55" t="s">
        <v>13145</v>
      </c>
      <c r="G4079" s="4" t="s">
        <v>3922</v>
      </c>
      <c r="H4079" s="4" t="s">
        <v>3924</v>
      </c>
      <c r="I4079" s="4">
        <v>1</v>
      </c>
    </row>
    <row r="4080" spans="1:9" x14ac:dyDescent="0.4">
      <c r="A4080" s="4" t="s">
        <v>11777</v>
      </c>
      <c r="B4080" s="55" t="s">
        <v>3917</v>
      </c>
      <c r="C4080" s="4" t="s">
        <v>3927</v>
      </c>
      <c r="D4080" s="4" t="s">
        <v>3918</v>
      </c>
      <c r="E4080" s="55" t="s">
        <v>3919</v>
      </c>
      <c r="F4080" s="55" t="s">
        <v>13145</v>
      </c>
      <c r="G4080" s="4" t="s">
        <v>3922</v>
      </c>
      <c r="H4080" s="4" t="s">
        <v>3924</v>
      </c>
      <c r="I4080" s="4">
        <v>1</v>
      </c>
    </row>
    <row r="4081" spans="1:9" x14ac:dyDescent="0.4">
      <c r="A4081" s="4" t="s">
        <v>11778</v>
      </c>
      <c r="B4081" s="55" t="s">
        <v>3917</v>
      </c>
      <c r="C4081" s="4" t="s">
        <v>3927</v>
      </c>
      <c r="D4081" s="4" t="s">
        <v>3918</v>
      </c>
      <c r="E4081" s="55" t="s">
        <v>3919</v>
      </c>
      <c r="F4081" s="55" t="s">
        <v>13145</v>
      </c>
      <c r="G4081" s="4" t="s">
        <v>3922</v>
      </c>
      <c r="H4081" s="4" t="s">
        <v>3924</v>
      </c>
      <c r="I4081" s="4">
        <v>1</v>
      </c>
    </row>
    <row r="4082" spans="1:9" x14ac:dyDescent="0.4">
      <c r="A4082" s="4" t="s">
        <v>11779</v>
      </c>
      <c r="B4082" s="55" t="s">
        <v>3917</v>
      </c>
      <c r="C4082" s="4" t="s">
        <v>3927</v>
      </c>
      <c r="D4082" s="4" t="s">
        <v>3918</v>
      </c>
      <c r="E4082" s="55" t="s">
        <v>3919</v>
      </c>
      <c r="F4082" s="55" t="s">
        <v>13145</v>
      </c>
      <c r="G4082" s="4" t="s">
        <v>13145</v>
      </c>
      <c r="H4082" s="4" t="s">
        <v>13145</v>
      </c>
      <c r="I4082" s="4">
        <v>1</v>
      </c>
    </row>
    <row r="4083" spans="1:9" x14ac:dyDescent="0.4">
      <c r="A4083" s="4" t="s">
        <v>11780</v>
      </c>
      <c r="B4083" s="55" t="s">
        <v>3917</v>
      </c>
      <c r="C4083" s="4" t="s">
        <v>3927</v>
      </c>
      <c r="D4083" s="4" t="s">
        <v>3918</v>
      </c>
      <c r="E4083" s="55" t="s">
        <v>3919</v>
      </c>
      <c r="F4083" s="55" t="s">
        <v>13145</v>
      </c>
      <c r="G4083" s="4" t="s">
        <v>3922</v>
      </c>
      <c r="H4083" s="4" t="s">
        <v>3924</v>
      </c>
      <c r="I4083" s="4">
        <v>1</v>
      </c>
    </row>
    <row r="4084" spans="1:9" x14ac:dyDescent="0.4">
      <c r="A4084" s="4" t="s">
        <v>11781</v>
      </c>
      <c r="B4084" s="55" t="s">
        <v>3917</v>
      </c>
      <c r="C4084" s="4" t="s">
        <v>3927</v>
      </c>
      <c r="D4084" s="4" t="s">
        <v>3918</v>
      </c>
      <c r="E4084" s="55" t="s">
        <v>3919</v>
      </c>
      <c r="F4084" s="55" t="s">
        <v>13145</v>
      </c>
      <c r="G4084" s="4" t="s">
        <v>3922</v>
      </c>
      <c r="H4084" s="4" t="s">
        <v>3924</v>
      </c>
      <c r="I4084" s="4">
        <v>1</v>
      </c>
    </row>
    <row r="4085" spans="1:9" x14ac:dyDescent="0.4">
      <c r="A4085" s="4" t="s">
        <v>11782</v>
      </c>
      <c r="B4085" s="55" t="s">
        <v>3917</v>
      </c>
      <c r="C4085" s="4" t="s">
        <v>3927</v>
      </c>
      <c r="D4085" s="4" t="s">
        <v>3918</v>
      </c>
      <c r="E4085" s="55" t="s">
        <v>3919</v>
      </c>
      <c r="F4085" s="55" t="s">
        <v>13145</v>
      </c>
      <c r="G4085" s="4" t="s">
        <v>3922</v>
      </c>
      <c r="H4085" s="4" t="s">
        <v>3926</v>
      </c>
      <c r="I4085" s="4">
        <v>1</v>
      </c>
    </row>
    <row r="4086" spans="1:9" x14ac:dyDescent="0.4">
      <c r="A4086" s="4" t="s">
        <v>11783</v>
      </c>
      <c r="B4086" s="55" t="s">
        <v>3917</v>
      </c>
      <c r="C4086" s="4" t="s">
        <v>3927</v>
      </c>
      <c r="D4086" s="4" t="s">
        <v>3918</v>
      </c>
      <c r="E4086" s="55" t="s">
        <v>3919</v>
      </c>
      <c r="F4086" s="55" t="s">
        <v>13145</v>
      </c>
      <c r="G4086" s="4" t="s">
        <v>3922</v>
      </c>
      <c r="H4086" s="4" t="s">
        <v>3925</v>
      </c>
      <c r="I4086" s="4">
        <v>1</v>
      </c>
    </row>
    <row r="4087" spans="1:9" x14ac:dyDescent="0.4">
      <c r="A4087" s="4" t="s">
        <v>11784</v>
      </c>
      <c r="B4087" s="55" t="s">
        <v>3917</v>
      </c>
      <c r="C4087" s="4" t="s">
        <v>3927</v>
      </c>
      <c r="D4087" s="4" t="s">
        <v>3918</v>
      </c>
      <c r="E4087" s="55" t="s">
        <v>3919</v>
      </c>
      <c r="F4087" s="55" t="s">
        <v>13145</v>
      </c>
      <c r="G4087" s="4" t="s">
        <v>3922</v>
      </c>
      <c r="H4087" s="4" t="s">
        <v>3924</v>
      </c>
      <c r="I4087" s="4">
        <v>1</v>
      </c>
    </row>
    <row r="4088" spans="1:9" x14ac:dyDescent="0.4">
      <c r="A4088" s="4" t="s">
        <v>11785</v>
      </c>
      <c r="B4088" s="55" t="s">
        <v>3917</v>
      </c>
      <c r="C4088" s="4" t="s">
        <v>3927</v>
      </c>
      <c r="D4088" s="4" t="s">
        <v>3918</v>
      </c>
      <c r="E4088" s="55" t="s">
        <v>3919</v>
      </c>
      <c r="F4088" s="55" t="s">
        <v>13145</v>
      </c>
      <c r="G4088" s="4" t="s">
        <v>3923</v>
      </c>
      <c r="H4088" s="4" t="s">
        <v>3925</v>
      </c>
      <c r="I4088" s="4">
        <v>1</v>
      </c>
    </row>
    <row r="4089" spans="1:9" x14ac:dyDescent="0.4">
      <c r="A4089" s="4" t="s">
        <v>11786</v>
      </c>
      <c r="B4089" s="55" t="s">
        <v>3917</v>
      </c>
      <c r="C4089" s="4" t="s">
        <v>3927</v>
      </c>
      <c r="D4089" s="4" t="s">
        <v>3918</v>
      </c>
      <c r="E4089" s="55" t="s">
        <v>3919</v>
      </c>
      <c r="F4089" s="55" t="s">
        <v>13145</v>
      </c>
      <c r="G4089" s="4" t="s">
        <v>3922</v>
      </c>
      <c r="H4089" s="4" t="s">
        <v>3924</v>
      </c>
      <c r="I4089" s="4">
        <v>1</v>
      </c>
    </row>
    <row r="4090" spans="1:9" x14ac:dyDescent="0.4">
      <c r="A4090" s="4" t="s">
        <v>11787</v>
      </c>
      <c r="B4090" s="55" t="s">
        <v>3917</v>
      </c>
      <c r="C4090" s="4" t="s">
        <v>3927</v>
      </c>
      <c r="D4090" s="4" t="s">
        <v>3918</v>
      </c>
      <c r="E4090" s="55" t="s">
        <v>3919</v>
      </c>
      <c r="F4090" s="55" t="s">
        <v>13145</v>
      </c>
      <c r="G4090" s="4" t="s">
        <v>3922</v>
      </c>
      <c r="H4090" s="4" t="s">
        <v>3926</v>
      </c>
      <c r="I4090" s="4">
        <v>1</v>
      </c>
    </row>
    <row r="4091" spans="1:9" x14ac:dyDescent="0.4">
      <c r="A4091" s="4" t="s">
        <v>11788</v>
      </c>
      <c r="B4091" s="55" t="s">
        <v>3917</v>
      </c>
      <c r="C4091" s="4" t="s">
        <v>3927</v>
      </c>
      <c r="D4091" s="4" t="s">
        <v>3918</v>
      </c>
      <c r="E4091" s="55" t="s">
        <v>3919</v>
      </c>
      <c r="F4091" s="55" t="s">
        <v>13145</v>
      </c>
      <c r="G4091" s="4" t="s">
        <v>3922</v>
      </c>
      <c r="H4091" s="4" t="s">
        <v>3924</v>
      </c>
      <c r="I4091" s="4">
        <v>1</v>
      </c>
    </row>
    <row r="4092" spans="1:9" x14ac:dyDescent="0.4">
      <c r="A4092" s="4" t="s">
        <v>11789</v>
      </c>
      <c r="B4092" s="55" t="s">
        <v>3917</v>
      </c>
      <c r="C4092" s="4" t="s">
        <v>3927</v>
      </c>
      <c r="D4092" s="4" t="s">
        <v>3918</v>
      </c>
      <c r="E4092" s="55" t="s">
        <v>3919</v>
      </c>
      <c r="F4092" s="55" t="s">
        <v>13145</v>
      </c>
      <c r="G4092" s="4" t="s">
        <v>3922</v>
      </c>
      <c r="H4092" s="4" t="s">
        <v>3924</v>
      </c>
      <c r="I4092" s="4">
        <v>1</v>
      </c>
    </row>
    <row r="4093" spans="1:9" x14ac:dyDescent="0.4">
      <c r="A4093" s="4" t="s">
        <v>11790</v>
      </c>
      <c r="B4093" s="55" t="s">
        <v>3917</v>
      </c>
      <c r="C4093" s="4" t="s">
        <v>3927</v>
      </c>
      <c r="D4093" s="4" t="s">
        <v>3918</v>
      </c>
      <c r="E4093" s="55" t="s">
        <v>3919</v>
      </c>
      <c r="F4093" s="55" t="s">
        <v>13145</v>
      </c>
      <c r="G4093" s="4" t="s">
        <v>3922</v>
      </c>
      <c r="H4093" s="4" t="s">
        <v>3924</v>
      </c>
      <c r="I4093" s="4">
        <v>1</v>
      </c>
    </row>
    <row r="4094" spans="1:9" x14ac:dyDescent="0.4">
      <c r="A4094" s="4" t="s">
        <v>11791</v>
      </c>
      <c r="B4094" s="55" t="s">
        <v>3917</v>
      </c>
      <c r="C4094" s="4" t="s">
        <v>3927</v>
      </c>
      <c r="D4094" s="4" t="s">
        <v>3918</v>
      </c>
      <c r="E4094" s="55" t="s">
        <v>3919</v>
      </c>
      <c r="F4094" s="55" t="s">
        <v>13145</v>
      </c>
      <c r="G4094" s="4" t="s">
        <v>13145</v>
      </c>
      <c r="H4094" s="4" t="s">
        <v>13145</v>
      </c>
      <c r="I4094" s="4">
        <v>1</v>
      </c>
    </row>
    <row r="4095" spans="1:9" x14ac:dyDescent="0.4">
      <c r="A4095" s="4" t="s">
        <v>11792</v>
      </c>
      <c r="B4095" s="55" t="s">
        <v>3917</v>
      </c>
      <c r="C4095" s="4" t="s">
        <v>3927</v>
      </c>
      <c r="D4095" s="4" t="s">
        <v>3918</v>
      </c>
      <c r="E4095" s="55" t="s">
        <v>3919</v>
      </c>
      <c r="F4095" s="55" t="s">
        <v>13145</v>
      </c>
      <c r="G4095" s="4" t="s">
        <v>3922</v>
      </c>
      <c r="H4095" s="4" t="s">
        <v>3924</v>
      </c>
      <c r="I4095" s="4">
        <v>1</v>
      </c>
    </row>
    <row r="4096" spans="1:9" x14ac:dyDescent="0.4">
      <c r="A4096" s="4" t="s">
        <v>11793</v>
      </c>
      <c r="B4096" s="55" t="s">
        <v>3917</v>
      </c>
      <c r="C4096" s="4" t="s">
        <v>3927</v>
      </c>
      <c r="D4096" s="4" t="s">
        <v>3918</v>
      </c>
      <c r="E4096" s="55" t="s">
        <v>3919</v>
      </c>
      <c r="F4096" s="55" t="s">
        <v>13145</v>
      </c>
      <c r="G4096" s="4" t="s">
        <v>3922</v>
      </c>
      <c r="H4096" s="4" t="s">
        <v>3924</v>
      </c>
      <c r="I4096" s="4">
        <v>1</v>
      </c>
    </row>
    <row r="4097" spans="1:9" x14ac:dyDescent="0.4">
      <c r="A4097" s="4" t="s">
        <v>11794</v>
      </c>
      <c r="B4097" s="55" t="s">
        <v>3917</v>
      </c>
      <c r="C4097" s="4" t="s">
        <v>3927</v>
      </c>
      <c r="D4097" s="4" t="s">
        <v>3918</v>
      </c>
      <c r="E4097" s="55" t="s">
        <v>3919</v>
      </c>
      <c r="F4097" s="55" t="s">
        <v>13145</v>
      </c>
      <c r="G4097" s="4" t="s">
        <v>3922</v>
      </c>
      <c r="H4097" s="4" t="s">
        <v>3925</v>
      </c>
      <c r="I4097" s="4">
        <v>1</v>
      </c>
    </row>
    <row r="4098" spans="1:9" x14ac:dyDescent="0.4">
      <c r="A4098" s="4" t="s">
        <v>11795</v>
      </c>
      <c r="B4098" s="55" t="s">
        <v>3917</v>
      </c>
      <c r="C4098" s="4" t="s">
        <v>3927</v>
      </c>
      <c r="D4098" s="4" t="s">
        <v>3918</v>
      </c>
      <c r="E4098" s="55" t="s">
        <v>3919</v>
      </c>
      <c r="F4098" s="55" t="s">
        <v>13145</v>
      </c>
      <c r="G4098" s="4" t="s">
        <v>3922</v>
      </c>
      <c r="H4098" s="4" t="s">
        <v>3924</v>
      </c>
      <c r="I4098" s="4">
        <v>1</v>
      </c>
    </row>
    <row r="4099" spans="1:9" x14ac:dyDescent="0.4">
      <c r="A4099" s="4" t="s">
        <v>11796</v>
      </c>
      <c r="B4099" s="55" t="s">
        <v>3917</v>
      </c>
      <c r="C4099" s="4" t="s">
        <v>3927</v>
      </c>
      <c r="D4099" s="4" t="s">
        <v>3918</v>
      </c>
      <c r="E4099" s="55" t="s">
        <v>3919</v>
      </c>
      <c r="F4099" s="55" t="s">
        <v>13145</v>
      </c>
      <c r="G4099" s="4" t="s">
        <v>3922</v>
      </c>
      <c r="H4099" s="4" t="s">
        <v>3925</v>
      </c>
      <c r="I4099" s="4">
        <v>1</v>
      </c>
    </row>
    <row r="4100" spans="1:9" x14ac:dyDescent="0.4">
      <c r="A4100" s="4" t="s">
        <v>11797</v>
      </c>
      <c r="B4100" s="55" t="s">
        <v>3917</v>
      </c>
      <c r="C4100" s="4" t="s">
        <v>3927</v>
      </c>
      <c r="D4100" s="4" t="s">
        <v>3918</v>
      </c>
      <c r="E4100" s="55" t="s">
        <v>3919</v>
      </c>
      <c r="F4100" s="55" t="s">
        <v>13145</v>
      </c>
      <c r="G4100" s="4" t="s">
        <v>3922</v>
      </c>
      <c r="H4100" s="4" t="s">
        <v>3924</v>
      </c>
      <c r="I4100" s="4">
        <v>1</v>
      </c>
    </row>
    <row r="4101" spans="1:9" x14ac:dyDescent="0.4">
      <c r="A4101" s="4" t="s">
        <v>11798</v>
      </c>
      <c r="B4101" s="55" t="s">
        <v>3917</v>
      </c>
      <c r="C4101" s="4" t="s">
        <v>3927</v>
      </c>
      <c r="D4101" s="4" t="s">
        <v>3918</v>
      </c>
      <c r="E4101" s="55" t="s">
        <v>3919</v>
      </c>
      <c r="F4101" s="55" t="s">
        <v>13145</v>
      </c>
      <c r="G4101" s="4" t="s">
        <v>3922</v>
      </c>
      <c r="H4101" s="4" t="s">
        <v>3924</v>
      </c>
      <c r="I4101" s="4">
        <v>1</v>
      </c>
    </row>
    <row r="4102" spans="1:9" x14ac:dyDescent="0.4">
      <c r="A4102" s="4" t="s">
        <v>11799</v>
      </c>
      <c r="B4102" s="55" t="s">
        <v>3917</v>
      </c>
      <c r="C4102" s="4" t="s">
        <v>3927</v>
      </c>
      <c r="D4102" s="4" t="s">
        <v>3918</v>
      </c>
      <c r="E4102" s="55" t="s">
        <v>3919</v>
      </c>
      <c r="F4102" s="55" t="s">
        <v>13145</v>
      </c>
      <c r="G4102" s="4" t="s">
        <v>3922</v>
      </c>
      <c r="H4102" s="4" t="s">
        <v>3925</v>
      </c>
      <c r="I4102" s="4">
        <v>1</v>
      </c>
    </row>
    <row r="4103" spans="1:9" x14ac:dyDescent="0.4">
      <c r="A4103" s="4" t="s">
        <v>11800</v>
      </c>
      <c r="B4103" s="55" t="s">
        <v>3917</v>
      </c>
      <c r="C4103" s="4" t="s">
        <v>3927</v>
      </c>
      <c r="D4103" s="4" t="s">
        <v>3918</v>
      </c>
      <c r="E4103" s="55" t="s">
        <v>3919</v>
      </c>
      <c r="F4103" s="55" t="s">
        <v>13145</v>
      </c>
      <c r="G4103" s="4" t="s">
        <v>3922</v>
      </c>
      <c r="H4103" s="4" t="s">
        <v>3924</v>
      </c>
      <c r="I4103" s="4">
        <v>1</v>
      </c>
    </row>
    <row r="4104" spans="1:9" x14ac:dyDescent="0.4">
      <c r="A4104" s="4" t="s">
        <v>11801</v>
      </c>
      <c r="B4104" s="55" t="s">
        <v>3917</v>
      </c>
      <c r="C4104" s="4" t="s">
        <v>3927</v>
      </c>
      <c r="D4104" s="4" t="s">
        <v>3918</v>
      </c>
      <c r="E4104" s="55" t="s">
        <v>3919</v>
      </c>
      <c r="F4104" s="55" t="s">
        <v>13145</v>
      </c>
      <c r="G4104" s="4" t="s">
        <v>3922</v>
      </c>
      <c r="H4104" s="4" t="s">
        <v>3925</v>
      </c>
      <c r="I4104" s="4">
        <v>1</v>
      </c>
    </row>
    <row r="4105" spans="1:9" x14ac:dyDescent="0.4">
      <c r="A4105" s="4" t="s">
        <v>11802</v>
      </c>
      <c r="B4105" s="55" t="s">
        <v>3917</v>
      </c>
      <c r="C4105" s="4" t="s">
        <v>3927</v>
      </c>
      <c r="D4105" s="4" t="s">
        <v>3918</v>
      </c>
      <c r="E4105" s="55" t="s">
        <v>3919</v>
      </c>
      <c r="F4105" s="55" t="s">
        <v>13145</v>
      </c>
      <c r="G4105" s="4" t="s">
        <v>3922</v>
      </c>
      <c r="H4105" s="4" t="s">
        <v>3924</v>
      </c>
      <c r="I4105" s="4">
        <v>1</v>
      </c>
    </row>
    <row r="4106" spans="1:9" x14ac:dyDescent="0.4">
      <c r="A4106" s="4" t="s">
        <v>11803</v>
      </c>
      <c r="B4106" s="55" t="s">
        <v>3917</v>
      </c>
      <c r="C4106" s="4" t="s">
        <v>3927</v>
      </c>
      <c r="D4106" s="4" t="s">
        <v>3918</v>
      </c>
      <c r="E4106" s="55" t="s">
        <v>3919</v>
      </c>
      <c r="F4106" s="55" t="s">
        <v>13145</v>
      </c>
      <c r="G4106" s="4" t="s">
        <v>3922</v>
      </c>
      <c r="H4106" s="4" t="s">
        <v>3924</v>
      </c>
      <c r="I4106" s="4">
        <v>1</v>
      </c>
    </row>
    <row r="4107" spans="1:9" x14ac:dyDescent="0.4">
      <c r="A4107" s="4" t="s">
        <v>11804</v>
      </c>
      <c r="B4107" s="55" t="s">
        <v>3917</v>
      </c>
      <c r="C4107" s="4" t="s">
        <v>3927</v>
      </c>
      <c r="D4107" s="4" t="s">
        <v>3918</v>
      </c>
      <c r="E4107" s="55" t="s">
        <v>3919</v>
      </c>
      <c r="F4107" s="55" t="s">
        <v>13145</v>
      </c>
      <c r="G4107" s="4" t="s">
        <v>3922</v>
      </c>
      <c r="H4107" s="4" t="s">
        <v>3924</v>
      </c>
      <c r="I4107" s="4">
        <v>1</v>
      </c>
    </row>
    <row r="4108" spans="1:9" x14ac:dyDescent="0.4">
      <c r="A4108" s="4" t="s">
        <v>11805</v>
      </c>
      <c r="B4108" s="55" t="s">
        <v>3917</v>
      </c>
      <c r="C4108" s="4" t="s">
        <v>3927</v>
      </c>
      <c r="D4108" s="4" t="s">
        <v>3918</v>
      </c>
      <c r="E4108" s="55" t="s">
        <v>3919</v>
      </c>
      <c r="F4108" s="55" t="s">
        <v>13145</v>
      </c>
      <c r="G4108" s="4" t="s">
        <v>3922</v>
      </c>
      <c r="H4108" s="4" t="s">
        <v>3924</v>
      </c>
      <c r="I4108" s="4">
        <v>1</v>
      </c>
    </row>
    <row r="4109" spans="1:9" x14ac:dyDescent="0.4">
      <c r="A4109" s="4" t="s">
        <v>11806</v>
      </c>
      <c r="B4109" s="55" t="s">
        <v>3917</v>
      </c>
      <c r="C4109" s="4" t="s">
        <v>3927</v>
      </c>
      <c r="D4109" s="4" t="s">
        <v>3918</v>
      </c>
      <c r="E4109" s="55" t="s">
        <v>3919</v>
      </c>
      <c r="F4109" s="55" t="s">
        <v>13145</v>
      </c>
      <c r="G4109" s="4" t="s">
        <v>13145</v>
      </c>
      <c r="H4109" s="4" t="s">
        <v>13145</v>
      </c>
      <c r="I4109" s="4">
        <v>1</v>
      </c>
    </row>
    <row r="4110" spans="1:9" x14ac:dyDescent="0.4">
      <c r="A4110" s="4" t="s">
        <v>11807</v>
      </c>
      <c r="B4110" s="55" t="s">
        <v>3917</v>
      </c>
      <c r="C4110" s="4" t="s">
        <v>3927</v>
      </c>
      <c r="D4110" s="4" t="s">
        <v>3918</v>
      </c>
      <c r="E4110" s="55" t="s">
        <v>3919</v>
      </c>
      <c r="F4110" s="55" t="s">
        <v>13145</v>
      </c>
      <c r="G4110" s="4" t="s">
        <v>3922</v>
      </c>
      <c r="H4110" s="4" t="s">
        <v>3924</v>
      </c>
      <c r="I4110" s="4">
        <v>1</v>
      </c>
    </row>
    <row r="4111" spans="1:9" x14ac:dyDescent="0.4">
      <c r="A4111" s="4" t="s">
        <v>11808</v>
      </c>
      <c r="B4111" s="55" t="s">
        <v>3917</v>
      </c>
      <c r="C4111" s="4" t="s">
        <v>3927</v>
      </c>
      <c r="D4111" s="4" t="s">
        <v>3918</v>
      </c>
      <c r="E4111" s="55" t="s">
        <v>3919</v>
      </c>
      <c r="F4111" s="55" t="s">
        <v>13145</v>
      </c>
      <c r="G4111" s="4" t="s">
        <v>3922</v>
      </c>
      <c r="H4111" s="4" t="s">
        <v>3926</v>
      </c>
      <c r="I4111" s="4">
        <v>1</v>
      </c>
    </row>
    <row r="4112" spans="1:9" x14ac:dyDescent="0.4">
      <c r="A4112" s="4" t="s">
        <v>11809</v>
      </c>
      <c r="B4112" s="55" t="s">
        <v>3917</v>
      </c>
      <c r="C4112" s="4" t="s">
        <v>3927</v>
      </c>
      <c r="D4112" s="4" t="s">
        <v>3918</v>
      </c>
      <c r="E4112" s="55" t="s">
        <v>3919</v>
      </c>
      <c r="F4112" s="55" t="s">
        <v>13145</v>
      </c>
      <c r="G4112" s="4" t="s">
        <v>13145</v>
      </c>
      <c r="H4112" s="4" t="s">
        <v>13145</v>
      </c>
      <c r="I4112" s="4">
        <v>1</v>
      </c>
    </row>
    <row r="4113" spans="1:9" x14ac:dyDescent="0.4">
      <c r="A4113" s="4" t="s">
        <v>11810</v>
      </c>
      <c r="B4113" s="55" t="s">
        <v>3917</v>
      </c>
      <c r="C4113" s="4" t="s">
        <v>3927</v>
      </c>
      <c r="D4113" s="4" t="s">
        <v>3918</v>
      </c>
      <c r="E4113" s="55" t="s">
        <v>3919</v>
      </c>
      <c r="F4113" s="55" t="s">
        <v>13145</v>
      </c>
      <c r="G4113" s="4" t="s">
        <v>3922</v>
      </c>
      <c r="H4113" s="4" t="s">
        <v>3924</v>
      </c>
      <c r="I4113" s="4">
        <v>1</v>
      </c>
    </row>
    <row r="4114" spans="1:9" x14ac:dyDescent="0.4">
      <c r="A4114" s="4" t="s">
        <v>11811</v>
      </c>
      <c r="B4114" s="55" t="s">
        <v>3917</v>
      </c>
      <c r="C4114" s="4" t="s">
        <v>3927</v>
      </c>
      <c r="D4114" s="4" t="s">
        <v>3918</v>
      </c>
      <c r="E4114" s="55" t="s">
        <v>3919</v>
      </c>
      <c r="F4114" s="55" t="s">
        <v>13145</v>
      </c>
      <c r="G4114" s="4" t="s">
        <v>3922</v>
      </c>
      <c r="H4114" s="4" t="s">
        <v>3924</v>
      </c>
      <c r="I4114" s="4">
        <v>1</v>
      </c>
    </row>
    <row r="4115" spans="1:9" x14ac:dyDescent="0.4">
      <c r="A4115" s="4" t="s">
        <v>11812</v>
      </c>
      <c r="B4115" s="55" t="s">
        <v>3917</v>
      </c>
      <c r="C4115" s="4" t="s">
        <v>3927</v>
      </c>
      <c r="D4115" s="4" t="s">
        <v>3918</v>
      </c>
      <c r="E4115" s="55" t="s">
        <v>3919</v>
      </c>
      <c r="F4115" s="55" t="s">
        <v>13145</v>
      </c>
      <c r="G4115" s="4" t="s">
        <v>3922</v>
      </c>
      <c r="H4115" s="4" t="s">
        <v>3924</v>
      </c>
      <c r="I4115" s="4">
        <v>1</v>
      </c>
    </row>
    <row r="4116" spans="1:9" x14ac:dyDescent="0.4">
      <c r="A4116" s="4" t="s">
        <v>11813</v>
      </c>
      <c r="B4116" s="55" t="s">
        <v>3917</v>
      </c>
      <c r="C4116" s="4" t="s">
        <v>3927</v>
      </c>
      <c r="D4116" s="4" t="s">
        <v>3918</v>
      </c>
      <c r="E4116" s="55" t="s">
        <v>3919</v>
      </c>
      <c r="F4116" s="55" t="s">
        <v>13145</v>
      </c>
      <c r="G4116" s="4" t="s">
        <v>3922</v>
      </c>
      <c r="H4116" s="4" t="s">
        <v>3925</v>
      </c>
      <c r="I4116" s="4">
        <v>1</v>
      </c>
    </row>
    <row r="4117" spans="1:9" x14ac:dyDescent="0.4">
      <c r="A4117" s="4" t="s">
        <v>11814</v>
      </c>
      <c r="B4117" s="55" t="s">
        <v>3917</v>
      </c>
      <c r="C4117" s="4" t="s">
        <v>3927</v>
      </c>
      <c r="D4117" s="4" t="s">
        <v>3918</v>
      </c>
      <c r="E4117" s="55" t="s">
        <v>3919</v>
      </c>
      <c r="F4117" s="55" t="s">
        <v>13145</v>
      </c>
      <c r="G4117" s="4" t="s">
        <v>3922</v>
      </c>
      <c r="H4117" s="4" t="s">
        <v>3924</v>
      </c>
      <c r="I4117" s="4">
        <v>1</v>
      </c>
    </row>
    <row r="4118" spans="1:9" x14ac:dyDescent="0.4">
      <c r="A4118" s="4" t="s">
        <v>11815</v>
      </c>
      <c r="B4118" s="55" t="s">
        <v>3917</v>
      </c>
      <c r="C4118" s="4" t="s">
        <v>3927</v>
      </c>
      <c r="D4118" s="4" t="s">
        <v>3918</v>
      </c>
      <c r="E4118" s="55" t="s">
        <v>3919</v>
      </c>
      <c r="F4118" s="55" t="s">
        <v>13145</v>
      </c>
      <c r="G4118" s="4" t="s">
        <v>3922</v>
      </c>
      <c r="H4118" s="4" t="s">
        <v>3924</v>
      </c>
      <c r="I4118" s="4">
        <v>1</v>
      </c>
    </row>
    <row r="4119" spans="1:9" x14ac:dyDescent="0.4">
      <c r="A4119" s="4" t="s">
        <v>11816</v>
      </c>
      <c r="B4119" s="55" t="s">
        <v>3917</v>
      </c>
      <c r="C4119" s="4" t="s">
        <v>3927</v>
      </c>
      <c r="D4119" s="4" t="s">
        <v>3918</v>
      </c>
      <c r="E4119" s="55" t="s">
        <v>3919</v>
      </c>
      <c r="F4119" s="55" t="s">
        <v>13145</v>
      </c>
      <c r="G4119" s="4" t="s">
        <v>3922</v>
      </c>
      <c r="H4119" s="4" t="s">
        <v>3924</v>
      </c>
      <c r="I4119" s="4">
        <v>1</v>
      </c>
    </row>
    <row r="4120" spans="1:9" x14ac:dyDescent="0.4">
      <c r="A4120" s="4" t="s">
        <v>11817</v>
      </c>
      <c r="B4120" s="55" t="s">
        <v>3917</v>
      </c>
      <c r="C4120" s="4" t="s">
        <v>3927</v>
      </c>
      <c r="D4120" s="4" t="s">
        <v>3918</v>
      </c>
      <c r="E4120" s="55" t="s">
        <v>3919</v>
      </c>
      <c r="F4120" s="55" t="s">
        <v>13145</v>
      </c>
      <c r="G4120" s="4" t="s">
        <v>3922</v>
      </c>
      <c r="H4120" s="4" t="s">
        <v>3926</v>
      </c>
      <c r="I4120" s="4">
        <v>1</v>
      </c>
    </row>
    <row r="4121" spans="1:9" x14ac:dyDescent="0.4">
      <c r="A4121" s="4" t="s">
        <v>11818</v>
      </c>
      <c r="B4121" s="55" t="s">
        <v>3917</v>
      </c>
      <c r="C4121" s="4" t="s">
        <v>3927</v>
      </c>
      <c r="D4121" s="4" t="s">
        <v>3918</v>
      </c>
      <c r="E4121" s="55" t="s">
        <v>3919</v>
      </c>
      <c r="F4121" s="55" t="s">
        <v>13145</v>
      </c>
      <c r="G4121" s="4" t="s">
        <v>3922</v>
      </c>
      <c r="H4121" s="4" t="s">
        <v>3924</v>
      </c>
      <c r="I4121" s="4">
        <v>1</v>
      </c>
    </row>
    <row r="4122" spans="1:9" x14ac:dyDescent="0.4">
      <c r="A4122" s="4" t="s">
        <v>11819</v>
      </c>
      <c r="B4122" s="55" t="s">
        <v>3917</v>
      </c>
      <c r="C4122" s="4" t="s">
        <v>3927</v>
      </c>
      <c r="D4122" s="4" t="s">
        <v>3918</v>
      </c>
      <c r="E4122" s="55" t="s">
        <v>3919</v>
      </c>
      <c r="F4122" s="55" t="s">
        <v>13145</v>
      </c>
      <c r="G4122" s="4" t="s">
        <v>3922</v>
      </c>
      <c r="H4122" s="4" t="s">
        <v>3924</v>
      </c>
      <c r="I4122" s="4">
        <v>1</v>
      </c>
    </row>
    <row r="4123" spans="1:9" x14ac:dyDescent="0.4">
      <c r="A4123" s="4" t="s">
        <v>11820</v>
      </c>
      <c r="B4123" s="55" t="s">
        <v>3917</v>
      </c>
      <c r="C4123" s="4" t="s">
        <v>3927</v>
      </c>
      <c r="D4123" s="4" t="s">
        <v>3918</v>
      </c>
      <c r="E4123" s="55" t="s">
        <v>3919</v>
      </c>
      <c r="F4123" s="55" t="s">
        <v>13145</v>
      </c>
      <c r="G4123" s="4" t="s">
        <v>3922</v>
      </c>
      <c r="H4123" s="4" t="s">
        <v>3924</v>
      </c>
      <c r="I4123" s="4">
        <v>1</v>
      </c>
    </row>
    <row r="4124" spans="1:9" x14ac:dyDescent="0.4">
      <c r="A4124" s="4" t="s">
        <v>11821</v>
      </c>
      <c r="B4124" s="55" t="s">
        <v>3917</v>
      </c>
      <c r="C4124" s="4" t="s">
        <v>3927</v>
      </c>
      <c r="D4124" s="4" t="s">
        <v>3918</v>
      </c>
      <c r="E4124" s="55" t="s">
        <v>3919</v>
      </c>
      <c r="F4124" s="55" t="s">
        <v>13145</v>
      </c>
      <c r="G4124" s="4" t="s">
        <v>3922</v>
      </c>
      <c r="H4124" s="4" t="s">
        <v>3924</v>
      </c>
      <c r="I4124" s="4">
        <v>1</v>
      </c>
    </row>
    <row r="4125" spans="1:9" x14ac:dyDescent="0.4">
      <c r="A4125" s="4" t="s">
        <v>11822</v>
      </c>
      <c r="B4125" s="55" t="s">
        <v>3917</v>
      </c>
      <c r="C4125" s="4" t="s">
        <v>3927</v>
      </c>
      <c r="D4125" s="4" t="s">
        <v>3918</v>
      </c>
      <c r="E4125" s="55" t="s">
        <v>3919</v>
      </c>
      <c r="F4125" s="55" t="s">
        <v>13145</v>
      </c>
      <c r="G4125" s="4" t="s">
        <v>3922</v>
      </c>
      <c r="H4125" s="4" t="s">
        <v>3924</v>
      </c>
      <c r="I4125" s="4">
        <v>1</v>
      </c>
    </row>
    <row r="4126" spans="1:9" x14ac:dyDescent="0.4">
      <c r="A4126" s="4" t="s">
        <v>11823</v>
      </c>
      <c r="B4126" s="55" t="s">
        <v>3917</v>
      </c>
      <c r="C4126" s="4" t="s">
        <v>3927</v>
      </c>
      <c r="D4126" s="4" t="s">
        <v>3918</v>
      </c>
      <c r="E4126" s="55" t="s">
        <v>3919</v>
      </c>
      <c r="F4126" s="55" t="s">
        <v>13145</v>
      </c>
      <c r="G4126" s="4" t="s">
        <v>3922</v>
      </c>
      <c r="H4126" s="4" t="s">
        <v>3924</v>
      </c>
      <c r="I4126" s="4">
        <v>1</v>
      </c>
    </row>
    <row r="4127" spans="1:9" x14ac:dyDescent="0.4">
      <c r="A4127" s="4" t="s">
        <v>11824</v>
      </c>
      <c r="B4127" s="55" t="s">
        <v>3917</v>
      </c>
      <c r="C4127" s="4" t="s">
        <v>3927</v>
      </c>
      <c r="D4127" s="4" t="s">
        <v>3918</v>
      </c>
      <c r="E4127" s="55" t="s">
        <v>3919</v>
      </c>
      <c r="F4127" s="55" t="s">
        <v>13145</v>
      </c>
      <c r="G4127" s="4" t="s">
        <v>13145</v>
      </c>
      <c r="H4127" s="4" t="s">
        <v>13145</v>
      </c>
      <c r="I4127" s="4">
        <v>1</v>
      </c>
    </row>
    <row r="4128" spans="1:9" x14ac:dyDescent="0.4">
      <c r="A4128" s="4" t="s">
        <v>11825</v>
      </c>
      <c r="B4128" s="55" t="s">
        <v>3917</v>
      </c>
      <c r="C4128" s="4" t="s">
        <v>3927</v>
      </c>
      <c r="D4128" s="4" t="s">
        <v>3918</v>
      </c>
      <c r="E4128" s="55" t="s">
        <v>3919</v>
      </c>
      <c r="F4128" s="55" t="s">
        <v>13145</v>
      </c>
      <c r="G4128" s="4" t="s">
        <v>13145</v>
      </c>
      <c r="H4128" s="4" t="s">
        <v>13145</v>
      </c>
      <c r="I4128" s="4">
        <v>1</v>
      </c>
    </row>
    <row r="4129" spans="1:9" x14ac:dyDescent="0.4">
      <c r="A4129" s="4" t="s">
        <v>11826</v>
      </c>
      <c r="B4129" s="55" t="s">
        <v>3917</v>
      </c>
      <c r="C4129" s="4" t="s">
        <v>3927</v>
      </c>
      <c r="D4129" s="4" t="s">
        <v>3918</v>
      </c>
      <c r="E4129" s="55" t="s">
        <v>3919</v>
      </c>
      <c r="F4129" s="55" t="s">
        <v>13145</v>
      </c>
      <c r="G4129" s="4" t="s">
        <v>3922</v>
      </c>
      <c r="H4129" s="4" t="s">
        <v>3924</v>
      </c>
      <c r="I4129" s="4">
        <v>1</v>
      </c>
    </row>
    <row r="4130" spans="1:9" x14ac:dyDescent="0.4">
      <c r="A4130" s="4" t="s">
        <v>11827</v>
      </c>
      <c r="B4130" s="55" t="s">
        <v>3917</v>
      </c>
      <c r="C4130" s="4" t="s">
        <v>3927</v>
      </c>
      <c r="D4130" s="4" t="s">
        <v>3918</v>
      </c>
      <c r="E4130" s="55" t="s">
        <v>3919</v>
      </c>
      <c r="F4130" s="55" t="s">
        <v>13145</v>
      </c>
      <c r="G4130" s="4" t="s">
        <v>3922</v>
      </c>
      <c r="H4130" s="4" t="s">
        <v>3924</v>
      </c>
      <c r="I4130" s="4">
        <v>1</v>
      </c>
    </row>
    <row r="4131" spans="1:9" x14ac:dyDescent="0.4">
      <c r="A4131" s="4" t="s">
        <v>11828</v>
      </c>
      <c r="B4131" s="55" t="s">
        <v>3917</v>
      </c>
      <c r="C4131" s="4" t="s">
        <v>3927</v>
      </c>
      <c r="D4131" s="4" t="s">
        <v>3918</v>
      </c>
      <c r="E4131" s="55" t="s">
        <v>3919</v>
      </c>
      <c r="F4131" s="55" t="s">
        <v>13145</v>
      </c>
      <c r="G4131" s="4" t="s">
        <v>3922</v>
      </c>
      <c r="H4131" s="4" t="s">
        <v>3925</v>
      </c>
      <c r="I4131" s="4">
        <v>1</v>
      </c>
    </row>
    <row r="4132" spans="1:9" x14ac:dyDescent="0.4">
      <c r="A4132" s="4" t="s">
        <v>11829</v>
      </c>
      <c r="B4132" s="55" t="s">
        <v>3917</v>
      </c>
      <c r="C4132" s="4" t="s">
        <v>3927</v>
      </c>
      <c r="D4132" s="4" t="s">
        <v>3918</v>
      </c>
      <c r="E4132" s="55" t="s">
        <v>3919</v>
      </c>
      <c r="F4132" s="55" t="s">
        <v>13145</v>
      </c>
      <c r="G4132" s="4" t="s">
        <v>3922</v>
      </c>
      <c r="H4132" s="4" t="s">
        <v>3926</v>
      </c>
      <c r="I4132" s="4">
        <v>1</v>
      </c>
    </row>
    <row r="4133" spans="1:9" x14ac:dyDescent="0.4">
      <c r="A4133" s="4" t="s">
        <v>11830</v>
      </c>
      <c r="B4133" s="55" t="s">
        <v>3917</v>
      </c>
      <c r="C4133" s="4" t="s">
        <v>3927</v>
      </c>
      <c r="D4133" s="4" t="s">
        <v>3918</v>
      </c>
      <c r="E4133" s="55" t="s">
        <v>3919</v>
      </c>
      <c r="F4133" s="55" t="s">
        <v>13145</v>
      </c>
      <c r="G4133" s="4" t="s">
        <v>3922</v>
      </c>
      <c r="H4133" s="4" t="s">
        <v>3924</v>
      </c>
      <c r="I4133" s="4">
        <v>1</v>
      </c>
    </row>
    <row r="4134" spans="1:9" x14ac:dyDescent="0.4">
      <c r="A4134" s="4" t="s">
        <v>11831</v>
      </c>
      <c r="B4134" s="55" t="s">
        <v>3917</v>
      </c>
      <c r="C4134" s="4" t="s">
        <v>3927</v>
      </c>
      <c r="D4134" s="4" t="s">
        <v>3918</v>
      </c>
      <c r="E4134" s="55" t="s">
        <v>3919</v>
      </c>
      <c r="F4134" s="55" t="s">
        <v>13145</v>
      </c>
      <c r="G4134" s="4" t="s">
        <v>3922</v>
      </c>
      <c r="H4134" s="4" t="s">
        <v>3924</v>
      </c>
      <c r="I4134" s="4">
        <v>1</v>
      </c>
    </row>
    <row r="4135" spans="1:9" x14ac:dyDescent="0.4">
      <c r="A4135" s="4" t="s">
        <v>11832</v>
      </c>
      <c r="B4135" s="55" t="s">
        <v>3917</v>
      </c>
      <c r="C4135" s="4" t="s">
        <v>3927</v>
      </c>
      <c r="D4135" s="4" t="s">
        <v>3918</v>
      </c>
      <c r="E4135" s="55" t="s">
        <v>3919</v>
      </c>
      <c r="F4135" s="55" t="s">
        <v>13145</v>
      </c>
      <c r="G4135" s="4" t="s">
        <v>3922</v>
      </c>
      <c r="H4135" s="4" t="s">
        <v>3925</v>
      </c>
      <c r="I4135" s="4">
        <v>1</v>
      </c>
    </row>
    <row r="4136" spans="1:9" x14ac:dyDescent="0.4">
      <c r="A4136" s="4" t="s">
        <v>11833</v>
      </c>
      <c r="B4136" s="55" t="s">
        <v>3917</v>
      </c>
      <c r="C4136" s="4" t="s">
        <v>3927</v>
      </c>
      <c r="D4136" s="4" t="s">
        <v>3918</v>
      </c>
      <c r="E4136" s="55" t="s">
        <v>3919</v>
      </c>
      <c r="F4136" s="55" t="s">
        <v>13145</v>
      </c>
      <c r="G4136" s="4" t="s">
        <v>3922</v>
      </c>
      <c r="H4136" s="4" t="s">
        <v>3924</v>
      </c>
      <c r="I4136" s="4">
        <v>1</v>
      </c>
    </row>
    <row r="4137" spans="1:9" x14ac:dyDescent="0.4">
      <c r="A4137" s="4" t="s">
        <v>11834</v>
      </c>
      <c r="B4137" s="55" t="s">
        <v>3917</v>
      </c>
      <c r="C4137" s="4" t="s">
        <v>3927</v>
      </c>
      <c r="D4137" s="4" t="s">
        <v>3918</v>
      </c>
      <c r="E4137" s="55" t="s">
        <v>3919</v>
      </c>
      <c r="F4137" s="55" t="s">
        <v>13145</v>
      </c>
      <c r="G4137" s="4" t="s">
        <v>3922</v>
      </c>
      <c r="H4137" s="4" t="s">
        <v>3924</v>
      </c>
      <c r="I4137" s="4">
        <v>1</v>
      </c>
    </row>
    <row r="4138" spans="1:9" x14ac:dyDescent="0.4">
      <c r="A4138" s="4" t="s">
        <v>11835</v>
      </c>
      <c r="B4138" s="55" t="s">
        <v>3917</v>
      </c>
      <c r="C4138" s="4" t="s">
        <v>3927</v>
      </c>
      <c r="D4138" s="4" t="s">
        <v>3918</v>
      </c>
      <c r="E4138" s="55" t="s">
        <v>3919</v>
      </c>
      <c r="F4138" s="55" t="s">
        <v>13145</v>
      </c>
      <c r="G4138" s="4" t="s">
        <v>3923</v>
      </c>
      <c r="H4138" s="4" t="s">
        <v>3924</v>
      </c>
      <c r="I4138" s="4">
        <v>1</v>
      </c>
    </row>
    <row r="4139" spans="1:9" x14ac:dyDescent="0.4">
      <c r="A4139" s="4" t="s">
        <v>11836</v>
      </c>
      <c r="B4139" s="55" t="s">
        <v>3917</v>
      </c>
      <c r="C4139" s="4" t="s">
        <v>3927</v>
      </c>
      <c r="D4139" s="4" t="s">
        <v>3918</v>
      </c>
      <c r="E4139" s="55" t="s">
        <v>3919</v>
      </c>
      <c r="F4139" s="55" t="s">
        <v>13145</v>
      </c>
      <c r="G4139" s="4" t="s">
        <v>3922</v>
      </c>
      <c r="H4139" s="4" t="s">
        <v>3924</v>
      </c>
      <c r="I4139" s="4">
        <v>1</v>
      </c>
    </row>
    <row r="4140" spans="1:9" x14ac:dyDescent="0.4">
      <c r="A4140" s="4" t="s">
        <v>11837</v>
      </c>
      <c r="B4140" s="55" t="s">
        <v>3917</v>
      </c>
      <c r="C4140" s="4" t="s">
        <v>3927</v>
      </c>
      <c r="D4140" s="4" t="s">
        <v>3918</v>
      </c>
      <c r="E4140" s="55" t="s">
        <v>3919</v>
      </c>
      <c r="F4140" s="55" t="s">
        <v>13145</v>
      </c>
      <c r="G4140" s="4" t="s">
        <v>3922</v>
      </c>
      <c r="H4140" s="4" t="s">
        <v>3925</v>
      </c>
      <c r="I4140" s="4">
        <v>1</v>
      </c>
    </row>
    <row r="4141" spans="1:9" x14ac:dyDescent="0.4">
      <c r="A4141" s="4" t="s">
        <v>11838</v>
      </c>
      <c r="B4141" s="55" t="s">
        <v>3917</v>
      </c>
      <c r="C4141" s="4" t="s">
        <v>3927</v>
      </c>
      <c r="D4141" s="4" t="s">
        <v>3918</v>
      </c>
      <c r="E4141" s="55" t="s">
        <v>3919</v>
      </c>
      <c r="F4141" s="55" t="s">
        <v>13145</v>
      </c>
      <c r="G4141" s="4" t="s">
        <v>3922</v>
      </c>
      <c r="H4141" s="4" t="s">
        <v>3924</v>
      </c>
      <c r="I4141" s="4">
        <v>1</v>
      </c>
    </row>
    <row r="4142" spans="1:9" x14ac:dyDescent="0.4">
      <c r="A4142" s="4" t="s">
        <v>11839</v>
      </c>
      <c r="B4142" s="55" t="s">
        <v>3917</v>
      </c>
      <c r="C4142" s="4" t="s">
        <v>3927</v>
      </c>
      <c r="D4142" s="4" t="s">
        <v>3918</v>
      </c>
      <c r="E4142" s="55" t="s">
        <v>3919</v>
      </c>
      <c r="F4142" s="55" t="s">
        <v>13145</v>
      </c>
      <c r="G4142" s="4" t="s">
        <v>13145</v>
      </c>
      <c r="H4142" s="4" t="s">
        <v>13145</v>
      </c>
      <c r="I4142" s="4">
        <v>1</v>
      </c>
    </row>
    <row r="4143" spans="1:9" x14ac:dyDescent="0.4">
      <c r="A4143" s="4" t="s">
        <v>11840</v>
      </c>
      <c r="B4143" s="55" t="s">
        <v>3917</v>
      </c>
      <c r="C4143" s="4" t="s">
        <v>3927</v>
      </c>
      <c r="D4143" s="4" t="s">
        <v>3918</v>
      </c>
      <c r="E4143" s="55" t="s">
        <v>3919</v>
      </c>
      <c r="F4143" s="55" t="s">
        <v>13145</v>
      </c>
      <c r="G4143" s="4" t="s">
        <v>3923</v>
      </c>
      <c r="H4143" s="4" t="s">
        <v>3924</v>
      </c>
      <c r="I4143" s="4">
        <v>1</v>
      </c>
    </row>
    <row r="4144" spans="1:9" x14ac:dyDescent="0.4">
      <c r="A4144" s="4" t="s">
        <v>11841</v>
      </c>
      <c r="B4144" s="55" t="s">
        <v>3917</v>
      </c>
      <c r="C4144" s="4" t="s">
        <v>3927</v>
      </c>
      <c r="D4144" s="4" t="s">
        <v>3918</v>
      </c>
      <c r="E4144" s="55" t="s">
        <v>3919</v>
      </c>
      <c r="F4144" s="55" t="s">
        <v>13145</v>
      </c>
      <c r="G4144" s="4" t="s">
        <v>3922</v>
      </c>
      <c r="H4144" s="4" t="s">
        <v>3924</v>
      </c>
      <c r="I4144" s="4">
        <v>1</v>
      </c>
    </row>
    <row r="4145" spans="1:9" x14ac:dyDescent="0.4">
      <c r="A4145" s="4" t="s">
        <v>11842</v>
      </c>
      <c r="B4145" s="55" t="s">
        <v>3917</v>
      </c>
      <c r="C4145" s="4" t="s">
        <v>3927</v>
      </c>
      <c r="D4145" s="4" t="s">
        <v>3918</v>
      </c>
      <c r="E4145" s="55" t="s">
        <v>3919</v>
      </c>
      <c r="F4145" s="55" t="s">
        <v>13145</v>
      </c>
      <c r="G4145" s="4" t="s">
        <v>13145</v>
      </c>
      <c r="H4145" s="4" t="s">
        <v>13145</v>
      </c>
      <c r="I4145" s="4">
        <v>1</v>
      </c>
    </row>
    <row r="4146" spans="1:9" x14ac:dyDescent="0.4">
      <c r="A4146" s="4" t="s">
        <v>11843</v>
      </c>
      <c r="B4146" s="55" t="s">
        <v>3917</v>
      </c>
      <c r="C4146" s="4" t="s">
        <v>3927</v>
      </c>
      <c r="D4146" s="4" t="s">
        <v>3918</v>
      </c>
      <c r="E4146" s="55" t="s">
        <v>3919</v>
      </c>
      <c r="F4146" s="55" t="s">
        <v>13145</v>
      </c>
      <c r="G4146" s="4" t="s">
        <v>3922</v>
      </c>
      <c r="H4146" s="4" t="s">
        <v>3924</v>
      </c>
      <c r="I4146" s="4">
        <v>1</v>
      </c>
    </row>
    <row r="4147" spans="1:9" x14ac:dyDescent="0.4">
      <c r="A4147" s="4" t="s">
        <v>11844</v>
      </c>
      <c r="B4147" s="55" t="s">
        <v>3917</v>
      </c>
      <c r="C4147" s="4" t="s">
        <v>3927</v>
      </c>
      <c r="D4147" s="4" t="s">
        <v>3918</v>
      </c>
      <c r="E4147" s="55" t="s">
        <v>3919</v>
      </c>
      <c r="F4147" s="55" t="s">
        <v>13145</v>
      </c>
      <c r="G4147" s="4" t="s">
        <v>3922</v>
      </c>
      <c r="H4147" s="4" t="s">
        <v>3924</v>
      </c>
      <c r="I4147" s="4">
        <v>1</v>
      </c>
    </row>
    <row r="4148" spans="1:9" x14ac:dyDescent="0.4">
      <c r="A4148" s="4" t="s">
        <v>11845</v>
      </c>
      <c r="B4148" s="55" t="s">
        <v>3917</v>
      </c>
      <c r="C4148" s="4" t="s">
        <v>3927</v>
      </c>
      <c r="D4148" s="4" t="s">
        <v>3918</v>
      </c>
      <c r="E4148" s="55" t="s">
        <v>3919</v>
      </c>
      <c r="F4148" s="55" t="s">
        <v>13145</v>
      </c>
      <c r="G4148" s="4" t="s">
        <v>3922</v>
      </c>
      <c r="H4148" s="4" t="s">
        <v>3924</v>
      </c>
      <c r="I4148" s="4">
        <v>1</v>
      </c>
    </row>
    <row r="4149" spans="1:9" x14ac:dyDescent="0.4">
      <c r="A4149" s="4" t="s">
        <v>11846</v>
      </c>
      <c r="B4149" s="55" t="s">
        <v>3917</v>
      </c>
      <c r="C4149" s="4" t="s">
        <v>3927</v>
      </c>
      <c r="D4149" s="4" t="s">
        <v>3918</v>
      </c>
      <c r="E4149" s="55" t="s">
        <v>3919</v>
      </c>
      <c r="F4149" s="55" t="s">
        <v>13145</v>
      </c>
      <c r="G4149" s="4" t="s">
        <v>3922</v>
      </c>
      <c r="H4149" s="4" t="s">
        <v>3925</v>
      </c>
      <c r="I4149" s="4">
        <v>1</v>
      </c>
    </row>
    <row r="4150" spans="1:9" x14ac:dyDescent="0.4">
      <c r="A4150" s="4" t="s">
        <v>11847</v>
      </c>
      <c r="B4150" s="55" t="s">
        <v>3917</v>
      </c>
      <c r="C4150" s="4" t="s">
        <v>3927</v>
      </c>
      <c r="D4150" s="4" t="s">
        <v>3918</v>
      </c>
      <c r="E4150" s="55" t="s">
        <v>3919</v>
      </c>
      <c r="F4150" s="55" t="s">
        <v>13145</v>
      </c>
      <c r="G4150" s="4" t="s">
        <v>3922</v>
      </c>
      <c r="H4150" s="4" t="s">
        <v>3925</v>
      </c>
      <c r="I4150" s="4">
        <v>1</v>
      </c>
    </row>
    <row r="4151" spans="1:9" x14ac:dyDescent="0.4">
      <c r="A4151" s="4" t="s">
        <v>11848</v>
      </c>
      <c r="B4151" s="55" t="s">
        <v>3917</v>
      </c>
      <c r="C4151" s="4" t="s">
        <v>3927</v>
      </c>
      <c r="D4151" s="4" t="s">
        <v>3918</v>
      </c>
      <c r="E4151" s="55" t="s">
        <v>3919</v>
      </c>
      <c r="F4151" s="55" t="s">
        <v>13145</v>
      </c>
      <c r="G4151" s="4" t="s">
        <v>3922</v>
      </c>
      <c r="H4151" s="4" t="s">
        <v>3924</v>
      </c>
      <c r="I4151" s="4">
        <v>1</v>
      </c>
    </row>
    <row r="4152" spans="1:9" x14ac:dyDescent="0.4">
      <c r="A4152" s="4" t="s">
        <v>11849</v>
      </c>
      <c r="B4152" s="55" t="s">
        <v>3917</v>
      </c>
      <c r="C4152" s="4" t="s">
        <v>3927</v>
      </c>
      <c r="D4152" s="4" t="s">
        <v>3918</v>
      </c>
      <c r="E4152" s="55" t="s">
        <v>3919</v>
      </c>
      <c r="F4152" s="55" t="s">
        <v>13145</v>
      </c>
      <c r="G4152" s="4" t="s">
        <v>3922</v>
      </c>
      <c r="H4152" s="4" t="s">
        <v>3924</v>
      </c>
      <c r="I4152" s="4">
        <v>1</v>
      </c>
    </row>
    <row r="4153" spans="1:9" x14ac:dyDescent="0.4">
      <c r="A4153" s="4" t="s">
        <v>11850</v>
      </c>
      <c r="B4153" s="55" t="s">
        <v>3917</v>
      </c>
      <c r="C4153" s="4" t="s">
        <v>3927</v>
      </c>
      <c r="D4153" s="4" t="s">
        <v>3918</v>
      </c>
      <c r="E4153" s="55" t="s">
        <v>3919</v>
      </c>
      <c r="F4153" s="55" t="s">
        <v>13145</v>
      </c>
      <c r="G4153" s="4" t="s">
        <v>3922</v>
      </c>
      <c r="H4153" s="4" t="s">
        <v>3924</v>
      </c>
      <c r="I4153" s="4">
        <v>1</v>
      </c>
    </row>
    <row r="4154" spans="1:9" x14ac:dyDescent="0.4">
      <c r="A4154" s="4" t="s">
        <v>11851</v>
      </c>
      <c r="B4154" s="55" t="s">
        <v>3917</v>
      </c>
      <c r="C4154" s="4" t="s">
        <v>3927</v>
      </c>
      <c r="D4154" s="4" t="s">
        <v>3918</v>
      </c>
      <c r="E4154" s="55" t="s">
        <v>3919</v>
      </c>
      <c r="F4154" s="55" t="s">
        <v>13145</v>
      </c>
      <c r="G4154" s="4" t="s">
        <v>3922</v>
      </c>
      <c r="H4154" s="4" t="s">
        <v>3924</v>
      </c>
      <c r="I4154" s="4">
        <v>1</v>
      </c>
    </row>
    <row r="4155" spans="1:9" x14ac:dyDescent="0.4">
      <c r="A4155" s="4" t="s">
        <v>11852</v>
      </c>
      <c r="B4155" s="55" t="s">
        <v>3917</v>
      </c>
      <c r="C4155" s="4" t="s">
        <v>3927</v>
      </c>
      <c r="D4155" s="4" t="s">
        <v>3918</v>
      </c>
      <c r="E4155" s="55" t="s">
        <v>3919</v>
      </c>
      <c r="F4155" s="55" t="s">
        <v>13145</v>
      </c>
      <c r="G4155" s="4" t="s">
        <v>13145</v>
      </c>
      <c r="H4155" s="4" t="s">
        <v>13145</v>
      </c>
      <c r="I4155" s="4">
        <v>1</v>
      </c>
    </row>
    <row r="4156" spans="1:9" x14ac:dyDescent="0.4">
      <c r="A4156" s="4" t="s">
        <v>11853</v>
      </c>
      <c r="B4156" s="55" t="s">
        <v>3917</v>
      </c>
      <c r="C4156" s="4" t="s">
        <v>3927</v>
      </c>
      <c r="D4156" s="4" t="s">
        <v>3918</v>
      </c>
      <c r="E4156" s="55" t="s">
        <v>3919</v>
      </c>
      <c r="F4156" s="55" t="s">
        <v>13145</v>
      </c>
      <c r="G4156" s="4" t="s">
        <v>3922</v>
      </c>
      <c r="H4156" s="4" t="s">
        <v>3924</v>
      </c>
      <c r="I4156" s="4">
        <v>1</v>
      </c>
    </row>
    <row r="4157" spans="1:9" x14ac:dyDescent="0.4">
      <c r="A4157" s="4" t="s">
        <v>11854</v>
      </c>
      <c r="B4157" s="55" t="s">
        <v>3917</v>
      </c>
      <c r="C4157" s="4" t="s">
        <v>3927</v>
      </c>
      <c r="D4157" s="4" t="s">
        <v>3918</v>
      </c>
      <c r="E4157" s="55" t="s">
        <v>3919</v>
      </c>
      <c r="F4157" s="55" t="s">
        <v>13145</v>
      </c>
      <c r="G4157" s="4" t="s">
        <v>3922</v>
      </c>
      <c r="H4157" s="4" t="s">
        <v>3924</v>
      </c>
      <c r="I4157" s="4">
        <v>1</v>
      </c>
    </row>
    <row r="4158" spans="1:9" x14ac:dyDescent="0.4">
      <c r="A4158" s="4" t="s">
        <v>11855</v>
      </c>
      <c r="B4158" s="55" t="s">
        <v>3917</v>
      </c>
      <c r="C4158" s="4" t="s">
        <v>3927</v>
      </c>
      <c r="D4158" s="4" t="s">
        <v>3918</v>
      </c>
      <c r="E4158" s="55" t="s">
        <v>3919</v>
      </c>
      <c r="F4158" s="55" t="s">
        <v>13145</v>
      </c>
      <c r="G4158" s="4" t="s">
        <v>3922</v>
      </c>
      <c r="H4158" s="4" t="s">
        <v>3924</v>
      </c>
      <c r="I4158" s="4">
        <v>1</v>
      </c>
    </row>
    <row r="4159" spans="1:9" x14ac:dyDescent="0.4">
      <c r="A4159" s="4" t="s">
        <v>11856</v>
      </c>
      <c r="B4159" s="55" t="s">
        <v>3917</v>
      </c>
      <c r="C4159" s="4" t="s">
        <v>3927</v>
      </c>
      <c r="D4159" s="4" t="s">
        <v>3918</v>
      </c>
      <c r="E4159" s="55" t="s">
        <v>3919</v>
      </c>
      <c r="F4159" s="55" t="s">
        <v>13145</v>
      </c>
      <c r="G4159" s="4" t="s">
        <v>3922</v>
      </c>
      <c r="H4159" s="4" t="s">
        <v>3925</v>
      </c>
      <c r="I4159" s="4">
        <v>1</v>
      </c>
    </row>
    <row r="4160" spans="1:9" x14ac:dyDescent="0.4">
      <c r="A4160" s="4" t="s">
        <v>11857</v>
      </c>
      <c r="B4160" s="55" t="s">
        <v>3917</v>
      </c>
      <c r="C4160" s="4" t="s">
        <v>3927</v>
      </c>
      <c r="D4160" s="4" t="s">
        <v>3918</v>
      </c>
      <c r="E4160" s="55" t="s">
        <v>3919</v>
      </c>
      <c r="F4160" s="55" t="s">
        <v>13145</v>
      </c>
      <c r="G4160" s="4" t="s">
        <v>3922</v>
      </c>
      <c r="H4160" s="4" t="s">
        <v>3925</v>
      </c>
      <c r="I4160" s="4">
        <v>1</v>
      </c>
    </row>
    <row r="4161" spans="1:9" x14ac:dyDescent="0.4">
      <c r="A4161" s="4" t="s">
        <v>11858</v>
      </c>
      <c r="B4161" s="55" t="s">
        <v>3917</v>
      </c>
      <c r="C4161" s="4" t="s">
        <v>3927</v>
      </c>
      <c r="D4161" s="4" t="s">
        <v>3918</v>
      </c>
      <c r="E4161" s="55" t="s">
        <v>3919</v>
      </c>
      <c r="F4161" s="55" t="s">
        <v>13145</v>
      </c>
      <c r="G4161" s="4" t="s">
        <v>3922</v>
      </c>
      <c r="H4161" s="4" t="s">
        <v>3926</v>
      </c>
      <c r="I4161" s="4">
        <v>1</v>
      </c>
    </row>
    <row r="4162" spans="1:9" x14ac:dyDescent="0.4">
      <c r="A4162" s="4" t="s">
        <v>11859</v>
      </c>
      <c r="B4162" s="55" t="s">
        <v>3917</v>
      </c>
      <c r="C4162" s="4" t="s">
        <v>3927</v>
      </c>
      <c r="D4162" s="4" t="s">
        <v>3918</v>
      </c>
      <c r="E4162" s="55" t="s">
        <v>3919</v>
      </c>
      <c r="F4162" s="55" t="s">
        <v>13145</v>
      </c>
      <c r="G4162" s="4" t="s">
        <v>3922</v>
      </c>
      <c r="H4162" s="4" t="s">
        <v>3925</v>
      </c>
      <c r="I4162" s="4">
        <v>1</v>
      </c>
    </row>
    <row r="4163" spans="1:9" x14ac:dyDescent="0.4">
      <c r="A4163" s="4" t="s">
        <v>11860</v>
      </c>
      <c r="B4163" s="55" t="s">
        <v>3917</v>
      </c>
      <c r="C4163" s="4" t="s">
        <v>3927</v>
      </c>
      <c r="D4163" s="4" t="s">
        <v>3918</v>
      </c>
      <c r="E4163" s="55" t="s">
        <v>3919</v>
      </c>
      <c r="F4163" s="55" t="s">
        <v>13145</v>
      </c>
      <c r="G4163" s="4" t="s">
        <v>3922</v>
      </c>
      <c r="H4163" s="4" t="s">
        <v>3926</v>
      </c>
      <c r="I4163" s="4">
        <v>1</v>
      </c>
    </row>
    <row r="4164" spans="1:9" x14ac:dyDescent="0.4">
      <c r="A4164" s="4" t="s">
        <v>11861</v>
      </c>
      <c r="B4164" s="55" t="s">
        <v>3917</v>
      </c>
      <c r="C4164" s="4" t="s">
        <v>3927</v>
      </c>
      <c r="D4164" s="4" t="s">
        <v>3918</v>
      </c>
      <c r="E4164" s="55" t="s">
        <v>3919</v>
      </c>
      <c r="F4164" s="55" t="s">
        <v>13145</v>
      </c>
      <c r="G4164" s="4" t="s">
        <v>3922</v>
      </c>
      <c r="H4164" s="4" t="s">
        <v>3924</v>
      </c>
      <c r="I4164" s="4">
        <v>1</v>
      </c>
    </row>
    <row r="4165" spans="1:9" x14ac:dyDescent="0.4">
      <c r="A4165" s="4" t="s">
        <v>11862</v>
      </c>
      <c r="B4165" s="55" t="s">
        <v>3917</v>
      </c>
      <c r="C4165" s="4" t="s">
        <v>3927</v>
      </c>
      <c r="D4165" s="4" t="s">
        <v>3918</v>
      </c>
      <c r="E4165" s="55" t="s">
        <v>3919</v>
      </c>
      <c r="F4165" s="55" t="s">
        <v>13145</v>
      </c>
      <c r="G4165" s="4" t="s">
        <v>3922</v>
      </c>
      <c r="H4165" s="4" t="s">
        <v>3925</v>
      </c>
      <c r="I4165" s="4">
        <v>1</v>
      </c>
    </row>
    <row r="4166" spans="1:9" x14ac:dyDescent="0.4">
      <c r="A4166" s="4" t="s">
        <v>11863</v>
      </c>
      <c r="B4166" s="55" t="s">
        <v>3917</v>
      </c>
      <c r="C4166" s="4" t="s">
        <v>3927</v>
      </c>
      <c r="D4166" s="4" t="s">
        <v>3918</v>
      </c>
      <c r="E4166" s="55" t="s">
        <v>3919</v>
      </c>
      <c r="F4166" s="55" t="s">
        <v>13145</v>
      </c>
      <c r="G4166" s="4" t="s">
        <v>3922</v>
      </c>
      <c r="H4166" s="4" t="s">
        <v>3924</v>
      </c>
      <c r="I4166" s="4">
        <v>1</v>
      </c>
    </row>
    <row r="4167" spans="1:9" x14ac:dyDescent="0.4">
      <c r="A4167" s="4" t="s">
        <v>11864</v>
      </c>
      <c r="B4167" s="55" t="s">
        <v>3917</v>
      </c>
      <c r="C4167" s="4" t="s">
        <v>3927</v>
      </c>
      <c r="D4167" s="4" t="s">
        <v>3918</v>
      </c>
      <c r="E4167" s="55" t="s">
        <v>3919</v>
      </c>
      <c r="F4167" s="55" t="s">
        <v>13145</v>
      </c>
      <c r="G4167" s="4" t="s">
        <v>3923</v>
      </c>
      <c r="H4167" s="4" t="s">
        <v>3924</v>
      </c>
      <c r="I4167" s="4">
        <v>1</v>
      </c>
    </row>
    <row r="4168" spans="1:9" x14ac:dyDescent="0.4">
      <c r="A4168" s="4" t="s">
        <v>11865</v>
      </c>
      <c r="B4168" s="55" t="s">
        <v>3917</v>
      </c>
      <c r="C4168" s="4" t="s">
        <v>3927</v>
      </c>
      <c r="D4168" s="4" t="s">
        <v>3918</v>
      </c>
      <c r="E4168" s="55" t="s">
        <v>3919</v>
      </c>
      <c r="F4168" s="55" t="s">
        <v>13145</v>
      </c>
      <c r="G4168" s="4" t="s">
        <v>3923</v>
      </c>
      <c r="H4168" s="4" t="s">
        <v>3925</v>
      </c>
      <c r="I4168" s="4">
        <v>1</v>
      </c>
    </row>
    <row r="4169" spans="1:9" x14ac:dyDescent="0.4">
      <c r="A4169" s="4" t="s">
        <v>11866</v>
      </c>
      <c r="B4169" s="55" t="s">
        <v>3917</v>
      </c>
      <c r="C4169" s="4" t="s">
        <v>3927</v>
      </c>
      <c r="D4169" s="4" t="s">
        <v>3918</v>
      </c>
      <c r="E4169" s="55" t="s">
        <v>3919</v>
      </c>
      <c r="F4169" s="55" t="s">
        <v>13145</v>
      </c>
      <c r="G4169" s="4" t="s">
        <v>13145</v>
      </c>
      <c r="H4169" s="4" t="s">
        <v>13145</v>
      </c>
      <c r="I4169" s="4">
        <v>1</v>
      </c>
    </row>
    <row r="4170" spans="1:9" x14ac:dyDescent="0.4">
      <c r="A4170" s="4" t="s">
        <v>11867</v>
      </c>
      <c r="B4170" s="55" t="s">
        <v>3917</v>
      </c>
      <c r="C4170" s="4" t="s">
        <v>3927</v>
      </c>
      <c r="D4170" s="4" t="s">
        <v>3918</v>
      </c>
      <c r="E4170" s="55" t="s">
        <v>3919</v>
      </c>
      <c r="F4170" s="55" t="s">
        <v>13145</v>
      </c>
      <c r="G4170" s="4" t="s">
        <v>3922</v>
      </c>
      <c r="H4170" s="4" t="s">
        <v>3925</v>
      </c>
      <c r="I4170" s="4">
        <v>1</v>
      </c>
    </row>
    <row r="4171" spans="1:9" x14ac:dyDescent="0.4">
      <c r="A4171" s="4" t="s">
        <v>11868</v>
      </c>
      <c r="B4171" s="55" t="s">
        <v>3917</v>
      </c>
      <c r="C4171" s="4" t="s">
        <v>3927</v>
      </c>
      <c r="D4171" s="4" t="s">
        <v>3918</v>
      </c>
      <c r="E4171" s="55" t="s">
        <v>3919</v>
      </c>
      <c r="F4171" s="55" t="s">
        <v>13145</v>
      </c>
      <c r="G4171" s="4" t="s">
        <v>3922</v>
      </c>
      <c r="H4171" s="4" t="s">
        <v>3925</v>
      </c>
      <c r="I4171" s="4">
        <v>1</v>
      </c>
    </row>
    <row r="4172" spans="1:9" x14ac:dyDescent="0.4">
      <c r="A4172" s="4" t="s">
        <v>11869</v>
      </c>
      <c r="B4172" s="55" t="s">
        <v>3917</v>
      </c>
      <c r="C4172" s="4" t="s">
        <v>3927</v>
      </c>
      <c r="D4172" s="4" t="s">
        <v>3918</v>
      </c>
      <c r="E4172" s="55" t="s">
        <v>3919</v>
      </c>
      <c r="F4172" s="55" t="s">
        <v>13145</v>
      </c>
      <c r="G4172" s="4" t="s">
        <v>3923</v>
      </c>
      <c r="H4172" s="4" t="s">
        <v>3925</v>
      </c>
      <c r="I4172" s="4">
        <v>1</v>
      </c>
    </row>
    <row r="4173" spans="1:9" x14ac:dyDescent="0.4">
      <c r="A4173" s="4" t="s">
        <v>11870</v>
      </c>
      <c r="B4173" s="55" t="s">
        <v>3917</v>
      </c>
      <c r="C4173" s="4" t="s">
        <v>3927</v>
      </c>
      <c r="D4173" s="4" t="s">
        <v>3918</v>
      </c>
      <c r="E4173" s="55" t="s">
        <v>3919</v>
      </c>
      <c r="F4173" s="55" t="s">
        <v>13145</v>
      </c>
      <c r="G4173" s="4" t="s">
        <v>3923</v>
      </c>
      <c r="H4173" s="4" t="s">
        <v>3924</v>
      </c>
      <c r="I4173" s="4">
        <v>1</v>
      </c>
    </row>
    <row r="4174" spans="1:9" x14ac:dyDescent="0.4">
      <c r="A4174" s="4" t="s">
        <v>11871</v>
      </c>
      <c r="B4174" s="55" t="s">
        <v>3917</v>
      </c>
      <c r="C4174" s="4" t="s">
        <v>3927</v>
      </c>
      <c r="D4174" s="4" t="s">
        <v>3918</v>
      </c>
      <c r="E4174" s="55" t="s">
        <v>3919</v>
      </c>
      <c r="F4174" s="55" t="s">
        <v>13145</v>
      </c>
      <c r="G4174" s="4" t="s">
        <v>3923</v>
      </c>
      <c r="H4174" s="4" t="s">
        <v>3924</v>
      </c>
      <c r="I4174" s="4">
        <v>1</v>
      </c>
    </row>
    <row r="4175" spans="1:9" x14ac:dyDescent="0.4">
      <c r="A4175" s="4" t="s">
        <v>11872</v>
      </c>
      <c r="B4175" s="55" t="s">
        <v>3917</v>
      </c>
      <c r="C4175" s="4" t="s">
        <v>3927</v>
      </c>
      <c r="D4175" s="4" t="s">
        <v>3918</v>
      </c>
      <c r="E4175" s="55" t="s">
        <v>3919</v>
      </c>
      <c r="F4175" s="55" t="s">
        <v>13145</v>
      </c>
      <c r="G4175" s="4" t="s">
        <v>13145</v>
      </c>
      <c r="H4175" s="4" t="s">
        <v>13145</v>
      </c>
      <c r="I4175" s="4">
        <v>1</v>
      </c>
    </row>
    <row r="4176" spans="1:9" x14ac:dyDescent="0.4">
      <c r="A4176" s="4" t="s">
        <v>11873</v>
      </c>
      <c r="B4176" s="55" t="s">
        <v>3917</v>
      </c>
      <c r="C4176" s="4" t="s">
        <v>3927</v>
      </c>
      <c r="D4176" s="4" t="s">
        <v>3918</v>
      </c>
      <c r="E4176" s="55" t="s">
        <v>3919</v>
      </c>
      <c r="F4176" s="55" t="s">
        <v>13145</v>
      </c>
      <c r="G4176" s="4" t="s">
        <v>3923</v>
      </c>
      <c r="H4176" s="4" t="s">
        <v>3924</v>
      </c>
      <c r="I4176" s="4">
        <v>1</v>
      </c>
    </row>
    <row r="4177" spans="1:9" x14ac:dyDescent="0.4">
      <c r="A4177" s="4" t="s">
        <v>11874</v>
      </c>
      <c r="B4177" s="55" t="s">
        <v>3917</v>
      </c>
      <c r="C4177" s="4" t="s">
        <v>3927</v>
      </c>
      <c r="D4177" s="4" t="s">
        <v>3918</v>
      </c>
      <c r="E4177" s="55" t="s">
        <v>3919</v>
      </c>
      <c r="F4177" s="55" t="s">
        <v>13145</v>
      </c>
      <c r="G4177" s="4" t="s">
        <v>3922</v>
      </c>
      <c r="H4177" s="4" t="s">
        <v>3924</v>
      </c>
      <c r="I4177" s="4">
        <v>1</v>
      </c>
    </row>
    <row r="4178" spans="1:9" x14ac:dyDescent="0.4">
      <c r="A4178" s="4" t="s">
        <v>11875</v>
      </c>
      <c r="B4178" s="55" t="s">
        <v>3917</v>
      </c>
      <c r="C4178" s="4" t="s">
        <v>3927</v>
      </c>
      <c r="D4178" s="4" t="s">
        <v>3918</v>
      </c>
      <c r="E4178" s="55" t="s">
        <v>3919</v>
      </c>
      <c r="F4178" s="55" t="s">
        <v>13145</v>
      </c>
      <c r="G4178" s="4" t="s">
        <v>3923</v>
      </c>
      <c r="H4178" s="4" t="s">
        <v>3924</v>
      </c>
      <c r="I4178" s="4">
        <v>1</v>
      </c>
    </row>
    <row r="4179" spans="1:9" x14ac:dyDescent="0.4">
      <c r="A4179" s="4" t="s">
        <v>2503</v>
      </c>
      <c r="B4179" s="55" t="s">
        <v>3917</v>
      </c>
      <c r="C4179" s="4" t="s">
        <v>3927</v>
      </c>
      <c r="D4179" s="4" t="s">
        <v>3918</v>
      </c>
      <c r="E4179" s="55" t="s">
        <v>3919</v>
      </c>
      <c r="F4179" s="55" t="s">
        <v>13145</v>
      </c>
      <c r="G4179" s="4" t="s">
        <v>3922</v>
      </c>
      <c r="H4179" s="4" t="s">
        <v>3925</v>
      </c>
      <c r="I4179" s="4">
        <v>1</v>
      </c>
    </row>
    <row r="4180" spans="1:9" x14ac:dyDescent="0.4">
      <c r="A4180" s="4" t="s">
        <v>11876</v>
      </c>
      <c r="B4180" s="55" t="s">
        <v>3917</v>
      </c>
      <c r="C4180" s="4" t="s">
        <v>3927</v>
      </c>
      <c r="D4180" s="4" t="s">
        <v>3918</v>
      </c>
      <c r="E4180" s="55" t="s">
        <v>3919</v>
      </c>
      <c r="F4180" s="55" t="s">
        <v>13145</v>
      </c>
      <c r="G4180" s="4" t="s">
        <v>3922</v>
      </c>
      <c r="H4180" s="4" t="s">
        <v>3925</v>
      </c>
      <c r="I4180" s="4">
        <v>1</v>
      </c>
    </row>
    <row r="4181" spans="1:9" x14ac:dyDescent="0.4">
      <c r="A4181" s="4" t="s">
        <v>11877</v>
      </c>
      <c r="B4181" s="55" t="s">
        <v>3917</v>
      </c>
      <c r="C4181" s="4" t="s">
        <v>3927</v>
      </c>
      <c r="D4181" s="4" t="s">
        <v>3918</v>
      </c>
      <c r="E4181" s="55" t="s">
        <v>3919</v>
      </c>
      <c r="F4181" s="55" t="s">
        <v>13145</v>
      </c>
      <c r="G4181" s="4" t="s">
        <v>3922</v>
      </c>
      <c r="H4181" s="4" t="s">
        <v>3925</v>
      </c>
      <c r="I4181" s="4">
        <v>1</v>
      </c>
    </row>
    <row r="4182" spans="1:9" x14ac:dyDescent="0.4">
      <c r="A4182" s="4" t="s">
        <v>11878</v>
      </c>
      <c r="B4182" s="55" t="s">
        <v>3917</v>
      </c>
      <c r="C4182" s="4" t="s">
        <v>3927</v>
      </c>
      <c r="D4182" s="4" t="s">
        <v>3918</v>
      </c>
      <c r="E4182" s="55" t="s">
        <v>3919</v>
      </c>
      <c r="F4182" s="55" t="s">
        <v>13145</v>
      </c>
      <c r="G4182" s="4" t="s">
        <v>3922</v>
      </c>
      <c r="H4182" s="4" t="s">
        <v>3926</v>
      </c>
      <c r="I4182" s="4">
        <v>1</v>
      </c>
    </row>
    <row r="4183" spans="1:9" x14ac:dyDescent="0.4">
      <c r="A4183" s="4" t="s">
        <v>11879</v>
      </c>
      <c r="B4183" s="55" t="s">
        <v>3917</v>
      </c>
      <c r="C4183" s="4" t="s">
        <v>3927</v>
      </c>
      <c r="D4183" s="4" t="s">
        <v>3918</v>
      </c>
      <c r="E4183" s="55" t="s">
        <v>3919</v>
      </c>
      <c r="F4183" s="55" t="s">
        <v>13145</v>
      </c>
      <c r="G4183" s="4" t="s">
        <v>3922</v>
      </c>
      <c r="H4183" s="4" t="s">
        <v>3925</v>
      </c>
      <c r="I4183" s="4">
        <v>1</v>
      </c>
    </row>
    <row r="4184" spans="1:9" x14ac:dyDescent="0.4">
      <c r="A4184" s="4" t="s">
        <v>11880</v>
      </c>
      <c r="B4184" s="55" t="s">
        <v>3917</v>
      </c>
      <c r="C4184" s="4" t="s">
        <v>3927</v>
      </c>
      <c r="D4184" s="4" t="s">
        <v>3918</v>
      </c>
      <c r="E4184" s="55" t="s">
        <v>3919</v>
      </c>
      <c r="F4184" s="55" t="s">
        <v>13145</v>
      </c>
      <c r="G4184" s="4" t="s">
        <v>3922</v>
      </c>
      <c r="H4184" s="4" t="s">
        <v>3925</v>
      </c>
      <c r="I4184" s="4">
        <v>1</v>
      </c>
    </row>
    <row r="4185" spans="1:9" x14ac:dyDescent="0.4">
      <c r="A4185" s="4" t="s">
        <v>11881</v>
      </c>
      <c r="B4185" s="55" t="s">
        <v>3917</v>
      </c>
      <c r="C4185" s="4" t="s">
        <v>3927</v>
      </c>
      <c r="D4185" s="4" t="s">
        <v>3918</v>
      </c>
      <c r="E4185" s="55" t="s">
        <v>3919</v>
      </c>
      <c r="F4185" s="55" t="s">
        <v>13145</v>
      </c>
      <c r="G4185" s="4" t="s">
        <v>3922</v>
      </c>
      <c r="H4185" s="4" t="s">
        <v>3925</v>
      </c>
      <c r="I4185" s="4">
        <v>1</v>
      </c>
    </row>
    <row r="4186" spans="1:9" x14ac:dyDescent="0.4">
      <c r="A4186" s="4" t="s">
        <v>11882</v>
      </c>
      <c r="B4186" s="55" t="s">
        <v>3917</v>
      </c>
      <c r="C4186" s="4" t="s">
        <v>3927</v>
      </c>
      <c r="D4186" s="4" t="s">
        <v>3918</v>
      </c>
      <c r="E4186" s="55" t="s">
        <v>3919</v>
      </c>
      <c r="F4186" s="55" t="s">
        <v>13145</v>
      </c>
      <c r="G4186" s="4" t="s">
        <v>3922</v>
      </c>
      <c r="H4186" s="4" t="s">
        <v>3925</v>
      </c>
      <c r="I4186" s="4">
        <v>1</v>
      </c>
    </row>
    <row r="4187" spans="1:9" x14ac:dyDescent="0.4">
      <c r="A4187" s="4" t="s">
        <v>11883</v>
      </c>
      <c r="B4187" s="55" t="s">
        <v>3917</v>
      </c>
      <c r="C4187" s="4" t="s">
        <v>3927</v>
      </c>
      <c r="D4187" s="4" t="s">
        <v>3918</v>
      </c>
      <c r="E4187" s="55" t="s">
        <v>3919</v>
      </c>
      <c r="F4187" s="55" t="s">
        <v>13145</v>
      </c>
      <c r="G4187" s="4" t="s">
        <v>3923</v>
      </c>
      <c r="H4187" s="4" t="s">
        <v>3924</v>
      </c>
      <c r="I4187" s="4">
        <v>1</v>
      </c>
    </row>
    <row r="4188" spans="1:9" x14ac:dyDescent="0.4">
      <c r="A4188" s="4" t="s">
        <v>11884</v>
      </c>
      <c r="B4188" s="55" t="s">
        <v>3917</v>
      </c>
      <c r="C4188" s="4" t="s">
        <v>3927</v>
      </c>
      <c r="D4188" s="4" t="s">
        <v>3918</v>
      </c>
      <c r="E4188" s="55" t="s">
        <v>3919</v>
      </c>
      <c r="F4188" s="55" t="s">
        <v>13145</v>
      </c>
      <c r="G4188" s="4" t="s">
        <v>3922</v>
      </c>
      <c r="H4188" s="4" t="s">
        <v>3926</v>
      </c>
      <c r="I4188" s="4">
        <v>1</v>
      </c>
    </row>
    <row r="4189" spans="1:9" x14ac:dyDescent="0.4">
      <c r="A4189" s="4" t="s">
        <v>11885</v>
      </c>
      <c r="B4189" s="55" t="s">
        <v>3917</v>
      </c>
      <c r="C4189" s="4" t="s">
        <v>3927</v>
      </c>
      <c r="D4189" s="4" t="s">
        <v>3918</v>
      </c>
      <c r="E4189" s="55" t="s">
        <v>3919</v>
      </c>
      <c r="F4189" s="55" t="s">
        <v>13145</v>
      </c>
      <c r="G4189" s="4" t="s">
        <v>3923</v>
      </c>
      <c r="H4189" s="4" t="s">
        <v>3924</v>
      </c>
      <c r="I4189" s="4">
        <v>1</v>
      </c>
    </row>
    <row r="4190" spans="1:9" x14ac:dyDescent="0.4">
      <c r="A4190" s="4" t="s">
        <v>11886</v>
      </c>
      <c r="B4190" s="55" t="s">
        <v>3917</v>
      </c>
      <c r="C4190" s="4" t="s">
        <v>3927</v>
      </c>
      <c r="D4190" s="4" t="s">
        <v>3918</v>
      </c>
      <c r="E4190" s="55" t="s">
        <v>3919</v>
      </c>
      <c r="F4190" s="55" t="s">
        <v>13145</v>
      </c>
      <c r="G4190" s="4" t="s">
        <v>3923</v>
      </c>
      <c r="H4190" s="4" t="s">
        <v>3925</v>
      </c>
      <c r="I4190" s="4">
        <v>1</v>
      </c>
    </row>
    <row r="4191" spans="1:9" x14ac:dyDescent="0.4">
      <c r="A4191" s="4" t="s">
        <v>11887</v>
      </c>
      <c r="B4191" s="55" t="s">
        <v>3917</v>
      </c>
      <c r="C4191" s="4" t="s">
        <v>3927</v>
      </c>
      <c r="D4191" s="4" t="s">
        <v>3918</v>
      </c>
      <c r="E4191" s="55" t="s">
        <v>3919</v>
      </c>
      <c r="F4191" s="55" t="s">
        <v>13145</v>
      </c>
      <c r="G4191" s="4" t="s">
        <v>3922</v>
      </c>
      <c r="H4191" s="4" t="s">
        <v>3925</v>
      </c>
      <c r="I4191" s="4">
        <v>1</v>
      </c>
    </row>
    <row r="4192" spans="1:9" x14ac:dyDescent="0.4">
      <c r="A4192" s="4" t="s">
        <v>11888</v>
      </c>
      <c r="B4192" s="55" t="s">
        <v>3917</v>
      </c>
      <c r="C4192" s="4" t="s">
        <v>3927</v>
      </c>
      <c r="D4192" s="4" t="s">
        <v>3918</v>
      </c>
      <c r="E4192" s="55" t="s">
        <v>3919</v>
      </c>
      <c r="F4192" s="55" t="s">
        <v>13145</v>
      </c>
      <c r="G4192" s="4" t="s">
        <v>3922</v>
      </c>
      <c r="H4192" s="4" t="s">
        <v>3925</v>
      </c>
      <c r="I4192" s="4">
        <v>1</v>
      </c>
    </row>
    <row r="4193" spans="1:9" x14ac:dyDescent="0.4">
      <c r="A4193" s="4" t="s">
        <v>11889</v>
      </c>
      <c r="B4193" s="55" t="s">
        <v>3917</v>
      </c>
      <c r="C4193" s="4" t="s">
        <v>3927</v>
      </c>
      <c r="D4193" s="4" t="s">
        <v>3918</v>
      </c>
      <c r="E4193" s="55" t="s">
        <v>3919</v>
      </c>
      <c r="F4193" s="55" t="s">
        <v>13145</v>
      </c>
      <c r="G4193" s="4" t="s">
        <v>3922</v>
      </c>
      <c r="H4193" s="4" t="s">
        <v>3924</v>
      </c>
      <c r="I4193" s="4">
        <v>1</v>
      </c>
    </row>
    <row r="4194" spans="1:9" x14ac:dyDescent="0.4">
      <c r="A4194" s="4" t="s">
        <v>11890</v>
      </c>
      <c r="B4194" s="55" t="s">
        <v>3917</v>
      </c>
      <c r="C4194" s="4" t="s">
        <v>3927</v>
      </c>
      <c r="D4194" s="4" t="s">
        <v>3918</v>
      </c>
      <c r="E4194" s="55" t="s">
        <v>3919</v>
      </c>
      <c r="F4194" s="55" t="s">
        <v>13145</v>
      </c>
      <c r="G4194" s="4" t="s">
        <v>3922</v>
      </c>
      <c r="H4194" s="4" t="s">
        <v>3925</v>
      </c>
      <c r="I4194" s="4">
        <v>1</v>
      </c>
    </row>
    <row r="4195" spans="1:9" x14ac:dyDescent="0.4">
      <c r="A4195" s="4" t="s">
        <v>11891</v>
      </c>
      <c r="B4195" s="55" t="s">
        <v>3917</v>
      </c>
      <c r="C4195" s="4" t="s">
        <v>3927</v>
      </c>
      <c r="D4195" s="4" t="s">
        <v>3918</v>
      </c>
      <c r="E4195" s="55" t="s">
        <v>3919</v>
      </c>
      <c r="F4195" s="55" t="s">
        <v>13145</v>
      </c>
      <c r="G4195" s="4" t="s">
        <v>3922</v>
      </c>
      <c r="H4195" s="4" t="s">
        <v>3925</v>
      </c>
      <c r="I4195" s="4">
        <v>1</v>
      </c>
    </row>
    <row r="4196" spans="1:9" x14ac:dyDescent="0.4">
      <c r="A4196" s="4" t="s">
        <v>11892</v>
      </c>
      <c r="B4196" s="55" t="s">
        <v>3917</v>
      </c>
      <c r="C4196" s="4" t="s">
        <v>3927</v>
      </c>
      <c r="D4196" s="4" t="s">
        <v>3918</v>
      </c>
      <c r="E4196" s="55" t="s">
        <v>3919</v>
      </c>
      <c r="F4196" s="55" t="s">
        <v>13145</v>
      </c>
      <c r="G4196" s="4" t="s">
        <v>3922</v>
      </c>
      <c r="H4196" s="4" t="s">
        <v>3925</v>
      </c>
      <c r="I4196" s="4">
        <v>1</v>
      </c>
    </row>
    <row r="4197" spans="1:9" x14ac:dyDescent="0.4">
      <c r="A4197" s="4" t="s">
        <v>11893</v>
      </c>
      <c r="B4197" s="55" t="s">
        <v>3917</v>
      </c>
      <c r="C4197" s="4" t="s">
        <v>3927</v>
      </c>
      <c r="D4197" s="4" t="s">
        <v>3918</v>
      </c>
      <c r="E4197" s="55" t="s">
        <v>3919</v>
      </c>
      <c r="F4197" s="55" t="s">
        <v>13145</v>
      </c>
      <c r="G4197" s="4" t="s">
        <v>3922</v>
      </c>
      <c r="H4197" s="4" t="s">
        <v>3924</v>
      </c>
      <c r="I4197" s="4">
        <v>1</v>
      </c>
    </row>
    <row r="4198" spans="1:9" x14ac:dyDescent="0.4">
      <c r="A4198" s="4" t="s">
        <v>11894</v>
      </c>
      <c r="B4198" s="55" t="s">
        <v>3917</v>
      </c>
      <c r="C4198" s="4" t="s">
        <v>3927</v>
      </c>
      <c r="D4198" s="4" t="s">
        <v>3918</v>
      </c>
      <c r="E4198" s="55" t="s">
        <v>3919</v>
      </c>
      <c r="F4198" s="55" t="s">
        <v>13145</v>
      </c>
      <c r="G4198" s="4" t="s">
        <v>3922</v>
      </c>
      <c r="H4198" s="4" t="s">
        <v>3924</v>
      </c>
      <c r="I4198" s="4">
        <v>1</v>
      </c>
    </row>
    <row r="4199" spans="1:9" x14ac:dyDescent="0.4">
      <c r="A4199" s="4" t="s">
        <v>11895</v>
      </c>
      <c r="B4199" s="55" t="s">
        <v>3917</v>
      </c>
      <c r="C4199" s="4" t="s">
        <v>3927</v>
      </c>
      <c r="D4199" s="4" t="s">
        <v>3918</v>
      </c>
      <c r="E4199" s="55" t="s">
        <v>3919</v>
      </c>
      <c r="F4199" s="55" t="s">
        <v>13145</v>
      </c>
      <c r="G4199" s="4" t="s">
        <v>3922</v>
      </c>
      <c r="H4199" s="4" t="s">
        <v>3924</v>
      </c>
      <c r="I4199" s="4">
        <v>1</v>
      </c>
    </row>
    <row r="4200" spans="1:9" x14ac:dyDescent="0.4">
      <c r="A4200" s="4" t="s">
        <v>11896</v>
      </c>
      <c r="B4200" s="55" t="s">
        <v>3917</v>
      </c>
      <c r="C4200" s="4" t="s">
        <v>3927</v>
      </c>
      <c r="D4200" s="4" t="s">
        <v>3918</v>
      </c>
      <c r="E4200" s="55" t="s">
        <v>3919</v>
      </c>
      <c r="F4200" s="55" t="s">
        <v>13145</v>
      </c>
      <c r="G4200" s="4" t="s">
        <v>3922</v>
      </c>
      <c r="H4200" s="4" t="s">
        <v>3924</v>
      </c>
      <c r="I4200" s="4">
        <v>1</v>
      </c>
    </row>
    <row r="4201" spans="1:9" x14ac:dyDescent="0.4">
      <c r="A4201" s="4" t="s">
        <v>11897</v>
      </c>
      <c r="B4201" s="55" t="s">
        <v>3917</v>
      </c>
      <c r="C4201" s="4" t="s">
        <v>3927</v>
      </c>
      <c r="D4201" s="4" t="s">
        <v>3918</v>
      </c>
      <c r="E4201" s="55" t="s">
        <v>3919</v>
      </c>
      <c r="F4201" s="55" t="s">
        <v>13145</v>
      </c>
      <c r="G4201" s="4" t="s">
        <v>3922</v>
      </c>
      <c r="H4201" s="4" t="s">
        <v>3925</v>
      </c>
      <c r="I4201" s="4">
        <v>1</v>
      </c>
    </row>
    <row r="4202" spans="1:9" x14ac:dyDescent="0.4">
      <c r="A4202" s="4" t="s">
        <v>11898</v>
      </c>
      <c r="B4202" s="55" t="s">
        <v>3917</v>
      </c>
      <c r="C4202" s="4" t="s">
        <v>3927</v>
      </c>
      <c r="D4202" s="4" t="s">
        <v>3918</v>
      </c>
      <c r="E4202" s="55" t="s">
        <v>3919</v>
      </c>
      <c r="F4202" s="55" t="s">
        <v>13145</v>
      </c>
      <c r="G4202" s="4" t="s">
        <v>3922</v>
      </c>
      <c r="H4202" s="4" t="s">
        <v>3924</v>
      </c>
      <c r="I4202" s="4">
        <v>1</v>
      </c>
    </row>
    <row r="4203" spans="1:9" x14ac:dyDescent="0.4">
      <c r="A4203" s="4" t="s">
        <v>11899</v>
      </c>
      <c r="B4203" s="55" t="s">
        <v>3917</v>
      </c>
      <c r="C4203" s="4" t="s">
        <v>3927</v>
      </c>
      <c r="D4203" s="4" t="s">
        <v>3918</v>
      </c>
      <c r="E4203" s="55" t="s">
        <v>3919</v>
      </c>
      <c r="F4203" s="55" t="s">
        <v>13145</v>
      </c>
      <c r="G4203" s="4" t="s">
        <v>3922</v>
      </c>
      <c r="H4203" s="4" t="s">
        <v>3924</v>
      </c>
      <c r="I4203" s="4">
        <v>1</v>
      </c>
    </row>
    <row r="4204" spans="1:9" x14ac:dyDescent="0.4">
      <c r="A4204" s="4" t="s">
        <v>11900</v>
      </c>
      <c r="B4204" s="55" t="s">
        <v>3917</v>
      </c>
      <c r="C4204" s="4" t="s">
        <v>3927</v>
      </c>
      <c r="D4204" s="4" t="s">
        <v>3918</v>
      </c>
      <c r="E4204" s="55" t="s">
        <v>3919</v>
      </c>
      <c r="F4204" s="55" t="s">
        <v>13145</v>
      </c>
      <c r="G4204" s="4" t="s">
        <v>3922</v>
      </c>
      <c r="H4204" s="4" t="s">
        <v>3924</v>
      </c>
      <c r="I4204" s="4">
        <v>1</v>
      </c>
    </row>
    <row r="4205" spans="1:9" x14ac:dyDescent="0.4">
      <c r="A4205" s="4" t="s">
        <v>11901</v>
      </c>
      <c r="B4205" s="55" t="s">
        <v>3917</v>
      </c>
      <c r="C4205" s="4" t="s">
        <v>3927</v>
      </c>
      <c r="D4205" s="4" t="s">
        <v>3918</v>
      </c>
      <c r="E4205" s="55" t="s">
        <v>3919</v>
      </c>
      <c r="F4205" s="55" t="s">
        <v>13145</v>
      </c>
      <c r="G4205" s="4" t="s">
        <v>3922</v>
      </c>
      <c r="H4205" s="4" t="s">
        <v>3926</v>
      </c>
      <c r="I4205" s="4">
        <v>1</v>
      </c>
    </row>
    <row r="4206" spans="1:9" x14ac:dyDescent="0.4">
      <c r="A4206" s="4" t="s">
        <v>11902</v>
      </c>
      <c r="B4206" s="55" t="s">
        <v>3917</v>
      </c>
      <c r="C4206" s="4" t="s">
        <v>3927</v>
      </c>
      <c r="D4206" s="4" t="s">
        <v>3918</v>
      </c>
      <c r="E4206" s="55" t="s">
        <v>3919</v>
      </c>
      <c r="F4206" s="55" t="s">
        <v>13145</v>
      </c>
      <c r="G4206" s="4" t="s">
        <v>3922</v>
      </c>
      <c r="H4206" s="4" t="s">
        <v>3924</v>
      </c>
      <c r="I4206" s="4">
        <v>1</v>
      </c>
    </row>
    <row r="4207" spans="1:9" x14ac:dyDescent="0.4">
      <c r="A4207" s="4" t="s">
        <v>11903</v>
      </c>
      <c r="B4207" s="55" t="s">
        <v>3917</v>
      </c>
      <c r="C4207" s="4" t="s">
        <v>3927</v>
      </c>
      <c r="D4207" s="4" t="s">
        <v>3918</v>
      </c>
      <c r="E4207" s="55" t="s">
        <v>3919</v>
      </c>
      <c r="F4207" s="55" t="s">
        <v>13145</v>
      </c>
      <c r="G4207" s="4" t="s">
        <v>3922</v>
      </c>
      <c r="H4207" s="4" t="s">
        <v>3924</v>
      </c>
      <c r="I4207" s="4">
        <v>1</v>
      </c>
    </row>
    <row r="4208" spans="1:9" x14ac:dyDescent="0.4">
      <c r="A4208" s="4" t="s">
        <v>11904</v>
      </c>
      <c r="B4208" s="55" t="s">
        <v>3917</v>
      </c>
      <c r="C4208" s="4" t="s">
        <v>3927</v>
      </c>
      <c r="D4208" s="4" t="s">
        <v>3918</v>
      </c>
      <c r="E4208" s="55" t="s">
        <v>3919</v>
      </c>
      <c r="F4208" s="55" t="s">
        <v>13145</v>
      </c>
      <c r="G4208" s="4" t="s">
        <v>3922</v>
      </c>
      <c r="H4208" s="4" t="s">
        <v>3924</v>
      </c>
      <c r="I4208" s="4">
        <v>1</v>
      </c>
    </row>
    <row r="4209" spans="1:9" x14ac:dyDescent="0.4">
      <c r="A4209" s="4" t="s">
        <v>11905</v>
      </c>
      <c r="B4209" s="55" t="s">
        <v>3917</v>
      </c>
      <c r="C4209" s="4" t="s">
        <v>3927</v>
      </c>
      <c r="D4209" s="4" t="s">
        <v>3918</v>
      </c>
      <c r="E4209" s="55" t="s">
        <v>3919</v>
      </c>
      <c r="F4209" s="55" t="s">
        <v>13145</v>
      </c>
      <c r="G4209" s="4" t="s">
        <v>3922</v>
      </c>
      <c r="H4209" s="4" t="s">
        <v>3924</v>
      </c>
      <c r="I4209" s="4">
        <v>1</v>
      </c>
    </row>
    <row r="4210" spans="1:9" x14ac:dyDescent="0.4">
      <c r="A4210" s="4" t="s">
        <v>11906</v>
      </c>
      <c r="B4210" s="55" t="s">
        <v>3917</v>
      </c>
      <c r="C4210" s="4" t="s">
        <v>3927</v>
      </c>
      <c r="D4210" s="4" t="s">
        <v>3918</v>
      </c>
      <c r="E4210" s="55" t="s">
        <v>3919</v>
      </c>
      <c r="F4210" s="55" t="s">
        <v>13145</v>
      </c>
      <c r="G4210" s="4" t="s">
        <v>13145</v>
      </c>
      <c r="H4210" s="4" t="s">
        <v>13145</v>
      </c>
      <c r="I4210" s="4">
        <v>1</v>
      </c>
    </row>
    <row r="4211" spans="1:9" x14ac:dyDescent="0.4">
      <c r="A4211" s="4" t="s">
        <v>11907</v>
      </c>
      <c r="B4211" s="55" t="s">
        <v>3917</v>
      </c>
      <c r="C4211" s="4" t="s">
        <v>3927</v>
      </c>
      <c r="D4211" s="4" t="s">
        <v>3918</v>
      </c>
      <c r="E4211" s="55" t="s">
        <v>3919</v>
      </c>
      <c r="F4211" s="55" t="s">
        <v>13145</v>
      </c>
      <c r="G4211" s="4" t="s">
        <v>3923</v>
      </c>
      <c r="H4211" s="4" t="s">
        <v>3924</v>
      </c>
      <c r="I4211" s="4">
        <v>1</v>
      </c>
    </row>
    <row r="4212" spans="1:9" x14ac:dyDescent="0.4">
      <c r="A4212" s="4" t="s">
        <v>11908</v>
      </c>
      <c r="B4212" s="55" t="s">
        <v>3917</v>
      </c>
      <c r="C4212" s="4" t="s">
        <v>3927</v>
      </c>
      <c r="D4212" s="4" t="s">
        <v>3918</v>
      </c>
      <c r="E4212" s="55" t="s">
        <v>3919</v>
      </c>
      <c r="F4212" s="55" t="s">
        <v>13145</v>
      </c>
      <c r="G4212" s="4" t="s">
        <v>3922</v>
      </c>
      <c r="H4212" s="4" t="s">
        <v>3924</v>
      </c>
      <c r="I4212" s="4">
        <v>1</v>
      </c>
    </row>
    <row r="4213" spans="1:9" x14ac:dyDescent="0.4">
      <c r="A4213" s="4" t="s">
        <v>11909</v>
      </c>
      <c r="B4213" s="55" t="s">
        <v>3917</v>
      </c>
      <c r="C4213" s="4" t="s">
        <v>3927</v>
      </c>
      <c r="D4213" s="4" t="s">
        <v>3918</v>
      </c>
      <c r="E4213" s="55" t="s">
        <v>3919</v>
      </c>
      <c r="F4213" s="55" t="s">
        <v>13145</v>
      </c>
      <c r="G4213" s="4" t="s">
        <v>3922</v>
      </c>
      <c r="H4213" s="4" t="s">
        <v>3924</v>
      </c>
      <c r="I4213" s="4">
        <v>1</v>
      </c>
    </row>
    <row r="4214" spans="1:9" x14ac:dyDescent="0.4">
      <c r="A4214" s="4" t="s">
        <v>11910</v>
      </c>
      <c r="B4214" s="55" t="s">
        <v>3917</v>
      </c>
      <c r="C4214" s="4" t="s">
        <v>3927</v>
      </c>
      <c r="D4214" s="4" t="s">
        <v>3918</v>
      </c>
      <c r="E4214" s="55" t="s">
        <v>3919</v>
      </c>
      <c r="F4214" s="55" t="s">
        <v>13145</v>
      </c>
      <c r="G4214" s="4" t="s">
        <v>3922</v>
      </c>
      <c r="H4214" s="4" t="s">
        <v>3924</v>
      </c>
      <c r="I4214" s="4">
        <v>1</v>
      </c>
    </row>
    <row r="4215" spans="1:9" x14ac:dyDescent="0.4">
      <c r="A4215" s="4" t="s">
        <v>11911</v>
      </c>
      <c r="B4215" s="55" t="s">
        <v>3917</v>
      </c>
      <c r="C4215" s="4" t="s">
        <v>3927</v>
      </c>
      <c r="D4215" s="4" t="s">
        <v>3918</v>
      </c>
      <c r="E4215" s="55" t="s">
        <v>3919</v>
      </c>
      <c r="F4215" s="55" t="s">
        <v>13145</v>
      </c>
      <c r="G4215" s="4" t="s">
        <v>3923</v>
      </c>
      <c r="H4215" s="4" t="s">
        <v>3924</v>
      </c>
      <c r="I4215" s="4">
        <v>1</v>
      </c>
    </row>
    <row r="4216" spans="1:9" x14ac:dyDescent="0.4">
      <c r="A4216" s="4" t="s">
        <v>11912</v>
      </c>
      <c r="B4216" s="55" t="s">
        <v>3917</v>
      </c>
      <c r="C4216" s="4" t="s">
        <v>3927</v>
      </c>
      <c r="D4216" s="4" t="s">
        <v>3918</v>
      </c>
      <c r="E4216" s="55" t="s">
        <v>3919</v>
      </c>
      <c r="F4216" s="55" t="s">
        <v>13145</v>
      </c>
      <c r="G4216" s="4" t="s">
        <v>13145</v>
      </c>
      <c r="H4216" s="4" t="s">
        <v>13145</v>
      </c>
      <c r="I4216" s="4">
        <v>1</v>
      </c>
    </row>
    <row r="4217" spans="1:9" x14ac:dyDescent="0.4">
      <c r="A4217" s="4" t="s">
        <v>11913</v>
      </c>
      <c r="B4217" s="55" t="s">
        <v>3917</v>
      </c>
      <c r="C4217" s="4" t="s">
        <v>3927</v>
      </c>
      <c r="D4217" s="4" t="s">
        <v>3918</v>
      </c>
      <c r="E4217" s="55" t="s">
        <v>3919</v>
      </c>
      <c r="F4217" s="55" t="s">
        <v>13145</v>
      </c>
      <c r="G4217" s="4" t="s">
        <v>3922</v>
      </c>
      <c r="H4217" s="4" t="s">
        <v>3924</v>
      </c>
      <c r="I4217" s="4">
        <v>1</v>
      </c>
    </row>
    <row r="4218" spans="1:9" x14ac:dyDescent="0.4">
      <c r="A4218" s="4" t="s">
        <v>11914</v>
      </c>
      <c r="B4218" s="55" t="s">
        <v>3917</v>
      </c>
      <c r="C4218" s="4" t="s">
        <v>3927</v>
      </c>
      <c r="D4218" s="4" t="s">
        <v>3918</v>
      </c>
      <c r="E4218" s="55" t="s">
        <v>3919</v>
      </c>
      <c r="F4218" s="55" t="s">
        <v>13145</v>
      </c>
      <c r="G4218" s="4" t="s">
        <v>3922</v>
      </c>
      <c r="H4218" s="4" t="s">
        <v>3925</v>
      </c>
      <c r="I4218" s="4">
        <v>1</v>
      </c>
    </row>
    <row r="4219" spans="1:9" x14ac:dyDescent="0.4">
      <c r="A4219" s="4" t="s">
        <v>11915</v>
      </c>
      <c r="B4219" s="55" t="s">
        <v>3917</v>
      </c>
      <c r="C4219" s="4" t="s">
        <v>3927</v>
      </c>
      <c r="D4219" s="4" t="s">
        <v>3918</v>
      </c>
      <c r="E4219" s="55" t="s">
        <v>3919</v>
      </c>
      <c r="F4219" s="55" t="s">
        <v>13145</v>
      </c>
      <c r="G4219" s="4" t="s">
        <v>3922</v>
      </c>
      <c r="H4219" s="4" t="s">
        <v>3924</v>
      </c>
      <c r="I4219" s="4">
        <v>1</v>
      </c>
    </row>
    <row r="4220" spans="1:9" x14ac:dyDescent="0.4">
      <c r="A4220" s="4" t="s">
        <v>11916</v>
      </c>
      <c r="B4220" s="55" t="s">
        <v>3917</v>
      </c>
      <c r="C4220" s="4" t="s">
        <v>3927</v>
      </c>
      <c r="D4220" s="4" t="s">
        <v>3918</v>
      </c>
      <c r="E4220" s="55" t="s">
        <v>3919</v>
      </c>
      <c r="F4220" s="55" t="s">
        <v>13145</v>
      </c>
      <c r="G4220" s="4" t="s">
        <v>3922</v>
      </c>
      <c r="H4220" s="4" t="s">
        <v>3924</v>
      </c>
      <c r="I4220" s="4">
        <v>1</v>
      </c>
    </row>
    <row r="4221" spans="1:9" x14ac:dyDescent="0.4">
      <c r="A4221" s="4" t="s">
        <v>11917</v>
      </c>
      <c r="B4221" s="55" t="s">
        <v>3917</v>
      </c>
      <c r="C4221" s="4" t="s">
        <v>3927</v>
      </c>
      <c r="D4221" s="4" t="s">
        <v>3918</v>
      </c>
      <c r="E4221" s="55" t="s">
        <v>3919</v>
      </c>
      <c r="F4221" s="55" t="s">
        <v>13145</v>
      </c>
      <c r="G4221" s="4" t="s">
        <v>3922</v>
      </c>
      <c r="H4221" s="4" t="s">
        <v>3924</v>
      </c>
      <c r="I4221" s="4">
        <v>1</v>
      </c>
    </row>
    <row r="4222" spans="1:9" x14ac:dyDescent="0.4">
      <c r="A4222" s="4" t="s">
        <v>11918</v>
      </c>
      <c r="B4222" s="55" t="s">
        <v>3917</v>
      </c>
      <c r="C4222" s="4" t="s">
        <v>3927</v>
      </c>
      <c r="D4222" s="4" t="s">
        <v>3918</v>
      </c>
      <c r="E4222" s="55" t="s">
        <v>3919</v>
      </c>
      <c r="F4222" s="55" t="s">
        <v>13145</v>
      </c>
      <c r="G4222" s="4" t="s">
        <v>3922</v>
      </c>
      <c r="H4222" s="4" t="s">
        <v>3924</v>
      </c>
      <c r="I4222" s="4">
        <v>1</v>
      </c>
    </row>
    <row r="4223" spans="1:9" x14ac:dyDescent="0.4">
      <c r="A4223" s="4" t="s">
        <v>11919</v>
      </c>
      <c r="B4223" s="55" t="s">
        <v>3917</v>
      </c>
      <c r="C4223" s="4" t="s">
        <v>3927</v>
      </c>
      <c r="D4223" s="4" t="s">
        <v>3918</v>
      </c>
      <c r="E4223" s="55" t="s">
        <v>3919</v>
      </c>
      <c r="F4223" s="55" t="s">
        <v>13145</v>
      </c>
      <c r="G4223" s="4" t="s">
        <v>3922</v>
      </c>
      <c r="H4223" s="4" t="s">
        <v>3924</v>
      </c>
      <c r="I4223" s="4">
        <v>1</v>
      </c>
    </row>
    <row r="4224" spans="1:9" x14ac:dyDescent="0.4">
      <c r="A4224" s="4" t="s">
        <v>11920</v>
      </c>
      <c r="B4224" s="55" t="s">
        <v>3917</v>
      </c>
      <c r="C4224" s="4" t="s">
        <v>3927</v>
      </c>
      <c r="D4224" s="4" t="s">
        <v>3918</v>
      </c>
      <c r="E4224" s="55" t="s">
        <v>3919</v>
      </c>
      <c r="F4224" s="55" t="s">
        <v>13145</v>
      </c>
      <c r="G4224" s="4" t="s">
        <v>3922</v>
      </c>
      <c r="H4224" s="4" t="s">
        <v>3925</v>
      </c>
      <c r="I4224" s="4">
        <v>1</v>
      </c>
    </row>
    <row r="4225" spans="1:9" x14ac:dyDescent="0.4">
      <c r="A4225" s="4" t="s">
        <v>11921</v>
      </c>
      <c r="B4225" s="55" t="s">
        <v>3917</v>
      </c>
      <c r="C4225" s="4" t="s">
        <v>3927</v>
      </c>
      <c r="D4225" s="4" t="s">
        <v>3918</v>
      </c>
      <c r="E4225" s="55" t="s">
        <v>3919</v>
      </c>
      <c r="F4225" s="55" t="s">
        <v>13145</v>
      </c>
      <c r="G4225" s="4" t="s">
        <v>3922</v>
      </c>
      <c r="H4225" s="4" t="s">
        <v>3924</v>
      </c>
      <c r="I4225" s="4">
        <v>1</v>
      </c>
    </row>
    <row r="4226" spans="1:9" x14ac:dyDescent="0.4">
      <c r="A4226" s="4" t="s">
        <v>11922</v>
      </c>
      <c r="B4226" s="55" t="s">
        <v>3917</v>
      </c>
      <c r="C4226" s="4" t="s">
        <v>3927</v>
      </c>
      <c r="D4226" s="4" t="s">
        <v>3918</v>
      </c>
      <c r="E4226" s="55" t="s">
        <v>3919</v>
      </c>
      <c r="F4226" s="55" t="s">
        <v>13145</v>
      </c>
      <c r="G4226" s="4" t="s">
        <v>13145</v>
      </c>
      <c r="H4226" s="4" t="s">
        <v>13145</v>
      </c>
      <c r="I4226" s="4">
        <v>1</v>
      </c>
    </row>
    <row r="4227" spans="1:9" x14ac:dyDescent="0.4">
      <c r="A4227" s="4" t="s">
        <v>11923</v>
      </c>
      <c r="B4227" s="55" t="s">
        <v>3917</v>
      </c>
      <c r="C4227" s="4" t="s">
        <v>3927</v>
      </c>
      <c r="D4227" s="4" t="s">
        <v>3918</v>
      </c>
      <c r="E4227" s="55" t="s">
        <v>3919</v>
      </c>
      <c r="F4227" s="55" t="s">
        <v>13145</v>
      </c>
      <c r="G4227" s="4" t="s">
        <v>3922</v>
      </c>
      <c r="H4227" s="4" t="s">
        <v>3924</v>
      </c>
      <c r="I4227" s="4">
        <v>1</v>
      </c>
    </row>
    <row r="4228" spans="1:9" x14ac:dyDescent="0.4">
      <c r="A4228" s="4" t="s">
        <v>11924</v>
      </c>
      <c r="B4228" s="55" t="s">
        <v>3917</v>
      </c>
      <c r="C4228" s="4" t="s">
        <v>3927</v>
      </c>
      <c r="D4228" s="4" t="s">
        <v>3918</v>
      </c>
      <c r="E4228" s="55" t="s">
        <v>3919</v>
      </c>
      <c r="F4228" s="55" t="s">
        <v>13145</v>
      </c>
      <c r="G4228" s="4" t="s">
        <v>3922</v>
      </c>
      <c r="H4228" s="4" t="s">
        <v>3924</v>
      </c>
      <c r="I4228" s="4">
        <v>1</v>
      </c>
    </row>
    <row r="4229" spans="1:9" x14ac:dyDescent="0.4">
      <c r="A4229" s="4" t="s">
        <v>11925</v>
      </c>
      <c r="B4229" s="55" t="s">
        <v>3917</v>
      </c>
      <c r="C4229" s="4" t="s">
        <v>3927</v>
      </c>
      <c r="D4229" s="4" t="s">
        <v>3918</v>
      </c>
      <c r="E4229" s="55" t="s">
        <v>3919</v>
      </c>
      <c r="F4229" s="55" t="s">
        <v>13145</v>
      </c>
      <c r="G4229" s="4" t="s">
        <v>3922</v>
      </c>
      <c r="H4229" s="4" t="s">
        <v>3924</v>
      </c>
      <c r="I4229" s="4">
        <v>1</v>
      </c>
    </row>
    <row r="4230" spans="1:9" x14ac:dyDescent="0.4">
      <c r="A4230" s="4" t="s">
        <v>11926</v>
      </c>
      <c r="B4230" s="55" t="s">
        <v>3917</v>
      </c>
      <c r="C4230" s="4" t="s">
        <v>3927</v>
      </c>
      <c r="D4230" s="4" t="s">
        <v>3918</v>
      </c>
      <c r="E4230" s="55" t="s">
        <v>3919</v>
      </c>
      <c r="F4230" s="55" t="s">
        <v>13145</v>
      </c>
      <c r="G4230" s="4" t="s">
        <v>3922</v>
      </c>
      <c r="H4230" s="4" t="s">
        <v>3924</v>
      </c>
      <c r="I4230" s="4">
        <v>1</v>
      </c>
    </row>
    <row r="4231" spans="1:9" x14ac:dyDescent="0.4">
      <c r="A4231" s="4" t="s">
        <v>11927</v>
      </c>
      <c r="B4231" s="55" t="s">
        <v>3917</v>
      </c>
      <c r="C4231" s="4" t="s">
        <v>3927</v>
      </c>
      <c r="D4231" s="4" t="s">
        <v>3918</v>
      </c>
      <c r="E4231" s="55" t="s">
        <v>3919</v>
      </c>
      <c r="F4231" s="55" t="s">
        <v>13145</v>
      </c>
      <c r="G4231" s="4" t="s">
        <v>3922</v>
      </c>
      <c r="H4231" s="4" t="s">
        <v>3925</v>
      </c>
      <c r="I4231" s="4">
        <v>1</v>
      </c>
    </row>
    <row r="4232" spans="1:9" x14ac:dyDescent="0.4">
      <c r="A4232" s="4" t="s">
        <v>11928</v>
      </c>
      <c r="B4232" s="55" t="s">
        <v>3917</v>
      </c>
      <c r="C4232" s="4" t="s">
        <v>3927</v>
      </c>
      <c r="D4232" s="4" t="s">
        <v>3918</v>
      </c>
      <c r="E4232" s="55" t="s">
        <v>3919</v>
      </c>
      <c r="F4232" s="55" t="s">
        <v>13145</v>
      </c>
      <c r="G4232" s="4" t="s">
        <v>3922</v>
      </c>
      <c r="H4232" s="4" t="s">
        <v>3924</v>
      </c>
      <c r="I4232" s="4">
        <v>1</v>
      </c>
    </row>
    <row r="4233" spans="1:9" x14ac:dyDescent="0.4">
      <c r="A4233" s="4" t="s">
        <v>11929</v>
      </c>
      <c r="B4233" s="55" t="s">
        <v>3917</v>
      </c>
      <c r="C4233" s="4" t="s">
        <v>3927</v>
      </c>
      <c r="D4233" s="4" t="s">
        <v>3918</v>
      </c>
      <c r="E4233" s="55" t="s">
        <v>3919</v>
      </c>
      <c r="F4233" s="55" t="s">
        <v>13145</v>
      </c>
      <c r="G4233" s="4" t="s">
        <v>3922</v>
      </c>
      <c r="H4233" s="4" t="s">
        <v>3924</v>
      </c>
      <c r="I4233" s="4">
        <v>1</v>
      </c>
    </row>
    <row r="4234" spans="1:9" x14ac:dyDescent="0.4">
      <c r="A4234" s="4" t="s">
        <v>11930</v>
      </c>
      <c r="B4234" s="55" t="s">
        <v>3917</v>
      </c>
      <c r="C4234" s="4" t="s">
        <v>3927</v>
      </c>
      <c r="D4234" s="4" t="s">
        <v>3918</v>
      </c>
      <c r="E4234" s="55" t="s">
        <v>3919</v>
      </c>
      <c r="F4234" s="55" t="s">
        <v>13145</v>
      </c>
      <c r="G4234" s="4" t="s">
        <v>3922</v>
      </c>
      <c r="H4234" s="4" t="s">
        <v>3924</v>
      </c>
      <c r="I4234" s="4">
        <v>1</v>
      </c>
    </row>
    <row r="4235" spans="1:9" x14ac:dyDescent="0.4">
      <c r="A4235" s="4" t="s">
        <v>11931</v>
      </c>
      <c r="B4235" s="55" t="s">
        <v>3917</v>
      </c>
      <c r="C4235" s="4" t="s">
        <v>3927</v>
      </c>
      <c r="D4235" s="4" t="s">
        <v>3918</v>
      </c>
      <c r="E4235" s="55" t="s">
        <v>3919</v>
      </c>
      <c r="F4235" s="55" t="s">
        <v>13145</v>
      </c>
      <c r="G4235" s="4" t="s">
        <v>3922</v>
      </c>
      <c r="H4235" s="4" t="s">
        <v>3924</v>
      </c>
      <c r="I4235" s="4">
        <v>1</v>
      </c>
    </row>
    <row r="4236" spans="1:9" x14ac:dyDescent="0.4">
      <c r="A4236" s="4" t="s">
        <v>11932</v>
      </c>
      <c r="B4236" s="55" t="s">
        <v>3917</v>
      </c>
      <c r="C4236" s="4" t="s">
        <v>3927</v>
      </c>
      <c r="D4236" s="4" t="s">
        <v>3918</v>
      </c>
      <c r="E4236" s="55" t="s">
        <v>3919</v>
      </c>
      <c r="F4236" s="55" t="s">
        <v>13145</v>
      </c>
      <c r="G4236" s="4" t="s">
        <v>3922</v>
      </c>
      <c r="H4236" s="4" t="s">
        <v>3924</v>
      </c>
      <c r="I4236" s="4">
        <v>1</v>
      </c>
    </row>
    <row r="4237" spans="1:9" x14ac:dyDescent="0.4">
      <c r="A4237" s="4" t="s">
        <v>11933</v>
      </c>
      <c r="B4237" s="55" t="s">
        <v>3917</v>
      </c>
      <c r="C4237" s="4" t="s">
        <v>3927</v>
      </c>
      <c r="D4237" s="4" t="s">
        <v>3918</v>
      </c>
      <c r="E4237" s="55" t="s">
        <v>3919</v>
      </c>
      <c r="F4237" s="55" t="s">
        <v>13145</v>
      </c>
      <c r="G4237" s="4" t="s">
        <v>3922</v>
      </c>
      <c r="H4237" s="4" t="s">
        <v>3924</v>
      </c>
      <c r="I4237" s="4">
        <v>1</v>
      </c>
    </row>
    <row r="4238" spans="1:9" x14ac:dyDescent="0.4">
      <c r="A4238" s="4" t="s">
        <v>11934</v>
      </c>
      <c r="B4238" s="55" t="s">
        <v>3917</v>
      </c>
      <c r="C4238" s="4" t="s">
        <v>3927</v>
      </c>
      <c r="D4238" s="4" t="s">
        <v>3918</v>
      </c>
      <c r="E4238" s="55" t="s">
        <v>3919</v>
      </c>
      <c r="F4238" s="55" t="s">
        <v>13145</v>
      </c>
      <c r="G4238" s="4" t="s">
        <v>3922</v>
      </c>
      <c r="H4238" s="4" t="s">
        <v>3924</v>
      </c>
      <c r="I4238" s="4">
        <v>1</v>
      </c>
    </row>
    <row r="4239" spans="1:9" x14ac:dyDescent="0.4">
      <c r="A4239" s="4" t="s">
        <v>11935</v>
      </c>
      <c r="B4239" s="55" t="s">
        <v>3917</v>
      </c>
      <c r="C4239" s="4" t="s">
        <v>3927</v>
      </c>
      <c r="D4239" s="4" t="s">
        <v>3918</v>
      </c>
      <c r="E4239" s="55" t="s">
        <v>3919</v>
      </c>
      <c r="F4239" s="55" t="s">
        <v>13145</v>
      </c>
      <c r="G4239" s="4" t="s">
        <v>3922</v>
      </c>
      <c r="H4239" s="4" t="s">
        <v>3924</v>
      </c>
      <c r="I4239" s="4">
        <v>1</v>
      </c>
    </row>
    <row r="4240" spans="1:9" x14ac:dyDescent="0.4">
      <c r="A4240" s="4" t="s">
        <v>11936</v>
      </c>
      <c r="B4240" s="55" t="s">
        <v>3917</v>
      </c>
      <c r="C4240" s="4" t="s">
        <v>3927</v>
      </c>
      <c r="D4240" s="4" t="s">
        <v>3918</v>
      </c>
      <c r="E4240" s="55" t="s">
        <v>3919</v>
      </c>
      <c r="F4240" s="55" t="s">
        <v>13145</v>
      </c>
      <c r="G4240" s="4" t="s">
        <v>3922</v>
      </c>
      <c r="H4240" s="4" t="s">
        <v>3924</v>
      </c>
      <c r="I4240" s="4">
        <v>1</v>
      </c>
    </row>
    <row r="4241" spans="1:9" x14ac:dyDescent="0.4">
      <c r="A4241" s="4" t="s">
        <v>11937</v>
      </c>
      <c r="B4241" s="55" t="s">
        <v>3917</v>
      </c>
      <c r="C4241" s="4" t="s">
        <v>3927</v>
      </c>
      <c r="D4241" s="4" t="s">
        <v>3918</v>
      </c>
      <c r="E4241" s="55" t="s">
        <v>3919</v>
      </c>
      <c r="F4241" s="55" t="s">
        <v>13145</v>
      </c>
      <c r="G4241" s="4" t="s">
        <v>3922</v>
      </c>
      <c r="H4241" s="4" t="s">
        <v>3924</v>
      </c>
      <c r="I4241" s="4">
        <v>1</v>
      </c>
    </row>
    <row r="4242" spans="1:9" x14ac:dyDescent="0.4">
      <c r="A4242" s="4" t="s">
        <v>11938</v>
      </c>
      <c r="B4242" s="55" t="s">
        <v>3917</v>
      </c>
      <c r="C4242" s="4" t="s">
        <v>3927</v>
      </c>
      <c r="D4242" s="4" t="s">
        <v>3918</v>
      </c>
      <c r="E4242" s="55" t="s">
        <v>3919</v>
      </c>
      <c r="F4242" s="55" t="s">
        <v>13145</v>
      </c>
      <c r="G4242" s="4" t="s">
        <v>13145</v>
      </c>
      <c r="H4242" s="4" t="s">
        <v>13145</v>
      </c>
      <c r="I4242" s="4">
        <v>1</v>
      </c>
    </row>
    <row r="4243" spans="1:9" x14ac:dyDescent="0.4">
      <c r="A4243" s="4" t="s">
        <v>11939</v>
      </c>
      <c r="B4243" s="55" t="s">
        <v>3917</v>
      </c>
      <c r="C4243" s="4" t="s">
        <v>3927</v>
      </c>
      <c r="D4243" s="4" t="s">
        <v>3918</v>
      </c>
      <c r="E4243" s="55" t="s">
        <v>3919</v>
      </c>
      <c r="F4243" s="55" t="s">
        <v>13145</v>
      </c>
      <c r="G4243" s="4" t="s">
        <v>3922</v>
      </c>
      <c r="H4243" s="4" t="s">
        <v>3925</v>
      </c>
      <c r="I4243" s="4">
        <v>1</v>
      </c>
    </row>
    <row r="4244" spans="1:9" x14ac:dyDescent="0.4">
      <c r="A4244" s="4" t="s">
        <v>11940</v>
      </c>
      <c r="B4244" s="55" t="s">
        <v>3917</v>
      </c>
      <c r="C4244" s="4" t="s">
        <v>3927</v>
      </c>
      <c r="D4244" s="4" t="s">
        <v>3918</v>
      </c>
      <c r="E4244" s="55" t="s">
        <v>3919</v>
      </c>
      <c r="F4244" s="55" t="s">
        <v>13145</v>
      </c>
      <c r="G4244" s="4" t="s">
        <v>3922</v>
      </c>
      <c r="H4244" s="4" t="s">
        <v>3924</v>
      </c>
      <c r="I4244" s="4">
        <v>1</v>
      </c>
    </row>
    <row r="4245" spans="1:9" x14ac:dyDescent="0.4">
      <c r="A4245" s="4" t="s">
        <v>11941</v>
      </c>
      <c r="B4245" s="55" t="s">
        <v>3917</v>
      </c>
      <c r="C4245" s="4" t="s">
        <v>3927</v>
      </c>
      <c r="D4245" s="4" t="s">
        <v>3918</v>
      </c>
      <c r="E4245" s="55" t="s">
        <v>3919</v>
      </c>
      <c r="F4245" s="55" t="s">
        <v>13145</v>
      </c>
      <c r="G4245" s="4" t="s">
        <v>3922</v>
      </c>
      <c r="H4245" s="4" t="s">
        <v>3924</v>
      </c>
      <c r="I4245" s="4">
        <v>1</v>
      </c>
    </row>
    <row r="4246" spans="1:9" x14ac:dyDescent="0.4">
      <c r="A4246" s="4" t="s">
        <v>11942</v>
      </c>
      <c r="B4246" s="55" t="s">
        <v>3917</v>
      </c>
      <c r="C4246" s="4" t="s">
        <v>3927</v>
      </c>
      <c r="D4246" s="4" t="s">
        <v>3918</v>
      </c>
      <c r="E4246" s="55" t="s">
        <v>3919</v>
      </c>
      <c r="F4246" s="55" t="s">
        <v>13145</v>
      </c>
      <c r="G4246" s="4" t="s">
        <v>3922</v>
      </c>
      <c r="H4246" s="4" t="s">
        <v>3924</v>
      </c>
      <c r="I4246" s="4">
        <v>1</v>
      </c>
    </row>
    <row r="4247" spans="1:9" x14ac:dyDescent="0.4">
      <c r="A4247" s="4" t="s">
        <v>11943</v>
      </c>
      <c r="B4247" s="55" t="s">
        <v>3917</v>
      </c>
      <c r="C4247" s="4" t="s">
        <v>3927</v>
      </c>
      <c r="D4247" s="4" t="s">
        <v>3918</v>
      </c>
      <c r="E4247" s="55" t="s">
        <v>3919</v>
      </c>
      <c r="F4247" s="55" t="s">
        <v>13145</v>
      </c>
      <c r="G4247" s="4" t="s">
        <v>3922</v>
      </c>
      <c r="H4247" s="4" t="s">
        <v>3924</v>
      </c>
      <c r="I4247" s="4">
        <v>1</v>
      </c>
    </row>
    <row r="4248" spans="1:9" x14ac:dyDescent="0.4">
      <c r="A4248" s="4" t="s">
        <v>11944</v>
      </c>
      <c r="B4248" s="55" t="s">
        <v>3917</v>
      </c>
      <c r="C4248" s="4" t="s">
        <v>3927</v>
      </c>
      <c r="D4248" s="4" t="s">
        <v>3918</v>
      </c>
      <c r="E4248" s="55" t="s">
        <v>3919</v>
      </c>
      <c r="F4248" s="55" t="s">
        <v>13145</v>
      </c>
      <c r="G4248" s="4" t="s">
        <v>3922</v>
      </c>
      <c r="H4248" s="4" t="s">
        <v>3924</v>
      </c>
      <c r="I4248" s="4">
        <v>1</v>
      </c>
    </row>
    <row r="4249" spans="1:9" x14ac:dyDescent="0.4">
      <c r="A4249" s="4" t="s">
        <v>11945</v>
      </c>
      <c r="B4249" s="55" t="s">
        <v>3917</v>
      </c>
      <c r="C4249" s="4" t="s">
        <v>3927</v>
      </c>
      <c r="D4249" s="4" t="s">
        <v>3918</v>
      </c>
      <c r="E4249" s="55" t="s">
        <v>3919</v>
      </c>
      <c r="F4249" s="55" t="s">
        <v>13145</v>
      </c>
      <c r="G4249" s="4" t="s">
        <v>3922</v>
      </c>
      <c r="H4249" s="4" t="s">
        <v>3924</v>
      </c>
      <c r="I4249" s="4">
        <v>1</v>
      </c>
    </row>
    <row r="4250" spans="1:9" x14ac:dyDescent="0.4">
      <c r="A4250" s="4" t="s">
        <v>11946</v>
      </c>
      <c r="B4250" s="55" t="s">
        <v>3917</v>
      </c>
      <c r="C4250" s="4" t="s">
        <v>3927</v>
      </c>
      <c r="D4250" s="4" t="s">
        <v>3918</v>
      </c>
      <c r="E4250" s="55" t="s">
        <v>3919</v>
      </c>
      <c r="F4250" s="55" t="s">
        <v>13145</v>
      </c>
      <c r="G4250" s="4" t="s">
        <v>3922</v>
      </c>
      <c r="H4250" s="4" t="s">
        <v>3926</v>
      </c>
      <c r="I4250" s="4">
        <v>1</v>
      </c>
    </row>
    <row r="4251" spans="1:9" x14ac:dyDescent="0.4">
      <c r="A4251" s="4" t="s">
        <v>11947</v>
      </c>
      <c r="B4251" s="55" t="s">
        <v>3917</v>
      </c>
      <c r="C4251" s="4" t="s">
        <v>3927</v>
      </c>
      <c r="D4251" s="4" t="s">
        <v>3918</v>
      </c>
      <c r="E4251" s="55" t="s">
        <v>3919</v>
      </c>
      <c r="F4251" s="55" t="s">
        <v>13145</v>
      </c>
      <c r="G4251" s="4" t="s">
        <v>13145</v>
      </c>
      <c r="H4251" s="4" t="s">
        <v>13145</v>
      </c>
      <c r="I4251" s="4">
        <v>1</v>
      </c>
    </row>
    <row r="4252" spans="1:9" x14ac:dyDescent="0.4">
      <c r="A4252" s="4" t="s">
        <v>11948</v>
      </c>
      <c r="B4252" s="55" t="s">
        <v>3917</v>
      </c>
      <c r="C4252" s="4" t="s">
        <v>3927</v>
      </c>
      <c r="D4252" s="4" t="s">
        <v>3918</v>
      </c>
      <c r="E4252" s="55" t="s">
        <v>3919</v>
      </c>
      <c r="F4252" s="55" t="s">
        <v>13145</v>
      </c>
      <c r="G4252" s="4" t="s">
        <v>13145</v>
      </c>
      <c r="H4252" s="4" t="s">
        <v>13145</v>
      </c>
      <c r="I4252" s="4">
        <v>1</v>
      </c>
    </row>
    <row r="4253" spans="1:9" x14ac:dyDescent="0.4">
      <c r="A4253" s="4" t="s">
        <v>11949</v>
      </c>
      <c r="B4253" s="55" t="s">
        <v>3917</v>
      </c>
      <c r="C4253" s="4" t="s">
        <v>3927</v>
      </c>
      <c r="D4253" s="4" t="s">
        <v>3918</v>
      </c>
      <c r="E4253" s="55" t="s">
        <v>3919</v>
      </c>
      <c r="F4253" s="55" t="s">
        <v>13145</v>
      </c>
      <c r="G4253" s="4" t="s">
        <v>3923</v>
      </c>
      <c r="H4253" s="4" t="s">
        <v>3924</v>
      </c>
      <c r="I4253" s="4">
        <v>1</v>
      </c>
    </row>
    <row r="4254" spans="1:9" x14ac:dyDescent="0.4">
      <c r="A4254" s="4" t="s">
        <v>11950</v>
      </c>
      <c r="B4254" s="55" t="s">
        <v>3917</v>
      </c>
      <c r="C4254" s="4" t="s">
        <v>3927</v>
      </c>
      <c r="D4254" s="4" t="s">
        <v>3918</v>
      </c>
      <c r="E4254" s="55" t="s">
        <v>3919</v>
      </c>
      <c r="F4254" s="55" t="s">
        <v>13145</v>
      </c>
      <c r="G4254" s="4" t="s">
        <v>3922</v>
      </c>
      <c r="H4254" s="4" t="s">
        <v>3925</v>
      </c>
      <c r="I4254" s="4">
        <v>1</v>
      </c>
    </row>
    <row r="4255" spans="1:9" x14ac:dyDescent="0.4">
      <c r="A4255" s="4" t="s">
        <v>11951</v>
      </c>
      <c r="B4255" s="55" t="s">
        <v>3917</v>
      </c>
      <c r="C4255" s="4" t="s">
        <v>3927</v>
      </c>
      <c r="D4255" s="4" t="s">
        <v>3918</v>
      </c>
      <c r="E4255" s="55" t="s">
        <v>3919</v>
      </c>
      <c r="F4255" s="55" t="s">
        <v>13145</v>
      </c>
      <c r="G4255" s="4" t="s">
        <v>3922</v>
      </c>
      <c r="H4255" s="4" t="s">
        <v>3924</v>
      </c>
      <c r="I4255" s="4">
        <v>1</v>
      </c>
    </row>
    <row r="4256" spans="1:9" x14ac:dyDescent="0.4">
      <c r="A4256" s="4" t="s">
        <v>11952</v>
      </c>
      <c r="B4256" s="55" t="s">
        <v>3917</v>
      </c>
      <c r="C4256" s="4" t="s">
        <v>3927</v>
      </c>
      <c r="D4256" s="4" t="s">
        <v>3918</v>
      </c>
      <c r="E4256" s="55" t="s">
        <v>3919</v>
      </c>
      <c r="F4256" s="55" t="s">
        <v>13145</v>
      </c>
      <c r="G4256" s="4" t="s">
        <v>3922</v>
      </c>
      <c r="H4256" s="4" t="s">
        <v>3924</v>
      </c>
      <c r="I4256" s="4">
        <v>1</v>
      </c>
    </row>
    <row r="4257" spans="1:9" x14ac:dyDescent="0.4">
      <c r="A4257" s="4" t="s">
        <v>11953</v>
      </c>
      <c r="B4257" s="55" t="s">
        <v>3917</v>
      </c>
      <c r="C4257" s="4" t="s">
        <v>3927</v>
      </c>
      <c r="D4257" s="4" t="s">
        <v>3918</v>
      </c>
      <c r="E4257" s="55" t="s">
        <v>3919</v>
      </c>
      <c r="F4257" s="55" t="s">
        <v>13145</v>
      </c>
      <c r="G4257" s="4" t="s">
        <v>3922</v>
      </c>
      <c r="H4257" s="4" t="s">
        <v>3926</v>
      </c>
      <c r="I4257" s="4">
        <v>1</v>
      </c>
    </row>
    <row r="4258" spans="1:9" x14ac:dyDescent="0.4">
      <c r="A4258" s="4" t="s">
        <v>11954</v>
      </c>
      <c r="B4258" s="55" t="s">
        <v>3917</v>
      </c>
      <c r="C4258" s="4" t="s">
        <v>3927</v>
      </c>
      <c r="D4258" s="4" t="s">
        <v>3918</v>
      </c>
      <c r="E4258" s="55" t="s">
        <v>3919</v>
      </c>
      <c r="F4258" s="55" t="s">
        <v>13145</v>
      </c>
      <c r="G4258" s="4" t="s">
        <v>3922</v>
      </c>
      <c r="H4258" s="4" t="s">
        <v>3925</v>
      </c>
      <c r="I4258" s="4">
        <v>1</v>
      </c>
    </row>
    <row r="4259" spans="1:9" x14ac:dyDescent="0.4">
      <c r="A4259" s="4" t="s">
        <v>11955</v>
      </c>
      <c r="B4259" s="55" t="s">
        <v>3917</v>
      </c>
      <c r="C4259" s="4" t="s">
        <v>3927</v>
      </c>
      <c r="D4259" s="4" t="s">
        <v>3918</v>
      </c>
      <c r="E4259" s="55" t="s">
        <v>3919</v>
      </c>
      <c r="F4259" s="55" t="s">
        <v>13145</v>
      </c>
      <c r="G4259" s="4" t="s">
        <v>3923</v>
      </c>
      <c r="H4259" s="4" t="s">
        <v>3924</v>
      </c>
      <c r="I4259" s="4">
        <v>1</v>
      </c>
    </row>
    <row r="4260" spans="1:9" x14ac:dyDescent="0.4">
      <c r="A4260" s="4" t="s">
        <v>11956</v>
      </c>
      <c r="B4260" s="55" t="s">
        <v>3917</v>
      </c>
      <c r="C4260" s="4" t="s">
        <v>3927</v>
      </c>
      <c r="D4260" s="4" t="s">
        <v>3918</v>
      </c>
      <c r="E4260" s="55" t="s">
        <v>3919</v>
      </c>
      <c r="F4260" s="55" t="s">
        <v>13145</v>
      </c>
      <c r="G4260" s="4" t="s">
        <v>3922</v>
      </c>
      <c r="H4260" s="4" t="s">
        <v>3924</v>
      </c>
      <c r="I4260" s="4">
        <v>1</v>
      </c>
    </row>
    <row r="4261" spans="1:9" x14ac:dyDescent="0.4">
      <c r="A4261" s="4" t="s">
        <v>11957</v>
      </c>
      <c r="B4261" s="55" t="s">
        <v>3917</v>
      </c>
      <c r="C4261" s="4" t="s">
        <v>3927</v>
      </c>
      <c r="D4261" s="4" t="s">
        <v>3918</v>
      </c>
      <c r="E4261" s="55" t="s">
        <v>3919</v>
      </c>
      <c r="F4261" s="55" t="s">
        <v>13145</v>
      </c>
      <c r="G4261" s="4" t="s">
        <v>3922</v>
      </c>
      <c r="H4261" s="4" t="s">
        <v>3924</v>
      </c>
      <c r="I4261" s="4">
        <v>1</v>
      </c>
    </row>
    <row r="4262" spans="1:9" x14ac:dyDescent="0.4">
      <c r="A4262" s="4" t="s">
        <v>11958</v>
      </c>
      <c r="B4262" s="55" t="s">
        <v>3917</v>
      </c>
      <c r="C4262" s="4" t="s">
        <v>3927</v>
      </c>
      <c r="D4262" s="4" t="s">
        <v>3918</v>
      </c>
      <c r="E4262" s="55" t="s">
        <v>3919</v>
      </c>
      <c r="F4262" s="55" t="s">
        <v>13145</v>
      </c>
      <c r="G4262" s="4" t="s">
        <v>3922</v>
      </c>
      <c r="H4262" s="4" t="s">
        <v>3925</v>
      </c>
      <c r="I4262" s="4">
        <v>1</v>
      </c>
    </row>
    <row r="4263" spans="1:9" x14ac:dyDescent="0.4">
      <c r="A4263" s="4" t="s">
        <v>11959</v>
      </c>
      <c r="B4263" s="55" t="s">
        <v>3917</v>
      </c>
      <c r="C4263" s="4" t="s">
        <v>3927</v>
      </c>
      <c r="D4263" s="4" t="s">
        <v>3918</v>
      </c>
      <c r="E4263" s="55" t="s">
        <v>3919</v>
      </c>
      <c r="F4263" s="55" t="s">
        <v>13145</v>
      </c>
      <c r="G4263" s="4" t="s">
        <v>3922</v>
      </c>
      <c r="H4263" s="4" t="s">
        <v>3924</v>
      </c>
      <c r="I4263" s="4">
        <v>1</v>
      </c>
    </row>
    <row r="4264" spans="1:9" x14ac:dyDescent="0.4">
      <c r="A4264" s="4" t="s">
        <v>11960</v>
      </c>
      <c r="B4264" s="55" t="s">
        <v>3917</v>
      </c>
      <c r="C4264" s="4" t="s">
        <v>3927</v>
      </c>
      <c r="D4264" s="4" t="s">
        <v>3918</v>
      </c>
      <c r="E4264" s="55" t="s">
        <v>3919</v>
      </c>
      <c r="F4264" s="55" t="s">
        <v>13145</v>
      </c>
      <c r="G4264" s="4" t="s">
        <v>13145</v>
      </c>
      <c r="H4264" s="4" t="s">
        <v>13145</v>
      </c>
      <c r="I4264" s="4">
        <v>1</v>
      </c>
    </row>
    <row r="4265" spans="1:9" x14ac:dyDescent="0.4">
      <c r="A4265" s="4" t="s">
        <v>11961</v>
      </c>
      <c r="B4265" s="55" t="s">
        <v>3917</v>
      </c>
      <c r="C4265" s="4" t="s">
        <v>3927</v>
      </c>
      <c r="D4265" s="4" t="s">
        <v>3918</v>
      </c>
      <c r="E4265" s="55" t="s">
        <v>3919</v>
      </c>
      <c r="F4265" s="55" t="s">
        <v>13145</v>
      </c>
      <c r="G4265" s="4" t="s">
        <v>3923</v>
      </c>
      <c r="H4265" s="4" t="s">
        <v>3924</v>
      </c>
      <c r="I4265" s="4">
        <v>1</v>
      </c>
    </row>
    <row r="4266" spans="1:9" x14ac:dyDescent="0.4">
      <c r="A4266" s="4" t="s">
        <v>11962</v>
      </c>
      <c r="B4266" s="55" t="s">
        <v>3917</v>
      </c>
      <c r="C4266" s="4" t="s">
        <v>3927</v>
      </c>
      <c r="D4266" s="4" t="s">
        <v>3918</v>
      </c>
      <c r="E4266" s="55" t="s">
        <v>3919</v>
      </c>
      <c r="F4266" s="55" t="s">
        <v>13145</v>
      </c>
      <c r="G4266" s="4" t="s">
        <v>3923</v>
      </c>
      <c r="H4266" s="4" t="s">
        <v>3925</v>
      </c>
      <c r="I4266" s="4">
        <v>1</v>
      </c>
    </row>
    <row r="4267" spans="1:9" x14ac:dyDescent="0.4">
      <c r="A4267" s="4" t="s">
        <v>11963</v>
      </c>
      <c r="B4267" s="55" t="s">
        <v>3917</v>
      </c>
      <c r="C4267" s="4" t="s">
        <v>3927</v>
      </c>
      <c r="D4267" s="4" t="s">
        <v>3918</v>
      </c>
      <c r="E4267" s="55" t="s">
        <v>3919</v>
      </c>
      <c r="F4267" s="55" t="s">
        <v>13145</v>
      </c>
      <c r="G4267" s="4" t="s">
        <v>3922</v>
      </c>
      <c r="H4267" s="4" t="s">
        <v>3925</v>
      </c>
      <c r="I4267" s="4">
        <v>1</v>
      </c>
    </row>
    <row r="4268" spans="1:9" x14ac:dyDescent="0.4">
      <c r="A4268" s="4" t="s">
        <v>11964</v>
      </c>
      <c r="B4268" s="55" t="s">
        <v>3917</v>
      </c>
      <c r="C4268" s="4" t="s">
        <v>3927</v>
      </c>
      <c r="D4268" s="4" t="s">
        <v>3918</v>
      </c>
      <c r="E4268" s="55" t="s">
        <v>3919</v>
      </c>
      <c r="F4268" s="55" t="s">
        <v>13145</v>
      </c>
      <c r="G4268" s="4" t="s">
        <v>3922</v>
      </c>
      <c r="H4268" s="4" t="s">
        <v>3924</v>
      </c>
      <c r="I4268" s="4">
        <v>1</v>
      </c>
    </row>
    <row r="4269" spans="1:9" x14ac:dyDescent="0.4">
      <c r="A4269" s="4" t="s">
        <v>11965</v>
      </c>
      <c r="B4269" s="55" t="s">
        <v>3917</v>
      </c>
      <c r="C4269" s="4" t="s">
        <v>3927</v>
      </c>
      <c r="D4269" s="4" t="s">
        <v>3918</v>
      </c>
      <c r="E4269" s="55" t="s">
        <v>3919</v>
      </c>
      <c r="F4269" s="55" t="s">
        <v>13145</v>
      </c>
      <c r="G4269" s="4" t="s">
        <v>3922</v>
      </c>
      <c r="H4269" s="4" t="s">
        <v>3924</v>
      </c>
      <c r="I4269" s="4">
        <v>1</v>
      </c>
    </row>
    <row r="4270" spans="1:9" x14ac:dyDescent="0.4">
      <c r="A4270" s="4" t="s">
        <v>11966</v>
      </c>
      <c r="B4270" s="55" t="s">
        <v>3917</v>
      </c>
      <c r="C4270" s="4" t="s">
        <v>3927</v>
      </c>
      <c r="D4270" s="4" t="s">
        <v>3918</v>
      </c>
      <c r="E4270" s="55" t="s">
        <v>3919</v>
      </c>
      <c r="F4270" s="55" t="s">
        <v>13145</v>
      </c>
      <c r="G4270" s="4" t="s">
        <v>3923</v>
      </c>
      <c r="H4270" s="4" t="s">
        <v>3924</v>
      </c>
      <c r="I4270" s="4">
        <v>1</v>
      </c>
    </row>
    <row r="4271" spans="1:9" x14ac:dyDescent="0.4">
      <c r="A4271" s="4" t="s">
        <v>11967</v>
      </c>
      <c r="B4271" s="55" t="s">
        <v>3917</v>
      </c>
      <c r="C4271" s="4" t="s">
        <v>3927</v>
      </c>
      <c r="D4271" s="4" t="s">
        <v>3918</v>
      </c>
      <c r="E4271" s="55" t="s">
        <v>3919</v>
      </c>
      <c r="F4271" s="55" t="s">
        <v>13145</v>
      </c>
      <c r="G4271" s="4" t="s">
        <v>13145</v>
      </c>
      <c r="H4271" s="4" t="s">
        <v>13145</v>
      </c>
      <c r="I4271" s="4">
        <v>1</v>
      </c>
    </row>
    <row r="4272" spans="1:9" x14ac:dyDescent="0.4">
      <c r="A4272" s="4" t="s">
        <v>11968</v>
      </c>
      <c r="B4272" s="55" t="s">
        <v>3917</v>
      </c>
      <c r="C4272" s="4" t="s">
        <v>3927</v>
      </c>
      <c r="D4272" s="4" t="s">
        <v>3918</v>
      </c>
      <c r="E4272" s="55" t="s">
        <v>3919</v>
      </c>
      <c r="F4272" s="55" t="s">
        <v>13145</v>
      </c>
      <c r="G4272" s="4" t="s">
        <v>3922</v>
      </c>
      <c r="H4272" s="4" t="s">
        <v>3924</v>
      </c>
      <c r="I4272" s="4">
        <v>1</v>
      </c>
    </row>
    <row r="4273" spans="1:9" x14ac:dyDescent="0.4">
      <c r="A4273" s="4" t="s">
        <v>11969</v>
      </c>
      <c r="B4273" s="55" t="s">
        <v>3917</v>
      </c>
      <c r="C4273" s="4" t="s">
        <v>3927</v>
      </c>
      <c r="D4273" s="4" t="s">
        <v>3918</v>
      </c>
      <c r="E4273" s="55" t="s">
        <v>3919</v>
      </c>
      <c r="F4273" s="55" t="s">
        <v>13145</v>
      </c>
      <c r="G4273" s="4" t="s">
        <v>3922</v>
      </c>
      <c r="H4273" s="4" t="s">
        <v>3924</v>
      </c>
      <c r="I4273" s="4">
        <v>1</v>
      </c>
    </row>
    <row r="4274" spans="1:9" x14ac:dyDescent="0.4">
      <c r="A4274" s="4" t="s">
        <v>11970</v>
      </c>
      <c r="B4274" s="55" t="s">
        <v>3917</v>
      </c>
      <c r="C4274" s="4" t="s">
        <v>3927</v>
      </c>
      <c r="D4274" s="4" t="s">
        <v>3918</v>
      </c>
      <c r="E4274" s="55" t="s">
        <v>3919</v>
      </c>
      <c r="F4274" s="55" t="s">
        <v>13145</v>
      </c>
      <c r="G4274" s="4" t="s">
        <v>3922</v>
      </c>
      <c r="H4274" s="4" t="s">
        <v>3925</v>
      </c>
      <c r="I4274" s="4">
        <v>1</v>
      </c>
    </row>
    <row r="4275" spans="1:9" x14ac:dyDescent="0.4">
      <c r="A4275" s="4" t="s">
        <v>11971</v>
      </c>
      <c r="B4275" s="55" t="s">
        <v>3917</v>
      </c>
      <c r="C4275" s="4" t="s">
        <v>3927</v>
      </c>
      <c r="D4275" s="4" t="s">
        <v>3918</v>
      </c>
      <c r="E4275" s="55" t="s">
        <v>3919</v>
      </c>
      <c r="F4275" s="55" t="s">
        <v>13145</v>
      </c>
      <c r="G4275" s="4" t="s">
        <v>13145</v>
      </c>
      <c r="H4275" s="4" t="s">
        <v>13145</v>
      </c>
      <c r="I4275" s="4">
        <v>1</v>
      </c>
    </row>
    <row r="4276" spans="1:9" x14ac:dyDescent="0.4">
      <c r="A4276" s="4" t="s">
        <v>11972</v>
      </c>
      <c r="B4276" s="55" t="s">
        <v>3917</v>
      </c>
      <c r="C4276" s="4" t="s">
        <v>3927</v>
      </c>
      <c r="D4276" s="4" t="s">
        <v>3918</v>
      </c>
      <c r="E4276" s="55" t="s">
        <v>3919</v>
      </c>
      <c r="F4276" s="55" t="s">
        <v>13145</v>
      </c>
      <c r="G4276" s="4" t="s">
        <v>3922</v>
      </c>
      <c r="H4276" s="4" t="s">
        <v>3925</v>
      </c>
      <c r="I4276" s="4">
        <v>1</v>
      </c>
    </row>
    <row r="4277" spans="1:9" x14ac:dyDescent="0.4">
      <c r="A4277" s="4" t="s">
        <v>11973</v>
      </c>
      <c r="B4277" s="55" t="s">
        <v>3917</v>
      </c>
      <c r="C4277" s="4" t="s">
        <v>3927</v>
      </c>
      <c r="D4277" s="4" t="s">
        <v>3918</v>
      </c>
      <c r="E4277" s="55" t="s">
        <v>3919</v>
      </c>
      <c r="F4277" s="55" t="s">
        <v>13145</v>
      </c>
      <c r="G4277" s="4" t="s">
        <v>3922</v>
      </c>
      <c r="H4277" s="4" t="s">
        <v>3924</v>
      </c>
      <c r="I4277" s="4">
        <v>1</v>
      </c>
    </row>
    <row r="4278" spans="1:9" x14ac:dyDescent="0.4">
      <c r="A4278" s="4" t="s">
        <v>11974</v>
      </c>
      <c r="B4278" s="55" t="s">
        <v>3917</v>
      </c>
      <c r="C4278" s="4" t="s">
        <v>3927</v>
      </c>
      <c r="D4278" s="4" t="s">
        <v>3918</v>
      </c>
      <c r="E4278" s="55" t="s">
        <v>3919</v>
      </c>
      <c r="F4278" s="55" t="s">
        <v>13145</v>
      </c>
      <c r="G4278" s="4" t="s">
        <v>3922</v>
      </c>
      <c r="H4278" s="4" t="s">
        <v>3924</v>
      </c>
      <c r="I4278" s="4">
        <v>1</v>
      </c>
    </row>
    <row r="4279" spans="1:9" x14ac:dyDescent="0.4">
      <c r="A4279" s="4" t="s">
        <v>11975</v>
      </c>
      <c r="B4279" s="55" t="s">
        <v>3917</v>
      </c>
      <c r="C4279" s="4" t="s">
        <v>3927</v>
      </c>
      <c r="D4279" s="4" t="s">
        <v>3918</v>
      </c>
      <c r="E4279" s="55" t="s">
        <v>3919</v>
      </c>
      <c r="F4279" s="55" t="s">
        <v>13145</v>
      </c>
      <c r="G4279" s="4" t="s">
        <v>3922</v>
      </c>
      <c r="H4279" s="4" t="s">
        <v>3924</v>
      </c>
      <c r="I4279" s="4">
        <v>1</v>
      </c>
    </row>
    <row r="4280" spans="1:9" x14ac:dyDescent="0.4">
      <c r="A4280" s="4" t="s">
        <v>2504</v>
      </c>
      <c r="B4280" s="55" t="s">
        <v>3917</v>
      </c>
      <c r="C4280" s="4" t="s">
        <v>3927</v>
      </c>
      <c r="D4280" s="4" t="s">
        <v>3918</v>
      </c>
      <c r="E4280" s="55" t="s">
        <v>3919</v>
      </c>
      <c r="F4280" s="55" t="s">
        <v>13145</v>
      </c>
      <c r="G4280" s="4" t="s">
        <v>3922</v>
      </c>
      <c r="H4280" s="4" t="s">
        <v>3925</v>
      </c>
      <c r="I4280" s="4">
        <v>1</v>
      </c>
    </row>
    <row r="4281" spans="1:9" x14ac:dyDescent="0.4">
      <c r="A4281" s="4" t="s">
        <v>11976</v>
      </c>
      <c r="B4281" s="55" t="s">
        <v>3917</v>
      </c>
      <c r="C4281" s="4" t="s">
        <v>3927</v>
      </c>
      <c r="D4281" s="4" t="s">
        <v>3918</v>
      </c>
      <c r="E4281" s="55" t="s">
        <v>3919</v>
      </c>
      <c r="F4281" s="55" t="s">
        <v>13145</v>
      </c>
      <c r="G4281" s="4" t="s">
        <v>3922</v>
      </c>
      <c r="H4281" s="4" t="s">
        <v>3926</v>
      </c>
      <c r="I4281" s="4">
        <v>1</v>
      </c>
    </row>
    <row r="4282" spans="1:9" x14ac:dyDescent="0.4">
      <c r="A4282" s="4" t="s">
        <v>11977</v>
      </c>
      <c r="B4282" s="55" t="s">
        <v>3917</v>
      </c>
      <c r="C4282" s="4" t="s">
        <v>3927</v>
      </c>
      <c r="D4282" s="4" t="s">
        <v>3918</v>
      </c>
      <c r="E4282" s="55" t="s">
        <v>3919</v>
      </c>
      <c r="F4282" s="55" t="s">
        <v>13145</v>
      </c>
      <c r="G4282" s="4" t="s">
        <v>3922</v>
      </c>
      <c r="H4282" s="4" t="s">
        <v>3924</v>
      </c>
      <c r="I4282" s="4">
        <v>1</v>
      </c>
    </row>
    <row r="4283" spans="1:9" x14ac:dyDescent="0.4">
      <c r="A4283" s="4" t="s">
        <v>11978</v>
      </c>
      <c r="B4283" s="55" t="s">
        <v>3917</v>
      </c>
      <c r="C4283" s="4" t="s">
        <v>3927</v>
      </c>
      <c r="D4283" s="4" t="s">
        <v>3918</v>
      </c>
      <c r="E4283" s="55" t="s">
        <v>3919</v>
      </c>
      <c r="F4283" s="55" t="s">
        <v>13145</v>
      </c>
      <c r="G4283" s="4" t="s">
        <v>3922</v>
      </c>
      <c r="H4283" s="4" t="s">
        <v>3924</v>
      </c>
      <c r="I4283" s="4">
        <v>1</v>
      </c>
    </row>
    <row r="4284" spans="1:9" x14ac:dyDescent="0.4">
      <c r="A4284" s="4" t="s">
        <v>11979</v>
      </c>
      <c r="B4284" s="55" t="s">
        <v>3917</v>
      </c>
      <c r="C4284" s="4" t="s">
        <v>3927</v>
      </c>
      <c r="D4284" s="4" t="s">
        <v>3918</v>
      </c>
      <c r="E4284" s="55" t="s">
        <v>3919</v>
      </c>
      <c r="F4284" s="55" t="s">
        <v>13145</v>
      </c>
      <c r="G4284" s="4" t="s">
        <v>3922</v>
      </c>
      <c r="H4284" s="4" t="s">
        <v>3924</v>
      </c>
      <c r="I4284" s="4">
        <v>1</v>
      </c>
    </row>
    <row r="4285" spans="1:9" x14ac:dyDescent="0.4">
      <c r="A4285" s="4" t="s">
        <v>11980</v>
      </c>
      <c r="B4285" s="55" t="s">
        <v>3917</v>
      </c>
      <c r="C4285" s="4" t="s">
        <v>3927</v>
      </c>
      <c r="D4285" s="4" t="s">
        <v>3918</v>
      </c>
      <c r="E4285" s="55" t="s">
        <v>3919</v>
      </c>
      <c r="F4285" s="55" t="s">
        <v>13145</v>
      </c>
      <c r="G4285" s="4" t="s">
        <v>3922</v>
      </c>
      <c r="H4285" s="4" t="s">
        <v>3926</v>
      </c>
      <c r="I4285" s="4">
        <v>1</v>
      </c>
    </row>
    <row r="4286" spans="1:9" x14ac:dyDescent="0.4">
      <c r="A4286" s="4" t="s">
        <v>11981</v>
      </c>
      <c r="B4286" s="55" t="s">
        <v>3917</v>
      </c>
      <c r="C4286" s="4" t="s">
        <v>3927</v>
      </c>
      <c r="D4286" s="4" t="s">
        <v>3918</v>
      </c>
      <c r="E4286" s="55" t="s">
        <v>3919</v>
      </c>
      <c r="F4286" s="55" t="s">
        <v>13145</v>
      </c>
      <c r="G4286" s="4" t="s">
        <v>3923</v>
      </c>
      <c r="H4286" s="4" t="s">
        <v>3924</v>
      </c>
      <c r="I4286" s="4">
        <v>1</v>
      </c>
    </row>
    <row r="4287" spans="1:9" x14ac:dyDescent="0.4">
      <c r="A4287" s="4" t="s">
        <v>11982</v>
      </c>
      <c r="B4287" s="55" t="s">
        <v>3917</v>
      </c>
      <c r="C4287" s="4" t="s">
        <v>3927</v>
      </c>
      <c r="D4287" s="4" t="s">
        <v>3918</v>
      </c>
      <c r="E4287" s="55" t="s">
        <v>3919</v>
      </c>
      <c r="F4287" s="55" t="s">
        <v>13145</v>
      </c>
      <c r="G4287" s="4" t="s">
        <v>3922</v>
      </c>
      <c r="H4287" s="4" t="s">
        <v>3924</v>
      </c>
      <c r="I4287" s="4">
        <v>1</v>
      </c>
    </row>
    <row r="4288" spans="1:9" x14ac:dyDescent="0.4">
      <c r="A4288" s="4" t="s">
        <v>11983</v>
      </c>
      <c r="B4288" s="55" t="s">
        <v>3917</v>
      </c>
      <c r="C4288" s="4" t="s">
        <v>3927</v>
      </c>
      <c r="D4288" s="4" t="s">
        <v>3918</v>
      </c>
      <c r="E4288" s="55" t="s">
        <v>3919</v>
      </c>
      <c r="F4288" s="55" t="s">
        <v>13145</v>
      </c>
      <c r="G4288" s="4" t="s">
        <v>3922</v>
      </c>
      <c r="H4288" s="4" t="s">
        <v>3924</v>
      </c>
      <c r="I4288" s="4">
        <v>1</v>
      </c>
    </row>
    <row r="4289" spans="1:9" x14ac:dyDescent="0.4">
      <c r="A4289" s="4" t="s">
        <v>11984</v>
      </c>
      <c r="B4289" s="55" t="s">
        <v>3917</v>
      </c>
      <c r="C4289" s="4" t="s">
        <v>3927</v>
      </c>
      <c r="D4289" s="4" t="s">
        <v>3918</v>
      </c>
      <c r="E4289" s="55" t="s">
        <v>3919</v>
      </c>
      <c r="F4289" s="55" t="s">
        <v>13145</v>
      </c>
      <c r="G4289" s="4" t="s">
        <v>3923</v>
      </c>
      <c r="H4289" s="4" t="s">
        <v>3924</v>
      </c>
      <c r="I4289" s="4">
        <v>1</v>
      </c>
    </row>
    <row r="4290" spans="1:9" x14ac:dyDescent="0.4">
      <c r="A4290" s="4" t="s">
        <v>11985</v>
      </c>
      <c r="B4290" s="55" t="s">
        <v>3917</v>
      </c>
      <c r="C4290" s="4" t="s">
        <v>3927</v>
      </c>
      <c r="D4290" s="4" t="s">
        <v>3918</v>
      </c>
      <c r="E4290" s="55" t="s">
        <v>3919</v>
      </c>
      <c r="F4290" s="55" t="s">
        <v>13145</v>
      </c>
      <c r="G4290" s="4" t="s">
        <v>3922</v>
      </c>
      <c r="H4290" s="4" t="s">
        <v>3924</v>
      </c>
      <c r="I4290" s="4">
        <v>1</v>
      </c>
    </row>
    <row r="4291" spans="1:9" x14ac:dyDescent="0.4">
      <c r="A4291" s="4" t="s">
        <v>11986</v>
      </c>
      <c r="B4291" s="55" t="s">
        <v>3917</v>
      </c>
      <c r="C4291" s="4" t="s">
        <v>3927</v>
      </c>
      <c r="D4291" s="4" t="s">
        <v>3918</v>
      </c>
      <c r="E4291" s="55" t="s">
        <v>3919</v>
      </c>
      <c r="F4291" s="55" t="s">
        <v>13145</v>
      </c>
      <c r="G4291" s="4" t="s">
        <v>3922</v>
      </c>
      <c r="H4291" s="4" t="s">
        <v>3925</v>
      </c>
      <c r="I4291" s="4">
        <v>1</v>
      </c>
    </row>
    <row r="4292" spans="1:9" x14ac:dyDescent="0.4">
      <c r="A4292" s="4" t="s">
        <v>11987</v>
      </c>
      <c r="B4292" s="55" t="s">
        <v>3917</v>
      </c>
      <c r="C4292" s="4" t="s">
        <v>3927</v>
      </c>
      <c r="D4292" s="4" t="s">
        <v>3918</v>
      </c>
      <c r="E4292" s="55" t="s">
        <v>3919</v>
      </c>
      <c r="F4292" s="55" t="s">
        <v>13145</v>
      </c>
      <c r="G4292" s="4" t="s">
        <v>3922</v>
      </c>
      <c r="H4292" s="4" t="s">
        <v>3924</v>
      </c>
      <c r="I4292" s="4">
        <v>1</v>
      </c>
    </row>
    <row r="4293" spans="1:9" x14ac:dyDescent="0.4">
      <c r="A4293" s="4" t="s">
        <v>11988</v>
      </c>
      <c r="B4293" s="55" t="s">
        <v>3917</v>
      </c>
      <c r="C4293" s="4" t="s">
        <v>3927</v>
      </c>
      <c r="D4293" s="4" t="s">
        <v>3918</v>
      </c>
      <c r="E4293" s="55" t="s">
        <v>3919</v>
      </c>
      <c r="F4293" s="55" t="s">
        <v>13145</v>
      </c>
      <c r="G4293" s="4" t="s">
        <v>3922</v>
      </c>
      <c r="H4293" s="4" t="s">
        <v>3924</v>
      </c>
      <c r="I4293" s="4">
        <v>1</v>
      </c>
    </row>
    <row r="4294" spans="1:9" x14ac:dyDescent="0.4">
      <c r="A4294" s="4" t="s">
        <v>11989</v>
      </c>
      <c r="B4294" s="55" t="s">
        <v>3917</v>
      </c>
      <c r="C4294" s="4" t="s">
        <v>3927</v>
      </c>
      <c r="D4294" s="4" t="s">
        <v>3918</v>
      </c>
      <c r="E4294" s="55" t="s">
        <v>3919</v>
      </c>
      <c r="F4294" s="55" t="s">
        <v>13145</v>
      </c>
      <c r="G4294" s="4" t="s">
        <v>3922</v>
      </c>
      <c r="H4294" s="4" t="s">
        <v>3924</v>
      </c>
      <c r="I4294" s="4">
        <v>1</v>
      </c>
    </row>
    <row r="4295" spans="1:9" x14ac:dyDescent="0.4">
      <c r="A4295" s="4" t="s">
        <v>11990</v>
      </c>
      <c r="B4295" s="55" t="s">
        <v>3917</v>
      </c>
      <c r="C4295" s="4" t="s">
        <v>3927</v>
      </c>
      <c r="D4295" s="4" t="s">
        <v>3918</v>
      </c>
      <c r="E4295" s="55" t="s">
        <v>3919</v>
      </c>
      <c r="F4295" s="55" t="s">
        <v>13145</v>
      </c>
      <c r="G4295" s="4" t="s">
        <v>3922</v>
      </c>
      <c r="H4295" s="4" t="s">
        <v>3926</v>
      </c>
      <c r="I4295" s="4">
        <v>1</v>
      </c>
    </row>
    <row r="4296" spans="1:9" x14ac:dyDescent="0.4">
      <c r="A4296" s="4" t="s">
        <v>11991</v>
      </c>
      <c r="B4296" s="55" t="s">
        <v>3917</v>
      </c>
      <c r="C4296" s="4" t="s">
        <v>3927</v>
      </c>
      <c r="D4296" s="4" t="s">
        <v>3918</v>
      </c>
      <c r="E4296" s="55" t="s">
        <v>3919</v>
      </c>
      <c r="F4296" s="55" t="s">
        <v>13145</v>
      </c>
      <c r="G4296" s="4" t="s">
        <v>3922</v>
      </c>
      <c r="H4296" s="4" t="s">
        <v>3924</v>
      </c>
      <c r="I4296" s="4">
        <v>1</v>
      </c>
    </row>
    <row r="4297" spans="1:9" x14ac:dyDescent="0.4">
      <c r="A4297" s="4" t="s">
        <v>11992</v>
      </c>
      <c r="B4297" s="55" t="s">
        <v>3917</v>
      </c>
      <c r="C4297" s="4" t="s">
        <v>3927</v>
      </c>
      <c r="D4297" s="4" t="s">
        <v>3918</v>
      </c>
      <c r="E4297" s="55" t="s">
        <v>3919</v>
      </c>
      <c r="F4297" s="55" t="s">
        <v>13145</v>
      </c>
      <c r="G4297" s="4" t="s">
        <v>3923</v>
      </c>
      <c r="H4297" s="4" t="s">
        <v>3925</v>
      </c>
      <c r="I4297" s="4">
        <v>1</v>
      </c>
    </row>
    <row r="4298" spans="1:9" x14ac:dyDescent="0.4">
      <c r="A4298" s="4" t="s">
        <v>11993</v>
      </c>
      <c r="B4298" s="55" t="s">
        <v>3917</v>
      </c>
      <c r="C4298" s="4" t="s">
        <v>3927</v>
      </c>
      <c r="D4298" s="4" t="s">
        <v>3918</v>
      </c>
      <c r="E4298" s="55" t="s">
        <v>3919</v>
      </c>
      <c r="F4298" s="55" t="s">
        <v>13145</v>
      </c>
      <c r="G4298" s="4" t="s">
        <v>3922</v>
      </c>
      <c r="H4298" s="4" t="s">
        <v>3924</v>
      </c>
      <c r="I4298" s="4">
        <v>1</v>
      </c>
    </row>
    <row r="4299" spans="1:9" x14ac:dyDescent="0.4">
      <c r="A4299" s="4" t="s">
        <v>11994</v>
      </c>
      <c r="B4299" s="55" t="s">
        <v>3917</v>
      </c>
      <c r="C4299" s="4" t="s">
        <v>3927</v>
      </c>
      <c r="D4299" s="4" t="s">
        <v>3918</v>
      </c>
      <c r="E4299" s="55" t="s">
        <v>3919</v>
      </c>
      <c r="F4299" s="55" t="s">
        <v>13145</v>
      </c>
      <c r="G4299" s="4" t="s">
        <v>3922</v>
      </c>
      <c r="H4299" s="4" t="s">
        <v>3924</v>
      </c>
      <c r="I4299" s="4">
        <v>1</v>
      </c>
    </row>
    <row r="4300" spans="1:9" x14ac:dyDescent="0.4">
      <c r="A4300" s="4" t="s">
        <v>11995</v>
      </c>
      <c r="B4300" s="55" t="s">
        <v>3917</v>
      </c>
      <c r="C4300" s="4" t="s">
        <v>3927</v>
      </c>
      <c r="D4300" s="4" t="s">
        <v>3918</v>
      </c>
      <c r="E4300" s="55" t="s">
        <v>3919</v>
      </c>
      <c r="F4300" s="55" t="s">
        <v>13145</v>
      </c>
      <c r="G4300" s="4" t="s">
        <v>3922</v>
      </c>
      <c r="H4300" s="4" t="s">
        <v>3924</v>
      </c>
      <c r="I4300" s="4">
        <v>1</v>
      </c>
    </row>
    <row r="4301" spans="1:9" x14ac:dyDescent="0.4">
      <c r="A4301" s="4" t="s">
        <v>11996</v>
      </c>
      <c r="B4301" s="55" t="s">
        <v>3917</v>
      </c>
      <c r="C4301" s="4" t="s">
        <v>3927</v>
      </c>
      <c r="D4301" s="4" t="s">
        <v>3918</v>
      </c>
      <c r="E4301" s="55" t="s">
        <v>3919</v>
      </c>
      <c r="F4301" s="55" t="s">
        <v>13145</v>
      </c>
      <c r="G4301" s="4" t="s">
        <v>3922</v>
      </c>
      <c r="H4301" s="4" t="s">
        <v>3924</v>
      </c>
      <c r="I4301" s="4">
        <v>1</v>
      </c>
    </row>
    <row r="4302" spans="1:9" x14ac:dyDescent="0.4">
      <c r="A4302" s="4" t="s">
        <v>11997</v>
      </c>
      <c r="B4302" s="55" t="s">
        <v>3917</v>
      </c>
      <c r="C4302" s="4" t="s">
        <v>3927</v>
      </c>
      <c r="D4302" s="4" t="s">
        <v>3918</v>
      </c>
      <c r="E4302" s="55" t="s">
        <v>3919</v>
      </c>
      <c r="F4302" s="55" t="s">
        <v>13145</v>
      </c>
      <c r="G4302" s="4" t="s">
        <v>3923</v>
      </c>
      <c r="H4302" s="4" t="s">
        <v>3924</v>
      </c>
      <c r="I4302" s="4">
        <v>1</v>
      </c>
    </row>
    <row r="4303" spans="1:9" x14ac:dyDescent="0.4">
      <c r="A4303" s="4" t="s">
        <v>11998</v>
      </c>
      <c r="B4303" s="55" t="s">
        <v>3917</v>
      </c>
      <c r="C4303" s="4" t="s">
        <v>3927</v>
      </c>
      <c r="D4303" s="4" t="s">
        <v>3918</v>
      </c>
      <c r="E4303" s="55" t="s">
        <v>3919</v>
      </c>
      <c r="F4303" s="55" t="s">
        <v>13145</v>
      </c>
      <c r="G4303" s="4" t="s">
        <v>3922</v>
      </c>
      <c r="H4303" s="4" t="s">
        <v>3924</v>
      </c>
      <c r="I4303" s="4">
        <v>1</v>
      </c>
    </row>
    <row r="4304" spans="1:9" x14ac:dyDescent="0.4">
      <c r="A4304" s="4" t="s">
        <v>11999</v>
      </c>
      <c r="B4304" s="55" t="s">
        <v>3917</v>
      </c>
      <c r="C4304" s="4" t="s">
        <v>3927</v>
      </c>
      <c r="D4304" s="4" t="s">
        <v>3918</v>
      </c>
      <c r="E4304" s="55" t="s">
        <v>3919</v>
      </c>
      <c r="F4304" s="55" t="s">
        <v>13145</v>
      </c>
      <c r="G4304" s="4" t="s">
        <v>3922</v>
      </c>
      <c r="H4304" s="4" t="s">
        <v>3925</v>
      </c>
      <c r="I4304" s="4">
        <v>1</v>
      </c>
    </row>
    <row r="4305" spans="1:9" x14ac:dyDescent="0.4">
      <c r="A4305" s="4" t="s">
        <v>12000</v>
      </c>
      <c r="B4305" s="55" t="s">
        <v>3917</v>
      </c>
      <c r="C4305" s="4" t="s">
        <v>3927</v>
      </c>
      <c r="D4305" s="4" t="s">
        <v>3918</v>
      </c>
      <c r="E4305" s="55" t="s">
        <v>3919</v>
      </c>
      <c r="F4305" s="55" t="s">
        <v>13145</v>
      </c>
      <c r="G4305" s="4" t="s">
        <v>3922</v>
      </c>
      <c r="H4305" s="4" t="s">
        <v>3925</v>
      </c>
      <c r="I4305" s="4">
        <v>1</v>
      </c>
    </row>
    <row r="4306" spans="1:9" x14ac:dyDescent="0.4">
      <c r="A4306" s="4" t="s">
        <v>12001</v>
      </c>
      <c r="B4306" s="55" t="s">
        <v>3917</v>
      </c>
      <c r="C4306" s="4" t="s">
        <v>3927</v>
      </c>
      <c r="D4306" s="4" t="s">
        <v>3918</v>
      </c>
      <c r="E4306" s="55" t="s">
        <v>3919</v>
      </c>
      <c r="F4306" s="55" t="s">
        <v>13145</v>
      </c>
      <c r="G4306" s="4" t="s">
        <v>3922</v>
      </c>
      <c r="H4306" s="4" t="s">
        <v>3926</v>
      </c>
      <c r="I4306" s="4">
        <v>1</v>
      </c>
    </row>
    <row r="4307" spans="1:9" x14ac:dyDescent="0.4">
      <c r="A4307" s="4" t="s">
        <v>12002</v>
      </c>
      <c r="B4307" s="55" t="s">
        <v>3917</v>
      </c>
      <c r="C4307" s="4" t="s">
        <v>3927</v>
      </c>
      <c r="D4307" s="4" t="s">
        <v>3918</v>
      </c>
      <c r="E4307" s="55" t="s">
        <v>3919</v>
      </c>
      <c r="F4307" s="55" t="s">
        <v>13145</v>
      </c>
      <c r="G4307" s="4" t="s">
        <v>3922</v>
      </c>
      <c r="H4307" s="4" t="s">
        <v>3926</v>
      </c>
      <c r="I4307" s="4">
        <v>1</v>
      </c>
    </row>
    <row r="4308" spans="1:9" x14ac:dyDescent="0.4">
      <c r="A4308" s="4" t="s">
        <v>12003</v>
      </c>
      <c r="B4308" s="55" t="s">
        <v>3917</v>
      </c>
      <c r="C4308" s="4" t="s">
        <v>3927</v>
      </c>
      <c r="D4308" s="4" t="s">
        <v>3918</v>
      </c>
      <c r="E4308" s="55" t="s">
        <v>3919</v>
      </c>
      <c r="F4308" s="55" t="s">
        <v>13145</v>
      </c>
      <c r="G4308" s="4" t="s">
        <v>3923</v>
      </c>
      <c r="H4308" s="4" t="s">
        <v>3924</v>
      </c>
      <c r="I4308" s="4">
        <v>1</v>
      </c>
    </row>
    <row r="4309" spans="1:9" x14ac:dyDescent="0.4">
      <c r="A4309" s="4" t="s">
        <v>12004</v>
      </c>
      <c r="B4309" s="55" t="s">
        <v>3917</v>
      </c>
      <c r="C4309" s="4" t="s">
        <v>3927</v>
      </c>
      <c r="D4309" s="4" t="s">
        <v>3918</v>
      </c>
      <c r="E4309" s="55" t="s">
        <v>3919</v>
      </c>
      <c r="F4309" s="55" t="s">
        <v>13145</v>
      </c>
      <c r="G4309" s="4" t="s">
        <v>3922</v>
      </c>
      <c r="H4309" s="4" t="s">
        <v>3924</v>
      </c>
      <c r="I4309" s="4">
        <v>1</v>
      </c>
    </row>
    <row r="4310" spans="1:9" x14ac:dyDescent="0.4">
      <c r="A4310" s="4" t="s">
        <v>2505</v>
      </c>
      <c r="B4310" s="55" t="s">
        <v>3917</v>
      </c>
      <c r="C4310" s="4" t="s">
        <v>3927</v>
      </c>
      <c r="D4310" s="4" t="s">
        <v>3918</v>
      </c>
      <c r="E4310" s="55" t="s">
        <v>3919</v>
      </c>
      <c r="F4310" s="55" t="s">
        <v>13145</v>
      </c>
      <c r="G4310" s="4" t="s">
        <v>13145</v>
      </c>
      <c r="H4310" s="4" t="s">
        <v>13145</v>
      </c>
      <c r="I4310" s="4">
        <v>1</v>
      </c>
    </row>
    <row r="4311" spans="1:9" x14ac:dyDescent="0.4">
      <c r="A4311" s="4" t="s">
        <v>2506</v>
      </c>
      <c r="B4311" s="55" t="s">
        <v>3917</v>
      </c>
      <c r="C4311" s="4" t="s">
        <v>3927</v>
      </c>
      <c r="D4311" s="4" t="s">
        <v>3918</v>
      </c>
      <c r="E4311" s="55" t="s">
        <v>3919</v>
      </c>
      <c r="F4311" s="55" t="s">
        <v>13145</v>
      </c>
      <c r="G4311" s="4" t="s">
        <v>3923</v>
      </c>
      <c r="H4311" s="4" t="s">
        <v>3924</v>
      </c>
      <c r="I4311" s="4">
        <v>1</v>
      </c>
    </row>
    <row r="4312" spans="1:9" x14ac:dyDescent="0.4">
      <c r="A4312" s="4" t="s">
        <v>2507</v>
      </c>
      <c r="B4312" s="55" t="s">
        <v>3917</v>
      </c>
      <c r="C4312" s="4" t="s">
        <v>3927</v>
      </c>
      <c r="D4312" s="4" t="s">
        <v>3918</v>
      </c>
      <c r="E4312" s="55" t="s">
        <v>3919</v>
      </c>
      <c r="F4312" s="55" t="s">
        <v>13145</v>
      </c>
      <c r="G4312" s="4" t="s">
        <v>3923</v>
      </c>
      <c r="H4312" s="4" t="s">
        <v>3924</v>
      </c>
      <c r="I4312" s="4">
        <v>1</v>
      </c>
    </row>
    <row r="4313" spans="1:9" x14ac:dyDescent="0.4">
      <c r="A4313" s="4" t="s">
        <v>2508</v>
      </c>
      <c r="B4313" s="55" t="s">
        <v>3917</v>
      </c>
      <c r="C4313" s="4" t="s">
        <v>3927</v>
      </c>
      <c r="D4313" s="4" t="s">
        <v>3918</v>
      </c>
      <c r="E4313" s="55" t="s">
        <v>3919</v>
      </c>
      <c r="F4313" s="55" t="s">
        <v>13145</v>
      </c>
      <c r="G4313" s="4" t="s">
        <v>3922</v>
      </c>
      <c r="H4313" s="4" t="s">
        <v>3924</v>
      </c>
      <c r="I4313" s="4">
        <v>1</v>
      </c>
    </row>
    <row r="4314" spans="1:9" x14ac:dyDescent="0.4">
      <c r="A4314" s="4" t="s">
        <v>12444</v>
      </c>
      <c r="B4314" s="55" t="s">
        <v>3917</v>
      </c>
      <c r="C4314" s="4" t="s">
        <v>3927</v>
      </c>
      <c r="D4314" s="4" t="s">
        <v>3918</v>
      </c>
      <c r="E4314" s="55" t="s">
        <v>3919</v>
      </c>
      <c r="F4314" s="55" t="s">
        <v>13145</v>
      </c>
      <c r="G4314" s="4" t="s">
        <v>3922</v>
      </c>
      <c r="H4314" s="4" t="s">
        <v>3924</v>
      </c>
      <c r="I4314" s="4">
        <v>1</v>
      </c>
    </row>
    <row r="4315" spans="1:9" x14ac:dyDescent="0.4">
      <c r="A4315" s="4" t="s">
        <v>12445</v>
      </c>
      <c r="B4315" s="55" t="s">
        <v>3917</v>
      </c>
      <c r="C4315" s="4" t="s">
        <v>3927</v>
      </c>
      <c r="D4315" s="4" t="s">
        <v>3918</v>
      </c>
      <c r="E4315" s="55" t="s">
        <v>3919</v>
      </c>
      <c r="F4315" s="55" t="s">
        <v>13145</v>
      </c>
      <c r="G4315" s="4" t="s">
        <v>3922</v>
      </c>
      <c r="H4315" s="4" t="s">
        <v>3924</v>
      </c>
      <c r="I4315" s="4">
        <v>1</v>
      </c>
    </row>
    <row r="4316" spans="1:9" x14ac:dyDescent="0.4">
      <c r="A4316" s="4" t="s">
        <v>12446</v>
      </c>
      <c r="B4316" s="55" t="s">
        <v>3917</v>
      </c>
      <c r="C4316" s="4" t="s">
        <v>3927</v>
      </c>
      <c r="D4316" s="4" t="s">
        <v>3918</v>
      </c>
      <c r="E4316" s="55" t="s">
        <v>3919</v>
      </c>
      <c r="F4316" s="55" t="s">
        <v>13145</v>
      </c>
      <c r="G4316" s="4" t="s">
        <v>3922</v>
      </c>
      <c r="H4316" s="4" t="s">
        <v>3924</v>
      </c>
      <c r="I4316" s="4">
        <v>1</v>
      </c>
    </row>
    <row r="4317" spans="1:9" x14ac:dyDescent="0.4">
      <c r="A4317" s="4" t="s">
        <v>12447</v>
      </c>
      <c r="B4317" s="55" t="s">
        <v>3917</v>
      </c>
      <c r="C4317" s="4" t="s">
        <v>3927</v>
      </c>
      <c r="D4317" s="4" t="s">
        <v>3918</v>
      </c>
      <c r="E4317" s="55" t="s">
        <v>3919</v>
      </c>
      <c r="F4317" s="55" t="s">
        <v>13145</v>
      </c>
      <c r="G4317" s="4" t="s">
        <v>3922</v>
      </c>
      <c r="H4317" s="4" t="s">
        <v>3924</v>
      </c>
      <c r="I4317" s="4">
        <v>1</v>
      </c>
    </row>
    <row r="4318" spans="1:9" x14ac:dyDescent="0.4">
      <c r="A4318" s="4" t="s">
        <v>12448</v>
      </c>
      <c r="B4318" s="55" t="s">
        <v>3917</v>
      </c>
      <c r="C4318" s="4" t="s">
        <v>3927</v>
      </c>
      <c r="D4318" s="4" t="s">
        <v>3918</v>
      </c>
      <c r="E4318" s="55" t="s">
        <v>3919</v>
      </c>
      <c r="F4318" s="55" t="s">
        <v>13145</v>
      </c>
      <c r="G4318" s="4" t="s">
        <v>13145</v>
      </c>
      <c r="H4318" s="4" t="s">
        <v>13145</v>
      </c>
      <c r="I4318" s="4">
        <v>1</v>
      </c>
    </row>
    <row r="4319" spans="1:9" x14ac:dyDescent="0.4">
      <c r="A4319" s="4" t="s">
        <v>12449</v>
      </c>
      <c r="B4319" s="55" t="s">
        <v>3917</v>
      </c>
      <c r="C4319" s="4" t="s">
        <v>3927</v>
      </c>
      <c r="D4319" s="4" t="s">
        <v>3918</v>
      </c>
      <c r="E4319" s="55" t="s">
        <v>3919</v>
      </c>
      <c r="F4319" s="55" t="s">
        <v>13145</v>
      </c>
      <c r="G4319" s="4" t="s">
        <v>13145</v>
      </c>
      <c r="H4319" s="4" t="s">
        <v>13145</v>
      </c>
      <c r="I4319" s="4">
        <v>1</v>
      </c>
    </row>
    <row r="4320" spans="1:9" x14ac:dyDescent="0.4">
      <c r="A4320" s="4" t="s">
        <v>12450</v>
      </c>
      <c r="B4320" s="55" t="s">
        <v>3917</v>
      </c>
      <c r="C4320" s="4" t="s">
        <v>3927</v>
      </c>
      <c r="D4320" s="4" t="s">
        <v>3918</v>
      </c>
      <c r="E4320" s="55" t="s">
        <v>3919</v>
      </c>
      <c r="F4320" s="55" t="s">
        <v>13145</v>
      </c>
      <c r="G4320" s="4" t="s">
        <v>13145</v>
      </c>
      <c r="H4320" s="4" t="s">
        <v>13145</v>
      </c>
      <c r="I4320" s="4">
        <v>1</v>
      </c>
    </row>
    <row r="4321" spans="1:9" x14ac:dyDescent="0.4">
      <c r="A4321" s="4" t="s">
        <v>12451</v>
      </c>
      <c r="B4321" s="55" t="s">
        <v>3917</v>
      </c>
      <c r="C4321" s="4" t="s">
        <v>3927</v>
      </c>
      <c r="D4321" s="4" t="s">
        <v>3918</v>
      </c>
      <c r="E4321" s="55" t="s">
        <v>3919</v>
      </c>
      <c r="F4321" s="55" t="s">
        <v>13145</v>
      </c>
      <c r="G4321" s="4" t="s">
        <v>3922</v>
      </c>
      <c r="H4321" s="4" t="s">
        <v>3924</v>
      </c>
      <c r="I4321" s="4">
        <v>1</v>
      </c>
    </row>
    <row r="4322" spans="1:9" x14ac:dyDescent="0.4">
      <c r="A4322" s="4" t="s">
        <v>12452</v>
      </c>
      <c r="B4322" s="55" t="s">
        <v>3917</v>
      </c>
      <c r="C4322" s="4" t="s">
        <v>3927</v>
      </c>
      <c r="D4322" s="4" t="s">
        <v>3918</v>
      </c>
      <c r="E4322" s="55" t="s">
        <v>3919</v>
      </c>
      <c r="F4322" s="55" t="s">
        <v>13145</v>
      </c>
      <c r="G4322" s="4" t="s">
        <v>3922</v>
      </c>
      <c r="H4322" s="4" t="s">
        <v>3924</v>
      </c>
      <c r="I4322" s="4">
        <v>1</v>
      </c>
    </row>
    <row r="4323" spans="1:9" x14ac:dyDescent="0.4">
      <c r="A4323" s="4" t="s">
        <v>12453</v>
      </c>
      <c r="B4323" s="55" t="s">
        <v>3917</v>
      </c>
      <c r="C4323" s="4" t="s">
        <v>3927</v>
      </c>
      <c r="D4323" s="4" t="s">
        <v>3918</v>
      </c>
      <c r="E4323" s="55" t="s">
        <v>3919</v>
      </c>
      <c r="F4323" s="55" t="s">
        <v>13145</v>
      </c>
      <c r="G4323" s="4" t="s">
        <v>3922</v>
      </c>
      <c r="H4323" s="4" t="s">
        <v>3924</v>
      </c>
      <c r="I4323" s="4">
        <v>1</v>
      </c>
    </row>
    <row r="4324" spans="1:9" x14ac:dyDescent="0.4">
      <c r="A4324" s="4" t="s">
        <v>12454</v>
      </c>
      <c r="B4324" s="55" t="s">
        <v>3917</v>
      </c>
      <c r="C4324" s="4" t="s">
        <v>3927</v>
      </c>
      <c r="D4324" s="4" t="s">
        <v>3918</v>
      </c>
      <c r="E4324" s="55" t="s">
        <v>3919</v>
      </c>
      <c r="F4324" s="55" t="s">
        <v>13145</v>
      </c>
      <c r="G4324" s="4" t="s">
        <v>3922</v>
      </c>
      <c r="H4324" s="4" t="s">
        <v>3925</v>
      </c>
      <c r="I4324" s="4">
        <v>1</v>
      </c>
    </row>
    <row r="4325" spans="1:9" x14ac:dyDescent="0.4">
      <c r="A4325" s="4" t="s">
        <v>12455</v>
      </c>
      <c r="B4325" s="55" t="s">
        <v>3917</v>
      </c>
      <c r="C4325" s="4" t="s">
        <v>3927</v>
      </c>
      <c r="D4325" s="4" t="s">
        <v>3918</v>
      </c>
      <c r="E4325" s="55" t="s">
        <v>3919</v>
      </c>
      <c r="F4325" s="55" t="s">
        <v>13145</v>
      </c>
      <c r="G4325" s="4" t="s">
        <v>3922</v>
      </c>
      <c r="H4325" s="4" t="s">
        <v>3924</v>
      </c>
      <c r="I4325" s="4">
        <v>1</v>
      </c>
    </row>
    <row r="4326" spans="1:9" x14ac:dyDescent="0.4">
      <c r="A4326" s="4" t="s">
        <v>12456</v>
      </c>
      <c r="B4326" s="55" t="s">
        <v>3917</v>
      </c>
      <c r="C4326" s="4" t="s">
        <v>3927</v>
      </c>
      <c r="D4326" s="4" t="s">
        <v>3918</v>
      </c>
      <c r="E4326" s="55" t="s">
        <v>3919</v>
      </c>
      <c r="F4326" s="55" t="s">
        <v>13145</v>
      </c>
      <c r="G4326" s="4" t="s">
        <v>13145</v>
      </c>
      <c r="H4326" s="4" t="s">
        <v>13145</v>
      </c>
      <c r="I4326" s="4">
        <v>1</v>
      </c>
    </row>
    <row r="4327" spans="1:9" x14ac:dyDescent="0.4">
      <c r="A4327" s="4" t="s">
        <v>12457</v>
      </c>
      <c r="B4327" s="55" t="s">
        <v>3917</v>
      </c>
      <c r="C4327" s="4" t="s">
        <v>3927</v>
      </c>
      <c r="D4327" s="4" t="s">
        <v>3918</v>
      </c>
      <c r="E4327" s="55" t="s">
        <v>3919</v>
      </c>
      <c r="F4327" s="55" t="s">
        <v>13145</v>
      </c>
      <c r="G4327" s="4" t="s">
        <v>13145</v>
      </c>
      <c r="H4327" s="4" t="s">
        <v>13145</v>
      </c>
      <c r="I4327" s="4">
        <v>1</v>
      </c>
    </row>
    <row r="4328" spans="1:9" x14ac:dyDescent="0.4">
      <c r="A4328" s="4" t="s">
        <v>12458</v>
      </c>
      <c r="B4328" s="55" t="s">
        <v>3917</v>
      </c>
      <c r="C4328" s="4" t="s">
        <v>3927</v>
      </c>
      <c r="D4328" s="4" t="s">
        <v>3918</v>
      </c>
      <c r="E4328" s="55" t="s">
        <v>3919</v>
      </c>
      <c r="F4328" s="55" t="s">
        <v>13145</v>
      </c>
      <c r="G4328" s="4" t="s">
        <v>3922</v>
      </c>
      <c r="H4328" s="4" t="s">
        <v>3924</v>
      </c>
      <c r="I4328" s="4">
        <v>1</v>
      </c>
    </row>
    <row r="4329" spans="1:9" x14ac:dyDescent="0.4">
      <c r="A4329" s="4" t="s">
        <v>12459</v>
      </c>
      <c r="B4329" s="55" t="s">
        <v>3917</v>
      </c>
      <c r="C4329" s="4" t="s">
        <v>3927</v>
      </c>
      <c r="D4329" s="4" t="s">
        <v>3918</v>
      </c>
      <c r="E4329" s="55" t="s">
        <v>3919</v>
      </c>
      <c r="F4329" s="55" t="s">
        <v>13145</v>
      </c>
      <c r="G4329" s="4" t="s">
        <v>3922</v>
      </c>
      <c r="H4329" s="4" t="s">
        <v>3924</v>
      </c>
      <c r="I4329" s="4">
        <v>1</v>
      </c>
    </row>
    <row r="4330" spans="1:9" x14ac:dyDescent="0.4">
      <c r="A4330" s="4" t="s">
        <v>12460</v>
      </c>
      <c r="B4330" s="55" t="s">
        <v>3917</v>
      </c>
      <c r="C4330" s="4" t="s">
        <v>3927</v>
      </c>
      <c r="D4330" s="4" t="s">
        <v>3918</v>
      </c>
      <c r="E4330" s="55" t="s">
        <v>3919</v>
      </c>
      <c r="F4330" s="55" t="s">
        <v>13145</v>
      </c>
      <c r="G4330" s="4" t="s">
        <v>3922</v>
      </c>
      <c r="H4330" s="4" t="s">
        <v>3924</v>
      </c>
      <c r="I4330" s="4">
        <v>1</v>
      </c>
    </row>
    <row r="4331" spans="1:9" x14ac:dyDescent="0.4">
      <c r="A4331" s="4" t="s">
        <v>12461</v>
      </c>
      <c r="B4331" s="55" t="s">
        <v>3917</v>
      </c>
      <c r="C4331" s="4" t="s">
        <v>3927</v>
      </c>
      <c r="D4331" s="4" t="s">
        <v>3918</v>
      </c>
      <c r="E4331" s="55" t="s">
        <v>3919</v>
      </c>
      <c r="F4331" s="55" t="s">
        <v>13145</v>
      </c>
      <c r="G4331" s="4" t="s">
        <v>3922</v>
      </c>
      <c r="H4331" s="4" t="s">
        <v>3924</v>
      </c>
      <c r="I4331" s="4">
        <v>1</v>
      </c>
    </row>
    <row r="4332" spans="1:9" x14ac:dyDescent="0.4">
      <c r="A4332" s="4" t="s">
        <v>12462</v>
      </c>
      <c r="B4332" s="55" t="s">
        <v>3917</v>
      </c>
      <c r="C4332" s="4" t="s">
        <v>3927</v>
      </c>
      <c r="D4332" s="4" t="s">
        <v>3918</v>
      </c>
      <c r="E4332" s="55" t="s">
        <v>3919</v>
      </c>
      <c r="F4332" s="55" t="s">
        <v>13145</v>
      </c>
      <c r="G4332" s="4" t="s">
        <v>13145</v>
      </c>
      <c r="H4332" s="4" t="s">
        <v>13145</v>
      </c>
      <c r="I4332" s="4">
        <v>1</v>
      </c>
    </row>
    <row r="4333" spans="1:9" x14ac:dyDescent="0.4">
      <c r="A4333" s="4" t="s">
        <v>12463</v>
      </c>
      <c r="B4333" s="55" t="s">
        <v>3917</v>
      </c>
      <c r="C4333" s="4" t="s">
        <v>3927</v>
      </c>
      <c r="D4333" s="4" t="s">
        <v>3918</v>
      </c>
      <c r="E4333" s="55" t="s">
        <v>3919</v>
      </c>
      <c r="F4333" s="55" t="s">
        <v>13145</v>
      </c>
      <c r="G4333" s="4" t="s">
        <v>3922</v>
      </c>
      <c r="H4333" s="4" t="s">
        <v>3924</v>
      </c>
      <c r="I4333" s="4">
        <v>1</v>
      </c>
    </row>
    <row r="4334" spans="1:9" x14ac:dyDescent="0.4">
      <c r="A4334" s="4" t="s">
        <v>12464</v>
      </c>
      <c r="B4334" s="55" t="s">
        <v>3917</v>
      </c>
      <c r="C4334" s="4" t="s">
        <v>3927</v>
      </c>
      <c r="D4334" s="4" t="s">
        <v>3918</v>
      </c>
      <c r="E4334" s="55" t="s">
        <v>3919</v>
      </c>
      <c r="F4334" s="55" t="s">
        <v>13145</v>
      </c>
      <c r="G4334" s="4" t="s">
        <v>3922</v>
      </c>
      <c r="H4334" s="4" t="s">
        <v>3925</v>
      </c>
      <c r="I4334" s="4">
        <v>1</v>
      </c>
    </row>
    <row r="4335" spans="1:9" x14ac:dyDescent="0.4">
      <c r="A4335" s="4" t="s">
        <v>12465</v>
      </c>
      <c r="B4335" s="55" t="s">
        <v>3917</v>
      </c>
      <c r="C4335" s="4" t="s">
        <v>3927</v>
      </c>
      <c r="D4335" s="4" t="s">
        <v>3918</v>
      </c>
      <c r="E4335" s="55" t="s">
        <v>3919</v>
      </c>
      <c r="F4335" s="55" t="s">
        <v>13145</v>
      </c>
      <c r="G4335" s="4" t="s">
        <v>3922</v>
      </c>
      <c r="H4335" s="4" t="s">
        <v>3924</v>
      </c>
      <c r="I4335" s="4">
        <v>1</v>
      </c>
    </row>
    <row r="4336" spans="1:9" x14ac:dyDescent="0.4">
      <c r="A4336" s="4" t="s">
        <v>4375</v>
      </c>
      <c r="B4336" s="55" t="s">
        <v>3917</v>
      </c>
      <c r="C4336" s="4" t="s">
        <v>3927</v>
      </c>
      <c r="D4336" s="4" t="s">
        <v>3918</v>
      </c>
      <c r="E4336" s="55" t="s">
        <v>3919</v>
      </c>
      <c r="F4336" s="55" t="s">
        <v>13145</v>
      </c>
      <c r="G4336" s="4" t="s">
        <v>3922</v>
      </c>
      <c r="H4336" s="4" t="s">
        <v>3925</v>
      </c>
      <c r="I4336" s="4">
        <v>1</v>
      </c>
    </row>
    <row r="4337" spans="1:9" x14ac:dyDescent="0.4">
      <c r="A4337" s="4" t="s">
        <v>12466</v>
      </c>
      <c r="B4337" s="55" t="s">
        <v>3917</v>
      </c>
      <c r="C4337" s="4" t="s">
        <v>3927</v>
      </c>
      <c r="D4337" s="4" t="s">
        <v>3918</v>
      </c>
      <c r="E4337" s="55" t="s">
        <v>3919</v>
      </c>
      <c r="F4337" s="55" t="s">
        <v>13145</v>
      </c>
      <c r="G4337" s="4" t="s">
        <v>3922</v>
      </c>
      <c r="H4337" s="4" t="s">
        <v>3924</v>
      </c>
      <c r="I4337" s="4">
        <v>1</v>
      </c>
    </row>
    <row r="4338" spans="1:9" x14ac:dyDescent="0.4">
      <c r="A4338" s="4" t="s">
        <v>12467</v>
      </c>
      <c r="B4338" s="55" t="s">
        <v>3917</v>
      </c>
      <c r="C4338" s="4" t="s">
        <v>3927</v>
      </c>
      <c r="D4338" s="4" t="s">
        <v>3918</v>
      </c>
      <c r="E4338" s="55" t="s">
        <v>3919</v>
      </c>
      <c r="F4338" s="55" t="s">
        <v>13145</v>
      </c>
      <c r="G4338" s="4" t="s">
        <v>13145</v>
      </c>
      <c r="H4338" s="4" t="s">
        <v>13145</v>
      </c>
      <c r="I4338" s="4">
        <v>1</v>
      </c>
    </row>
    <row r="4339" spans="1:9" x14ac:dyDescent="0.4">
      <c r="A4339" s="4" t="s">
        <v>12468</v>
      </c>
      <c r="B4339" s="55" t="s">
        <v>3917</v>
      </c>
      <c r="C4339" s="4" t="s">
        <v>3927</v>
      </c>
      <c r="D4339" s="4" t="s">
        <v>3918</v>
      </c>
      <c r="E4339" s="55" t="s">
        <v>3919</v>
      </c>
      <c r="F4339" s="55" t="s">
        <v>13145</v>
      </c>
      <c r="G4339" s="4" t="s">
        <v>3922</v>
      </c>
      <c r="H4339" s="4" t="s">
        <v>3925</v>
      </c>
      <c r="I4339" s="4">
        <v>1</v>
      </c>
    </row>
    <row r="4340" spans="1:9" x14ac:dyDescent="0.4">
      <c r="A4340" s="4" t="s">
        <v>12469</v>
      </c>
      <c r="B4340" s="55" t="s">
        <v>3917</v>
      </c>
      <c r="C4340" s="4" t="s">
        <v>3927</v>
      </c>
      <c r="D4340" s="4" t="s">
        <v>3918</v>
      </c>
      <c r="E4340" s="55" t="s">
        <v>3919</v>
      </c>
      <c r="F4340" s="55" t="s">
        <v>13145</v>
      </c>
      <c r="G4340" s="4" t="s">
        <v>13145</v>
      </c>
      <c r="H4340" s="4" t="s">
        <v>13145</v>
      </c>
      <c r="I4340" s="4">
        <v>1</v>
      </c>
    </row>
    <row r="4341" spans="1:9" x14ac:dyDescent="0.4">
      <c r="A4341" s="4" t="s">
        <v>12470</v>
      </c>
      <c r="B4341" s="55" t="s">
        <v>3917</v>
      </c>
      <c r="C4341" s="4" t="s">
        <v>3927</v>
      </c>
      <c r="D4341" s="4" t="s">
        <v>3918</v>
      </c>
      <c r="E4341" s="55" t="s">
        <v>3919</v>
      </c>
      <c r="F4341" s="55" t="s">
        <v>13145</v>
      </c>
      <c r="G4341" s="4" t="s">
        <v>3922</v>
      </c>
      <c r="H4341" s="4" t="s">
        <v>3925</v>
      </c>
      <c r="I4341" s="4">
        <v>1</v>
      </c>
    </row>
    <row r="4342" spans="1:9" x14ac:dyDescent="0.4">
      <c r="A4342" s="4" t="s">
        <v>12471</v>
      </c>
      <c r="B4342" s="55" t="s">
        <v>3917</v>
      </c>
      <c r="C4342" s="4" t="s">
        <v>3927</v>
      </c>
      <c r="D4342" s="4" t="s">
        <v>3918</v>
      </c>
      <c r="E4342" s="55" t="s">
        <v>3919</v>
      </c>
      <c r="F4342" s="55" t="s">
        <v>13145</v>
      </c>
      <c r="G4342" s="4" t="s">
        <v>3922</v>
      </c>
      <c r="H4342" s="4" t="s">
        <v>3924</v>
      </c>
      <c r="I4342" s="4">
        <v>1</v>
      </c>
    </row>
    <row r="4343" spans="1:9" x14ac:dyDescent="0.4">
      <c r="A4343" s="4" t="s">
        <v>12472</v>
      </c>
      <c r="B4343" s="55" t="s">
        <v>3917</v>
      </c>
      <c r="C4343" s="4" t="s">
        <v>3927</v>
      </c>
      <c r="D4343" s="4" t="s">
        <v>3918</v>
      </c>
      <c r="E4343" s="55" t="s">
        <v>3919</v>
      </c>
      <c r="F4343" s="55" t="s">
        <v>13145</v>
      </c>
      <c r="G4343" s="4" t="s">
        <v>3922</v>
      </c>
      <c r="H4343" s="4" t="s">
        <v>3924</v>
      </c>
      <c r="I4343" s="4">
        <v>1</v>
      </c>
    </row>
    <row r="4344" spans="1:9" x14ac:dyDescent="0.4">
      <c r="A4344" s="4" t="s">
        <v>12473</v>
      </c>
      <c r="B4344" s="55" t="s">
        <v>3917</v>
      </c>
      <c r="C4344" s="4" t="s">
        <v>3927</v>
      </c>
      <c r="D4344" s="4" t="s">
        <v>3918</v>
      </c>
      <c r="E4344" s="55" t="s">
        <v>3919</v>
      </c>
      <c r="F4344" s="55" t="s">
        <v>13145</v>
      </c>
      <c r="G4344" s="4" t="s">
        <v>3922</v>
      </c>
      <c r="H4344" s="4" t="s">
        <v>3924</v>
      </c>
      <c r="I4344" s="4">
        <v>1</v>
      </c>
    </row>
    <row r="4345" spans="1:9" x14ac:dyDescent="0.4">
      <c r="A4345" s="4" t="s">
        <v>12474</v>
      </c>
      <c r="B4345" s="55" t="s">
        <v>3917</v>
      </c>
      <c r="C4345" s="4" t="s">
        <v>3927</v>
      </c>
      <c r="D4345" s="4" t="s">
        <v>3918</v>
      </c>
      <c r="E4345" s="55" t="s">
        <v>3919</v>
      </c>
      <c r="F4345" s="55" t="s">
        <v>13145</v>
      </c>
      <c r="G4345" s="4" t="s">
        <v>3922</v>
      </c>
      <c r="H4345" s="4" t="s">
        <v>3924</v>
      </c>
      <c r="I4345" s="4">
        <v>1</v>
      </c>
    </row>
    <row r="4346" spans="1:9" x14ac:dyDescent="0.4">
      <c r="A4346" s="4" t="s">
        <v>12475</v>
      </c>
      <c r="B4346" s="55" t="s">
        <v>3917</v>
      </c>
      <c r="C4346" s="4" t="s">
        <v>3927</v>
      </c>
      <c r="D4346" s="4" t="s">
        <v>3918</v>
      </c>
      <c r="E4346" s="55" t="s">
        <v>3919</v>
      </c>
      <c r="F4346" s="55" t="s">
        <v>13145</v>
      </c>
      <c r="G4346" s="4" t="s">
        <v>3922</v>
      </c>
      <c r="H4346" s="4" t="s">
        <v>3924</v>
      </c>
      <c r="I4346" s="4">
        <v>1</v>
      </c>
    </row>
    <row r="4347" spans="1:9" x14ac:dyDescent="0.4">
      <c r="A4347" s="4" t="s">
        <v>2432</v>
      </c>
      <c r="B4347" s="55" t="s">
        <v>3917</v>
      </c>
      <c r="C4347" s="4" t="s">
        <v>3927</v>
      </c>
      <c r="D4347" s="4" t="s">
        <v>3918</v>
      </c>
      <c r="E4347" s="55" t="s">
        <v>3919</v>
      </c>
      <c r="F4347" s="55" t="s">
        <v>13145</v>
      </c>
      <c r="G4347" s="4" t="s">
        <v>3922</v>
      </c>
      <c r="H4347" s="4" t="s">
        <v>3924</v>
      </c>
      <c r="I4347" s="4">
        <v>1</v>
      </c>
    </row>
    <row r="4348" spans="1:9" x14ac:dyDescent="0.4">
      <c r="A4348" s="4" t="s">
        <v>2509</v>
      </c>
      <c r="B4348" s="55" t="s">
        <v>3917</v>
      </c>
      <c r="C4348" s="4" t="s">
        <v>3927</v>
      </c>
      <c r="D4348" s="4" t="s">
        <v>3918</v>
      </c>
      <c r="E4348" s="55" t="s">
        <v>3919</v>
      </c>
      <c r="F4348" s="55" t="s">
        <v>13145</v>
      </c>
      <c r="G4348" s="4" t="s">
        <v>3922</v>
      </c>
      <c r="H4348" s="4" t="s">
        <v>3924</v>
      </c>
      <c r="I4348" s="4">
        <v>1</v>
      </c>
    </row>
    <row r="4349" spans="1:9" x14ac:dyDescent="0.4">
      <c r="A4349" s="4" t="s">
        <v>4376</v>
      </c>
      <c r="B4349" s="55" t="s">
        <v>3917</v>
      </c>
      <c r="C4349" s="4" t="s">
        <v>3927</v>
      </c>
      <c r="D4349" s="4" t="s">
        <v>3918</v>
      </c>
      <c r="E4349" s="55" t="s">
        <v>3919</v>
      </c>
      <c r="F4349" s="55" t="s">
        <v>13145</v>
      </c>
      <c r="G4349" s="4" t="s">
        <v>3922</v>
      </c>
      <c r="H4349" s="4" t="s">
        <v>3924</v>
      </c>
      <c r="I4349" s="4">
        <v>1</v>
      </c>
    </row>
    <row r="4350" spans="1:9" x14ac:dyDescent="0.4">
      <c r="A4350" s="4" t="s">
        <v>12476</v>
      </c>
      <c r="B4350" s="55" t="s">
        <v>3917</v>
      </c>
      <c r="C4350" s="4" t="s">
        <v>3927</v>
      </c>
      <c r="D4350" s="4" t="s">
        <v>3918</v>
      </c>
      <c r="E4350" s="55" t="s">
        <v>3919</v>
      </c>
      <c r="F4350" s="55" t="s">
        <v>13145</v>
      </c>
      <c r="G4350" s="4" t="s">
        <v>3922</v>
      </c>
      <c r="H4350" s="4" t="s">
        <v>3924</v>
      </c>
      <c r="I4350" s="4">
        <v>1</v>
      </c>
    </row>
    <row r="4351" spans="1:9" x14ac:dyDescent="0.4">
      <c r="A4351" s="4" t="s">
        <v>12477</v>
      </c>
      <c r="B4351" s="55" t="s">
        <v>3917</v>
      </c>
      <c r="C4351" s="4" t="s">
        <v>3927</v>
      </c>
      <c r="D4351" s="4" t="s">
        <v>3918</v>
      </c>
      <c r="E4351" s="55" t="s">
        <v>3919</v>
      </c>
      <c r="F4351" s="55" t="s">
        <v>13145</v>
      </c>
      <c r="G4351" s="4" t="s">
        <v>3922</v>
      </c>
      <c r="H4351" s="4" t="s">
        <v>3924</v>
      </c>
      <c r="I4351" s="4">
        <v>1</v>
      </c>
    </row>
    <row r="4352" spans="1:9" x14ac:dyDescent="0.4">
      <c r="A4352" s="4" t="s">
        <v>12478</v>
      </c>
      <c r="B4352" s="55" t="s">
        <v>3917</v>
      </c>
      <c r="C4352" s="4" t="s">
        <v>3927</v>
      </c>
      <c r="D4352" s="4" t="s">
        <v>3918</v>
      </c>
      <c r="E4352" s="55" t="s">
        <v>3919</v>
      </c>
      <c r="F4352" s="55" t="s">
        <v>13145</v>
      </c>
      <c r="G4352" s="4" t="s">
        <v>3922</v>
      </c>
      <c r="H4352" s="4" t="s">
        <v>3924</v>
      </c>
      <c r="I4352" s="4">
        <v>1</v>
      </c>
    </row>
    <row r="4353" spans="1:9" x14ac:dyDescent="0.4">
      <c r="A4353" s="4" t="s">
        <v>12479</v>
      </c>
      <c r="B4353" s="55" t="s">
        <v>3917</v>
      </c>
      <c r="C4353" s="4" t="s">
        <v>3927</v>
      </c>
      <c r="D4353" s="4" t="s">
        <v>3918</v>
      </c>
      <c r="E4353" s="55" t="s">
        <v>3919</v>
      </c>
      <c r="F4353" s="55" t="s">
        <v>13145</v>
      </c>
      <c r="G4353" s="4" t="s">
        <v>3922</v>
      </c>
      <c r="H4353" s="4" t="s">
        <v>3924</v>
      </c>
      <c r="I4353" s="4">
        <v>1</v>
      </c>
    </row>
    <row r="4354" spans="1:9" x14ac:dyDescent="0.4">
      <c r="A4354" s="4" t="s">
        <v>12480</v>
      </c>
      <c r="B4354" s="55" t="s">
        <v>3917</v>
      </c>
      <c r="C4354" s="4" t="s">
        <v>3927</v>
      </c>
      <c r="D4354" s="4" t="s">
        <v>3918</v>
      </c>
      <c r="E4354" s="55" t="s">
        <v>3919</v>
      </c>
      <c r="F4354" s="55" t="s">
        <v>13145</v>
      </c>
      <c r="G4354" s="4" t="s">
        <v>3922</v>
      </c>
      <c r="H4354" s="4" t="s">
        <v>3924</v>
      </c>
      <c r="I4354" s="4">
        <v>1</v>
      </c>
    </row>
    <row r="4355" spans="1:9" x14ac:dyDescent="0.4">
      <c r="A4355" s="4" t="s">
        <v>12481</v>
      </c>
      <c r="B4355" s="55" t="s">
        <v>3917</v>
      </c>
      <c r="C4355" s="4" t="s">
        <v>3927</v>
      </c>
      <c r="D4355" s="4" t="s">
        <v>3918</v>
      </c>
      <c r="E4355" s="55" t="s">
        <v>3919</v>
      </c>
      <c r="F4355" s="55" t="s">
        <v>13145</v>
      </c>
      <c r="G4355" s="4" t="s">
        <v>3922</v>
      </c>
      <c r="H4355" s="4" t="s">
        <v>3924</v>
      </c>
      <c r="I4355" s="4">
        <v>1</v>
      </c>
    </row>
    <row r="4356" spans="1:9" x14ac:dyDescent="0.4">
      <c r="A4356" s="4" t="s">
        <v>12482</v>
      </c>
      <c r="B4356" s="55" t="s">
        <v>3917</v>
      </c>
      <c r="C4356" s="4" t="s">
        <v>3927</v>
      </c>
      <c r="D4356" s="4" t="s">
        <v>3918</v>
      </c>
      <c r="E4356" s="55" t="s">
        <v>3919</v>
      </c>
      <c r="F4356" s="55" t="s">
        <v>13145</v>
      </c>
      <c r="G4356" s="4" t="s">
        <v>13145</v>
      </c>
      <c r="H4356" s="4" t="s">
        <v>13145</v>
      </c>
      <c r="I4356" s="4">
        <v>1</v>
      </c>
    </row>
    <row r="4357" spans="1:9" x14ac:dyDescent="0.4">
      <c r="A4357" s="4" t="s">
        <v>12483</v>
      </c>
      <c r="B4357" s="55" t="s">
        <v>3917</v>
      </c>
      <c r="C4357" s="4" t="s">
        <v>3927</v>
      </c>
      <c r="D4357" s="4" t="s">
        <v>3918</v>
      </c>
      <c r="E4357" s="55" t="s">
        <v>3919</v>
      </c>
      <c r="F4357" s="55" t="s">
        <v>13145</v>
      </c>
      <c r="G4357" s="4" t="s">
        <v>13145</v>
      </c>
      <c r="H4357" s="4" t="s">
        <v>13145</v>
      </c>
      <c r="I4357" s="4">
        <v>1</v>
      </c>
    </row>
    <row r="4358" spans="1:9" x14ac:dyDescent="0.4">
      <c r="A4358" s="4" t="s">
        <v>12484</v>
      </c>
      <c r="B4358" s="55" t="s">
        <v>3917</v>
      </c>
      <c r="C4358" s="4" t="s">
        <v>3927</v>
      </c>
      <c r="D4358" s="4" t="s">
        <v>3918</v>
      </c>
      <c r="E4358" s="55" t="s">
        <v>3919</v>
      </c>
      <c r="F4358" s="55" t="s">
        <v>13145</v>
      </c>
      <c r="G4358" s="4" t="s">
        <v>3922</v>
      </c>
      <c r="H4358" s="4" t="s">
        <v>3924</v>
      </c>
      <c r="I4358" s="4">
        <v>1</v>
      </c>
    </row>
    <row r="4359" spans="1:9" x14ac:dyDescent="0.4">
      <c r="A4359" s="4" t="s">
        <v>12485</v>
      </c>
      <c r="B4359" s="55" t="s">
        <v>3917</v>
      </c>
      <c r="C4359" s="4" t="s">
        <v>3927</v>
      </c>
      <c r="D4359" s="4" t="s">
        <v>3918</v>
      </c>
      <c r="E4359" s="55" t="s">
        <v>3919</v>
      </c>
      <c r="F4359" s="55" t="s">
        <v>13145</v>
      </c>
      <c r="G4359" s="4" t="s">
        <v>3922</v>
      </c>
      <c r="H4359" s="4" t="s">
        <v>3925</v>
      </c>
      <c r="I4359" s="4">
        <v>1</v>
      </c>
    </row>
    <row r="4360" spans="1:9" x14ac:dyDescent="0.4">
      <c r="A4360" s="4" t="s">
        <v>4377</v>
      </c>
      <c r="B4360" s="55" t="s">
        <v>3917</v>
      </c>
      <c r="C4360" s="4" t="s">
        <v>3927</v>
      </c>
      <c r="D4360" s="4" t="s">
        <v>3918</v>
      </c>
      <c r="E4360" s="55" t="s">
        <v>3919</v>
      </c>
      <c r="F4360" s="55" t="s">
        <v>13145</v>
      </c>
      <c r="G4360" s="4" t="s">
        <v>3922</v>
      </c>
      <c r="H4360" s="4" t="s">
        <v>3924</v>
      </c>
      <c r="I4360" s="4">
        <v>1</v>
      </c>
    </row>
    <row r="4361" spans="1:9" x14ac:dyDescent="0.4">
      <c r="A4361" s="4" t="s">
        <v>12486</v>
      </c>
      <c r="B4361" s="55" t="s">
        <v>3917</v>
      </c>
      <c r="C4361" s="4" t="s">
        <v>3927</v>
      </c>
      <c r="D4361" s="4" t="s">
        <v>3918</v>
      </c>
      <c r="E4361" s="55" t="s">
        <v>3919</v>
      </c>
      <c r="F4361" s="55" t="s">
        <v>13145</v>
      </c>
      <c r="G4361" s="4" t="s">
        <v>3922</v>
      </c>
      <c r="H4361" s="4" t="s">
        <v>3924</v>
      </c>
      <c r="I4361" s="4">
        <v>1</v>
      </c>
    </row>
    <row r="4362" spans="1:9" x14ac:dyDescent="0.4">
      <c r="A4362" s="4" t="s">
        <v>12487</v>
      </c>
      <c r="B4362" s="55" t="s">
        <v>3917</v>
      </c>
      <c r="C4362" s="4" t="s">
        <v>3927</v>
      </c>
      <c r="D4362" s="4" t="s">
        <v>3918</v>
      </c>
      <c r="E4362" s="55" t="s">
        <v>3919</v>
      </c>
      <c r="F4362" s="55" t="s">
        <v>13145</v>
      </c>
      <c r="G4362" s="4" t="s">
        <v>3922</v>
      </c>
      <c r="H4362" s="4" t="s">
        <v>3925</v>
      </c>
      <c r="I4362" s="4">
        <v>1</v>
      </c>
    </row>
    <row r="4363" spans="1:9" x14ac:dyDescent="0.4">
      <c r="A4363" s="4" t="s">
        <v>12488</v>
      </c>
      <c r="B4363" s="55" t="s">
        <v>3917</v>
      </c>
      <c r="C4363" s="4" t="s">
        <v>3927</v>
      </c>
      <c r="D4363" s="4" t="s">
        <v>3918</v>
      </c>
      <c r="E4363" s="55" t="s">
        <v>3919</v>
      </c>
      <c r="F4363" s="55" t="s">
        <v>13145</v>
      </c>
      <c r="G4363" s="4" t="s">
        <v>3922</v>
      </c>
      <c r="H4363" s="4" t="s">
        <v>3925</v>
      </c>
      <c r="I4363" s="4">
        <v>1</v>
      </c>
    </row>
    <row r="4364" spans="1:9" x14ac:dyDescent="0.4">
      <c r="A4364" s="4" t="s">
        <v>12489</v>
      </c>
      <c r="B4364" s="55" t="s">
        <v>3917</v>
      </c>
      <c r="C4364" s="4" t="s">
        <v>3927</v>
      </c>
      <c r="D4364" s="4" t="s">
        <v>3918</v>
      </c>
      <c r="E4364" s="55" t="s">
        <v>3919</v>
      </c>
      <c r="F4364" s="55" t="s">
        <v>13145</v>
      </c>
      <c r="G4364" s="4" t="s">
        <v>3922</v>
      </c>
      <c r="H4364" s="4" t="s">
        <v>3924</v>
      </c>
      <c r="I4364" s="4">
        <v>1</v>
      </c>
    </row>
    <row r="4365" spans="1:9" x14ac:dyDescent="0.4">
      <c r="A4365" s="4" t="s">
        <v>12490</v>
      </c>
      <c r="B4365" s="55" t="s">
        <v>3917</v>
      </c>
      <c r="C4365" s="4" t="s">
        <v>3927</v>
      </c>
      <c r="D4365" s="4" t="s">
        <v>3918</v>
      </c>
      <c r="E4365" s="55" t="s">
        <v>3919</v>
      </c>
      <c r="F4365" s="55" t="s">
        <v>13145</v>
      </c>
      <c r="G4365" s="4" t="s">
        <v>3922</v>
      </c>
      <c r="H4365" s="4" t="s">
        <v>3924</v>
      </c>
      <c r="I4365" s="4">
        <v>1</v>
      </c>
    </row>
    <row r="4366" spans="1:9" x14ac:dyDescent="0.4">
      <c r="A4366" s="4" t="s">
        <v>12491</v>
      </c>
      <c r="B4366" s="55" t="s">
        <v>3917</v>
      </c>
      <c r="C4366" s="4" t="s">
        <v>3927</v>
      </c>
      <c r="D4366" s="4" t="s">
        <v>3918</v>
      </c>
      <c r="E4366" s="55" t="s">
        <v>3919</v>
      </c>
      <c r="F4366" s="55" t="s">
        <v>13145</v>
      </c>
      <c r="G4366" s="4" t="s">
        <v>3922</v>
      </c>
      <c r="H4366" s="4" t="s">
        <v>3924</v>
      </c>
      <c r="I4366" s="4">
        <v>1</v>
      </c>
    </row>
    <row r="4367" spans="1:9" x14ac:dyDescent="0.4">
      <c r="A4367" s="4" t="s">
        <v>12492</v>
      </c>
      <c r="B4367" s="55" t="s">
        <v>3917</v>
      </c>
      <c r="C4367" s="4" t="s">
        <v>3927</v>
      </c>
      <c r="D4367" s="4" t="s">
        <v>3918</v>
      </c>
      <c r="E4367" s="55" t="s">
        <v>3919</v>
      </c>
      <c r="F4367" s="55" t="s">
        <v>13145</v>
      </c>
      <c r="G4367" s="4" t="s">
        <v>3922</v>
      </c>
      <c r="H4367" s="4" t="s">
        <v>3924</v>
      </c>
      <c r="I4367" s="4">
        <v>1</v>
      </c>
    </row>
    <row r="4368" spans="1:9" x14ac:dyDescent="0.4">
      <c r="A4368" s="4" t="s">
        <v>12493</v>
      </c>
      <c r="B4368" s="55" t="s">
        <v>3917</v>
      </c>
      <c r="C4368" s="4" t="s">
        <v>3927</v>
      </c>
      <c r="D4368" s="4" t="s">
        <v>3918</v>
      </c>
      <c r="E4368" s="55" t="s">
        <v>3919</v>
      </c>
      <c r="F4368" s="55" t="s">
        <v>13145</v>
      </c>
      <c r="G4368" s="4" t="s">
        <v>13145</v>
      </c>
      <c r="H4368" s="4" t="s">
        <v>13145</v>
      </c>
      <c r="I4368" s="4">
        <v>1</v>
      </c>
    </row>
    <row r="4369" spans="1:9" x14ac:dyDescent="0.4">
      <c r="A4369" s="4" t="s">
        <v>12494</v>
      </c>
      <c r="B4369" s="55" t="s">
        <v>3917</v>
      </c>
      <c r="C4369" s="4" t="s">
        <v>3927</v>
      </c>
      <c r="D4369" s="4" t="s">
        <v>3918</v>
      </c>
      <c r="E4369" s="55" t="s">
        <v>3919</v>
      </c>
      <c r="F4369" s="55" t="s">
        <v>13145</v>
      </c>
      <c r="G4369" s="4" t="s">
        <v>13145</v>
      </c>
      <c r="H4369" s="4" t="s">
        <v>13145</v>
      </c>
      <c r="I4369" s="4">
        <v>1</v>
      </c>
    </row>
    <row r="4370" spans="1:9" x14ac:dyDescent="0.4">
      <c r="A4370" s="4" t="s">
        <v>12495</v>
      </c>
      <c r="B4370" s="55" t="s">
        <v>3917</v>
      </c>
      <c r="C4370" s="4" t="s">
        <v>3927</v>
      </c>
      <c r="D4370" s="4" t="s">
        <v>3918</v>
      </c>
      <c r="E4370" s="55" t="s">
        <v>3919</v>
      </c>
      <c r="F4370" s="55" t="s">
        <v>13145</v>
      </c>
      <c r="G4370" s="4" t="s">
        <v>3922</v>
      </c>
      <c r="H4370" s="4" t="s">
        <v>3924</v>
      </c>
      <c r="I4370" s="4">
        <v>1</v>
      </c>
    </row>
    <row r="4371" spans="1:9" x14ac:dyDescent="0.4">
      <c r="A4371" s="4" t="s">
        <v>4378</v>
      </c>
      <c r="B4371" s="55" t="s">
        <v>3917</v>
      </c>
      <c r="C4371" s="4" t="s">
        <v>3927</v>
      </c>
      <c r="D4371" s="4" t="s">
        <v>3918</v>
      </c>
      <c r="E4371" s="55" t="s">
        <v>3919</v>
      </c>
      <c r="F4371" s="55" t="s">
        <v>13145</v>
      </c>
      <c r="G4371" s="4" t="s">
        <v>3922</v>
      </c>
      <c r="H4371" s="4" t="s">
        <v>3924</v>
      </c>
      <c r="I4371" s="4">
        <v>1</v>
      </c>
    </row>
    <row r="4372" spans="1:9" x14ac:dyDescent="0.4">
      <c r="A4372" s="4" t="s">
        <v>4379</v>
      </c>
      <c r="B4372" s="55" t="s">
        <v>3917</v>
      </c>
      <c r="C4372" s="4" t="s">
        <v>3927</v>
      </c>
      <c r="D4372" s="4" t="s">
        <v>3918</v>
      </c>
      <c r="E4372" s="55" t="s">
        <v>3919</v>
      </c>
      <c r="F4372" s="55" t="s">
        <v>13145</v>
      </c>
      <c r="G4372" s="4" t="s">
        <v>3922</v>
      </c>
      <c r="H4372" s="4" t="s">
        <v>3925</v>
      </c>
      <c r="I4372" s="4">
        <v>1</v>
      </c>
    </row>
    <row r="4373" spans="1:9" x14ac:dyDescent="0.4">
      <c r="A4373" s="4" t="s">
        <v>4380</v>
      </c>
      <c r="B4373" s="55" t="s">
        <v>3917</v>
      </c>
      <c r="C4373" s="4" t="s">
        <v>3927</v>
      </c>
      <c r="D4373" s="4" t="s">
        <v>3918</v>
      </c>
      <c r="E4373" s="55" t="s">
        <v>3919</v>
      </c>
      <c r="F4373" s="55" t="s">
        <v>13145</v>
      </c>
      <c r="G4373" s="4" t="s">
        <v>3922</v>
      </c>
      <c r="H4373" s="4" t="s">
        <v>3925</v>
      </c>
      <c r="I4373" s="4">
        <v>1</v>
      </c>
    </row>
    <row r="4374" spans="1:9" x14ac:dyDescent="0.4">
      <c r="A4374" s="4" t="s">
        <v>4381</v>
      </c>
      <c r="B4374" s="55" t="s">
        <v>3917</v>
      </c>
      <c r="C4374" s="4" t="s">
        <v>3927</v>
      </c>
      <c r="D4374" s="4" t="s">
        <v>3918</v>
      </c>
      <c r="E4374" s="55" t="s">
        <v>3919</v>
      </c>
      <c r="F4374" s="55" t="s">
        <v>13145</v>
      </c>
      <c r="G4374" s="4" t="s">
        <v>3922</v>
      </c>
      <c r="H4374" s="4" t="s">
        <v>3924</v>
      </c>
      <c r="I4374" s="4">
        <v>1</v>
      </c>
    </row>
    <row r="4375" spans="1:9" x14ac:dyDescent="0.4">
      <c r="A4375" s="4" t="s">
        <v>4382</v>
      </c>
      <c r="B4375" s="55" t="s">
        <v>3917</v>
      </c>
      <c r="C4375" s="4" t="s">
        <v>3927</v>
      </c>
      <c r="D4375" s="4" t="s">
        <v>3918</v>
      </c>
      <c r="E4375" s="55" t="s">
        <v>3919</v>
      </c>
      <c r="F4375" s="55" t="s">
        <v>13145</v>
      </c>
      <c r="G4375" s="4" t="s">
        <v>3922</v>
      </c>
      <c r="H4375" s="4" t="s">
        <v>3926</v>
      </c>
      <c r="I4375" s="4">
        <v>1</v>
      </c>
    </row>
    <row r="4376" spans="1:9" x14ac:dyDescent="0.4">
      <c r="A4376" s="4" t="s">
        <v>4383</v>
      </c>
      <c r="B4376" s="55" t="s">
        <v>3917</v>
      </c>
      <c r="C4376" s="4" t="s">
        <v>3927</v>
      </c>
      <c r="D4376" s="4" t="s">
        <v>3918</v>
      </c>
      <c r="E4376" s="55" t="s">
        <v>3919</v>
      </c>
      <c r="F4376" s="55" t="s">
        <v>13145</v>
      </c>
      <c r="G4376" s="4" t="s">
        <v>3922</v>
      </c>
      <c r="H4376" s="4" t="s">
        <v>3924</v>
      </c>
      <c r="I4376" s="4">
        <v>1</v>
      </c>
    </row>
    <row r="4377" spans="1:9" x14ac:dyDescent="0.4">
      <c r="A4377" s="4" t="s">
        <v>4384</v>
      </c>
      <c r="B4377" s="55" t="s">
        <v>3917</v>
      </c>
      <c r="C4377" s="4" t="s">
        <v>3927</v>
      </c>
      <c r="D4377" s="4" t="s">
        <v>3918</v>
      </c>
      <c r="E4377" s="55" t="s">
        <v>3919</v>
      </c>
      <c r="F4377" s="55" t="s">
        <v>13145</v>
      </c>
      <c r="G4377" s="4" t="s">
        <v>3922</v>
      </c>
      <c r="H4377" s="4" t="s">
        <v>3924</v>
      </c>
      <c r="I4377" s="4">
        <v>1</v>
      </c>
    </row>
    <row r="4378" spans="1:9" x14ac:dyDescent="0.4">
      <c r="A4378" s="4" t="s">
        <v>4385</v>
      </c>
      <c r="B4378" s="55" t="s">
        <v>3917</v>
      </c>
      <c r="C4378" s="4" t="s">
        <v>3927</v>
      </c>
      <c r="D4378" s="4" t="s">
        <v>3918</v>
      </c>
      <c r="E4378" s="55" t="s">
        <v>3919</v>
      </c>
      <c r="F4378" s="55" t="s">
        <v>13145</v>
      </c>
      <c r="G4378" s="4" t="s">
        <v>3922</v>
      </c>
      <c r="H4378" s="4" t="s">
        <v>3924</v>
      </c>
      <c r="I4378" s="4">
        <v>1</v>
      </c>
    </row>
    <row r="4379" spans="1:9" x14ac:dyDescent="0.4">
      <c r="A4379" s="4" t="s">
        <v>2510</v>
      </c>
      <c r="B4379" s="55" t="s">
        <v>3917</v>
      </c>
      <c r="C4379" s="4" t="s">
        <v>3927</v>
      </c>
      <c r="D4379" s="4" t="s">
        <v>3918</v>
      </c>
      <c r="E4379" s="55" t="s">
        <v>3919</v>
      </c>
      <c r="F4379" s="55" t="s">
        <v>13145</v>
      </c>
      <c r="G4379" s="4" t="s">
        <v>3922</v>
      </c>
      <c r="H4379" s="4" t="s">
        <v>3925</v>
      </c>
      <c r="I4379" s="4">
        <v>1</v>
      </c>
    </row>
    <row r="4380" spans="1:9" x14ac:dyDescent="0.4">
      <c r="A4380" s="4" t="s">
        <v>4386</v>
      </c>
      <c r="B4380" s="55" t="s">
        <v>3917</v>
      </c>
      <c r="C4380" s="4" t="s">
        <v>3927</v>
      </c>
      <c r="D4380" s="4" t="s">
        <v>3918</v>
      </c>
      <c r="E4380" s="55" t="s">
        <v>3919</v>
      </c>
      <c r="F4380" s="55" t="s">
        <v>13145</v>
      </c>
      <c r="G4380" s="4" t="s">
        <v>3922</v>
      </c>
      <c r="H4380" s="4" t="s">
        <v>3925</v>
      </c>
      <c r="I4380" s="4">
        <v>1</v>
      </c>
    </row>
    <row r="4381" spans="1:9" x14ac:dyDescent="0.4">
      <c r="A4381" s="4" t="s">
        <v>4387</v>
      </c>
      <c r="B4381" s="55" t="s">
        <v>3917</v>
      </c>
      <c r="C4381" s="4" t="s">
        <v>3927</v>
      </c>
      <c r="D4381" s="4" t="s">
        <v>3918</v>
      </c>
      <c r="E4381" s="55" t="s">
        <v>3919</v>
      </c>
      <c r="F4381" s="55" t="s">
        <v>13145</v>
      </c>
      <c r="G4381" s="4" t="s">
        <v>3923</v>
      </c>
      <c r="H4381" s="4" t="s">
        <v>3925</v>
      </c>
      <c r="I4381" s="4">
        <v>1</v>
      </c>
    </row>
    <row r="4382" spans="1:9" x14ac:dyDescent="0.4">
      <c r="A4382" s="4" t="s">
        <v>12595</v>
      </c>
      <c r="B4382" s="55" t="s">
        <v>3917</v>
      </c>
      <c r="C4382" s="4" t="s">
        <v>3927</v>
      </c>
      <c r="D4382" s="4" t="s">
        <v>3918</v>
      </c>
      <c r="E4382" s="55" t="s">
        <v>3919</v>
      </c>
      <c r="F4382" s="55" t="s">
        <v>13145</v>
      </c>
      <c r="G4382" s="4" t="s">
        <v>13145</v>
      </c>
      <c r="H4382" s="4" t="s">
        <v>13145</v>
      </c>
      <c r="I4382" s="4">
        <v>1</v>
      </c>
    </row>
    <row r="4383" spans="1:9" x14ac:dyDescent="0.4">
      <c r="A4383" s="4" t="s">
        <v>4388</v>
      </c>
      <c r="B4383" s="55" t="s">
        <v>3917</v>
      </c>
      <c r="C4383" s="4" t="s">
        <v>3927</v>
      </c>
      <c r="D4383" s="4" t="s">
        <v>3918</v>
      </c>
      <c r="E4383" s="55" t="s">
        <v>3919</v>
      </c>
      <c r="F4383" s="55" t="s">
        <v>13145</v>
      </c>
      <c r="G4383" s="4" t="s">
        <v>3922</v>
      </c>
      <c r="H4383" s="4" t="s">
        <v>3924</v>
      </c>
      <c r="I4383" s="4">
        <v>1</v>
      </c>
    </row>
    <row r="4384" spans="1:9" x14ac:dyDescent="0.4">
      <c r="A4384" s="4" t="s">
        <v>12596</v>
      </c>
      <c r="B4384" s="55" t="s">
        <v>3917</v>
      </c>
      <c r="C4384" s="4" t="s">
        <v>3927</v>
      </c>
      <c r="D4384" s="4" t="s">
        <v>3918</v>
      </c>
      <c r="E4384" s="55" t="s">
        <v>3919</v>
      </c>
      <c r="F4384" s="55" t="s">
        <v>13145</v>
      </c>
      <c r="G4384" s="4" t="s">
        <v>3922</v>
      </c>
      <c r="H4384" s="4" t="s">
        <v>3924</v>
      </c>
      <c r="I4384" s="4">
        <v>1</v>
      </c>
    </row>
    <row r="4385" spans="1:9" x14ac:dyDescent="0.4">
      <c r="A4385" s="4" t="s">
        <v>12597</v>
      </c>
      <c r="B4385" s="55" t="s">
        <v>3917</v>
      </c>
      <c r="C4385" s="4" t="s">
        <v>3927</v>
      </c>
      <c r="D4385" s="4" t="s">
        <v>3918</v>
      </c>
      <c r="E4385" s="55" t="s">
        <v>3919</v>
      </c>
      <c r="F4385" s="55" t="s">
        <v>13145</v>
      </c>
      <c r="G4385" s="4" t="s">
        <v>13145</v>
      </c>
      <c r="H4385" s="4" t="s">
        <v>13145</v>
      </c>
      <c r="I4385" s="4">
        <v>1</v>
      </c>
    </row>
    <row r="4386" spans="1:9" x14ac:dyDescent="0.4">
      <c r="A4386" s="4" t="s">
        <v>12598</v>
      </c>
      <c r="B4386" s="55" t="s">
        <v>3917</v>
      </c>
      <c r="C4386" s="4" t="s">
        <v>3927</v>
      </c>
      <c r="D4386" s="4" t="s">
        <v>3918</v>
      </c>
      <c r="E4386" s="55" t="s">
        <v>3919</v>
      </c>
      <c r="F4386" s="55" t="s">
        <v>13145</v>
      </c>
      <c r="G4386" s="4" t="s">
        <v>3922</v>
      </c>
      <c r="H4386" s="4" t="s">
        <v>3924</v>
      </c>
      <c r="I4386" s="4">
        <v>1</v>
      </c>
    </row>
    <row r="4387" spans="1:9" x14ac:dyDescent="0.4">
      <c r="A4387" s="4" t="s">
        <v>12599</v>
      </c>
      <c r="B4387" s="55" t="s">
        <v>3917</v>
      </c>
      <c r="C4387" s="4" t="s">
        <v>3927</v>
      </c>
      <c r="D4387" s="4" t="s">
        <v>3918</v>
      </c>
      <c r="E4387" s="55" t="s">
        <v>3919</v>
      </c>
      <c r="F4387" s="55" t="s">
        <v>13145</v>
      </c>
      <c r="G4387" s="4" t="s">
        <v>13145</v>
      </c>
      <c r="H4387" s="4" t="s">
        <v>13145</v>
      </c>
      <c r="I4387" s="4">
        <v>1</v>
      </c>
    </row>
    <row r="4388" spans="1:9" x14ac:dyDescent="0.4">
      <c r="A4388" s="4" t="s">
        <v>12600</v>
      </c>
      <c r="B4388" s="55" t="s">
        <v>3917</v>
      </c>
      <c r="C4388" s="4" t="s">
        <v>3927</v>
      </c>
      <c r="D4388" s="4" t="s">
        <v>3918</v>
      </c>
      <c r="E4388" s="55" t="s">
        <v>3919</v>
      </c>
      <c r="F4388" s="55" t="s">
        <v>13145</v>
      </c>
      <c r="G4388" s="4" t="s">
        <v>3922</v>
      </c>
      <c r="H4388" s="4" t="s">
        <v>3925</v>
      </c>
      <c r="I4388" s="4">
        <v>1</v>
      </c>
    </row>
    <row r="4389" spans="1:9" x14ac:dyDescent="0.4">
      <c r="A4389" s="4" t="s">
        <v>12601</v>
      </c>
      <c r="B4389" s="55" t="s">
        <v>3917</v>
      </c>
      <c r="C4389" s="4" t="s">
        <v>3927</v>
      </c>
      <c r="D4389" s="4" t="s">
        <v>3918</v>
      </c>
      <c r="E4389" s="55" t="s">
        <v>3919</v>
      </c>
      <c r="F4389" s="55" t="s">
        <v>13145</v>
      </c>
      <c r="G4389" s="4" t="s">
        <v>3922</v>
      </c>
      <c r="H4389" s="4" t="s">
        <v>3924</v>
      </c>
      <c r="I4389" s="4">
        <v>1</v>
      </c>
    </row>
    <row r="4390" spans="1:9" x14ac:dyDescent="0.4">
      <c r="A4390" s="4" t="s">
        <v>12602</v>
      </c>
      <c r="B4390" s="55" t="s">
        <v>3917</v>
      </c>
      <c r="C4390" s="4" t="s">
        <v>3927</v>
      </c>
      <c r="D4390" s="4" t="s">
        <v>3918</v>
      </c>
      <c r="E4390" s="55" t="s">
        <v>3919</v>
      </c>
      <c r="F4390" s="55" t="s">
        <v>13145</v>
      </c>
      <c r="G4390" s="4" t="s">
        <v>3922</v>
      </c>
      <c r="H4390" s="4" t="s">
        <v>3924</v>
      </c>
      <c r="I4390" s="4">
        <v>1</v>
      </c>
    </row>
    <row r="4391" spans="1:9" x14ac:dyDescent="0.4">
      <c r="A4391" s="4" t="s">
        <v>12603</v>
      </c>
      <c r="B4391" s="55" t="s">
        <v>3917</v>
      </c>
      <c r="C4391" s="4" t="s">
        <v>3927</v>
      </c>
      <c r="D4391" s="4" t="s">
        <v>3918</v>
      </c>
      <c r="E4391" s="55" t="s">
        <v>3919</v>
      </c>
      <c r="F4391" s="55" t="s">
        <v>13145</v>
      </c>
      <c r="G4391" s="4" t="s">
        <v>3922</v>
      </c>
      <c r="H4391" s="4" t="s">
        <v>3924</v>
      </c>
      <c r="I4391" s="4">
        <v>1</v>
      </c>
    </row>
    <row r="4392" spans="1:9" x14ac:dyDescent="0.4">
      <c r="A4392" s="4" t="s">
        <v>12604</v>
      </c>
      <c r="B4392" s="55" t="s">
        <v>3917</v>
      </c>
      <c r="C4392" s="4" t="s">
        <v>3927</v>
      </c>
      <c r="D4392" s="4" t="s">
        <v>3918</v>
      </c>
      <c r="E4392" s="55" t="s">
        <v>3919</v>
      </c>
      <c r="F4392" s="55" t="s">
        <v>13145</v>
      </c>
      <c r="G4392" s="4" t="s">
        <v>3922</v>
      </c>
      <c r="H4392" s="4" t="s">
        <v>3924</v>
      </c>
      <c r="I4392" s="4">
        <v>1</v>
      </c>
    </row>
    <row r="4393" spans="1:9" x14ac:dyDescent="0.4">
      <c r="A4393" s="4" t="s">
        <v>12605</v>
      </c>
      <c r="B4393" s="55" t="s">
        <v>3917</v>
      </c>
      <c r="C4393" s="4" t="s">
        <v>3927</v>
      </c>
      <c r="D4393" s="4" t="s">
        <v>3918</v>
      </c>
      <c r="E4393" s="55" t="s">
        <v>3919</v>
      </c>
      <c r="F4393" s="55" t="s">
        <v>13145</v>
      </c>
      <c r="G4393" s="4" t="s">
        <v>3922</v>
      </c>
      <c r="H4393" s="4" t="s">
        <v>3924</v>
      </c>
      <c r="I4393" s="4">
        <v>1</v>
      </c>
    </row>
    <row r="4394" spans="1:9" x14ac:dyDescent="0.4">
      <c r="A4394" s="4" t="s">
        <v>4389</v>
      </c>
      <c r="B4394" s="55" t="s">
        <v>3917</v>
      </c>
      <c r="C4394" s="4" t="s">
        <v>3927</v>
      </c>
      <c r="D4394" s="4" t="s">
        <v>3918</v>
      </c>
      <c r="E4394" s="55" t="s">
        <v>3919</v>
      </c>
      <c r="F4394" s="55" t="s">
        <v>13145</v>
      </c>
      <c r="G4394" s="4" t="s">
        <v>3922</v>
      </c>
      <c r="H4394" s="4" t="s">
        <v>3924</v>
      </c>
      <c r="I4394" s="4">
        <v>1</v>
      </c>
    </row>
    <row r="4395" spans="1:9" x14ac:dyDescent="0.4">
      <c r="A4395" s="4" t="s">
        <v>12606</v>
      </c>
      <c r="B4395" s="55" t="s">
        <v>3917</v>
      </c>
      <c r="C4395" s="4" t="s">
        <v>3927</v>
      </c>
      <c r="D4395" s="4" t="s">
        <v>3918</v>
      </c>
      <c r="E4395" s="55" t="s">
        <v>3919</v>
      </c>
      <c r="F4395" s="55" t="s">
        <v>13145</v>
      </c>
      <c r="G4395" s="4" t="s">
        <v>3922</v>
      </c>
      <c r="H4395" s="4" t="s">
        <v>3924</v>
      </c>
      <c r="I4395" s="4">
        <v>1</v>
      </c>
    </row>
    <row r="4396" spans="1:9" x14ac:dyDescent="0.4">
      <c r="A4396" s="4" t="s">
        <v>12607</v>
      </c>
      <c r="B4396" s="55" t="s">
        <v>3917</v>
      </c>
      <c r="C4396" s="4" t="s">
        <v>3927</v>
      </c>
      <c r="D4396" s="4" t="s">
        <v>3918</v>
      </c>
      <c r="E4396" s="55" t="s">
        <v>3919</v>
      </c>
      <c r="F4396" s="55" t="s">
        <v>13145</v>
      </c>
      <c r="G4396" s="4" t="s">
        <v>3922</v>
      </c>
      <c r="H4396" s="4" t="s">
        <v>3924</v>
      </c>
      <c r="I4396" s="4">
        <v>1</v>
      </c>
    </row>
    <row r="4397" spans="1:9" x14ac:dyDescent="0.4">
      <c r="A4397" s="4" t="s">
        <v>12608</v>
      </c>
      <c r="B4397" s="55" t="s">
        <v>3917</v>
      </c>
      <c r="C4397" s="4" t="s">
        <v>3927</v>
      </c>
      <c r="D4397" s="4" t="s">
        <v>3918</v>
      </c>
      <c r="E4397" s="55" t="s">
        <v>3919</v>
      </c>
      <c r="F4397" s="55" t="s">
        <v>13145</v>
      </c>
      <c r="G4397" s="4" t="s">
        <v>3922</v>
      </c>
      <c r="H4397" s="4" t="s">
        <v>3924</v>
      </c>
      <c r="I4397" s="4">
        <v>1</v>
      </c>
    </row>
    <row r="4398" spans="1:9" x14ac:dyDescent="0.4">
      <c r="A4398" s="4" t="s">
        <v>12609</v>
      </c>
      <c r="B4398" s="55" t="s">
        <v>3917</v>
      </c>
      <c r="C4398" s="4" t="s">
        <v>3927</v>
      </c>
      <c r="D4398" s="4" t="s">
        <v>3918</v>
      </c>
      <c r="E4398" s="55" t="s">
        <v>3919</v>
      </c>
      <c r="F4398" s="55" t="s">
        <v>13145</v>
      </c>
      <c r="G4398" s="4" t="s">
        <v>3922</v>
      </c>
      <c r="H4398" s="4" t="s">
        <v>3924</v>
      </c>
      <c r="I4398" s="4">
        <v>1</v>
      </c>
    </row>
    <row r="4399" spans="1:9" x14ac:dyDescent="0.4">
      <c r="A4399" s="4" t="s">
        <v>12610</v>
      </c>
      <c r="B4399" s="55" t="s">
        <v>3917</v>
      </c>
      <c r="C4399" s="4" t="s">
        <v>3927</v>
      </c>
      <c r="D4399" s="4" t="s">
        <v>3918</v>
      </c>
      <c r="E4399" s="55" t="s">
        <v>3919</v>
      </c>
      <c r="F4399" s="55" t="s">
        <v>13145</v>
      </c>
      <c r="G4399" s="4" t="s">
        <v>3922</v>
      </c>
      <c r="H4399" s="4" t="s">
        <v>3925</v>
      </c>
      <c r="I4399" s="4">
        <v>1</v>
      </c>
    </row>
    <row r="4400" spans="1:9" x14ac:dyDescent="0.4">
      <c r="A4400" s="4" t="s">
        <v>12611</v>
      </c>
      <c r="B4400" s="55" t="s">
        <v>3917</v>
      </c>
      <c r="C4400" s="4" t="s">
        <v>3927</v>
      </c>
      <c r="D4400" s="4" t="s">
        <v>3918</v>
      </c>
      <c r="E4400" s="55" t="s">
        <v>3919</v>
      </c>
      <c r="F4400" s="55" t="s">
        <v>13145</v>
      </c>
      <c r="G4400" s="4" t="s">
        <v>13145</v>
      </c>
      <c r="H4400" s="4" t="s">
        <v>13145</v>
      </c>
      <c r="I4400" s="4">
        <v>1</v>
      </c>
    </row>
    <row r="4401" spans="1:9" x14ac:dyDescent="0.4">
      <c r="A4401" s="4" t="s">
        <v>12612</v>
      </c>
      <c r="B4401" s="55" t="s">
        <v>3917</v>
      </c>
      <c r="C4401" s="4" t="s">
        <v>3927</v>
      </c>
      <c r="D4401" s="4" t="s">
        <v>3918</v>
      </c>
      <c r="E4401" s="55" t="s">
        <v>3919</v>
      </c>
      <c r="F4401" s="55" t="s">
        <v>13145</v>
      </c>
      <c r="G4401" s="4" t="s">
        <v>13145</v>
      </c>
      <c r="H4401" s="4" t="s">
        <v>13145</v>
      </c>
      <c r="I4401" s="4">
        <v>1</v>
      </c>
    </row>
    <row r="4402" spans="1:9" x14ac:dyDescent="0.4">
      <c r="A4402" s="4" t="s">
        <v>12613</v>
      </c>
      <c r="B4402" s="55" t="s">
        <v>3917</v>
      </c>
      <c r="C4402" s="4" t="s">
        <v>3927</v>
      </c>
      <c r="D4402" s="4" t="s">
        <v>3918</v>
      </c>
      <c r="E4402" s="55" t="s">
        <v>3919</v>
      </c>
      <c r="F4402" s="55" t="s">
        <v>13145</v>
      </c>
      <c r="G4402" s="4" t="s">
        <v>3922</v>
      </c>
      <c r="H4402" s="4" t="s">
        <v>3924</v>
      </c>
      <c r="I4402" s="4">
        <v>1</v>
      </c>
    </row>
    <row r="4403" spans="1:9" x14ac:dyDescent="0.4">
      <c r="A4403" s="4" t="s">
        <v>12614</v>
      </c>
      <c r="B4403" s="55" t="s">
        <v>3917</v>
      </c>
      <c r="C4403" s="4" t="s">
        <v>3927</v>
      </c>
      <c r="D4403" s="4" t="s">
        <v>3918</v>
      </c>
      <c r="E4403" s="55" t="s">
        <v>3919</v>
      </c>
      <c r="F4403" s="55" t="s">
        <v>13145</v>
      </c>
      <c r="G4403" s="4" t="s">
        <v>3922</v>
      </c>
      <c r="H4403" s="4" t="s">
        <v>3925</v>
      </c>
      <c r="I4403" s="4">
        <v>1</v>
      </c>
    </row>
    <row r="4404" spans="1:9" x14ac:dyDescent="0.4">
      <c r="A4404" s="4" t="s">
        <v>12615</v>
      </c>
      <c r="B4404" s="55" t="s">
        <v>3917</v>
      </c>
      <c r="C4404" s="4" t="s">
        <v>3927</v>
      </c>
      <c r="D4404" s="4" t="s">
        <v>3918</v>
      </c>
      <c r="E4404" s="55" t="s">
        <v>3919</v>
      </c>
      <c r="F4404" s="55" t="s">
        <v>13145</v>
      </c>
      <c r="G4404" s="4" t="s">
        <v>3922</v>
      </c>
      <c r="H4404" s="4" t="s">
        <v>3924</v>
      </c>
      <c r="I4404" s="4">
        <v>1</v>
      </c>
    </row>
    <row r="4405" spans="1:9" x14ac:dyDescent="0.4">
      <c r="A4405" s="4" t="s">
        <v>4390</v>
      </c>
      <c r="B4405" s="55" t="s">
        <v>3917</v>
      </c>
      <c r="C4405" s="4" t="s">
        <v>3927</v>
      </c>
      <c r="D4405" s="4" t="s">
        <v>3918</v>
      </c>
      <c r="E4405" s="55" t="s">
        <v>3919</v>
      </c>
      <c r="F4405" s="55" t="s">
        <v>13145</v>
      </c>
      <c r="G4405" s="4" t="s">
        <v>3922</v>
      </c>
      <c r="H4405" s="4" t="s">
        <v>3924</v>
      </c>
      <c r="I4405" s="4">
        <v>1</v>
      </c>
    </row>
    <row r="4406" spans="1:9" x14ac:dyDescent="0.4">
      <c r="A4406" s="4" t="s">
        <v>12616</v>
      </c>
      <c r="B4406" s="55" t="s">
        <v>3917</v>
      </c>
      <c r="C4406" s="4" t="s">
        <v>3927</v>
      </c>
      <c r="D4406" s="4" t="s">
        <v>3918</v>
      </c>
      <c r="E4406" s="55" t="s">
        <v>3919</v>
      </c>
      <c r="F4406" s="55" t="s">
        <v>13145</v>
      </c>
      <c r="G4406" s="4" t="s">
        <v>3922</v>
      </c>
      <c r="H4406" s="4" t="s">
        <v>3924</v>
      </c>
      <c r="I4406" s="4">
        <v>1</v>
      </c>
    </row>
    <row r="4407" spans="1:9" x14ac:dyDescent="0.4">
      <c r="A4407" s="4" t="s">
        <v>12617</v>
      </c>
      <c r="B4407" s="55" t="s">
        <v>3917</v>
      </c>
      <c r="C4407" s="4" t="s">
        <v>3927</v>
      </c>
      <c r="D4407" s="4" t="s">
        <v>3918</v>
      </c>
      <c r="E4407" s="55" t="s">
        <v>3919</v>
      </c>
      <c r="F4407" s="55" t="s">
        <v>13145</v>
      </c>
      <c r="G4407" s="4" t="s">
        <v>3922</v>
      </c>
      <c r="H4407" s="4" t="s">
        <v>3924</v>
      </c>
      <c r="I4407" s="4">
        <v>1</v>
      </c>
    </row>
    <row r="4408" spans="1:9" x14ac:dyDescent="0.4">
      <c r="A4408" s="4" t="s">
        <v>12618</v>
      </c>
      <c r="B4408" s="55" t="s">
        <v>3917</v>
      </c>
      <c r="C4408" s="4" t="s">
        <v>3927</v>
      </c>
      <c r="D4408" s="4" t="s">
        <v>3918</v>
      </c>
      <c r="E4408" s="55" t="s">
        <v>3919</v>
      </c>
      <c r="F4408" s="55" t="s">
        <v>13145</v>
      </c>
      <c r="G4408" s="4" t="s">
        <v>3922</v>
      </c>
      <c r="H4408" s="4" t="s">
        <v>3924</v>
      </c>
      <c r="I4408" s="4">
        <v>1</v>
      </c>
    </row>
    <row r="4409" spans="1:9" x14ac:dyDescent="0.4">
      <c r="A4409" s="4" t="s">
        <v>12619</v>
      </c>
      <c r="B4409" s="55" t="s">
        <v>3917</v>
      </c>
      <c r="C4409" s="4" t="s">
        <v>3927</v>
      </c>
      <c r="D4409" s="4" t="s">
        <v>3918</v>
      </c>
      <c r="E4409" s="55" t="s">
        <v>3919</v>
      </c>
      <c r="F4409" s="55" t="s">
        <v>13145</v>
      </c>
      <c r="G4409" s="4" t="s">
        <v>3923</v>
      </c>
      <c r="H4409" s="4" t="s">
        <v>3924</v>
      </c>
      <c r="I4409" s="4">
        <v>1</v>
      </c>
    </row>
    <row r="4410" spans="1:9" x14ac:dyDescent="0.4">
      <c r="A4410" s="4" t="s">
        <v>4391</v>
      </c>
      <c r="B4410" s="55" t="s">
        <v>3917</v>
      </c>
      <c r="C4410" s="4" t="s">
        <v>3927</v>
      </c>
      <c r="D4410" s="4" t="s">
        <v>3918</v>
      </c>
      <c r="E4410" s="55" t="s">
        <v>3919</v>
      </c>
      <c r="F4410" s="55" t="s">
        <v>13145</v>
      </c>
      <c r="G4410" s="4" t="s">
        <v>3922</v>
      </c>
      <c r="H4410" s="4" t="s">
        <v>3925</v>
      </c>
      <c r="I4410" s="4">
        <v>1</v>
      </c>
    </row>
    <row r="4411" spans="1:9" x14ac:dyDescent="0.4">
      <c r="A4411" s="4" t="s">
        <v>4392</v>
      </c>
      <c r="B4411" s="55" t="s">
        <v>3917</v>
      </c>
      <c r="C4411" s="4" t="s">
        <v>3927</v>
      </c>
      <c r="D4411" s="4" t="s">
        <v>3918</v>
      </c>
      <c r="E4411" s="55" t="s">
        <v>3919</v>
      </c>
      <c r="F4411" s="55" t="s">
        <v>13145</v>
      </c>
      <c r="G4411" s="4" t="s">
        <v>3922</v>
      </c>
      <c r="H4411" s="4" t="s">
        <v>3925</v>
      </c>
      <c r="I4411" s="4">
        <v>1</v>
      </c>
    </row>
    <row r="4412" spans="1:9" x14ac:dyDescent="0.4">
      <c r="A4412" s="4" t="s">
        <v>4393</v>
      </c>
      <c r="B4412" s="55" t="s">
        <v>3917</v>
      </c>
      <c r="C4412" s="4" t="s">
        <v>3927</v>
      </c>
      <c r="D4412" s="4" t="s">
        <v>3918</v>
      </c>
      <c r="E4412" s="55" t="s">
        <v>3919</v>
      </c>
      <c r="F4412" s="55" t="s">
        <v>13145</v>
      </c>
      <c r="G4412" s="4" t="s">
        <v>3922</v>
      </c>
      <c r="H4412" s="4" t="s">
        <v>3925</v>
      </c>
      <c r="I4412" s="4">
        <v>1</v>
      </c>
    </row>
    <row r="4413" spans="1:9" x14ac:dyDescent="0.4">
      <c r="A4413" s="4" t="s">
        <v>4394</v>
      </c>
      <c r="B4413" s="55" t="s">
        <v>3917</v>
      </c>
      <c r="C4413" s="4" t="s">
        <v>3927</v>
      </c>
      <c r="D4413" s="4" t="s">
        <v>3918</v>
      </c>
      <c r="E4413" s="55" t="s">
        <v>3919</v>
      </c>
      <c r="F4413" s="55" t="s">
        <v>13145</v>
      </c>
      <c r="G4413" s="4" t="s">
        <v>3923</v>
      </c>
      <c r="H4413" s="4" t="s">
        <v>3924</v>
      </c>
      <c r="I4413" s="4">
        <v>1</v>
      </c>
    </row>
    <row r="4414" spans="1:9" x14ac:dyDescent="0.4">
      <c r="A4414" s="4" t="s">
        <v>4395</v>
      </c>
      <c r="B4414" s="55" t="s">
        <v>3917</v>
      </c>
      <c r="C4414" s="4" t="s">
        <v>3927</v>
      </c>
      <c r="D4414" s="4" t="s">
        <v>3918</v>
      </c>
      <c r="E4414" s="55" t="s">
        <v>3919</v>
      </c>
      <c r="F4414" s="55" t="s">
        <v>13145</v>
      </c>
      <c r="G4414" s="4" t="s">
        <v>3922</v>
      </c>
      <c r="H4414" s="4" t="s">
        <v>3924</v>
      </c>
      <c r="I4414" s="4">
        <v>1</v>
      </c>
    </row>
    <row r="4415" spans="1:9" x14ac:dyDescent="0.4">
      <c r="A4415" s="4" t="s">
        <v>2511</v>
      </c>
      <c r="B4415" s="55" t="s">
        <v>3917</v>
      </c>
      <c r="C4415" s="4" t="s">
        <v>3927</v>
      </c>
      <c r="D4415" s="4" t="s">
        <v>3918</v>
      </c>
      <c r="E4415" s="55" t="s">
        <v>3919</v>
      </c>
      <c r="F4415" s="55" t="s">
        <v>13145</v>
      </c>
      <c r="G4415" s="4" t="s">
        <v>3922</v>
      </c>
      <c r="H4415" s="4" t="s">
        <v>3924</v>
      </c>
      <c r="I4415" s="4">
        <v>1</v>
      </c>
    </row>
    <row r="4416" spans="1:9" x14ac:dyDescent="0.4">
      <c r="A4416" s="4" t="s">
        <v>4396</v>
      </c>
      <c r="B4416" s="55" t="s">
        <v>3917</v>
      </c>
      <c r="C4416" s="4" t="s">
        <v>3927</v>
      </c>
      <c r="D4416" s="4" t="s">
        <v>3918</v>
      </c>
      <c r="E4416" s="55" t="s">
        <v>3919</v>
      </c>
      <c r="F4416" s="55" t="s">
        <v>13145</v>
      </c>
      <c r="G4416" s="4" t="s">
        <v>3922</v>
      </c>
      <c r="H4416" s="4" t="s">
        <v>3925</v>
      </c>
      <c r="I4416" s="4">
        <v>1</v>
      </c>
    </row>
    <row r="4417" spans="1:9" x14ac:dyDescent="0.4">
      <c r="A4417" s="4" t="s">
        <v>4397</v>
      </c>
      <c r="B4417" s="55" t="s">
        <v>3917</v>
      </c>
      <c r="C4417" s="4" t="s">
        <v>3927</v>
      </c>
      <c r="D4417" s="4" t="s">
        <v>3918</v>
      </c>
      <c r="E4417" s="55" t="s">
        <v>3919</v>
      </c>
      <c r="F4417" s="55" t="s">
        <v>13145</v>
      </c>
      <c r="G4417" s="4" t="s">
        <v>13145</v>
      </c>
      <c r="H4417" s="4" t="s">
        <v>13145</v>
      </c>
      <c r="I4417" s="4">
        <v>1</v>
      </c>
    </row>
    <row r="4418" spans="1:9" x14ac:dyDescent="0.4">
      <c r="A4418" s="4" t="s">
        <v>4398</v>
      </c>
      <c r="B4418" s="55" t="s">
        <v>3917</v>
      </c>
      <c r="C4418" s="4" t="s">
        <v>3927</v>
      </c>
      <c r="D4418" s="4" t="s">
        <v>3918</v>
      </c>
      <c r="E4418" s="55" t="s">
        <v>3919</v>
      </c>
      <c r="F4418" s="55" t="s">
        <v>13145</v>
      </c>
      <c r="G4418" s="4" t="s">
        <v>3922</v>
      </c>
      <c r="H4418" s="4" t="s">
        <v>3924</v>
      </c>
      <c r="I4418" s="4">
        <v>1</v>
      </c>
    </row>
    <row r="4419" spans="1:9" x14ac:dyDescent="0.4">
      <c r="A4419" s="4" t="s">
        <v>4399</v>
      </c>
      <c r="B4419" s="55" t="s">
        <v>3917</v>
      </c>
      <c r="C4419" s="4" t="s">
        <v>3927</v>
      </c>
      <c r="D4419" s="4" t="s">
        <v>3918</v>
      </c>
      <c r="E4419" s="55" t="s">
        <v>3919</v>
      </c>
      <c r="F4419" s="55" t="s">
        <v>13145</v>
      </c>
      <c r="G4419" s="4" t="s">
        <v>3922</v>
      </c>
      <c r="H4419" s="4" t="s">
        <v>3924</v>
      </c>
      <c r="I4419" s="4">
        <v>1</v>
      </c>
    </row>
    <row r="4420" spans="1:9" x14ac:dyDescent="0.4">
      <c r="A4420" s="4" t="s">
        <v>4400</v>
      </c>
      <c r="B4420" s="55" t="s">
        <v>3917</v>
      </c>
      <c r="C4420" s="4" t="s">
        <v>3927</v>
      </c>
      <c r="D4420" s="4" t="s">
        <v>3918</v>
      </c>
      <c r="E4420" s="55" t="s">
        <v>3919</v>
      </c>
      <c r="F4420" s="55" t="s">
        <v>13145</v>
      </c>
      <c r="G4420" s="4" t="s">
        <v>3922</v>
      </c>
      <c r="H4420" s="4" t="s">
        <v>3925</v>
      </c>
      <c r="I4420" s="4">
        <v>1</v>
      </c>
    </row>
    <row r="4421" spans="1:9" x14ac:dyDescent="0.4">
      <c r="A4421" s="4" t="s">
        <v>4401</v>
      </c>
      <c r="B4421" s="55" t="s">
        <v>3917</v>
      </c>
      <c r="C4421" s="4" t="s">
        <v>3927</v>
      </c>
      <c r="D4421" s="4" t="s">
        <v>3918</v>
      </c>
      <c r="E4421" s="55" t="s">
        <v>3919</v>
      </c>
      <c r="F4421" s="55" t="s">
        <v>13145</v>
      </c>
      <c r="G4421" s="4" t="s">
        <v>3922</v>
      </c>
      <c r="H4421" s="4" t="s">
        <v>3925</v>
      </c>
      <c r="I4421" s="4">
        <v>1</v>
      </c>
    </row>
    <row r="4422" spans="1:9" x14ac:dyDescent="0.4">
      <c r="A4422" s="4" t="s">
        <v>4402</v>
      </c>
      <c r="B4422" s="55" t="s">
        <v>3917</v>
      </c>
      <c r="C4422" s="4" t="s">
        <v>3927</v>
      </c>
      <c r="D4422" s="4" t="s">
        <v>3918</v>
      </c>
      <c r="E4422" s="55" t="s">
        <v>3919</v>
      </c>
      <c r="F4422" s="55" t="s">
        <v>13145</v>
      </c>
      <c r="G4422" s="4" t="s">
        <v>3922</v>
      </c>
      <c r="H4422" s="4" t="s">
        <v>3924</v>
      </c>
      <c r="I4422" s="4">
        <v>1</v>
      </c>
    </row>
    <row r="4423" spans="1:9" x14ac:dyDescent="0.4">
      <c r="A4423" s="4" t="s">
        <v>4403</v>
      </c>
      <c r="B4423" s="55" t="s">
        <v>3917</v>
      </c>
      <c r="C4423" s="4" t="s">
        <v>3927</v>
      </c>
      <c r="D4423" s="4" t="s">
        <v>3918</v>
      </c>
      <c r="E4423" s="55" t="s">
        <v>3919</v>
      </c>
      <c r="F4423" s="55" t="s">
        <v>13145</v>
      </c>
      <c r="G4423" s="4" t="s">
        <v>3922</v>
      </c>
      <c r="H4423" s="4" t="s">
        <v>3924</v>
      </c>
      <c r="I4423" s="4">
        <v>1</v>
      </c>
    </row>
    <row r="4424" spans="1:9" x14ac:dyDescent="0.4">
      <c r="A4424" s="4" t="s">
        <v>4404</v>
      </c>
      <c r="B4424" s="55" t="s">
        <v>3917</v>
      </c>
      <c r="C4424" s="4" t="s">
        <v>3927</v>
      </c>
      <c r="D4424" s="4" t="s">
        <v>3918</v>
      </c>
      <c r="E4424" s="55" t="s">
        <v>3919</v>
      </c>
      <c r="F4424" s="55" t="s">
        <v>13145</v>
      </c>
      <c r="G4424" s="4" t="s">
        <v>3922</v>
      </c>
      <c r="H4424" s="4" t="s">
        <v>3924</v>
      </c>
      <c r="I4424" s="4">
        <v>1</v>
      </c>
    </row>
    <row r="4425" spans="1:9" x14ac:dyDescent="0.4">
      <c r="A4425" s="4" t="s">
        <v>4405</v>
      </c>
      <c r="B4425" s="55" t="s">
        <v>3917</v>
      </c>
      <c r="C4425" s="4" t="s">
        <v>3927</v>
      </c>
      <c r="D4425" s="4" t="s">
        <v>3918</v>
      </c>
      <c r="E4425" s="55" t="s">
        <v>3919</v>
      </c>
      <c r="F4425" s="55" t="s">
        <v>13145</v>
      </c>
      <c r="G4425" s="4" t="s">
        <v>3922</v>
      </c>
      <c r="H4425" s="4" t="s">
        <v>3924</v>
      </c>
      <c r="I4425" s="4">
        <v>1</v>
      </c>
    </row>
    <row r="4426" spans="1:9" x14ac:dyDescent="0.4">
      <c r="A4426" s="4" t="s">
        <v>2512</v>
      </c>
      <c r="B4426" s="55" t="s">
        <v>3917</v>
      </c>
      <c r="C4426" s="4" t="s">
        <v>3927</v>
      </c>
      <c r="D4426" s="4" t="s">
        <v>3918</v>
      </c>
      <c r="E4426" s="55" t="s">
        <v>3919</v>
      </c>
      <c r="F4426" s="55" t="s">
        <v>13145</v>
      </c>
      <c r="G4426" s="4" t="s">
        <v>3922</v>
      </c>
      <c r="H4426" s="4" t="s">
        <v>3924</v>
      </c>
      <c r="I4426" s="4">
        <v>1</v>
      </c>
    </row>
    <row r="4427" spans="1:9" x14ac:dyDescent="0.4">
      <c r="A4427" s="4" t="s">
        <v>4406</v>
      </c>
      <c r="B4427" s="55" t="s">
        <v>3917</v>
      </c>
      <c r="C4427" s="4" t="s">
        <v>3927</v>
      </c>
      <c r="D4427" s="4" t="s">
        <v>3918</v>
      </c>
      <c r="E4427" s="55" t="s">
        <v>3919</v>
      </c>
      <c r="F4427" s="55" t="s">
        <v>13145</v>
      </c>
      <c r="G4427" s="4" t="s">
        <v>3922</v>
      </c>
      <c r="H4427" s="4" t="s">
        <v>3925</v>
      </c>
      <c r="I4427" s="4">
        <v>1</v>
      </c>
    </row>
    <row r="4428" spans="1:9" x14ac:dyDescent="0.4">
      <c r="A4428" s="4" t="s">
        <v>4407</v>
      </c>
      <c r="B4428" s="55" t="s">
        <v>3917</v>
      </c>
      <c r="C4428" s="4" t="s">
        <v>3927</v>
      </c>
      <c r="D4428" s="4" t="s">
        <v>3918</v>
      </c>
      <c r="E4428" s="55" t="s">
        <v>3919</v>
      </c>
      <c r="F4428" s="55" t="s">
        <v>13145</v>
      </c>
      <c r="G4428" s="4" t="s">
        <v>3922</v>
      </c>
      <c r="H4428" s="4" t="s">
        <v>3924</v>
      </c>
      <c r="I4428" s="4">
        <v>1</v>
      </c>
    </row>
    <row r="4429" spans="1:9" x14ac:dyDescent="0.4">
      <c r="A4429" s="4" t="s">
        <v>4408</v>
      </c>
      <c r="B4429" s="55" t="s">
        <v>3917</v>
      </c>
      <c r="C4429" s="4" t="s">
        <v>3927</v>
      </c>
      <c r="D4429" s="4" t="s">
        <v>3918</v>
      </c>
      <c r="E4429" s="55" t="s">
        <v>3919</v>
      </c>
      <c r="F4429" s="55" t="s">
        <v>13145</v>
      </c>
      <c r="G4429" s="4" t="s">
        <v>3922</v>
      </c>
      <c r="H4429" s="4" t="s">
        <v>3924</v>
      </c>
      <c r="I4429" s="4">
        <v>1</v>
      </c>
    </row>
    <row r="4430" spans="1:9" x14ac:dyDescent="0.4">
      <c r="A4430" s="4" t="s">
        <v>4409</v>
      </c>
      <c r="B4430" s="55" t="s">
        <v>3917</v>
      </c>
      <c r="C4430" s="4" t="s">
        <v>3927</v>
      </c>
      <c r="D4430" s="4" t="s">
        <v>3918</v>
      </c>
      <c r="E4430" s="55" t="s">
        <v>3919</v>
      </c>
      <c r="F4430" s="55" t="s">
        <v>13145</v>
      </c>
      <c r="G4430" s="4" t="s">
        <v>3922</v>
      </c>
      <c r="H4430" s="4" t="s">
        <v>3924</v>
      </c>
      <c r="I4430" s="4">
        <v>1</v>
      </c>
    </row>
    <row r="4431" spans="1:9" x14ac:dyDescent="0.4">
      <c r="A4431" s="4" t="s">
        <v>4410</v>
      </c>
      <c r="B4431" s="55" t="s">
        <v>3917</v>
      </c>
      <c r="C4431" s="4" t="s">
        <v>3927</v>
      </c>
      <c r="D4431" s="4" t="s">
        <v>3918</v>
      </c>
      <c r="E4431" s="55" t="s">
        <v>3919</v>
      </c>
      <c r="F4431" s="55" t="s">
        <v>13145</v>
      </c>
      <c r="G4431" s="4" t="s">
        <v>3922</v>
      </c>
      <c r="H4431" s="4" t="s">
        <v>3924</v>
      </c>
      <c r="I4431" s="4">
        <v>1</v>
      </c>
    </row>
    <row r="4432" spans="1:9" x14ac:dyDescent="0.4">
      <c r="A4432" s="4" t="s">
        <v>4411</v>
      </c>
      <c r="B4432" s="55" t="s">
        <v>3917</v>
      </c>
      <c r="C4432" s="4" t="s">
        <v>3927</v>
      </c>
      <c r="D4432" s="4" t="s">
        <v>3918</v>
      </c>
      <c r="E4432" s="55" t="s">
        <v>3919</v>
      </c>
      <c r="F4432" s="55" t="s">
        <v>13145</v>
      </c>
      <c r="G4432" s="4" t="s">
        <v>3922</v>
      </c>
      <c r="H4432" s="4" t="s">
        <v>3925</v>
      </c>
      <c r="I4432" s="4">
        <v>1</v>
      </c>
    </row>
    <row r="4433" spans="1:9" x14ac:dyDescent="0.4">
      <c r="A4433" s="4" t="s">
        <v>4412</v>
      </c>
      <c r="B4433" s="55" t="s">
        <v>3917</v>
      </c>
      <c r="C4433" s="4" t="s">
        <v>3927</v>
      </c>
      <c r="D4433" s="4" t="s">
        <v>3918</v>
      </c>
      <c r="E4433" s="55" t="s">
        <v>3919</v>
      </c>
      <c r="F4433" s="55" t="s">
        <v>13145</v>
      </c>
      <c r="G4433" s="4" t="s">
        <v>3922</v>
      </c>
      <c r="H4433" s="4" t="s">
        <v>3925</v>
      </c>
      <c r="I4433" s="4">
        <v>1</v>
      </c>
    </row>
    <row r="4434" spans="1:9" x14ac:dyDescent="0.4">
      <c r="A4434" s="4" t="s">
        <v>4413</v>
      </c>
      <c r="B4434" s="55" t="s">
        <v>3917</v>
      </c>
      <c r="C4434" s="4" t="s">
        <v>3927</v>
      </c>
      <c r="D4434" s="4" t="s">
        <v>3918</v>
      </c>
      <c r="E4434" s="55" t="s">
        <v>3919</v>
      </c>
      <c r="F4434" s="55" t="s">
        <v>13145</v>
      </c>
      <c r="G4434" s="4" t="s">
        <v>3922</v>
      </c>
      <c r="H4434" s="4" t="s">
        <v>3924</v>
      </c>
      <c r="I4434" s="4">
        <v>1</v>
      </c>
    </row>
    <row r="4435" spans="1:9" x14ac:dyDescent="0.4">
      <c r="A4435" s="4" t="s">
        <v>4414</v>
      </c>
      <c r="B4435" s="55" t="s">
        <v>3917</v>
      </c>
      <c r="C4435" s="4" t="s">
        <v>3927</v>
      </c>
      <c r="D4435" s="4" t="s">
        <v>3918</v>
      </c>
      <c r="E4435" s="55" t="s">
        <v>3919</v>
      </c>
      <c r="F4435" s="55" t="s">
        <v>13145</v>
      </c>
      <c r="G4435" s="4" t="s">
        <v>3922</v>
      </c>
      <c r="H4435" s="4" t="s">
        <v>3925</v>
      </c>
      <c r="I4435" s="4">
        <v>1</v>
      </c>
    </row>
    <row r="4436" spans="1:9" x14ac:dyDescent="0.4">
      <c r="A4436" s="4" t="s">
        <v>4415</v>
      </c>
      <c r="B4436" s="55" t="s">
        <v>3917</v>
      </c>
      <c r="C4436" s="4" t="s">
        <v>3927</v>
      </c>
      <c r="D4436" s="4" t="s">
        <v>3918</v>
      </c>
      <c r="E4436" s="55" t="s">
        <v>3919</v>
      </c>
      <c r="F4436" s="55" t="s">
        <v>13145</v>
      </c>
      <c r="G4436" s="4" t="s">
        <v>3923</v>
      </c>
      <c r="H4436" s="4" t="s">
        <v>3924</v>
      </c>
      <c r="I4436" s="4">
        <v>1</v>
      </c>
    </row>
    <row r="4437" spans="1:9" x14ac:dyDescent="0.4">
      <c r="A4437" s="4" t="s">
        <v>2513</v>
      </c>
      <c r="B4437" s="55" t="s">
        <v>3917</v>
      </c>
      <c r="C4437" s="4" t="s">
        <v>3927</v>
      </c>
      <c r="D4437" s="4" t="s">
        <v>3918</v>
      </c>
      <c r="E4437" s="55" t="s">
        <v>3919</v>
      </c>
      <c r="F4437" s="55" t="s">
        <v>13145</v>
      </c>
      <c r="G4437" s="4" t="s">
        <v>13145</v>
      </c>
      <c r="H4437" s="4" t="s">
        <v>13145</v>
      </c>
      <c r="I4437" s="4">
        <v>1</v>
      </c>
    </row>
    <row r="4438" spans="1:9" x14ac:dyDescent="0.4">
      <c r="A4438" s="4" t="s">
        <v>4416</v>
      </c>
      <c r="B4438" s="55" t="s">
        <v>3917</v>
      </c>
      <c r="C4438" s="4" t="s">
        <v>3927</v>
      </c>
      <c r="D4438" s="4" t="s">
        <v>3918</v>
      </c>
      <c r="E4438" s="55" t="s">
        <v>3919</v>
      </c>
      <c r="F4438" s="55" t="s">
        <v>13145</v>
      </c>
      <c r="G4438" s="4" t="s">
        <v>3922</v>
      </c>
      <c r="H4438" s="4" t="s">
        <v>3924</v>
      </c>
      <c r="I4438" s="4">
        <v>1</v>
      </c>
    </row>
    <row r="4439" spans="1:9" x14ac:dyDescent="0.4">
      <c r="A4439" s="4" t="s">
        <v>4417</v>
      </c>
      <c r="B4439" s="55" t="s">
        <v>3917</v>
      </c>
      <c r="C4439" s="4" t="s">
        <v>3927</v>
      </c>
      <c r="D4439" s="4" t="s">
        <v>3918</v>
      </c>
      <c r="E4439" s="55" t="s">
        <v>3919</v>
      </c>
      <c r="F4439" s="55" t="s">
        <v>13145</v>
      </c>
      <c r="G4439" s="4" t="s">
        <v>3922</v>
      </c>
      <c r="H4439" s="4" t="s">
        <v>3924</v>
      </c>
      <c r="I4439" s="4">
        <v>1</v>
      </c>
    </row>
    <row r="4440" spans="1:9" x14ac:dyDescent="0.4">
      <c r="A4440" s="4" t="s">
        <v>4418</v>
      </c>
      <c r="B4440" s="55" t="s">
        <v>3917</v>
      </c>
      <c r="C4440" s="4" t="s">
        <v>3927</v>
      </c>
      <c r="D4440" s="4" t="s">
        <v>3918</v>
      </c>
      <c r="E4440" s="55" t="s">
        <v>3919</v>
      </c>
      <c r="F4440" s="55" t="s">
        <v>13145</v>
      </c>
      <c r="G4440" s="4" t="s">
        <v>3923</v>
      </c>
      <c r="H4440" s="4" t="s">
        <v>3924</v>
      </c>
      <c r="I4440" s="4">
        <v>1</v>
      </c>
    </row>
    <row r="4441" spans="1:9" x14ac:dyDescent="0.4">
      <c r="A4441" s="4" t="s">
        <v>4419</v>
      </c>
      <c r="B4441" s="55" t="s">
        <v>3917</v>
      </c>
      <c r="C4441" s="4" t="s">
        <v>3927</v>
      </c>
      <c r="D4441" s="4" t="s">
        <v>3918</v>
      </c>
      <c r="E4441" s="55" t="s">
        <v>3919</v>
      </c>
      <c r="F4441" s="55" t="s">
        <v>13145</v>
      </c>
      <c r="G4441" s="4" t="s">
        <v>3922</v>
      </c>
      <c r="H4441" s="4" t="s">
        <v>3924</v>
      </c>
      <c r="I4441" s="4">
        <v>1</v>
      </c>
    </row>
    <row r="4442" spans="1:9" x14ac:dyDescent="0.4">
      <c r="A4442" s="4" t="s">
        <v>4420</v>
      </c>
      <c r="B4442" s="55" t="s">
        <v>3917</v>
      </c>
      <c r="C4442" s="4" t="s">
        <v>3927</v>
      </c>
      <c r="D4442" s="4" t="s">
        <v>3918</v>
      </c>
      <c r="E4442" s="55" t="s">
        <v>3919</v>
      </c>
      <c r="F4442" s="55" t="s">
        <v>13145</v>
      </c>
      <c r="G4442" s="4" t="s">
        <v>3922</v>
      </c>
      <c r="H4442" s="4" t="s">
        <v>3924</v>
      </c>
      <c r="I4442" s="4">
        <v>1</v>
      </c>
    </row>
    <row r="4443" spans="1:9" x14ac:dyDescent="0.4">
      <c r="A4443" s="4" t="s">
        <v>4421</v>
      </c>
      <c r="B4443" s="55" t="s">
        <v>3917</v>
      </c>
      <c r="C4443" s="4" t="s">
        <v>3927</v>
      </c>
      <c r="D4443" s="4" t="s">
        <v>3918</v>
      </c>
      <c r="E4443" s="55" t="s">
        <v>3919</v>
      </c>
      <c r="F4443" s="55" t="s">
        <v>13145</v>
      </c>
      <c r="G4443" s="4" t="s">
        <v>3922</v>
      </c>
      <c r="H4443" s="4" t="s">
        <v>3925</v>
      </c>
      <c r="I4443" s="4">
        <v>1</v>
      </c>
    </row>
    <row r="4444" spans="1:9" x14ac:dyDescent="0.4">
      <c r="A4444" s="4" t="s">
        <v>4422</v>
      </c>
      <c r="B4444" s="55" t="s">
        <v>3917</v>
      </c>
      <c r="C4444" s="4" t="s">
        <v>3927</v>
      </c>
      <c r="D4444" s="4" t="s">
        <v>3918</v>
      </c>
      <c r="E4444" s="55" t="s">
        <v>3919</v>
      </c>
      <c r="F4444" s="55" t="s">
        <v>13145</v>
      </c>
      <c r="G4444" s="4" t="s">
        <v>3922</v>
      </c>
      <c r="H4444" s="4" t="s">
        <v>3924</v>
      </c>
      <c r="I4444" s="4">
        <v>1</v>
      </c>
    </row>
    <row r="4445" spans="1:9" x14ac:dyDescent="0.4">
      <c r="A4445" s="4" t="s">
        <v>4423</v>
      </c>
      <c r="B4445" s="55" t="s">
        <v>3917</v>
      </c>
      <c r="C4445" s="4" t="s">
        <v>3927</v>
      </c>
      <c r="D4445" s="4" t="s">
        <v>3918</v>
      </c>
      <c r="E4445" s="55" t="s">
        <v>3919</v>
      </c>
      <c r="F4445" s="55" t="s">
        <v>13145</v>
      </c>
      <c r="G4445" s="4" t="s">
        <v>3922</v>
      </c>
      <c r="H4445" s="4" t="s">
        <v>3924</v>
      </c>
      <c r="I4445" s="4">
        <v>1</v>
      </c>
    </row>
    <row r="4446" spans="1:9" x14ac:dyDescent="0.4">
      <c r="A4446" s="4" t="s">
        <v>4424</v>
      </c>
      <c r="B4446" s="55" t="s">
        <v>3917</v>
      </c>
      <c r="C4446" s="4" t="s">
        <v>3927</v>
      </c>
      <c r="D4446" s="4" t="s">
        <v>3918</v>
      </c>
      <c r="E4446" s="55" t="s">
        <v>3919</v>
      </c>
      <c r="F4446" s="55" t="s">
        <v>13145</v>
      </c>
      <c r="G4446" s="4" t="s">
        <v>3922</v>
      </c>
      <c r="H4446" s="4" t="s">
        <v>3924</v>
      </c>
      <c r="I4446" s="4">
        <v>1</v>
      </c>
    </row>
    <row r="4447" spans="1:9" x14ac:dyDescent="0.4">
      <c r="A4447" s="4" t="s">
        <v>4425</v>
      </c>
      <c r="B4447" s="55" t="s">
        <v>3917</v>
      </c>
      <c r="C4447" s="4" t="s">
        <v>3927</v>
      </c>
      <c r="D4447" s="4" t="s">
        <v>3918</v>
      </c>
      <c r="E4447" s="55" t="s">
        <v>3919</v>
      </c>
      <c r="F4447" s="55" t="s">
        <v>13145</v>
      </c>
      <c r="G4447" s="4" t="s">
        <v>3923</v>
      </c>
      <c r="H4447" s="4" t="s">
        <v>3924</v>
      </c>
      <c r="I4447" s="4">
        <v>1</v>
      </c>
    </row>
    <row r="4448" spans="1:9" x14ac:dyDescent="0.4">
      <c r="A4448" s="4" t="s">
        <v>2514</v>
      </c>
      <c r="B4448" s="55" t="s">
        <v>3917</v>
      </c>
      <c r="C4448" s="4" t="s">
        <v>3927</v>
      </c>
      <c r="D4448" s="4" t="s">
        <v>3918</v>
      </c>
      <c r="E4448" s="55" t="s">
        <v>3919</v>
      </c>
      <c r="F4448" s="55" t="s">
        <v>13145</v>
      </c>
      <c r="G4448" s="4" t="s">
        <v>3922</v>
      </c>
      <c r="H4448" s="4" t="s">
        <v>3924</v>
      </c>
      <c r="I4448" s="4">
        <v>1</v>
      </c>
    </row>
    <row r="4449" spans="1:9" x14ac:dyDescent="0.4">
      <c r="A4449" s="4" t="s">
        <v>4426</v>
      </c>
      <c r="B4449" s="55" t="s">
        <v>3917</v>
      </c>
      <c r="C4449" s="4" t="s">
        <v>3927</v>
      </c>
      <c r="D4449" s="4" t="s">
        <v>3918</v>
      </c>
      <c r="E4449" s="55" t="s">
        <v>3919</v>
      </c>
      <c r="F4449" s="55" t="s">
        <v>13145</v>
      </c>
      <c r="G4449" s="4" t="s">
        <v>3922</v>
      </c>
      <c r="H4449" s="4" t="s">
        <v>3924</v>
      </c>
      <c r="I4449" s="4">
        <v>1</v>
      </c>
    </row>
    <row r="4450" spans="1:9" x14ac:dyDescent="0.4">
      <c r="A4450" s="4" t="s">
        <v>4427</v>
      </c>
      <c r="B4450" s="55" t="s">
        <v>3917</v>
      </c>
      <c r="C4450" s="4" t="s">
        <v>3927</v>
      </c>
      <c r="D4450" s="4" t="s">
        <v>3918</v>
      </c>
      <c r="E4450" s="55" t="s">
        <v>3919</v>
      </c>
      <c r="F4450" s="55" t="s">
        <v>13145</v>
      </c>
      <c r="G4450" s="4" t="s">
        <v>3922</v>
      </c>
      <c r="H4450" s="4" t="s">
        <v>3925</v>
      </c>
      <c r="I4450" s="4">
        <v>1</v>
      </c>
    </row>
    <row r="4451" spans="1:9" x14ac:dyDescent="0.4">
      <c r="A4451" s="4" t="s">
        <v>4428</v>
      </c>
      <c r="B4451" s="55" t="s">
        <v>3917</v>
      </c>
      <c r="C4451" s="4" t="s">
        <v>3927</v>
      </c>
      <c r="D4451" s="4" t="s">
        <v>3918</v>
      </c>
      <c r="E4451" s="55" t="s">
        <v>3919</v>
      </c>
      <c r="F4451" s="55" t="s">
        <v>13145</v>
      </c>
      <c r="G4451" s="4" t="s">
        <v>3923</v>
      </c>
      <c r="H4451" s="4" t="s">
        <v>3924</v>
      </c>
      <c r="I4451" s="4">
        <v>1</v>
      </c>
    </row>
    <row r="4452" spans="1:9" x14ac:dyDescent="0.4">
      <c r="A4452" s="4" t="s">
        <v>4429</v>
      </c>
      <c r="B4452" s="55" t="s">
        <v>3917</v>
      </c>
      <c r="C4452" s="4" t="s">
        <v>3927</v>
      </c>
      <c r="D4452" s="4" t="s">
        <v>3918</v>
      </c>
      <c r="E4452" s="55" t="s">
        <v>3919</v>
      </c>
      <c r="F4452" s="55" t="s">
        <v>13145</v>
      </c>
      <c r="G4452" s="4" t="s">
        <v>3922</v>
      </c>
      <c r="H4452" s="4" t="s">
        <v>3924</v>
      </c>
      <c r="I4452" s="4">
        <v>1</v>
      </c>
    </row>
    <row r="4453" spans="1:9" x14ac:dyDescent="0.4">
      <c r="A4453" s="4" t="s">
        <v>4430</v>
      </c>
      <c r="B4453" s="55" t="s">
        <v>3917</v>
      </c>
      <c r="C4453" s="4" t="s">
        <v>3927</v>
      </c>
      <c r="D4453" s="4" t="s">
        <v>3918</v>
      </c>
      <c r="E4453" s="55" t="s">
        <v>3919</v>
      </c>
      <c r="F4453" s="55" t="s">
        <v>13145</v>
      </c>
      <c r="G4453" s="4" t="s">
        <v>3922</v>
      </c>
      <c r="H4453" s="4" t="s">
        <v>3924</v>
      </c>
      <c r="I4453" s="4">
        <v>1</v>
      </c>
    </row>
    <row r="4454" spans="1:9" x14ac:dyDescent="0.4">
      <c r="A4454" s="4" t="s">
        <v>4431</v>
      </c>
      <c r="B4454" s="55" t="s">
        <v>3917</v>
      </c>
      <c r="C4454" s="4" t="s">
        <v>3927</v>
      </c>
      <c r="D4454" s="4" t="s">
        <v>3918</v>
      </c>
      <c r="E4454" s="55" t="s">
        <v>3919</v>
      </c>
      <c r="F4454" s="55" t="s">
        <v>13145</v>
      </c>
      <c r="G4454" s="4" t="s">
        <v>13145</v>
      </c>
      <c r="H4454" s="4" t="s">
        <v>13145</v>
      </c>
      <c r="I4454" s="4">
        <v>1</v>
      </c>
    </row>
    <row r="4455" spans="1:9" x14ac:dyDescent="0.4">
      <c r="A4455" s="4" t="s">
        <v>4432</v>
      </c>
      <c r="B4455" s="55" t="s">
        <v>3917</v>
      </c>
      <c r="C4455" s="4" t="s">
        <v>3927</v>
      </c>
      <c r="D4455" s="4" t="s">
        <v>3918</v>
      </c>
      <c r="E4455" s="55" t="s">
        <v>3919</v>
      </c>
      <c r="F4455" s="55" t="s">
        <v>13145</v>
      </c>
      <c r="G4455" s="4" t="s">
        <v>3922</v>
      </c>
      <c r="H4455" s="4" t="s">
        <v>3925</v>
      </c>
      <c r="I4455" s="4">
        <v>1</v>
      </c>
    </row>
    <row r="4456" spans="1:9" x14ac:dyDescent="0.4">
      <c r="A4456" s="4" t="s">
        <v>4433</v>
      </c>
      <c r="B4456" s="55" t="s">
        <v>3917</v>
      </c>
      <c r="C4456" s="4" t="s">
        <v>3927</v>
      </c>
      <c r="D4456" s="4" t="s">
        <v>3918</v>
      </c>
      <c r="E4456" s="55" t="s">
        <v>3919</v>
      </c>
      <c r="F4456" s="55" t="s">
        <v>13145</v>
      </c>
      <c r="G4456" s="4" t="s">
        <v>3922</v>
      </c>
      <c r="H4456" s="4" t="s">
        <v>3924</v>
      </c>
      <c r="I4456" s="4">
        <v>1</v>
      </c>
    </row>
    <row r="4457" spans="1:9" x14ac:dyDescent="0.4">
      <c r="A4457" s="4" t="s">
        <v>4434</v>
      </c>
      <c r="B4457" s="55" t="s">
        <v>3917</v>
      </c>
      <c r="C4457" s="4" t="s">
        <v>3927</v>
      </c>
      <c r="D4457" s="4" t="s">
        <v>3918</v>
      </c>
      <c r="E4457" s="55" t="s">
        <v>3919</v>
      </c>
      <c r="F4457" s="55" t="s">
        <v>13145</v>
      </c>
      <c r="G4457" s="4" t="s">
        <v>3922</v>
      </c>
      <c r="H4457" s="4" t="s">
        <v>3924</v>
      </c>
      <c r="I4457" s="4">
        <v>1</v>
      </c>
    </row>
    <row r="4458" spans="1:9" x14ac:dyDescent="0.4">
      <c r="A4458" s="4" t="s">
        <v>4435</v>
      </c>
      <c r="B4458" s="55" t="s">
        <v>3917</v>
      </c>
      <c r="C4458" s="4" t="s">
        <v>3927</v>
      </c>
      <c r="D4458" s="4" t="s">
        <v>3918</v>
      </c>
      <c r="E4458" s="55" t="s">
        <v>3919</v>
      </c>
      <c r="F4458" s="55" t="s">
        <v>13145</v>
      </c>
      <c r="G4458" s="4" t="s">
        <v>3922</v>
      </c>
      <c r="H4458" s="4" t="s">
        <v>3924</v>
      </c>
      <c r="I4458" s="4">
        <v>1</v>
      </c>
    </row>
    <row r="4459" spans="1:9" x14ac:dyDescent="0.4">
      <c r="A4459" s="4" t="s">
        <v>2515</v>
      </c>
      <c r="B4459" s="55" t="s">
        <v>3917</v>
      </c>
      <c r="C4459" s="4" t="s">
        <v>3927</v>
      </c>
      <c r="D4459" s="4" t="s">
        <v>3918</v>
      </c>
      <c r="E4459" s="55" t="s">
        <v>3919</v>
      </c>
      <c r="F4459" s="55" t="s">
        <v>13145</v>
      </c>
      <c r="G4459" s="4" t="s">
        <v>3922</v>
      </c>
      <c r="H4459" s="4" t="s">
        <v>3925</v>
      </c>
      <c r="I4459" s="4">
        <v>1</v>
      </c>
    </row>
    <row r="4460" spans="1:9" x14ac:dyDescent="0.4">
      <c r="A4460" s="4" t="s">
        <v>2516</v>
      </c>
      <c r="B4460" s="55" t="s">
        <v>3917</v>
      </c>
      <c r="C4460" s="4" t="s">
        <v>3927</v>
      </c>
      <c r="D4460" s="4" t="s">
        <v>3918</v>
      </c>
      <c r="E4460" s="55" t="s">
        <v>3919</v>
      </c>
      <c r="F4460" s="55" t="s">
        <v>13145</v>
      </c>
      <c r="G4460" s="4" t="s">
        <v>3922</v>
      </c>
      <c r="H4460" s="4" t="s">
        <v>3924</v>
      </c>
      <c r="I4460" s="4">
        <v>1</v>
      </c>
    </row>
    <row r="4461" spans="1:9" x14ac:dyDescent="0.4">
      <c r="A4461" s="4" t="s">
        <v>2517</v>
      </c>
      <c r="B4461" s="55" t="s">
        <v>3917</v>
      </c>
      <c r="C4461" s="4" t="s">
        <v>3927</v>
      </c>
      <c r="D4461" s="4" t="s">
        <v>3918</v>
      </c>
      <c r="E4461" s="55" t="s">
        <v>3919</v>
      </c>
      <c r="F4461" s="55" t="s">
        <v>13145</v>
      </c>
      <c r="G4461" s="4" t="s">
        <v>3923</v>
      </c>
      <c r="H4461" s="4" t="s">
        <v>3925</v>
      </c>
      <c r="I4461" s="4">
        <v>1</v>
      </c>
    </row>
    <row r="4462" spans="1:9" x14ac:dyDescent="0.4">
      <c r="A4462" s="70" t="s">
        <v>2518</v>
      </c>
      <c r="B4462" s="67" t="s">
        <v>3917</v>
      </c>
      <c r="C4462" s="70" t="s">
        <v>3927</v>
      </c>
      <c r="D4462" s="70" t="s">
        <v>3918</v>
      </c>
      <c r="E4462" s="67" t="s">
        <v>3919</v>
      </c>
      <c r="F4462" s="67" t="s">
        <v>13145</v>
      </c>
      <c r="G4462" s="70" t="s">
        <v>13145</v>
      </c>
      <c r="H4462" s="70" t="s">
        <v>13145</v>
      </c>
      <c r="I4462" s="70">
        <v>1</v>
      </c>
    </row>
    <row r="4463" spans="1:9" x14ac:dyDescent="0.4">
      <c r="A4463" s="17"/>
      <c r="B4463" s="17"/>
      <c r="C4463" s="17"/>
      <c r="D4463" s="17"/>
      <c r="E4463" s="17"/>
      <c r="F4463" s="17"/>
      <c r="G4463" s="17"/>
      <c r="H4463" s="17"/>
      <c r="I4463" s="17"/>
    </row>
  </sheetData>
  <sortState ref="A3:I4462">
    <sortCondition ref="A3"/>
  </sortState>
  <phoneticPr fontId="2" type="noConversion"/>
  <conditionalFormatting sqref="A2">
    <cfRule type="duplicateValues" dxfId="25" priority="4"/>
  </conditionalFormatting>
  <conditionalFormatting sqref="C2:G2 I2">
    <cfRule type="duplicateValues" dxfId="24" priority="14"/>
  </conditionalFormatting>
  <conditionalFormatting sqref="B2">
    <cfRule type="duplicateValues" dxfId="23" priority="2"/>
  </conditionalFormatting>
  <conditionalFormatting sqref="H2">
    <cfRule type="duplicateValues" dxfId="22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10"/>
  <sheetViews>
    <sheetView zoomScale="70" zoomScaleNormal="70" workbookViewId="0">
      <selection sqref="A1:A1048576"/>
    </sheetView>
  </sheetViews>
  <sheetFormatPr defaultColWidth="9.05859375" defaultRowHeight="20" x14ac:dyDescent="0.4"/>
  <cols>
    <col min="1" max="1" width="11.05859375" style="1" customWidth="1"/>
    <col min="2" max="2" width="19.87890625" style="1" bestFit="1" customWidth="1"/>
    <col min="3" max="3" width="46.703125" style="1" bestFit="1" customWidth="1"/>
    <col min="4" max="4" width="16.87890625" style="1" customWidth="1"/>
    <col min="5" max="6" width="12" style="1" bestFit="1" customWidth="1"/>
    <col min="7" max="7" width="14.64453125" style="1" customWidth="1"/>
    <col min="8" max="8" width="17.87890625" style="1" customWidth="1"/>
    <col min="9" max="9" width="12.703125" style="1" customWidth="1"/>
    <col min="10" max="16384" width="9.05859375" style="32"/>
  </cols>
  <sheetData>
    <row r="1" spans="1:9" s="35" customFormat="1" x14ac:dyDescent="0.4">
      <c r="A1" s="73" t="s">
        <v>13164</v>
      </c>
      <c r="B1" s="73"/>
      <c r="C1" s="73"/>
      <c r="D1" s="73"/>
      <c r="E1" s="73"/>
      <c r="F1" s="73"/>
      <c r="G1" s="73"/>
      <c r="H1" s="73"/>
      <c r="I1" s="73"/>
    </row>
    <row r="2" spans="1:9" s="24" customFormat="1" ht="26" x14ac:dyDescent="0.4">
      <c r="A2" s="69" t="s">
        <v>3910</v>
      </c>
      <c r="B2" s="69" t="s">
        <v>3930</v>
      </c>
      <c r="C2" s="69" t="s">
        <v>3912</v>
      </c>
      <c r="D2" s="69" t="s">
        <v>3911</v>
      </c>
      <c r="E2" s="69" t="s">
        <v>3913</v>
      </c>
      <c r="F2" s="69" t="s">
        <v>3914</v>
      </c>
      <c r="G2" s="69" t="s">
        <v>3915</v>
      </c>
      <c r="H2" s="69" t="s">
        <v>13144</v>
      </c>
      <c r="I2" s="69" t="s">
        <v>3916</v>
      </c>
    </row>
    <row r="3" spans="1:9" x14ac:dyDescent="0.4">
      <c r="A3" s="4" t="s">
        <v>4476</v>
      </c>
      <c r="B3" s="55" t="s">
        <v>3917</v>
      </c>
      <c r="C3" s="4" t="s">
        <v>3927</v>
      </c>
      <c r="D3" s="4" t="s">
        <v>3920</v>
      </c>
      <c r="E3" s="55" t="s">
        <v>3919</v>
      </c>
      <c r="F3" s="55" t="s">
        <v>13145</v>
      </c>
      <c r="G3" s="4" t="s">
        <v>13145</v>
      </c>
      <c r="H3" s="4" t="s">
        <v>13145</v>
      </c>
      <c r="I3" s="4">
        <v>1</v>
      </c>
    </row>
    <row r="4" spans="1:9" x14ac:dyDescent="0.4">
      <c r="A4" s="4" t="s">
        <v>4477</v>
      </c>
      <c r="B4" s="55" t="s">
        <v>3917</v>
      </c>
      <c r="C4" s="4" t="s">
        <v>3927</v>
      </c>
      <c r="D4" s="4" t="s">
        <v>3920</v>
      </c>
      <c r="E4" s="55" t="s">
        <v>3919</v>
      </c>
      <c r="F4" s="55" t="s">
        <v>13145</v>
      </c>
      <c r="G4" s="4" t="s">
        <v>3922</v>
      </c>
      <c r="H4" s="4" t="s">
        <v>3924</v>
      </c>
      <c r="I4" s="4">
        <v>1</v>
      </c>
    </row>
    <row r="5" spans="1:9" x14ac:dyDescent="0.4">
      <c r="A5" s="4" t="s">
        <v>4478</v>
      </c>
      <c r="B5" s="55" t="s">
        <v>3917</v>
      </c>
      <c r="C5" s="4" t="s">
        <v>3927</v>
      </c>
      <c r="D5" s="4" t="s">
        <v>3920</v>
      </c>
      <c r="E5" s="55" t="s">
        <v>3919</v>
      </c>
      <c r="F5" s="55" t="s">
        <v>13145</v>
      </c>
      <c r="G5" s="4" t="s">
        <v>13145</v>
      </c>
      <c r="H5" s="4" t="s">
        <v>13145</v>
      </c>
      <c r="I5" s="4">
        <v>1</v>
      </c>
    </row>
    <row r="6" spans="1:9" x14ac:dyDescent="0.4">
      <c r="A6" s="4" t="s">
        <v>4479</v>
      </c>
      <c r="B6" s="55" t="s">
        <v>3917</v>
      </c>
      <c r="C6" s="4" t="s">
        <v>3927</v>
      </c>
      <c r="D6" s="4" t="s">
        <v>3920</v>
      </c>
      <c r="E6" s="55" t="s">
        <v>3919</v>
      </c>
      <c r="F6" s="55" t="s">
        <v>13145</v>
      </c>
      <c r="G6" s="4" t="s">
        <v>3922</v>
      </c>
      <c r="H6" s="4" t="s">
        <v>3924</v>
      </c>
      <c r="I6" s="4">
        <v>1</v>
      </c>
    </row>
    <row r="7" spans="1:9" x14ac:dyDescent="0.4">
      <c r="A7" s="4" t="s">
        <v>4480</v>
      </c>
      <c r="B7" s="55" t="s">
        <v>3917</v>
      </c>
      <c r="C7" s="4" t="s">
        <v>3927</v>
      </c>
      <c r="D7" s="4" t="s">
        <v>3920</v>
      </c>
      <c r="E7" s="55" t="s">
        <v>3919</v>
      </c>
      <c r="F7" s="55" t="s">
        <v>13145</v>
      </c>
      <c r="G7" s="4" t="s">
        <v>3922</v>
      </c>
      <c r="H7" s="4" t="s">
        <v>3924</v>
      </c>
      <c r="I7" s="4">
        <v>1</v>
      </c>
    </row>
    <row r="8" spans="1:9" x14ac:dyDescent="0.4">
      <c r="A8" s="4" t="s">
        <v>4481</v>
      </c>
      <c r="B8" s="55" t="s">
        <v>3917</v>
      </c>
      <c r="C8" s="4" t="s">
        <v>3927</v>
      </c>
      <c r="D8" s="4" t="s">
        <v>3920</v>
      </c>
      <c r="E8" s="55" t="s">
        <v>3919</v>
      </c>
      <c r="F8" s="55" t="s">
        <v>13145</v>
      </c>
      <c r="G8" s="4" t="s">
        <v>3923</v>
      </c>
      <c r="H8" s="4" t="s">
        <v>3925</v>
      </c>
      <c r="I8" s="4">
        <v>1</v>
      </c>
    </row>
    <row r="9" spans="1:9" x14ac:dyDescent="0.4">
      <c r="A9" s="4" t="s">
        <v>4482</v>
      </c>
      <c r="B9" s="55" t="s">
        <v>3917</v>
      </c>
      <c r="C9" s="4" t="s">
        <v>3927</v>
      </c>
      <c r="D9" s="4" t="s">
        <v>3920</v>
      </c>
      <c r="E9" s="55" t="s">
        <v>3919</v>
      </c>
      <c r="F9" s="55" t="s">
        <v>13145</v>
      </c>
      <c r="G9" s="4" t="s">
        <v>13145</v>
      </c>
      <c r="H9" s="4" t="s">
        <v>13145</v>
      </c>
      <c r="I9" s="4">
        <v>1</v>
      </c>
    </row>
    <row r="10" spans="1:9" x14ac:dyDescent="0.4">
      <c r="A10" s="4" t="s">
        <v>4483</v>
      </c>
      <c r="B10" s="55" t="s">
        <v>3917</v>
      </c>
      <c r="C10" s="4" t="s">
        <v>3927</v>
      </c>
      <c r="D10" s="4" t="s">
        <v>3920</v>
      </c>
      <c r="E10" s="55" t="s">
        <v>3919</v>
      </c>
      <c r="F10" s="55" t="s">
        <v>13145</v>
      </c>
      <c r="G10" s="4" t="s">
        <v>13145</v>
      </c>
      <c r="H10" s="4" t="s">
        <v>13145</v>
      </c>
      <c r="I10" s="4">
        <v>1</v>
      </c>
    </row>
    <row r="11" spans="1:9" x14ac:dyDescent="0.4">
      <c r="A11" s="4" t="s">
        <v>4484</v>
      </c>
      <c r="B11" s="55" t="s">
        <v>3917</v>
      </c>
      <c r="C11" s="4" t="s">
        <v>3927</v>
      </c>
      <c r="D11" s="4" t="s">
        <v>3920</v>
      </c>
      <c r="E11" s="55" t="s">
        <v>3919</v>
      </c>
      <c r="F11" s="55" t="s">
        <v>13145</v>
      </c>
      <c r="G11" s="4" t="s">
        <v>3922</v>
      </c>
      <c r="H11" s="4" t="s">
        <v>3924</v>
      </c>
      <c r="I11" s="4">
        <v>1</v>
      </c>
    </row>
    <row r="12" spans="1:9" x14ac:dyDescent="0.4">
      <c r="A12" s="4" t="s">
        <v>4485</v>
      </c>
      <c r="B12" s="55" t="s">
        <v>3917</v>
      </c>
      <c r="C12" s="4" t="s">
        <v>3927</v>
      </c>
      <c r="D12" s="4" t="s">
        <v>3920</v>
      </c>
      <c r="E12" s="55" t="s">
        <v>3919</v>
      </c>
      <c r="F12" s="55" t="s">
        <v>13145</v>
      </c>
      <c r="G12" s="4" t="s">
        <v>3923</v>
      </c>
      <c r="H12" s="4" t="s">
        <v>3924</v>
      </c>
      <c r="I12" s="4">
        <v>1</v>
      </c>
    </row>
    <row r="13" spans="1:9" x14ac:dyDescent="0.4">
      <c r="A13" s="4" t="s">
        <v>4486</v>
      </c>
      <c r="B13" s="55" t="s">
        <v>3917</v>
      </c>
      <c r="C13" s="4" t="s">
        <v>3927</v>
      </c>
      <c r="D13" s="4" t="s">
        <v>3920</v>
      </c>
      <c r="E13" s="55" t="s">
        <v>3919</v>
      </c>
      <c r="F13" s="55" t="s">
        <v>13145</v>
      </c>
      <c r="G13" s="4" t="s">
        <v>3923</v>
      </c>
      <c r="H13" s="4" t="s">
        <v>3925</v>
      </c>
      <c r="I13" s="4">
        <v>1</v>
      </c>
    </row>
    <row r="14" spans="1:9" x14ac:dyDescent="0.4">
      <c r="A14" s="4" t="s">
        <v>4487</v>
      </c>
      <c r="B14" s="55" t="s">
        <v>3917</v>
      </c>
      <c r="C14" s="4" t="s">
        <v>3927</v>
      </c>
      <c r="D14" s="4" t="s">
        <v>3920</v>
      </c>
      <c r="E14" s="55" t="s">
        <v>3919</v>
      </c>
      <c r="F14" s="55" t="s">
        <v>13145</v>
      </c>
      <c r="G14" s="4" t="s">
        <v>3923</v>
      </c>
      <c r="H14" s="4" t="s">
        <v>3924</v>
      </c>
      <c r="I14" s="4">
        <v>1</v>
      </c>
    </row>
    <row r="15" spans="1:9" x14ac:dyDescent="0.4">
      <c r="A15" s="4" t="s">
        <v>4488</v>
      </c>
      <c r="B15" s="55" t="s">
        <v>3917</v>
      </c>
      <c r="C15" s="4" t="s">
        <v>3927</v>
      </c>
      <c r="D15" s="4" t="s">
        <v>3920</v>
      </c>
      <c r="E15" s="55" t="s">
        <v>3919</v>
      </c>
      <c r="F15" s="55" t="s">
        <v>13145</v>
      </c>
      <c r="G15" s="4" t="s">
        <v>13145</v>
      </c>
      <c r="H15" s="4" t="s">
        <v>13145</v>
      </c>
      <c r="I15" s="4">
        <v>1</v>
      </c>
    </row>
    <row r="16" spans="1:9" x14ac:dyDescent="0.4">
      <c r="A16" s="4" t="s">
        <v>4489</v>
      </c>
      <c r="B16" s="55" t="s">
        <v>3917</v>
      </c>
      <c r="C16" s="4" t="s">
        <v>3927</v>
      </c>
      <c r="D16" s="4" t="s">
        <v>3920</v>
      </c>
      <c r="E16" s="55" t="s">
        <v>3919</v>
      </c>
      <c r="F16" s="55" t="s">
        <v>13145</v>
      </c>
      <c r="G16" s="4" t="s">
        <v>3922</v>
      </c>
      <c r="H16" s="4" t="s">
        <v>3924</v>
      </c>
      <c r="I16" s="4">
        <v>1</v>
      </c>
    </row>
    <row r="17" spans="1:9" x14ac:dyDescent="0.4">
      <c r="A17" s="4" t="s">
        <v>4490</v>
      </c>
      <c r="B17" s="55" t="s">
        <v>3917</v>
      </c>
      <c r="C17" s="4" t="s">
        <v>3927</v>
      </c>
      <c r="D17" s="4" t="s">
        <v>3920</v>
      </c>
      <c r="E17" s="55" t="s">
        <v>3919</v>
      </c>
      <c r="F17" s="55" t="s">
        <v>13145</v>
      </c>
      <c r="G17" s="4" t="s">
        <v>3922</v>
      </c>
      <c r="H17" s="4" t="s">
        <v>3924</v>
      </c>
      <c r="I17" s="4">
        <v>1</v>
      </c>
    </row>
    <row r="18" spans="1:9" x14ac:dyDescent="0.4">
      <c r="A18" s="4" t="s">
        <v>4491</v>
      </c>
      <c r="B18" s="55" t="s">
        <v>3917</v>
      </c>
      <c r="C18" s="4" t="s">
        <v>3927</v>
      </c>
      <c r="D18" s="4" t="s">
        <v>3920</v>
      </c>
      <c r="E18" s="55" t="s">
        <v>3919</v>
      </c>
      <c r="F18" s="55" t="s">
        <v>13145</v>
      </c>
      <c r="G18" s="4" t="s">
        <v>3922</v>
      </c>
      <c r="H18" s="4" t="s">
        <v>3924</v>
      </c>
      <c r="I18" s="4">
        <v>1</v>
      </c>
    </row>
    <row r="19" spans="1:9" x14ac:dyDescent="0.4">
      <c r="A19" s="4" t="s">
        <v>4492</v>
      </c>
      <c r="B19" s="55" t="s">
        <v>3917</v>
      </c>
      <c r="C19" s="4" t="s">
        <v>3927</v>
      </c>
      <c r="D19" s="4" t="s">
        <v>3920</v>
      </c>
      <c r="E19" s="55" t="s">
        <v>3919</v>
      </c>
      <c r="F19" s="55" t="s">
        <v>13145</v>
      </c>
      <c r="G19" s="4" t="s">
        <v>3922</v>
      </c>
      <c r="H19" s="4" t="s">
        <v>3924</v>
      </c>
      <c r="I19" s="4">
        <v>1</v>
      </c>
    </row>
    <row r="20" spans="1:9" x14ac:dyDescent="0.4">
      <c r="A20" s="4" t="s">
        <v>4493</v>
      </c>
      <c r="B20" s="55" t="s">
        <v>3917</v>
      </c>
      <c r="C20" s="4" t="s">
        <v>3927</v>
      </c>
      <c r="D20" s="4" t="s">
        <v>3920</v>
      </c>
      <c r="E20" s="55" t="s">
        <v>3919</v>
      </c>
      <c r="F20" s="55" t="s">
        <v>13145</v>
      </c>
      <c r="G20" s="4" t="s">
        <v>3922</v>
      </c>
      <c r="H20" s="4" t="s">
        <v>3924</v>
      </c>
      <c r="I20" s="4">
        <v>1</v>
      </c>
    </row>
    <row r="21" spans="1:9" x14ac:dyDescent="0.4">
      <c r="A21" s="4" t="s">
        <v>4494</v>
      </c>
      <c r="B21" s="55" t="s">
        <v>3917</v>
      </c>
      <c r="C21" s="4" t="s">
        <v>3927</v>
      </c>
      <c r="D21" s="4" t="s">
        <v>3920</v>
      </c>
      <c r="E21" s="55" t="s">
        <v>3919</v>
      </c>
      <c r="F21" s="55" t="s">
        <v>13145</v>
      </c>
      <c r="G21" s="4" t="s">
        <v>3922</v>
      </c>
      <c r="H21" s="4" t="s">
        <v>3925</v>
      </c>
      <c r="I21" s="4">
        <v>1</v>
      </c>
    </row>
    <row r="22" spans="1:9" x14ac:dyDescent="0.4">
      <c r="A22" s="4" t="s">
        <v>4495</v>
      </c>
      <c r="B22" s="55" t="s">
        <v>3917</v>
      </c>
      <c r="C22" s="4" t="s">
        <v>3927</v>
      </c>
      <c r="D22" s="4" t="s">
        <v>3920</v>
      </c>
      <c r="E22" s="55" t="s">
        <v>3919</v>
      </c>
      <c r="F22" s="55" t="s">
        <v>13145</v>
      </c>
      <c r="G22" s="4" t="s">
        <v>3922</v>
      </c>
      <c r="H22" s="4" t="s">
        <v>3924</v>
      </c>
      <c r="I22" s="4">
        <v>1</v>
      </c>
    </row>
    <row r="23" spans="1:9" x14ac:dyDescent="0.4">
      <c r="A23" s="4" t="s">
        <v>4496</v>
      </c>
      <c r="B23" s="55" t="s">
        <v>3917</v>
      </c>
      <c r="C23" s="4" t="s">
        <v>3927</v>
      </c>
      <c r="D23" s="4" t="s">
        <v>3920</v>
      </c>
      <c r="E23" s="55" t="s">
        <v>3919</v>
      </c>
      <c r="F23" s="55" t="s">
        <v>13145</v>
      </c>
      <c r="G23" s="4" t="s">
        <v>3922</v>
      </c>
      <c r="H23" s="4" t="s">
        <v>3924</v>
      </c>
      <c r="I23" s="4">
        <v>1</v>
      </c>
    </row>
    <row r="24" spans="1:9" x14ac:dyDescent="0.4">
      <c r="A24" s="4" t="s">
        <v>4497</v>
      </c>
      <c r="B24" s="55" t="s">
        <v>3917</v>
      </c>
      <c r="C24" s="4" t="s">
        <v>3927</v>
      </c>
      <c r="D24" s="4" t="s">
        <v>3920</v>
      </c>
      <c r="E24" s="55" t="s">
        <v>3919</v>
      </c>
      <c r="F24" s="55" t="s">
        <v>13145</v>
      </c>
      <c r="G24" s="4" t="s">
        <v>3922</v>
      </c>
      <c r="H24" s="4" t="s">
        <v>3924</v>
      </c>
      <c r="I24" s="4">
        <v>1</v>
      </c>
    </row>
    <row r="25" spans="1:9" x14ac:dyDescent="0.4">
      <c r="A25" s="4" t="s">
        <v>4498</v>
      </c>
      <c r="B25" s="55" t="s">
        <v>3917</v>
      </c>
      <c r="C25" s="4" t="s">
        <v>3927</v>
      </c>
      <c r="D25" s="4" t="s">
        <v>3920</v>
      </c>
      <c r="E25" s="55" t="s">
        <v>3919</v>
      </c>
      <c r="F25" s="55" t="s">
        <v>13145</v>
      </c>
      <c r="G25" s="4" t="s">
        <v>3922</v>
      </c>
      <c r="H25" s="4" t="s">
        <v>3924</v>
      </c>
      <c r="I25" s="4">
        <v>1</v>
      </c>
    </row>
    <row r="26" spans="1:9" x14ac:dyDescent="0.4">
      <c r="A26" s="4" t="s">
        <v>4499</v>
      </c>
      <c r="B26" s="55" t="s">
        <v>3917</v>
      </c>
      <c r="C26" s="4" t="s">
        <v>3927</v>
      </c>
      <c r="D26" s="4" t="s">
        <v>3920</v>
      </c>
      <c r="E26" s="55" t="s">
        <v>3919</v>
      </c>
      <c r="F26" s="55" t="s">
        <v>13145</v>
      </c>
      <c r="G26" s="4" t="s">
        <v>3923</v>
      </c>
      <c r="H26" s="4" t="s">
        <v>3924</v>
      </c>
      <c r="I26" s="4">
        <v>1</v>
      </c>
    </row>
    <row r="27" spans="1:9" x14ac:dyDescent="0.4">
      <c r="A27" s="4" t="s">
        <v>4500</v>
      </c>
      <c r="B27" s="55" t="s">
        <v>3917</v>
      </c>
      <c r="C27" s="4" t="s">
        <v>3927</v>
      </c>
      <c r="D27" s="4" t="s">
        <v>3920</v>
      </c>
      <c r="E27" s="55" t="s">
        <v>3919</v>
      </c>
      <c r="F27" s="55" t="s">
        <v>13145</v>
      </c>
      <c r="G27" s="4" t="s">
        <v>13145</v>
      </c>
      <c r="H27" s="4" t="s">
        <v>13145</v>
      </c>
      <c r="I27" s="4">
        <v>1</v>
      </c>
    </row>
    <row r="28" spans="1:9" x14ac:dyDescent="0.4">
      <c r="A28" s="4" t="s">
        <v>4501</v>
      </c>
      <c r="B28" s="55" t="s">
        <v>3917</v>
      </c>
      <c r="C28" s="4" t="s">
        <v>3927</v>
      </c>
      <c r="D28" s="4" t="s">
        <v>3920</v>
      </c>
      <c r="E28" s="55" t="s">
        <v>3919</v>
      </c>
      <c r="F28" s="55" t="s">
        <v>13145</v>
      </c>
      <c r="G28" s="4" t="s">
        <v>3922</v>
      </c>
      <c r="H28" s="4" t="s">
        <v>3924</v>
      </c>
      <c r="I28" s="4">
        <v>1</v>
      </c>
    </row>
    <row r="29" spans="1:9" x14ac:dyDescent="0.4">
      <c r="A29" s="4" t="s">
        <v>4502</v>
      </c>
      <c r="B29" s="55" t="s">
        <v>3917</v>
      </c>
      <c r="C29" s="4" t="s">
        <v>3927</v>
      </c>
      <c r="D29" s="4" t="s">
        <v>3920</v>
      </c>
      <c r="E29" s="55" t="s">
        <v>3919</v>
      </c>
      <c r="F29" s="55" t="s">
        <v>13145</v>
      </c>
      <c r="G29" s="4" t="s">
        <v>3922</v>
      </c>
      <c r="H29" s="4" t="s">
        <v>3925</v>
      </c>
      <c r="I29" s="4">
        <v>1</v>
      </c>
    </row>
    <row r="30" spans="1:9" x14ac:dyDescent="0.4">
      <c r="A30" s="4" t="s">
        <v>4503</v>
      </c>
      <c r="B30" s="55" t="s">
        <v>3917</v>
      </c>
      <c r="C30" s="4" t="s">
        <v>3927</v>
      </c>
      <c r="D30" s="4" t="s">
        <v>3920</v>
      </c>
      <c r="E30" s="55" t="s">
        <v>3919</v>
      </c>
      <c r="F30" s="55" t="s">
        <v>13145</v>
      </c>
      <c r="G30" s="4" t="s">
        <v>3923</v>
      </c>
      <c r="H30" s="4" t="s">
        <v>3926</v>
      </c>
      <c r="I30" s="4">
        <v>1</v>
      </c>
    </row>
    <row r="31" spans="1:9" x14ac:dyDescent="0.4">
      <c r="A31" s="4" t="s">
        <v>4504</v>
      </c>
      <c r="B31" s="55" t="s">
        <v>3917</v>
      </c>
      <c r="C31" s="4" t="s">
        <v>3927</v>
      </c>
      <c r="D31" s="4" t="s">
        <v>3920</v>
      </c>
      <c r="E31" s="55" t="s">
        <v>3919</v>
      </c>
      <c r="F31" s="55" t="s">
        <v>13145</v>
      </c>
      <c r="G31" s="4" t="s">
        <v>3922</v>
      </c>
      <c r="H31" s="4" t="s">
        <v>3925</v>
      </c>
      <c r="I31" s="4">
        <v>1</v>
      </c>
    </row>
    <row r="32" spans="1:9" x14ac:dyDescent="0.4">
      <c r="A32" s="4" t="s">
        <v>4505</v>
      </c>
      <c r="B32" s="55" t="s">
        <v>3917</v>
      </c>
      <c r="C32" s="4" t="s">
        <v>3927</v>
      </c>
      <c r="D32" s="4" t="s">
        <v>3920</v>
      </c>
      <c r="E32" s="55" t="s">
        <v>3919</v>
      </c>
      <c r="F32" s="55" t="s">
        <v>13145</v>
      </c>
      <c r="G32" s="4" t="s">
        <v>3922</v>
      </c>
      <c r="H32" s="4" t="s">
        <v>3925</v>
      </c>
      <c r="I32" s="4">
        <v>1</v>
      </c>
    </row>
    <row r="33" spans="1:9" x14ac:dyDescent="0.4">
      <c r="A33" s="4" t="s">
        <v>4506</v>
      </c>
      <c r="B33" s="55" t="s">
        <v>3917</v>
      </c>
      <c r="C33" s="4" t="s">
        <v>3927</v>
      </c>
      <c r="D33" s="4" t="s">
        <v>3920</v>
      </c>
      <c r="E33" s="55" t="s">
        <v>3919</v>
      </c>
      <c r="F33" s="55" t="s">
        <v>13145</v>
      </c>
      <c r="G33" s="4" t="s">
        <v>3922</v>
      </c>
      <c r="H33" s="4" t="s">
        <v>3925</v>
      </c>
      <c r="I33" s="4">
        <v>1</v>
      </c>
    </row>
    <row r="34" spans="1:9" x14ac:dyDescent="0.4">
      <c r="A34" s="4" t="s">
        <v>4507</v>
      </c>
      <c r="B34" s="55" t="s">
        <v>3917</v>
      </c>
      <c r="C34" s="4" t="s">
        <v>3927</v>
      </c>
      <c r="D34" s="4" t="s">
        <v>3920</v>
      </c>
      <c r="E34" s="55" t="s">
        <v>3919</v>
      </c>
      <c r="F34" s="55" t="s">
        <v>13145</v>
      </c>
      <c r="G34" s="4" t="s">
        <v>13145</v>
      </c>
      <c r="H34" s="4" t="s">
        <v>13145</v>
      </c>
      <c r="I34" s="4">
        <v>1</v>
      </c>
    </row>
    <row r="35" spans="1:9" x14ac:dyDescent="0.4">
      <c r="A35" s="4" t="s">
        <v>4508</v>
      </c>
      <c r="B35" s="55" t="s">
        <v>3917</v>
      </c>
      <c r="C35" s="4" t="s">
        <v>3927</v>
      </c>
      <c r="D35" s="4" t="s">
        <v>3920</v>
      </c>
      <c r="E35" s="55" t="s">
        <v>3919</v>
      </c>
      <c r="F35" s="55" t="s">
        <v>13145</v>
      </c>
      <c r="G35" s="4" t="s">
        <v>3922</v>
      </c>
      <c r="H35" s="4" t="s">
        <v>3925</v>
      </c>
      <c r="I35" s="4">
        <v>1</v>
      </c>
    </row>
    <row r="36" spans="1:9" x14ac:dyDescent="0.4">
      <c r="A36" s="4" t="s">
        <v>4509</v>
      </c>
      <c r="B36" s="55" t="s">
        <v>3917</v>
      </c>
      <c r="C36" s="4" t="s">
        <v>3927</v>
      </c>
      <c r="D36" s="4" t="s">
        <v>3920</v>
      </c>
      <c r="E36" s="55" t="s">
        <v>3919</v>
      </c>
      <c r="F36" s="55" t="s">
        <v>13145</v>
      </c>
      <c r="G36" s="4" t="s">
        <v>3923</v>
      </c>
      <c r="H36" s="4" t="s">
        <v>3924</v>
      </c>
      <c r="I36" s="4">
        <v>1</v>
      </c>
    </row>
    <row r="37" spans="1:9" x14ac:dyDescent="0.4">
      <c r="A37" s="4" t="s">
        <v>4510</v>
      </c>
      <c r="B37" s="55" t="s">
        <v>3917</v>
      </c>
      <c r="C37" s="4" t="s">
        <v>3927</v>
      </c>
      <c r="D37" s="4" t="s">
        <v>3920</v>
      </c>
      <c r="E37" s="55" t="s">
        <v>3919</v>
      </c>
      <c r="F37" s="55" t="s">
        <v>13145</v>
      </c>
      <c r="G37" s="4" t="s">
        <v>13145</v>
      </c>
      <c r="H37" s="4" t="s">
        <v>13145</v>
      </c>
      <c r="I37" s="4">
        <v>1</v>
      </c>
    </row>
    <row r="38" spans="1:9" x14ac:dyDescent="0.4">
      <c r="A38" s="4" t="s">
        <v>4511</v>
      </c>
      <c r="B38" s="55" t="s">
        <v>3917</v>
      </c>
      <c r="C38" s="4" t="s">
        <v>3927</v>
      </c>
      <c r="D38" s="4" t="s">
        <v>3920</v>
      </c>
      <c r="E38" s="55" t="s">
        <v>3919</v>
      </c>
      <c r="F38" s="55" t="s">
        <v>13145</v>
      </c>
      <c r="G38" s="4" t="s">
        <v>3922</v>
      </c>
      <c r="H38" s="4" t="s">
        <v>3925</v>
      </c>
      <c r="I38" s="4">
        <v>1</v>
      </c>
    </row>
    <row r="39" spans="1:9" x14ac:dyDescent="0.4">
      <c r="A39" s="4" t="s">
        <v>4512</v>
      </c>
      <c r="B39" s="55" t="s">
        <v>3917</v>
      </c>
      <c r="C39" s="4" t="s">
        <v>3927</v>
      </c>
      <c r="D39" s="4" t="s">
        <v>3920</v>
      </c>
      <c r="E39" s="55" t="s">
        <v>3919</v>
      </c>
      <c r="F39" s="55" t="s">
        <v>13145</v>
      </c>
      <c r="G39" s="4" t="s">
        <v>3922</v>
      </c>
      <c r="H39" s="4" t="s">
        <v>3924</v>
      </c>
      <c r="I39" s="4">
        <v>1</v>
      </c>
    </row>
    <row r="40" spans="1:9" x14ac:dyDescent="0.4">
      <c r="A40" s="4" t="s">
        <v>4513</v>
      </c>
      <c r="B40" s="55" t="s">
        <v>3917</v>
      </c>
      <c r="C40" s="4" t="s">
        <v>3927</v>
      </c>
      <c r="D40" s="4" t="s">
        <v>3920</v>
      </c>
      <c r="E40" s="55" t="s">
        <v>3919</v>
      </c>
      <c r="F40" s="55" t="s">
        <v>13145</v>
      </c>
      <c r="G40" s="4" t="s">
        <v>3922</v>
      </c>
      <c r="H40" s="4" t="s">
        <v>3924</v>
      </c>
      <c r="I40" s="4">
        <v>1</v>
      </c>
    </row>
    <row r="41" spans="1:9" x14ac:dyDescent="0.4">
      <c r="A41" s="4" t="s">
        <v>4514</v>
      </c>
      <c r="B41" s="55" t="s">
        <v>3917</v>
      </c>
      <c r="C41" s="4" t="s">
        <v>3927</v>
      </c>
      <c r="D41" s="4" t="s">
        <v>3920</v>
      </c>
      <c r="E41" s="55" t="s">
        <v>3919</v>
      </c>
      <c r="F41" s="55" t="s">
        <v>13145</v>
      </c>
      <c r="G41" s="4" t="s">
        <v>3922</v>
      </c>
      <c r="H41" s="4" t="s">
        <v>3924</v>
      </c>
      <c r="I41" s="4">
        <v>1</v>
      </c>
    </row>
    <row r="42" spans="1:9" x14ac:dyDescent="0.4">
      <c r="A42" s="4" t="s">
        <v>4515</v>
      </c>
      <c r="B42" s="55" t="s">
        <v>3917</v>
      </c>
      <c r="C42" s="4" t="s">
        <v>3927</v>
      </c>
      <c r="D42" s="4" t="s">
        <v>3920</v>
      </c>
      <c r="E42" s="55" t="s">
        <v>3919</v>
      </c>
      <c r="F42" s="55" t="s">
        <v>13145</v>
      </c>
      <c r="G42" s="4" t="s">
        <v>3922</v>
      </c>
      <c r="H42" s="4" t="s">
        <v>3924</v>
      </c>
      <c r="I42" s="4">
        <v>1</v>
      </c>
    </row>
    <row r="43" spans="1:9" x14ac:dyDescent="0.4">
      <c r="A43" s="4" t="s">
        <v>4517</v>
      </c>
      <c r="B43" s="55" t="s">
        <v>3917</v>
      </c>
      <c r="C43" s="4" t="s">
        <v>3927</v>
      </c>
      <c r="D43" s="4" t="s">
        <v>3920</v>
      </c>
      <c r="E43" s="55" t="s">
        <v>3919</v>
      </c>
      <c r="F43" s="55" t="s">
        <v>13145</v>
      </c>
      <c r="G43" s="4" t="s">
        <v>3923</v>
      </c>
      <c r="H43" s="4" t="s">
        <v>3924</v>
      </c>
      <c r="I43" s="4">
        <v>1</v>
      </c>
    </row>
    <row r="44" spans="1:9" x14ac:dyDescent="0.4">
      <c r="A44" s="4" t="s">
        <v>4518</v>
      </c>
      <c r="B44" s="55" t="s">
        <v>3917</v>
      </c>
      <c r="C44" s="4" t="s">
        <v>3927</v>
      </c>
      <c r="D44" s="4" t="s">
        <v>3920</v>
      </c>
      <c r="E44" s="55" t="s">
        <v>3919</v>
      </c>
      <c r="F44" s="55" t="s">
        <v>13145</v>
      </c>
      <c r="G44" s="4" t="s">
        <v>3922</v>
      </c>
      <c r="H44" s="4" t="s">
        <v>3924</v>
      </c>
      <c r="I44" s="4">
        <v>1</v>
      </c>
    </row>
    <row r="45" spans="1:9" x14ac:dyDescent="0.4">
      <c r="A45" s="4" t="s">
        <v>4519</v>
      </c>
      <c r="B45" s="55" t="s">
        <v>3917</v>
      </c>
      <c r="C45" s="4" t="s">
        <v>3927</v>
      </c>
      <c r="D45" s="4" t="s">
        <v>3920</v>
      </c>
      <c r="E45" s="55" t="s">
        <v>3919</v>
      </c>
      <c r="F45" s="55" t="s">
        <v>13145</v>
      </c>
      <c r="G45" s="4" t="s">
        <v>3922</v>
      </c>
      <c r="H45" s="4" t="s">
        <v>3924</v>
      </c>
      <c r="I45" s="4">
        <v>1</v>
      </c>
    </row>
    <row r="46" spans="1:9" x14ac:dyDescent="0.4">
      <c r="A46" s="4" t="s">
        <v>4520</v>
      </c>
      <c r="B46" s="55" t="s">
        <v>3917</v>
      </c>
      <c r="C46" s="4" t="s">
        <v>3927</v>
      </c>
      <c r="D46" s="4" t="s">
        <v>3920</v>
      </c>
      <c r="E46" s="55" t="s">
        <v>3919</v>
      </c>
      <c r="F46" s="55" t="s">
        <v>13145</v>
      </c>
      <c r="G46" s="4" t="s">
        <v>3922</v>
      </c>
      <c r="H46" s="4" t="s">
        <v>3926</v>
      </c>
      <c r="I46" s="4">
        <v>1</v>
      </c>
    </row>
    <row r="47" spans="1:9" x14ac:dyDescent="0.4">
      <c r="A47" s="4" t="s">
        <v>4521</v>
      </c>
      <c r="B47" s="55" t="s">
        <v>3917</v>
      </c>
      <c r="C47" s="4" t="s">
        <v>3927</v>
      </c>
      <c r="D47" s="4" t="s">
        <v>3920</v>
      </c>
      <c r="E47" s="55" t="s">
        <v>3919</v>
      </c>
      <c r="F47" s="55" t="s">
        <v>13145</v>
      </c>
      <c r="G47" s="4" t="s">
        <v>13145</v>
      </c>
      <c r="H47" s="4" t="s">
        <v>13145</v>
      </c>
      <c r="I47" s="4">
        <v>1</v>
      </c>
    </row>
    <row r="48" spans="1:9" x14ac:dyDescent="0.4">
      <c r="A48" s="4" t="s">
        <v>4522</v>
      </c>
      <c r="B48" s="55" t="s">
        <v>3917</v>
      </c>
      <c r="C48" s="4" t="s">
        <v>3927</v>
      </c>
      <c r="D48" s="4" t="s">
        <v>3920</v>
      </c>
      <c r="E48" s="55" t="s">
        <v>3919</v>
      </c>
      <c r="F48" s="55" t="s">
        <v>13145</v>
      </c>
      <c r="G48" s="4" t="s">
        <v>3922</v>
      </c>
      <c r="H48" s="4" t="s">
        <v>3924</v>
      </c>
      <c r="I48" s="4">
        <v>1</v>
      </c>
    </row>
    <row r="49" spans="1:9" x14ac:dyDescent="0.4">
      <c r="A49" s="4" t="s">
        <v>4523</v>
      </c>
      <c r="B49" s="55" t="s">
        <v>3917</v>
      </c>
      <c r="C49" s="4" t="s">
        <v>3927</v>
      </c>
      <c r="D49" s="4" t="s">
        <v>3920</v>
      </c>
      <c r="E49" s="55" t="s">
        <v>3919</v>
      </c>
      <c r="F49" s="55" t="s">
        <v>13145</v>
      </c>
      <c r="G49" s="4" t="s">
        <v>3922</v>
      </c>
      <c r="H49" s="4" t="s">
        <v>3924</v>
      </c>
      <c r="I49" s="4">
        <v>1</v>
      </c>
    </row>
    <row r="50" spans="1:9" x14ac:dyDescent="0.4">
      <c r="A50" s="4" t="s">
        <v>4524</v>
      </c>
      <c r="B50" s="55" t="s">
        <v>3917</v>
      </c>
      <c r="C50" s="4" t="s">
        <v>3927</v>
      </c>
      <c r="D50" s="4" t="s">
        <v>3920</v>
      </c>
      <c r="E50" s="55" t="s">
        <v>3919</v>
      </c>
      <c r="F50" s="55" t="s">
        <v>13145</v>
      </c>
      <c r="G50" s="4" t="s">
        <v>13145</v>
      </c>
      <c r="H50" s="4" t="s">
        <v>13145</v>
      </c>
      <c r="I50" s="4">
        <v>1</v>
      </c>
    </row>
    <row r="51" spans="1:9" x14ac:dyDescent="0.4">
      <c r="A51" s="4" t="s">
        <v>4525</v>
      </c>
      <c r="B51" s="55" t="s">
        <v>3917</v>
      </c>
      <c r="C51" s="4" t="s">
        <v>3927</v>
      </c>
      <c r="D51" s="4" t="s">
        <v>3920</v>
      </c>
      <c r="E51" s="55" t="s">
        <v>3919</v>
      </c>
      <c r="F51" s="55" t="s">
        <v>13145</v>
      </c>
      <c r="G51" s="4" t="s">
        <v>3922</v>
      </c>
      <c r="H51" s="4" t="s">
        <v>3924</v>
      </c>
      <c r="I51" s="4">
        <v>1</v>
      </c>
    </row>
    <row r="52" spans="1:9" x14ac:dyDescent="0.4">
      <c r="A52" s="4" t="s">
        <v>4526</v>
      </c>
      <c r="B52" s="55" t="s">
        <v>3917</v>
      </c>
      <c r="C52" s="4" t="s">
        <v>3927</v>
      </c>
      <c r="D52" s="4" t="s">
        <v>3920</v>
      </c>
      <c r="E52" s="55" t="s">
        <v>3919</v>
      </c>
      <c r="F52" s="55" t="s">
        <v>13145</v>
      </c>
      <c r="G52" s="4" t="s">
        <v>3922</v>
      </c>
      <c r="H52" s="4" t="s">
        <v>3925</v>
      </c>
      <c r="I52" s="4">
        <v>1</v>
      </c>
    </row>
    <row r="53" spans="1:9" x14ac:dyDescent="0.4">
      <c r="A53" s="4" t="s">
        <v>4527</v>
      </c>
      <c r="B53" s="55" t="s">
        <v>3917</v>
      </c>
      <c r="C53" s="4" t="s">
        <v>3927</v>
      </c>
      <c r="D53" s="4" t="s">
        <v>3920</v>
      </c>
      <c r="E53" s="55" t="s">
        <v>3919</v>
      </c>
      <c r="F53" s="55" t="s">
        <v>13145</v>
      </c>
      <c r="G53" s="4" t="s">
        <v>3922</v>
      </c>
      <c r="H53" s="4" t="s">
        <v>3924</v>
      </c>
      <c r="I53" s="4">
        <v>1</v>
      </c>
    </row>
    <row r="54" spans="1:9" x14ac:dyDescent="0.4">
      <c r="A54" s="4" t="s">
        <v>4528</v>
      </c>
      <c r="B54" s="55" t="s">
        <v>3917</v>
      </c>
      <c r="C54" s="4" t="s">
        <v>3927</v>
      </c>
      <c r="D54" s="4" t="s">
        <v>3920</v>
      </c>
      <c r="E54" s="55" t="s">
        <v>3919</v>
      </c>
      <c r="F54" s="55" t="s">
        <v>13145</v>
      </c>
      <c r="G54" s="4" t="s">
        <v>3922</v>
      </c>
      <c r="H54" s="4" t="s">
        <v>3925</v>
      </c>
      <c r="I54" s="4">
        <v>1</v>
      </c>
    </row>
    <row r="55" spans="1:9" x14ac:dyDescent="0.4">
      <c r="A55" s="4" t="s">
        <v>4529</v>
      </c>
      <c r="B55" s="55" t="s">
        <v>3917</v>
      </c>
      <c r="C55" s="4" t="s">
        <v>3927</v>
      </c>
      <c r="D55" s="4" t="s">
        <v>3920</v>
      </c>
      <c r="E55" s="55" t="s">
        <v>3919</v>
      </c>
      <c r="F55" s="55" t="s">
        <v>13145</v>
      </c>
      <c r="G55" s="4" t="s">
        <v>3922</v>
      </c>
      <c r="H55" s="4" t="s">
        <v>3924</v>
      </c>
      <c r="I55" s="4">
        <v>1</v>
      </c>
    </row>
    <row r="56" spans="1:9" x14ac:dyDescent="0.4">
      <c r="A56" s="4" t="s">
        <v>4530</v>
      </c>
      <c r="B56" s="55" t="s">
        <v>3917</v>
      </c>
      <c r="C56" s="4" t="s">
        <v>3927</v>
      </c>
      <c r="D56" s="4" t="s">
        <v>3920</v>
      </c>
      <c r="E56" s="55" t="s">
        <v>3919</v>
      </c>
      <c r="F56" s="55" t="s">
        <v>13145</v>
      </c>
      <c r="G56" s="4" t="s">
        <v>3922</v>
      </c>
      <c r="H56" s="4" t="s">
        <v>3924</v>
      </c>
      <c r="I56" s="4">
        <v>1</v>
      </c>
    </row>
    <row r="57" spans="1:9" x14ac:dyDescent="0.4">
      <c r="A57" s="4" t="s">
        <v>4531</v>
      </c>
      <c r="B57" s="55" t="s">
        <v>3917</v>
      </c>
      <c r="C57" s="4" t="s">
        <v>3927</v>
      </c>
      <c r="D57" s="4" t="s">
        <v>3920</v>
      </c>
      <c r="E57" s="55" t="s">
        <v>3919</v>
      </c>
      <c r="F57" s="55" t="s">
        <v>13145</v>
      </c>
      <c r="G57" s="4" t="s">
        <v>3922</v>
      </c>
      <c r="H57" s="4" t="s">
        <v>3925</v>
      </c>
      <c r="I57" s="4">
        <v>1</v>
      </c>
    </row>
    <row r="58" spans="1:9" x14ac:dyDescent="0.4">
      <c r="A58" s="4" t="s">
        <v>4532</v>
      </c>
      <c r="B58" s="55" t="s">
        <v>3917</v>
      </c>
      <c r="C58" s="4" t="s">
        <v>3927</v>
      </c>
      <c r="D58" s="4" t="s">
        <v>3920</v>
      </c>
      <c r="E58" s="55" t="s">
        <v>3919</v>
      </c>
      <c r="F58" s="55" t="s">
        <v>13145</v>
      </c>
      <c r="G58" s="4" t="s">
        <v>3922</v>
      </c>
      <c r="H58" s="4" t="s">
        <v>3924</v>
      </c>
      <c r="I58" s="4">
        <v>1</v>
      </c>
    </row>
    <row r="59" spans="1:9" x14ac:dyDescent="0.4">
      <c r="A59" s="4" t="s">
        <v>4533</v>
      </c>
      <c r="B59" s="55" t="s">
        <v>3917</v>
      </c>
      <c r="C59" s="4" t="s">
        <v>3927</v>
      </c>
      <c r="D59" s="4" t="s">
        <v>3920</v>
      </c>
      <c r="E59" s="55" t="s">
        <v>3919</v>
      </c>
      <c r="F59" s="55" t="s">
        <v>13145</v>
      </c>
      <c r="G59" s="4" t="s">
        <v>3922</v>
      </c>
      <c r="H59" s="4" t="s">
        <v>3924</v>
      </c>
      <c r="I59" s="4">
        <v>1</v>
      </c>
    </row>
    <row r="60" spans="1:9" x14ac:dyDescent="0.4">
      <c r="A60" s="4" t="s">
        <v>4534</v>
      </c>
      <c r="B60" s="55" t="s">
        <v>3917</v>
      </c>
      <c r="C60" s="4" t="s">
        <v>3927</v>
      </c>
      <c r="D60" s="4" t="s">
        <v>3920</v>
      </c>
      <c r="E60" s="55" t="s">
        <v>3919</v>
      </c>
      <c r="F60" s="55" t="s">
        <v>13145</v>
      </c>
      <c r="G60" s="4" t="s">
        <v>3923</v>
      </c>
      <c r="H60" s="4" t="s">
        <v>3925</v>
      </c>
      <c r="I60" s="4">
        <v>1</v>
      </c>
    </row>
    <row r="61" spans="1:9" x14ac:dyDescent="0.4">
      <c r="A61" s="4" t="s">
        <v>4535</v>
      </c>
      <c r="B61" s="55" t="s">
        <v>3917</v>
      </c>
      <c r="C61" s="4" t="s">
        <v>3927</v>
      </c>
      <c r="D61" s="4" t="s">
        <v>3920</v>
      </c>
      <c r="E61" s="55" t="s">
        <v>3919</v>
      </c>
      <c r="F61" s="55" t="s">
        <v>13145</v>
      </c>
      <c r="G61" s="4" t="s">
        <v>3922</v>
      </c>
      <c r="H61" s="4" t="s">
        <v>3925</v>
      </c>
      <c r="I61" s="4">
        <v>1</v>
      </c>
    </row>
    <row r="62" spans="1:9" x14ac:dyDescent="0.4">
      <c r="A62" s="4" t="s">
        <v>4536</v>
      </c>
      <c r="B62" s="55" t="s">
        <v>3917</v>
      </c>
      <c r="C62" s="4" t="s">
        <v>3927</v>
      </c>
      <c r="D62" s="4" t="s">
        <v>3920</v>
      </c>
      <c r="E62" s="55" t="s">
        <v>3919</v>
      </c>
      <c r="F62" s="55" t="s">
        <v>13145</v>
      </c>
      <c r="G62" s="4" t="s">
        <v>3922</v>
      </c>
      <c r="H62" s="4" t="s">
        <v>3924</v>
      </c>
      <c r="I62" s="4">
        <v>1</v>
      </c>
    </row>
    <row r="63" spans="1:9" x14ac:dyDescent="0.4">
      <c r="A63" s="4" t="s">
        <v>4537</v>
      </c>
      <c r="B63" s="55" t="s">
        <v>3917</v>
      </c>
      <c r="C63" s="4" t="s">
        <v>3927</v>
      </c>
      <c r="D63" s="4" t="s">
        <v>3920</v>
      </c>
      <c r="E63" s="55" t="s">
        <v>3919</v>
      </c>
      <c r="F63" s="55" t="s">
        <v>13145</v>
      </c>
      <c r="G63" s="4" t="s">
        <v>13145</v>
      </c>
      <c r="H63" s="4" t="s">
        <v>13145</v>
      </c>
      <c r="I63" s="4">
        <v>1</v>
      </c>
    </row>
    <row r="64" spans="1:9" x14ac:dyDescent="0.4">
      <c r="A64" s="4" t="s">
        <v>4538</v>
      </c>
      <c r="B64" s="55" t="s">
        <v>3917</v>
      </c>
      <c r="C64" s="4" t="s">
        <v>3927</v>
      </c>
      <c r="D64" s="4" t="s">
        <v>3920</v>
      </c>
      <c r="E64" s="55" t="s">
        <v>3919</v>
      </c>
      <c r="F64" s="55" t="s">
        <v>13145</v>
      </c>
      <c r="G64" s="4" t="s">
        <v>13145</v>
      </c>
      <c r="H64" s="4" t="s">
        <v>13145</v>
      </c>
      <c r="I64" s="4">
        <v>1</v>
      </c>
    </row>
    <row r="65" spans="1:9" x14ac:dyDescent="0.4">
      <c r="A65" s="4" t="s">
        <v>4539</v>
      </c>
      <c r="B65" s="55" t="s">
        <v>3917</v>
      </c>
      <c r="C65" s="4" t="s">
        <v>3927</v>
      </c>
      <c r="D65" s="4" t="s">
        <v>3920</v>
      </c>
      <c r="E65" s="55" t="s">
        <v>3919</v>
      </c>
      <c r="F65" s="55" t="s">
        <v>13145</v>
      </c>
      <c r="G65" s="4" t="s">
        <v>3922</v>
      </c>
      <c r="H65" s="4" t="s">
        <v>3925</v>
      </c>
      <c r="I65" s="4">
        <v>1</v>
      </c>
    </row>
    <row r="66" spans="1:9" x14ac:dyDescent="0.4">
      <c r="A66" s="4" t="s">
        <v>4540</v>
      </c>
      <c r="B66" s="55" t="s">
        <v>3917</v>
      </c>
      <c r="C66" s="4" t="s">
        <v>3927</v>
      </c>
      <c r="D66" s="4" t="s">
        <v>3920</v>
      </c>
      <c r="E66" s="55" t="s">
        <v>3919</v>
      </c>
      <c r="F66" s="55" t="s">
        <v>13145</v>
      </c>
      <c r="G66" s="4" t="s">
        <v>3922</v>
      </c>
      <c r="H66" s="4" t="s">
        <v>3924</v>
      </c>
      <c r="I66" s="4">
        <v>1</v>
      </c>
    </row>
    <row r="67" spans="1:9" x14ac:dyDescent="0.4">
      <c r="A67" s="4" t="s">
        <v>4541</v>
      </c>
      <c r="B67" s="55" t="s">
        <v>3917</v>
      </c>
      <c r="C67" s="4" t="s">
        <v>3927</v>
      </c>
      <c r="D67" s="4" t="s">
        <v>3920</v>
      </c>
      <c r="E67" s="55" t="s">
        <v>3919</v>
      </c>
      <c r="F67" s="55" t="s">
        <v>13145</v>
      </c>
      <c r="G67" s="4" t="s">
        <v>3922</v>
      </c>
      <c r="H67" s="4" t="s">
        <v>3924</v>
      </c>
      <c r="I67" s="4">
        <v>1</v>
      </c>
    </row>
    <row r="68" spans="1:9" x14ac:dyDescent="0.4">
      <c r="A68" s="4" t="s">
        <v>4542</v>
      </c>
      <c r="B68" s="55" t="s">
        <v>3917</v>
      </c>
      <c r="C68" s="4" t="s">
        <v>3927</v>
      </c>
      <c r="D68" s="4" t="s">
        <v>3920</v>
      </c>
      <c r="E68" s="55" t="s">
        <v>3919</v>
      </c>
      <c r="F68" s="55" t="s">
        <v>13145</v>
      </c>
      <c r="G68" s="4" t="s">
        <v>13145</v>
      </c>
      <c r="H68" s="4" t="s">
        <v>13145</v>
      </c>
      <c r="I68" s="4">
        <v>1</v>
      </c>
    </row>
    <row r="69" spans="1:9" x14ac:dyDescent="0.4">
      <c r="A69" s="4" t="s">
        <v>4543</v>
      </c>
      <c r="B69" s="55" t="s">
        <v>3917</v>
      </c>
      <c r="C69" s="4" t="s">
        <v>3927</v>
      </c>
      <c r="D69" s="4" t="s">
        <v>3920</v>
      </c>
      <c r="E69" s="55" t="s">
        <v>3919</v>
      </c>
      <c r="F69" s="55" t="s">
        <v>13145</v>
      </c>
      <c r="G69" s="4" t="s">
        <v>3922</v>
      </c>
      <c r="H69" s="4" t="s">
        <v>3925</v>
      </c>
      <c r="I69" s="4">
        <v>1</v>
      </c>
    </row>
    <row r="70" spans="1:9" x14ac:dyDescent="0.4">
      <c r="A70" s="4" t="s">
        <v>4544</v>
      </c>
      <c r="B70" s="55" t="s">
        <v>3917</v>
      </c>
      <c r="C70" s="4" t="s">
        <v>3927</v>
      </c>
      <c r="D70" s="4" t="s">
        <v>3920</v>
      </c>
      <c r="E70" s="55" t="s">
        <v>3919</v>
      </c>
      <c r="F70" s="55" t="s">
        <v>13145</v>
      </c>
      <c r="G70" s="4" t="s">
        <v>3923</v>
      </c>
      <c r="H70" s="4" t="s">
        <v>3924</v>
      </c>
      <c r="I70" s="4">
        <v>1</v>
      </c>
    </row>
    <row r="71" spans="1:9" x14ac:dyDescent="0.4">
      <c r="A71" s="4" t="s">
        <v>4545</v>
      </c>
      <c r="B71" s="55" t="s">
        <v>3917</v>
      </c>
      <c r="C71" s="4" t="s">
        <v>3927</v>
      </c>
      <c r="D71" s="4" t="s">
        <v>3920</v>
      </c>
      <c r="E71" s="55" t="s">
        <v>3919</v>
      </c>
      <c r="F71" s="55" t="s">
        <v>13145</v>
      </c>
      <c r="G71" s="4" t="s">
        <v>3922</v>
      </c>
      <c r="H71" s="4" t="s">
        <v>3925</v>
      </c>
      <c r="I71" s="4">
        <v>1</v>
      </c>
    </row>
    <row r="72" spans="1:9" x14ac:dyDescent="0.4">
      <c r="A72" s="4" t="s">
        <v>3012</v>
      </c>
      <c r="B72" s="55" t="s">
        <v>3917</v>
      </c>
      <c r="C72" s="4" t="s">
        <v>3927</v>
      </c>
      <c r="D72" s="4" t="s">
        <v>3920</v>
      </c>
      <c r="E72" s="55" t="s">
        <v>3919</v>
      </c>
      <c r="F72" s="55" t="s">
        <v>13145</v>
      </c>
      <c r="G72" s="4" t="s">
        <v>3922</v>
      </c>
      <c r="H72" s="4" t="s">
        <v>3924</v>
      </c>
      <c r="I72" s="4">
        <v>1</v>
      </c>
    </row>
    <row r="73" spans="1:9" x14ac:dyDescent="0.4">
      <c r="A73" s="4" t="s">
        <v>4546</v>
      </c>
      <c r="B73" s="55" t="s">
        <v>3917</v>
      </c>
      <c r="C73" s="4" t="s">
        <v>3927</v>
      </c>
      <c r="D73" s="4" t="s">
        <v>3920</v>
      </c>
      <c r="E73" s="55" t="s">
        <v>3919</v>
      </c>
      <c r="F73" s="55" t="s">
        <v>13145</v>
      </c>
      <c r="G73" s="4" t="s">
        <v>13145</v>
      </c>
      <c r="H73" s="4" t="s">
        <v>13145</v>
      </c>
      <c r="I73" s="4">
        <v>1</v>
      </c>
    </row>
    <row r="74" spans="1:9" x14ac:dyDescent="0.4">
      <c r="A74" s="4" t="s">
        <v>4547</v>
      </c>
      <c r="B74" s="55" t="s">
        <v>3917</v>
      </c>
      <c r="C74" s="4" t="s">
        <v>3927</v>
      </c>
      <c r="D74" s="4" t="s">
        <v>3920</v>
      </c>
      <c r="E74" s="55" t="s">
        <v>3919</v>
      </c>
      <c r="F74" s="55" t="s">
        <v>13145</v>
      </c>
      <c r="G74" s="4" t="s">
        <v>3922</v>
      </c>
      <c r="H74" s="4" t="s">
        <v>3924</v>
      </c>
      <c r="I74" s="4">
        <v>1</v>
      </c>
    </row>
    <row r="75" spans="1:9" x14ac:dyDescent="0.4">
      <c r="A75" s="4" t="s">
        <v>4548</v>
      </c>
      <c r="B75" s="55" t="s">
        <v>3917</v>
      </c>
      <c r="C75" s="4" t="s">
        <v>3927</v>
      </c>
      <c r="D75" s="4" t="s">
        <v>3920</v>
      </c>
      <c r="E75" s="55" t="s">
        <v>3919</v>
      </c>
      <c r="F75" s="55" t="s">
        <v>13145</v>
      </c>
      <c r="G75" s="4" t="s">
        <v>3922</v>
      </c>
      <c r="H75" s="4" t="s">
        <v>3925</v>
      </c>
      <c r="I75" s="4">
        <v>1</v>
      </c>
    </row>
    <row r="76" spans="1:9" x14ac:dyDescent="0.4">
      <c r="A76" s="4" t="s">
        <v>4549</v>
      </c>
      <c r="B76" s="55" t="s">
        <v>3917</v>
      </c>
      <c r="C76" s="4" t="s">
        <v>3927</v>
      </c>
      <c r="D76" s="4" t="s">
        <v>3920</v>
      </c>
      <c r="E76" s="55" t="s">
        <v>3919</v>
      </c>
      <c r="F76" s="55" t="s">
        <v>13145</v>
      </c>
      <c r="G76" s="4" t="s">
        <v>13145</v>
      </c>
      <c r="H76" s="4" t="s">
        <v>13145</v>
      </c>
      <c r="I76" s="4">
        <v>1</v>
      </c>
    </row>
    <row r="77" spans="1:9" x14ac:dyDescent="0.4">
      <c r="A77" s="4" t="s">
        <v>4550</v>
      </c>
      <c r="B77" s="55" t="s">
        <v>3917</v>
      </c>
      <c r="C77" s="4" t="s">
        <v>3927</v>
      </c>
      <c r="D77" s="4" t="s">
        <v>3920</v>
      </c>
      <c r="E77" s="55" t="s">
        <v>3919</v>
      </c>
      <c r="F77" s="55" t="s">
        <v>13145</v>
      </c>
      <c r="G77" s="4" t="s">
        <v>3922</v>
      </c>
      <c r="H77" s="4" t="s">
        <v>3925</v>
      </c>
      <c r="I77" s="4">
        <v>1</v>
      </c>
    </row>
    <row r="78" spans="1:9" x14ac:dyDescent="0.4">
      <c r="A78" s="4" t="s">
        <v>4551</v>
      </c>
      <c r="B78" s="55" t="s">
        <v>3917</v>
      </c>
      <c r="C78" s="4" t="s">
        <v>3927</v>
      </c>
      <c r="D78" s="4" t="s">
        <v>3920</v>
      </c>
      <c r="E78" s="55" t="s">
        <v>3919</v>
      </c>
      <c r="F78" s="55" t="s">
        <v>13145</v>
      </c>
      <c r="G78" s="4" t="s">
        <v>3923</v>
      </c>
      <c r="H78" s="4" t="s">
        <v>3924</v>
      </c>
      <c r="I78" s="4">
        <v>1</v>
      </c>
    </row>
    <row r="79" spans="1:9" x14ac:dyDescent="0.4">
      <c r="A79" s="4" t="s">
        <v>4552</v>
      </c>
      <c r="B79" s="55" t="s">
        <v>3917</v>
      </c>
      <c r="C79" s="4" t="s">
        <v>3927</v>
      </c>
      <c r="D79" s="4" t="s">
        <v>3920</v>
      </c>
      <c r="E79" s="55" t="s">
        <v>3919</v>
      </c>
      <c r="F79" s="55" t="s">
        <v>13145</v>
      </c>
      <c r="G79" s="4" t="s">
        <v>3922</v>
      </c>
      <c r="H79" s="4" t="s">
        <v>3925</v>
      </c>
      <c r="I79" s="4">
        <v>1</v>
      </c>
    </row>
    <row r="80" spans="1:9" x14ac:dyDescent="0.4">
      <c r="A80" s="4" t="s">
        <v>4553</v>
      </c>
      <c r="B80" s="55" t="s">
        <v>3917</v>
      </c>
      <c r="C80" s="4" t="s">
        <v>3927</v>
      </c>
      <c r="D80" s="4" t="s">
        <v>3920</v>
      </c>
      <c r="E80" s="55" t="s">
        <v>3919</v>
      </c>
      <c r="F80" s="55" t="s">
        <v>13145</v>
      </c>
      <c r="G80" s="4" t="s">
        <v>3922</v>
      </c>
      <c r="H80" s="4" t="s">
        <v>3924</v>
      </c>
      <c r="I80" s="4">
        <v>1</v>
      </c>
    </row>
    <row r="81" spans="1:9" x14ac:dyDescent="0.4">
      <c r="A81" s="4" t="s">
        <v>4554</v>
      </c>
      <c r="B81" s="55" t="s">
        <v>3917</v>
      </c>
      <c r="C81" s="4" t="s">
        <v>3927</v>
      </c>
      <c r="D81" s="4" t="s">
        <v>3920</v>
      </c>
      <c r="E81" s="55" t="s">
        <v>3919</v>
      </c>
      <c r="F81" s="55" t="s">
        <v>13145</v>
      </c>
      <c r="G81" s="4" t="s">
        <v>3923</v>
      </c>
      <c r="H81" s="4" t="s">
        <v>3924</v>
      </c>
      <c r="I81" s="4">
        <v>1</v>
      </c>
    </row>
    <row r="82" spans="1:9" x14ac:dyDescent="0.4">
      <c r="A82" s="4" t="s">
        <v>4555</v>
      </c>
      <c r="B82" s="55" t="s">
        <v>3917</v>
      </c>
      <c r="C82" s="4" t="s">
        <v>3927</v>
      </c>
      <c r="D82" s="4" t="s">
        <v>3920</v>
      </c>
      <c r="E82" s="55" t="s">
        <v>3919</v>
      </c>
      <c r="F82" s="55" t="s">
        <v>13145</v>
      </c>
      <c r="G82" s="4" t="s">
        <v>13145</v>
      </c>
      <c r="H82" s="4" t="s">
        <v>13145</v>
      </c>
      <c r="I82" s="4">
        <v>1</v>
      </c>
    </row>
    <row r="83" spans="1:9" x14ac:dyDescent="0.4">
      <c r="A83" s="4" t="s">
        <v>4556</v>
      </c>
      <c r="B83" s="55" t="s">
        <v>3917</v>
      </c>
      <c r="C83" s="4" t="s">
        <v>3927</v>
      </c>
      <c r="D83" s="4" t="s">
        <v>3920</v>
      </c>
      <c r="E83" s="55" t="s">
        <v>3919</v>
      </c>
      <c r="F83" s="55" t="s">
        <v>13145</v>
      </c>
      <c r="G83" s="4" t="s">
        <v>3922</v>
      </c>
      <c r="H83" s="4" t="s">
        <v>3924</v>
      </c>
      <c r="I83" s="4">
        <v>1</v>
      </c>
    </row>
    <row r="84" spans="1:9" x14ac:dyDescent="0.4">
      <c r="A84" s="4" t="s">
        <v>4557</v>
      </c>
      <c r="B84" s="55" t="s">
        <v>3917</v>
      </c>
      <c r="C84" s="4" t="s">
        <v>3927</v>
      </c>
      <c r="D84" s="4" t="s">
        <v>3920</v>
      </c>
      <c r="E84" s="55" t="s">
        <v>3919</v>
      </c>
      <c r="F84" s="55" t="s">
        <v>13145</v>
      </c>
      <c r="G84" s="4" t="s">
        <v>3922</v>
      </c>
      <c r="H84" s="4" t="s">
        <v>3924</v>
      </c>
      <c r="I84" s="4">
        <v>1</v>
      </c>
    </row>
    <row r="85" spans="1:9" x14ac:dyDescent="0.4">
      <c r="A85" s="4" t="s">
        <v>4558</v>
      </c>
      <c r="B85" s="55" t="s">
        <v>3917</v>
      </c>
      <c r="C85" s="4" t="s">
        <v>3927</v>
      </c>
      <c r="D85" s="4" t="s">
        <v>3920</v>
      </c>
      <c r="E85" s="55" t="s">
        <v>3919</v>
      </c>
      <c r="F85" s="55" t="s">
        <v>13145</v>
      </c>
      <c r="G85" s="4" t="s">
        <v>13145</v>
      </c>
      <c r="H85" s="4" t="s">
        <v>13145</v>
      </c>
      <c r="I85" s="4">
        <v>1</v>
      </c>
    </row>
    <row r="86" spans="1:9" x14ac:dyDescent="0.4">
      <c r="A86" s="4" t="s">
        <v>4559</v>
      </c>
      <c r="B86" s="55" t="s">
        <v>3917</v>
      </c>
      <c r="C86" s="4" t="s">
        <v>3927</v>
      </c>
      <c r="D86" s="4" t="s">
        <v>3920</v>
      </c>
      <c r="E86" s="55" t="s">
        <v>3919</v>
      </c>
      <c r="F86" s="55" t="s">
        <v>13145</v>
      </c>
      <c r="G86" s="4" t="s">
        <v>3922</v>
      </c>
      <c r="H86" s="4" t="s">
        <v>3924</v>
      </c>
      <c r="I86" s="4">
        <v>1</v>
      </c>
    </row>
    <row r="87" spans="1:9" x14ac:dyDescent="0.4">
      <c r="A87" s="4" t="s">
        <v>4560</v>
      </c>
      <c r="B87" s="55" t="s">
        <v>3917</v>
      </c>
      <c r="C87" s="4" t="s">
        <v>3927</v>
      </c>
      <c r="D87" s="4" t="s">
        <v>3920</v>
      </c>
      <c r="E87" s="55" t="s">
        <v>3919</v>
      </c>
      <c r="F87" s="55" t="s">
        <v>13145</v>
      </c>
      <c r="G87" s="4" t="s">
        <v>3923</v>
      </c>
      <c r="H87" s="4" t="s">
        <v>3925</v>
      </c>
      <c r="I87" s="4">
        <v>1</v>
      </c>
    </row>
    <row r="88" spans="1:9" x14ac:dyDescent="0.4">
      <c r="A88" s="4" t="s">
        <v>4561</v>
      </c>
      <c r="B88" s="55" t="s">
        <v>3917</v>
      </c>
      <c r="C88" s="4" t="s">
        <v>3927</v>
      </c>
      <c r="D88" s="4" t="s">
        <v>3920</v>
      </c>
      <c r="E88" s="55" t="s">
        <v>3919</v>
      </c>
      <c r="F88" s="55" t="s">
        <v>13145</v>
      </c>
      <c r="G88" s="4" t="s">
        <v>3922</v>
      </c>
      <c r="H88" s="4" t="s">
        <v>3924</v>
      </c>
      <c r="I88" s="4">
        <v>1</v>
      </c>
    </row>
    <row r="89" spans="1:9" x14ac:dyDescent="0.4">
      <c r="A89" s="4" t="s">
        <v>4562</v>
      </c>
      <c r="B89" s="55" t="s">
        <v>3917</v>
      </c>
      <c r="C89" s="4" t="s">
        <v>3927</v>
      </c>
      <c r="D89" s="4" t="s">
        <v>3920</v>
      </c>
      <c r="E89" s="55" t="s">
        <v>3919</v>
      </c>
      <c r="F89" s="55" t="s">
        <v>13145</v>
      </c>
      <c r="G89" s="4" t="s">
        <v>3922</v>
      </c>
      <c r="H89" s="4" t="s">
        <v>3926</v>
      </c>
      <c r="I89" s="4">
        <v>1</v>
      </c>
    </row>
    <row r="90" spans="1:9" x14ac:dyDescent="0.4">
      <c r="A90" s="4" t="s">
        <v>4563</v>
      </c>
      <c r="B90" s="55" t="s">
        <v>3917</v>
      </c>
      <c r="C90" s="4" t="s">
        <v>3927</v>
      </c>
      <c r="D90" s="4" t="s">
        <v>3920</v>
      </c>
      <c r="E90" s="55" t="s">
        <v>3919</v>
      </c>
      <c r="F90" s="55" t="s">
        <v>13145</v>
      </c>
      <c r="G90" s="4" t="s">
        <v>13145</v>
      </c>
      <c r="H90" s="4" t="s">
        <v>13145</v>
      </c>
      <c r="I90" s="4">
        <v>1</v>
      </c>
    </row>
    <row r="91" spans="1:9" x14ac:dyDescent="0.4">
      <c r="A91" s="4" t="s">
        <v>4564</v>
      </c>
      <c r="B91" s="55" t="s">
        <v>3917</v>
      </c>
      <c r="C91" s="4" t="s">
        <v>3927</v>
      </c>
      <c r="D91" s="4" t="s">
        <v>3920</v>
      </c>
      <c r="E91" s="55" t="s">
        <v>3919</v>
      </c>
      <c r="F91" s="55" t="s">
        <v>13145</v>
      </c>
      <c r="G91" s="4" t="s">
        <v>3922</v>
      </c>
      <c r="H91" s="4" t="s">
        <v>3924</v>
      </c>
      <c r="I91" s="4">
        <v>1</v>
      </c>
    </row>
    <row r="92" spans="1:9" x14ac:dyDescent="0.4">
      <c r="A92" s="4" t="s">
        <v>4565</v>
      </c>
      <c r="B92" s="55" t="s">
        <v>3917</v>
      </c>
      <c r="C92" s="4" t="s">
        <v>3927</v>
      </c>
      <c r="D92" s="4" t="s">
        <v>3920</v>
      </c>
      <c r="E92" s="55" t="s">
        <v>3919</v>
      </c>
      <c r="F92" s="55" t="s">
        <v>13145</v>
      </c>
      <c r="G92" s="4" t="s">
        <v>3922</v>
      </c>
      <c r="H92" s="4" t="s">
        <v>3926</v>
      </c>
      <c r="I92" s="4">
        <v>1</v>
      </c>
    </row>
    <row r="93" spans="1:9" x14ac:dyDescent="0.4">
      <c r="A93" s="4" t="s">
        <v>4566</v>
      </c>
      <c r="B93" s="55" t="s">
        <v>3917</v>
      </c>
      <c r="C93" s="4" t="s">
        <v>3927</v>
      </c>
      <c r="D93" s="4" t="s">
        <v>3920</v>
      </c>
      <c r="E93" s="55" t="s">
        <v>3919</v>
      </c>
      <c r="F93" s="55" t="s">
        <v>13145</v>
      </c>
      <c r="G93" s="4" t="s">
        <v>3922</v>
      </c>
      <c r="H93" s="4" t="s">
        <v>3924</v>
      </c>
      <c r="I93" s="4">
        <v>1</v>
      </c>
    </row>
    <row r="94" spans="1:9" x14ac:dyDescent="0.4">
      <c r="A94" s="4" t="s">
        <v>4567</v>
      </c>
      <c r="B94" s="55" t="s">
        <v>3917</v>
      </c>
      <c r="C94" s="4" t="s">
        <v>3927</v>
      </c>
      <c r="D94" s="4" t="s">
        <v>3920</v>
      </c>
      <c r="E94" s="55" t="s">
        <v>3919</v>
      </c>
      <c r="F94" s="55" t="s">
        <v>13145</v>
      </c>
      <c r="G94" s="4" t="s">
        <v>13145</v>
      </c>
      <c r="H94" s="4" t="s">
        <v>13145</v>
      </c>
      <c r="I94" s="4">
        <v>1</v>
      </c>
    </row>
    <row r="95" spans="1:9" x14ac:dyDescent="0.4">
      <c r="A95" s="4" t="s">
        <v>4568</v>
      </c>
      <c r="B95" s="55" t="s">
        <v>3917</v>
      </c>
      <c r="C95" s="4" t="s">
        <v>3927</v>
      </c>
      <c r="D95" s="4" t="s">
        <v>3920</v>
      </c>
      <c r="E95" s="55" t="s">
        <v>3919</v>
      </c>
      <c r="F95" s="55" t="s">
        <v>13145</v>
      </c>
      <c r="G95" s="4" t="s">
        <v>3922</v>
      </c>
      <c r="H95" s="4" t="s">
        <v>3924</v>
      </c>
      <c r="I95" s="4">
        <v>1</v>
      </c>
    </row>
    <row r="96" spans="1:9" x14ac:dyDescent="0.4">
      <c r="A96" s="4" t="s">
        <v>4569</v>
      </c>
      <c r="B96" s="55" t="s">
        <v>3917</v>
      </c>
      <c r="C96" s="4" t="s">
        <v>3927</v>
      </c>
      <c r="D96" s="4" t="s">
        <v>3920</v>
      </c>
      <c r="E96" s="55" t="s">
        <v>3919</v>
      </c>
      <c r="F96" s="55" t="s">
        <v>13145</v>
      </c>
      <c r="G96" s="4" t="s">
        <v>3922</v>
      </c>
      <c r="H96" s="4" t="s">
        <v>3924</v>
      </c>
      <c r="I96" s="4">
        <v>1</v>
      </c>
    </row>
    <row r="97" spans="1:9" x14ac:dyDescent="0.4">
      <c r="A97" s="4" t="s">
        <v>4570</v>
      </c>
      <c r="B97" s="55" t="s">
        <v>3917</v>
      </c>
      <c r="C97" s="4" t="s">
        <v>3927</v>
      </c>
      <c r="D97" s="4" t="s">
        <v>3920</v>
      </c>
      <c r="E97" s="55" t="s">
        <v>3919</v>
      </c>
      <c r="F97" s="55" t="s">
        <v>13145</v>
      </c>
      <c r="G97" s="4" t="s">
        <v>3922</v>
      </c>
      <c r="H97" s="4" t="s">
        <v>3924</v>
      </c>
      <c r="I97" s="4">
        <v>1</v>
      </c>
    </row>
    <row r="98" spans="1:9" x14ac:dyDescent="0.4">
      <c r="A98" s="4" t="s">
        <v>4571</v>
      </c>
      <c r="B98" s="55" t="s">
        <v>3917</v>
      </c>
      <c r="C98" s="4" t="s">
        <v>3927</v>
      </c>
      <c r="D98" s="4" t="s">
        <v>3920</v>
      </c>
      <c r="E98" s="55" t="s">
        <v>3919</v>
      </c>
      <c r="F98" s="55" t="s">
        <v>13145</v>
      </c>
      <c r="G98" s="4" t="s">
        <v>3922</v>
      </c>
      <c r="H98" s="4" t="s">
        <v>3924</v>
      </c>
      <c r="I98" s="4">
        <v>1</v>
      </c>
    </row>
    <row r="99" spans="1:9" x14ac:dyDescent="0.4">
      <c r="A99" s="4" t="s">
        <v>4572</v>
      </c>
      <c r="B99" s="55" t="s">
        <v>3917</v>
      </c>
      <c r="C99" s="4" t="s">
        <v>3927</v>
      </c>
      <c r="D99" s="4" t="s">
        <v>3920</v>
      </c>
      <c r="E99" s="55" t="s">
        <v>3919</v>
      </c>
      <c r="F99" s="55" t="s">
        <v>13145</v>
      </c>
      <c r="G99" s="4" t="s">
        <v>3922</v>
      </c>
      <c r="H99" s="4" t="s">
        <v>3925</v>
      </c>
      <c r="I99" s="4">
        <v>1</v>
      </c>
    </row>
    <row r="100" spans="1:9" x14ac:dyDescent="0.4">
      <c r="A100" s="4" t="s">
        <v>4573</v>
      </c>
      <c r="B100" s="55" t="s">
        <v>3917</v>
      </c>
      <c r="C100" s="4" t="s">
        <v>3927</v>
      </c>
      <c r="D100" s="4" t="s">
        <v>3920</v>
      </c>
      <c r="E100" s="55" t="s">
        <v>3919</v>
      </c>
      <c r="F100" s="55" t="s">
        <v>13145</v>
      </c>
      <c r="G100" s="4" t="s">
        <v>3922</v>
      </c>
      <c r="H100" s="4" t="s">
        <v>3924</v>
      </c>
      <c r="I100" s="4">
        <v>1</v>
      </c>
    </row>
    <row r="101" spans="1:9" x14ac:dyDescent="0.4">
      <c r="A101" s="4" t="s">
        <v>4574</v>
      </c>
      <c r="B101" s="55" t="s">
        <v>3917</v>
      </c>
      <c r="C101" s="4" t="s">
        <v>3927</v>
      </c>
      <c r="D101" s="4" t="s">
        <v>3920</v>
      </c>
      <c r="E101" s="55" t="s">
        <v>3919</v>
      </c>
      <c r="F101" s="55" t="s">
        <v>13145</v>
      </c>
      <c r="G101" s="4" t="s">
        <v>3922</v>
      </c>
      <c r="H101" s="4" t="s">
        <v>3924</v>
      </c>
      <c r="I101" s="4">
        <v>1</v>
      </c>
    </row>
    <row r="102" spans="1:9" x14ac:dyDescent="0.4">
      <c r="A102" s="4" t="s">
        <v>4575</v>
      </c>
      <c r="B102" s="55" t="s">
        <v>3917</v>
      </c>
      <c r="C102" s="4" t="s">
        <v>3927</v>
      </c>
      <c r="D102" s="4" t="s">
        <v>3920</v>
      </c>
      <c r="E102" s="55" t="s">
        <v>3919</v>
      </c>
      <c r="F102" s="55" t="s">
        <v>13145</v>
      </c>
      <c r="G102" s="4" t="s">
        <v>3922</v>
      </c>
      <c r="H102" s="4" t="s">
        <v>3925</v>
      </c>
      <c r="I102" s="4">
        <v>1</v>
      </c>
    </row>
    <row r="103" spans="1:9" x14ac:dyDescent="0.4">
      <c r="A103" s="4" t="s">
        <v>4576</v>
      </c>
      <c r="B103" s="55" t="s">
        <v>3917</v>
      </c>
      <c r="C103" s="4" t="s">
        <v>3927</v>
      </c>
      <c r="D103" s="4" t="s">
        <v>3920</v>
      </c>
      <c r="E103" s="55" t="s">
        <v>3919</v>
      </c>
      <c r="F103" s="55" t="s">
        <v>13145</v>
      </c>
      <c r="G103" s="4" t="s">
        <v>3923</v>
      </c>
      <c r="H103" s="4" t="s">
        <v>3924</v>
      </c>
      <c r="I103" s="4">
        <v>1</v>
      </c>
    </row>
    <row r="104" spans="1:9" x14ac:dyDescent="0.4">
      <c r="A104" s="4" t="s">
        <v>4577</v>
      </c>
      <c r="B104" s="55" t="s">
        <v>3917</v>
      </c>
      <c r="C104" s="4" t="s">
        <v>3927</v>
      </c>
      <c r="D104" s="4" t="s">
        <v>3920</v>
      </c>
      <c r="E104" s="55" t="s">
        <v>3919</v>
      </c>
      <c r="F104" s="55" t="s">
        <v>13145</v>
      </c>
      <c r="G104" s="4" t="s">
        <v>3922</v>
      </c>
      <c r="H104" s="4" t="s">
        <v>3924</v>
      </c>
      <c r="I104" s="4">
        <v>1</v>
      </c>
    </row>
    <row r="105" spans="1:9" x14ac:dyDescent="0.4">
      <c r="A105" s="4" t="s">
        <v>4578</v>
      </c>
      <c r="B105" s="55" t="s">
        <v>3917</v>
      </c>
      <c r="C105" s="4" t="s">
        <v>3927</v>
      </c>
      <c r="D105" s="4" t="s">
        <v>3920</v>
      </c>
      <c r="E105" s="55" t="s">
        <v>3919</v>
      </c>
      <c r="F105" s="55" t="s">
        <v>13145</v>
      </c>
      <c r="G105" s="4" t="s">
        <v>13145</v>
      </c>
      <c r="H105" s="4" t="s">
        <v>13145</v>
      </c>
      <c r="I105" s="4">
        <v>1</v>
      </c>
    </row>
    <row r="106" spans="1:9" x14ac:dyDescent="0.4">
      <c r="A106" s="4" t="s">
        <v>4579</v>
      </c>
      <c r="B106" s="55" t="s">
        <v>3917</v>
      </c>
      <c r="C106" s="4" t="s">
        <v>3927</v>
      </c>
      <c r="D106" s="4" t="s">
        <v>3920</v>
      </c>
      <c r="E106" s="55" t="s">
        <v>3919</v>
      </c>
      <c r="F106" s="55" t="s">
        <v>13145</v>
      </c>
      <c r="G106" s="4" t="s">
        <v>3922</v>
      </c>
      <c r="H106" s="4" t="s">
        <v>3924</v>
      </c>
      <c r="I106" s="4">
        <v>1</v>
      </c>
    </row>
    <row r="107" spans="1:9" x14ac:dyDescent="0.4">
      <c r="A107" s="4" t="s">
        <v>4580</v>
      </c>
      <c r="B107" s="55" t="s">
        <v>3917</v>
      </c>
      <c r="C107" s="4" t="s">
        <v>3927</v>
      </c>
      <c r="D107" s="4" t="s">
        <v>3920</v>
      </c>
      <c r="E107" s="55" t="s">
        <v>3919</v>
      </c>
      <c r="F107" s="55" t="s">
        <v>13145</v>
      </c>
      <c r="G107" s="4" t="s">
        <v>13145</v>
      </c>
      <c r="H107" s="4" t="s">
        <v>13145</v>
      </c>
      <c r="I107" s="4">
        <v>1</v>
      </c>
    </row>
    <row r="108" spans="1:9" x14ac:dyDescent="0.4">
      <c r="A108" s="4" t="s">
        <v>4581</v>
      </c>
      <c r="B108" s="55" t="s">
        <v>3917</v>
      </c>
      <c r="C108" s="4" t="s">
        <v>3927</v>
      </c>
      <c r="D108" s="4" t="s">
        <v>3920</v>
      </c>
      <c r="E108" s="55" t="s">
        <v>3919</v>
      </c>
      <c r="F108" s="55" t="s">
        <v>13145</v>
      </c>
      <c r="G108" s="4" t="s">
        <v>3922</v>
      </c>
      <c r="H108" s="4" t="s">
        <v>3924</v>
      </c>
      <c r="I108" s="4">
        <v>1</v>
      </c>
    </row>
    <row r="109" spans="1:9" x14ac:dyDescent="0.4">
      <c r="A109" s="4" t="s">
        <v>4582</v>
      </c>
      <c r="B109" s="55" t="s">
        <v>3917</v>
      </c>
      <c r="C109" s="4" t="s">
        <v>3927</v>
      </c>
      <c r="D109" s="4" t="s">
        <v>3920</v>
      </c>
      <c r="E109" s="55" t="s">
        <v>3919</v>
      </c>
      <c r="F109" s="55" t="s">
        <v>13145</v>
      </c>
      <c r="G109" s="4" t="s">
        <v>3922</v>
      </c>
      <c r="H109" s="4" t="s">
        <v>3924</v>
      </c>
      <c r="I109" s="4">
        <v>1</v>
      </c>
    </row>
    <row r="110" spans="1:9" x14ac:dyDescent="0.4">
      <c r="A110" s="4" t="s">
        <v>4583</v>
      </c>
      <c r="B110" s="55" t="s">
        <v>3917</v>
      </c>
      <c r="C110" s="4" t="s">
        <v>3927</v>
      </c>
      <c r="D110" s="4" t="s">
        <v>3920</v>
      </c>
      <c r="E110" s="55" t="s">
        <v>3919</v>
      </c>
      <c r="F110" s="55" t="s">
        <v>13145</v>
      </c>
      <c r="G110" s="4" t="s">
        <v>3923</v>
      </c>
      <c r="H110" s="4" t="s">
        <v>3924</v>
      </c>
      <c r="I110" s="4">
        <v>1</v>
      </c>
    </row>
    <row r="111" spans="1:9" x14ac:dyDescent="0.4">
      <c r="A111" s="4" t="s">
        <v>4584</v>
      </c>
      <c r="B111" s="55" t="s">
        <v>3917</v>
      </c>
      <c r="C111" s="4" t="s">
        <v>3927</v>
      </c>
      <c r="D111" s="4" t="s">
        <v>3920</v>
      </c>
      <c r="E111" s="55" t="s">
        <v>3919</v>
      </c>
      <c r="F111" s="55" t="s">
        <v>13145</v>
      </c>
      <c r="G111" s="4" t="s">
        <v>3922</v>
      </c>
      <c r="H111" s="4" t="s">
        <v>3924</v>
      </c>
      <c r="I111" s="4">
        <v>1</v>
      </c>
    </row>
    <row r="112" spans="1:9" x14ac:dyDescent="0.4">
      <c r="A112" s="4" t="s">
        <v>4585</v>
      </c>
      <c r="B112" s="55" t="s">
        <v>3917</v>
      </c>
      <c r="C112" s="4" t="s">
        <v>3927</v>
      </c>
      <c r="D112" s="4" t="s">
        <v>3920</v>
      </c>
      <c r="E112" s="55" t="s">
        <v>3919</v>
      </c>
      <c r="F112" s="55" t="s">
        <v>13145</v>
      </c>
      <c r="G112" s="4" t="s">
        <v>3922</v>
      </c>
      <c r="H112" s="4" t="s">
        <v>3924</v>
      </c>
      <c r="I112" s="4">
        <v>1</v>
      </c>
    </row>
    <row r="113" spans="1:9" x14ac:dyDescent="0.4">
      <c r="A113" s="4" t="s">
        <v>4586</v>
      </c>
      <c r="B113" s="55" t="s">
        <v>3917</v>
      </c>
      <c r="C113" s="4" t="s">
        <v>3927</v>
      </c>
      <c r="D113" s="4" t="s">
        <v>3920</v>
      </c>
      <c r="E113" s="55" t="s">
        <v>3919</v>
      </c>
      <c r="F113" s="55" t="s">
        <v>13145</v>
      </c>
      <c r="G113" s="4" t="s">
        <v>13145</v>
      </c>
      <c r="H113" s="4" t="s">
        <v>13145</v>
      </c>
      <c r="I113" s="4">
        <v>1</v>
      </c>
    </row>
    <row r="114" spans="1:9" x14ac:dyDescent="0.4">
      <c r="A114" s="4" t="s">
        <v>4587</v>
      </c>
      <c r="B114" s="55" t="s">
        <v>3917</v>
      </c>
      <c r="C114" s="4" t="s">
        <v>3927</v>
      </c>
      <c r="D114" s="4" t="s">
        <v>3920</v>
      </c>
      <c r="E114" s="55" t="s">
        <v>3919</v>
      </c>
      <c r="F114" s="55" t="s">
        <v>13145</v>
      </c>
      <c r="G114" s="4" t="s">
        <v>3923</v>
      </c>
      <c r="H114" s="4" t="s">
        <v>3924</v>
      </c>
      <c r="I114" s="4">
        <v>1</v>
      </c>
    </row>
    <row r="115" spans="1:9" x14ac:dyDescent="0.4">
      <c r="A115" s="4" t="s">
        <v>4588</v>
      </c>
      <c r="B115" s="55" t="s">
        <v>3917</v>
      </c>
      <c r="C115" s="4" t="s">
        <v>3927</v>
      </c>
      <c r="D115" s="4" t="s">
        <v>3920</v>
      </c>
      <c r="E115" s="55" t="s">
        <v>3919</v>
      </c>
      <c r="F115" s="55" t="s">
        <v>13145</v>
      </c>
      <c r="G115" s="4" t="s">
        <v>3922</v>
      </c>
      <c r="H115" s="4" t="s">
        <v>3925</v>
      </c>
      <c r="I115" s="4">
        <v>1</v>
      </c>
    </row>
    <row r="116" spans="1:9" x14ac:dyDescent="0.4">
      <c r="A116" s="4" t="s">
        <v>4589</v>
      </c>
      <c r="B116" s="55" t="s">
        <v>3917</v>
      </c>
      <c r="C116" s="4" t="s">
        <v>3927</v>
      </c>
      <c r="D116" s="4" t="s">
        <v>3920</v>
      </c>
      <c r="E116" s="55" t="s">
        <v>3919</v>
      </c>
      <c r="F116" s="55" t="s">
        <v>13145</v>
      </c>
      <c r="G116" s="4" t="s">
        <v>3923</v>
      </c>
      <c r="H116" s="4" t="s">
        <v>3924</v>
      </c>
      <c r="I116" s="4">
        <v>1</v>
      </c>
    </row>
    <row r="117" spans="1:9" x14ac:dyDescent="0.4">
      <c r="A117" s="4" t="s">
        <v>4590</v>
      </c>
      <c r="B117" s="55" t="s">
        <v>3917</v>
      </c>
      <c r="C117" s="4" t="s">
        <v>3927</v>
      </c>
      <c r="D117" s="4" t="s">
        <v>3920</v>
      </c>
      <c r="E117" s="55" t="s">
        <v>3919</v>
      </c>
      <c r="F117" s="55" t="s">
        <v>13145</v>
      </c>
      <c r="G117" s="4" t="s">
        <v>3922</v>
      </c>
      <c r="H117" s="4" t="s">
        <v>3924</v>
      </c>
      <c r="I117" s="4">
        <v>1</v>
      </c>
    </row>
    <row r="118" spans="1:9" x14ac:dyDescent="0.4">
      <c r="A118" s="4" t="s">
        <v>4591</v>
      </c>
      <c r="B118" s="55" t="s">
        <v>3917</v>
      </c>
      <c r="C118" s="4" t="s">
        <v>3927</v>
      </c>
      <c r="D118" s="4" t="s">
        <v>3920</v>
      </c>
      <c r="E118" s="55" t="s">
        <v>3919</v>
      </c>
      <c r="F118" s="55" t="s">
        <v>13145</v>
      </c>
      <c r="G118" s="4" t="s">
        <v>3922</v>
      </c>
      <c r="H118" s="4" t="s">
        <v>3924</v>
      </c>
      <c r="I118" s="4">
        <v>1</v>
      </c>
    </row>
    <row r="119" spans="1:9" x14ac:dyDescent="0.4">
      <c r="A119" s="4" t="s">
        <v>4592</v>
      </c>
      <c r="B119" s="55" t="s">
        <v>3917</v>
      </c>
      <c r="C119" s="4" t="s">
        <v>3927</v>
      </c>
      <c r="D119" s="4" t="s">
        <v>3920</v>
      </c>
      <c r="E119" s="55" t="s">
        <v>3919</v>
      </c>
      <c r="F119" s="55" t="s">
        <v>13145</v>
      </c>
      <c r="G119" s="4" t="s">
        <v>3922</v>
      </c>
      <c r="H119" s="4" t="s">
        <v>3924</v>
      </c>
      <c r="I119" s="4">
        <v>1</v>
      </c>
    </row>
    <row r="120" spans="1:9" x14ac:dyDescent="0.4">
      <c r="A120" s="4" t="s">
        <v>4593</v>
      </c>
      <c r="B120" s="55" t="s">
        <v>3917</v>
      </c>
      <c r="C120" s="4" t="s">
        <v>3927</v>
      </c>
      <c r="D120" s="4" t="s">
        <v>3920</v>
      </c>
      <c r="E120" s="55" t="s">
        <v>3919</v>
      </c>
      <c r="F120" s="55" t="s">
        <v>13145</v>
      </c>
      <c r="G120" s="4" t="s">
        <v>3922</v>
      </c>
      <c r="H120" s="4" t="s">
        <v>3925</v>
      </c>
      <c r="I120" s="4">
        <v>1</v>
      </c>
    </row>
    <row r="121" spans="1:9" x14ac:dyDescent="0.4">
      <c r="A121" s="4" t="s">
        <v>4594</v>
      </c>
      <c r="B121" s="55" t="s">
        <v>3917</v>
      </c>
      <c r="C121" s="4" t="s">
        <v>3927</v>
      </c>
      <c r="D121" s="4" t="s">
        <v>3920</v>
      </c>
      <c r="E121" s="55" t="s">
        <v>3919</v>
      </c>
      <c r="F121" s="55" t="s">
        <v>13145</v>
      </c>
      <c r="G121" s="4" t="s">
        <v>3922</v>
      </c>
      <c r="H121" s="4" t="s">
        <v>3924</v>
      </c>
      <c r="I121" s="4">
        <v>1</v>
      </c>
    </row>
    <row r="122" spans="1:9" x14ac:dyDescent="0.4">
      <c r="A122" s="4" t="s">
        <v>4595</v>
      </c>
      <c r="B122" s="55" t="s">
        <v>3917</v>
      </c>
      <c r="C122" s="4" t="s">
        <v>3927</v>
      </c>
      <c r="D122" s="4" t="s">
        <v>3920</v>
      </c>
      <c r="E122" s="55" t="s">
        <v>3919</v>
      </c>
      <c r="F122" s="55" t="s">
        <v>13145</v>
      </c>
      <c r="G122" s="4" t="s">
        <v>13145</v>
      </c>
      <c r="H122" s="4" t="s">
        <v>13145</v>
      </c>
      <c r="I122" s="4">
        <v>1</v>
      </c>
    </row>
    <row r="123" spans="1:9" x14ac:dyDescent="0.4">
      <c r="A123" s="4" t="s">
        <v>4596</v>
      </c>
      <c r="B123" s="55" t="s">
        <v>3917</v>
      </c>
      <c r="C123" s="4" t="s">
        <v>3927</v>
      </c>
      <c r="D123" s="4" t="s">
        <v>3920</v>
      </c>
      <c r="E123" s="55" t="s">
        <v>3919</v>
      </c>
      <c r="F123" s="55" t="s">
        <v>13145</v>
      </c>
      <c r="G123" s="4" t="s">
        <v>3922</v>
      </c>
      <c r="H123" s="4" t="s">
        <v>3925</v>
      </c>
      <c r="I123" s="4">
        <v>1</v>
      </c>
    </row>
    <row r="124" spans="1:9" x14ac:dyDescent="0.4">
      <c r="A124" s="4" t="s">
        <v>4597</v>
      </c>
      <c r="B124" s="55" t="s">
        <v>3917</v>
      </c>
      <c r="C124" s="4" t="s">
        <v>3927</v>
      </c>
      <c r="D124" s="4" t="s">
        <v>3920</v>
      </c>
      <c r="E124" s="55" t="s">
        <v>3919</v>
      </c>
      <c r="F124" s="55" t="s">
        <v>13145</v>
      </c>
      <c r="G124" s="4" t="s">
        <v>3922</v>
      </c>
      <c r="H124" s="4" t="s">
        <v>3925</v>
      </c>
      <c r="I124" s="4">
        <v>1</v>
      </c>
    </row>
    <row r="125" spans="1:9" x14ac:dyDescent="0.4">
      <c r="A125" s="4" t="s">
        <v>4598</v>
      </c>
      <c r="B125" s="55" t="s">
        <v>3917</v>
      </c>
      <c r="C125" s="4" t="s">
        <v>3927</v>
      </c>
      <c r="D125" s="4" t="s">
        <v>3920</v>
      </c>
      <c r="E125" s="55" t="s">
        <v>3919</v>
      </c>
      <c r="F125" s="55" t="s">
        <v>13145</v>
      </c>
      <c r="G125" s="4" t="s">
        <v>3923</v>
      </c>
      <c r="H125" s="4" t="s">
        <v>3924</v>
      </c>
      <c r="I125" s="4">
        <v>1</v>
      </c>
    </row>
    <row r="126" spans="1:9" x14ac:dyDescent="0.4">
      <c r="A126" s="4" t="s">
        <v>4599</v>
      </c>
      <c r="B126" s="55" t="s">
        <v>3917</v>
      </c>
      <c r="C126" s="4" t="s">
        <v>3927</v>
      </c>
      <c r="D126" s="4" t="s">
        <v>3920</v>
      </c>
      <c r="E126" s="55" t="s">
        <v>3919</v>
      </c>
      <c r="F126" s="55" t="s">
        <v>13145</v>
      </c>
      <c r="G126" s="4" t="s">
        <v>3922</v>
      </c>
      <c r="H126" s="4" t="s">
        <v>3925</v>
      </c>
      <c r="I126" s="4">
        <v>1</v>
      </c>
    </row>
    <row r="127" spans="1:9" x14ac:dyDescent="0.4">
      <c r="A127" s="4" t="s">
        <v>4600</v>
      </c>
      <c r="B127" s="55" t="s">
        <v>3917</v>
      </c>
      <c r="C127" s="4" t="s">
        <v>3927</v>
      </c>
      <c r="D127" s="4" t="s">
        <v>3920</v>
      </c>
      <c r="E127" s="55" t="s">
        <v>3919</v>
      </c>
      <c r="F127" s="55" t="s">
        <v>13145</v>
      </c>
      <c r="G127" s="4" t="s">
        <v>3922</v>
      </c>
      <c r="H127" s="4" t="s">
        <v>3924</v>
      </c>
      <c r="I127" s="4">
        <v>1</v>
      </c>
    </row>
    <row r="128" spans="1:9" x14ac:dyDescent="0.4">
      <c r="A128" s="4" t="s">
        <v>4601</v>
      </c>
      <c r="B128" s="55" t="s">
        <v>3917</v>
      </c>
      <c r="C128" s="4" t="s">
        <v>3927</v>
      </c>
      <c r="D128" s="4" t="s">
        <v>3920</v>
      </c>
      <c r="E128" s="55" t="s">
        <v>3919</v>
      </c>
      <c r="F128" s="55" t="s">
        <v>13145</v>
      </c>
      <c r="G128" s="4" t="s">
        <v>3922</v>
      </c>
      <c r="H128" s="4" t="s">
        <v>3924</v>
      </c>
      <c r="I128" s="4">
        <v>1</v>
      </c>
    </row>
    <row r="129" spans="1:9" x14ac:dyDescent="0.4">
      <c r="A129" s="4" t="s">
        <v>4602</v>
      </c>
      <c r="B129" s="55" t="s">
        <v>3917</v>
      </c>
      <c r="C129" s="4" t="s">
        <v>3927</v>
      </c>
      <c r="D129" s="4" t="s">
        <v>3920</v>
      </c>
      <c r="E129" s="55" t="s">
        <v>3919</v>
      </c>
      <c r="F129" s="55" t="s">
        <v>13145</v>
      </c>
      <c r="G129" s="4" t="s">
        <v>3922</v>
      </c>
      <c r="H129" s="4" t="s">
        <v>3925</v>
      </c>
      <c r="I129" s="4">
        <v>1</v>
      </c>
    </row>
    <row r="130" spans="1:9" x14ac:dyDescent="0.4">
      <c r="A130" s="4" t="s">
        <v>4603</v>
      </c>
      <c r="B130" s="55" t="s">
        <v>3917</v>
      </c>
      <c r="C130" s="4" t="s">
        <v>3927</v>
      </c>
      <c r="D130" s="4" t="s">
        <v>3920</v>
      </c>
      <c r="E130" s="55" t="s">
        <v>3919</v>
      </c>
      <c r="F130" s="55" t="s">
        <v>13145</v>
      </c>
      <c r="G130" s="4" t="s">
        <v>3922</v>
      </c>
      <c r="H130" s="4" t="s">
        <v>3925</v>
      </c>
      <c r="I130" s="4">
        <v>1</v>
      </c>
    </row>
    <row r="131" spans="1:9" x14ac:dyDescent="0.4">
      <c r="A131" s="4" t="s">
        <v>4604</v>
      </c>
      <c r="B131" s="55" t="s">
        <v>3917</v>
      </c>
      <c r="C131" s="4" t="s">
        <v>3927</v>
      </c>
      <c r="D131" s="4" t="s">
        <v>3920</v>
      </c>
      <c r="E131" s="55" t="s">
        <v>3919</v>
      </c>
      <c r="F131" s="55" t="s">
        <v>13145</v>
      </c>
      <c r="G131" s="4" t="s">
        <v>3922</v>
      </c>
      <c r="H131" s="4" t="s">
        <v>3924</v>
      </c>
      <c r="I131" s="4">
        <v>1</v>
      </c>
    </row>
    <row r="132" spans="1:9" x14ac:dyDescent="0.4">
      <c r="A132" s="4" t="s">
        <v>4605</v>
      </c>
      <c r="B132" s="55" t="s">
        <v>3917</v>
      </c>
      <c r="C132" s="4" t="s">
        <v>3927</v>
      </c>
      <c r="D132" s="4" t="s">
        <v>3920</v>
      </c>
      <c r="E132" s="55" t="s">
        <v>3919</v>
      </c>
      <c r="F132" s="55" t="s">
        <v>13145</v>
      </c>
      <c r="G132" s="4" t="s">
        <v>3923</v>
      </c>
      <c r="H132" s="4" t="s">
        <v>3925</v>
      </c>
      <c r="I132" s="4">
        <v>1</v>
      </c>
    </row>
    <row r="133" spans="1:9" x14ac:dyDescent="0.4">
      <c r="A133" s="4" t="s">
        <v>4606</v>
      </c>
      <c r="B133" s="55" t="s">
        <v>3917</v>
      </c>
      <c r="C133" s="4" t="s">
        <v>3927</v>
      </c>
      <c r="D133" s="4" t="s">
        <v>3920</v>
      </c>
      <c r="E133" s="55" t="s">
        <v>3919</v>
      </c>
      <c r="F133" s="55" t="s">
        <v>13145</v>
      </c>
      <c r="G133" s="4" t="s">
        <v>3923</v>
      </c>
      <c r="H133" s="4" t="s">
        <v>3924</v>
      </c>
      <c r="I133" s="4">
        <v>1</v>
      </c>
    </row>
    <row r="134" spans="1:9" x14ac:dyDescent="0.4">
      <c r="A134" s="4" t="s">
        <v>4607</v>
      </c>
      <c r="B134" s="55" t="s">
        <v>3917</v>
      </c>
      <c r="C134" s="4" t="s">
        <v>3927</v>
      </c>
      <c r="D134" s="4" t="s">
        <v>3920</v>
      </c>
      <c r="E134" s="55" t="s">
        <v>3919</v>
      </c>
      <c r="F134" s="55" t="s">
        <v>13145</v>
      </c>
      <c r="G134" s="4" t="s">
        <v>3922</v>
      </c>
      <c r="H134" s="4" t="s">
        <v>3925</v>
      </c>
      <c r="I134" s="4">
        <v>1</v>
      </c>
    </row>
    <row r="135" spans="1:9" x14ac:dyDescent="0.4">
      <c r="A135" s="4" t="s">
        <v>4608</v>
      </c>
      <c r="B135" s="55" t="s">
        <v>3917</v>
      </c>
      <c r="C135" s="4" t="s">
        <v>3927</v>
      </c>
      <c r="D135" s="4" t="s">
        <v>3920</v>
      </c>
      <c r="E135" s="55" t="s">
        <v>3919</v>
      </c>
      <c r="F135" s="55" t="s">
        <v>13145</v>
      </c>
      <c r="G135" s="4" t="s">
        <v>3922</v>
      </c>
      <c r="H135" s="4" t="s">
        <v>3925</v>
      </c>
      <c r="I135" s="4">
        <v>1</v>
      </c>
    </row>
    <row r="136" spans="1:9" x14ac:dyDescent="0.4">
      <c r="A136" s="4" t="s">
        <v>4609</v>
      </c>
      <c r="B136" s="55" t="s">
        <v>3917</v>
      </c>
      <c r="C136" s="4" t="s">
        <v>3927</v>
      </c>
      <c r="D136" s="4" t="s">
        <v>3920</v>
      </c>
      <c r="E136" s="55" t="s">
        <v>3919</v>
      </c>
      <c r="F136" s="55" t="s">
        <v>13145</v>
      </c>
      <c r="G136" s="4" t="s">
        <v>3922</v>
      </c>
      <c r="H136" s="4" t="s">
        <v>3925</v>
      </c>
      <c r="I136" s="4">
        <v>1</v>
      </c>
    </row>
    <row r="137" spans="1:9" x14ac:dyDescent="0.4">
      <c r="A137" s="4" t="s">
        <v>4610</v>
      </c>
      <c r="B137" s="55" t="s">
        <v>3917</v>
      </c>
      <c r="C137" s="4" t="s">
        <v>3927</v>
      </c>
      <c r="D137" s="4" t="s">
        <v>3920</v>
      </c>
      <c r="E137" s="55" t="s">
        <v>3919</v>
      </c>
      <c r="F137" s="55" t="s">
        <v>13145</v>
      </c>
      <c r="G137" s="4" t="s">
        <v>3922</v>
      </c>
      <c r="H137" s="4" t="s">
        <v>3924</v>
      </c>
      <c r="I137" s="4">
        <v>1</v>
      </c>
    </row>
    <row r="138" spans="1:9" x14ac:dyDescent="0.4">
      <c r="A138" s="4" t="s">
        <v>4611</v>
      </c>
      <c r="B138" s="55" t="s">
        <v>3917</v>
      </c>
      <c r="C138" s="4" t="s">
        <v>3927</v>
      </c>
      <c r="D138" s="4" t="s">
        <v>3920</v>
      </c>
      <c r="E138" s="55" t="s">
        <v>3919</v>
      </c>
      <c r="F138" s="55" t="s">
        <v>13145</v>
      </c>
      <c r="G138" s="4" t="s">
        <v>3922</v>
      </c>
      <c r="H138" s="4" t="s">
        <v>3924</v>
      </c>
      <c r="I138" s="4">
        <v>1</v>
      </c>
    </row>
    <row r="139" spans="1:9" x14ac:dyDescent="0.4">
      <c r="A139" s="4" t="s">
        <v>4612</v>
      </c>
      <c r="B139" s="55" t="s">
        <v>3917</v>
      </c>
      <c r="C139" s="4" t="s">
        <v>3927</v>
      </c>
      <c r="D139" s="4" t="s">
        <v>3920</v>
      </c>
      <c r="E139" s="55" t="s">
        <v>3919</v>
      </c>
      <c r="F139" s="55" t="s">
        <v>13145</v>
      </c>
      <c r="G139" s="4" t="s">
        <v>3923</v>
      </c>
      <c r="H139" s="4" t="s">
        <v>3924</v>
      </c>
      <c r="I139" s="4">
        <v>1</v>
      </c>
    </row>
    <row r="140" spans="1:9" x14ac:dyDescent="0.4">
      <c r="A140" s="4" t="s">
        <v>4613</v>
      </c>
      <c r="B140" s="55" t="s">
        <v>3917</v>
      </c>
      <c r="C140" s="4" t="s">
        <v>3927</v>
      </c>
      <c r="D140" s="4" t="s">
        <v>3920</v>
      </c>
      <c r="E140" s="55" t="s">
        <v>3919</v>
      </c>
      <c r="F140" s="55" t="s">
        <v>13145</v>
      </c>
      <c r="G140" s="4" t="s">
        <v>3922</v>
      </c>
      <c r="H140" s="4" t="s">
        <v>3924</v>
      </c>
      <c r="I140" s="4">
        <v>1</v>
      </c>
    </row>
    <row r="141" spans="1:9" x14ac:dyDescent="0.4">
      <c r="A141" s="4" t="s">
        <v>4614</v>
      </c>
      <c r="B141" s="55" t="s">
        <v>3917</v>
      </c>
      <c r="C141" s="4" t="s">
        <v>3927</v>
      </c>
      <c r="D141" s="4" t="s">
        <v>3920</v>
      </c>
      <c r="E141" s="55" t="s">
        <v>3919</v>
      </c>
      <c r="F141" s="55" t="s">
        <v>13145</v>
      </c>
      <c r="G141" s="4" t="s">
        <v>3923</v>
      </c>
      <c r="H141" s="4" t="s">
        <v>3925</v>
      </c>
      <c r="I141" s="4">
        <v>1</v>
      </c>
    </row>
    <row r="142" spans="1:9" x14ac:dyDescent="0.4">
      <c r="A142" s="4" t="s">
        <v>4615</v>
      </c>
      <c r="B142" s="55" t="s">
        <v>3917</v>
      </c>
      <c r="C142" s="4" t="s">
        <v>3927</v>
      </c>
      <c r="D142" s="4" t="s">
        <v>3920</v>
      </c>
      <c r="E142" s="55" t="s">
        <v>3919</v>
      </c>
      <c r="F142" s="55" t="s">
        <v>13145</v>
      </c>
      <c r="G142" s="4" t="s">
        <v>3922</v>
      </c>
      <c r="H142" s="4" t="s">
        <v>3924</v>
      </c>
      <c r="I142" s="4">
        <v>1</v>
      </c>
    </row>
    <row r="143" spans="1:9" x14ac:dyDescent="0.4">
      <c r="A143" s="4" t="s">
        <v>4616</v>
      </c>
      <c r="B143" s="55" t="s">
        <v>3917</v>
      </c>
      <c r="C143" s="4" t="s">
        <v>3927</v>
      </c>
      <c r="D143" s="4" t="s">
        <v>3920</v>
      </c>
      <c r="E143" s="55" t="s">
        <v>3919</v>
      </c>
      <c r="F143" s="55" t="s">
        <v>13145</v>
      </c>
      <c r="G143" s="4" t="s">
        <v>3922</v>
      </c>
      <c r="H143" s="4" t="s">
        <v>3924</v>
      </c>
      <c r="I143" s="4">
        <v>1</v>
      </c>
    </row>
    <row r="144" spans="1:9" x14ac:dyDescent="0.4">
      <c r="A144" s="4" t="s">
        <v>4617</v>
      </c>
      <c r="B144" s="55" t="s">
        <v>3917</v>
      </c>
      <c r="C144" s="4" t="s">
        <v>3927</v>
      </c>
      <c r="D144" s="4" t="s">
        <v>3920</v>
      </c>
      <c r="E144" s="55" t="s">
        <v>3919</v>
      </c>
      <c r="F144" s="55" t="s">
        <v>13145</v>
      </c>
      <c r="G144" s="4" t="s">
        <v>3922</v>
      </c>
      <c r="H144" s="4" t="s">
        <v>3925</v>
      </c>
      <c r="I144" s="4">
        <v>1</v>
      </c>
    </row>
    <row r="145" spans="1:9" x14ac:dyDescent="0.4">
      <c r="A145" s="4" t="s">
        <v>4618</v>
      </c>
      <c r="B145" s="55" t="s">
        <v>3917</v>
      </c>
      <c r="C145" s="4" t="s">
        <v>3927</v>
      </c>
      <c r="D145" s="4" t="s">
        <v>3920</v>
      </c>
      <c r="E145" s="55" t="s">
        <v>3919</v>
      </c>
      <c r="F145" s="55" t="s">
        <v>13145</v>
      </c>
      <c r="G145" s="4" t="s">
        <v>3922</v>
      </c>
      <c r="H145" s="4" t="s">
        <v>3924</v>
      </c>
      <c r="I145" s="4">
        <v>1</v>
      </c>
    </row>
    <row r="146" spans="1:9" x14ac:dyDescent="0.4">
      <c r="A146" s="4" t="s">
        <v>4619</v>
      </c>
      <c r="B146" s="55" t="s">
        <v>3917</v>
      </c>
      <c r="C146" s="4" t="s">
        <v>3927</v>
      </c>
      <c r="D146" s="4" t="s">
        <v>3920</v>
      </c>
      <c r="E146" s="55" t="s">
        <v>3919</v>
      </c>
      <c r="F146" s="55" t="s">
        <v>13145</v>
      </c>
      <c r="G146" s="4" t="s">
        <v>3922</v>
      </c>
      <c r="H146" s="4" t="s">
        <v>3924</v>
      </c>
      <c r="I146" s="4">
        <v>1</v>
      </c>
    </row>
    <row r="147" spans="1:9" x14ac:dyDescent="0.4">
      <c r="A147" s="4" t="s">
        <v>4620</v>
      </c>
      <c r="B147" s="55" t="s">
        <v>3917</v>
      </c>
      <c r="C147" s="4" t="s">
        <v>3927</v>
      </c>
      <c r="D147" s="4" t="s">
        <v>3920</v>
      </c>
      <c r="E147" s="55" t="s">
        <v>3919</v>
      </c>
      <c r="F147" s="55" t="s">
        <v>13145</v>
      </c>
      <c r="G147" s="4" t="s">
        <v>3922</v>
      </c>
      <c r="H147" s="4" t="s">
        <v>3925</v>
      </c>
      <c r="I147" s="4">
        <v>1</v>
      </c>
    </row>
    <row r="148" spans="1:9" x14ac:dyDescent="0.4">
      <c r="A148" s="4" t="s">
        <v>4621</v>
      </c>
      <c r="B148" s="55" t="s">
        <v>3917</v>
      </c>
      <c r="C148" s="4" t="s">
        <v>3927</v>
      </c>
      <c r="D148" s="4" t="s">
        <v>3920</v>
      </c>
      <c r="E148" s="55" t="s">
        <v>3919</v>
      </c>
      <c r="F148" s="55" t="s">
        <v>13145</v>
      </c>
      <c r="G148" s="4" t="s">
        <v>3923</v>
      </c>
      <c r="H148" s="4" t="s">
        <v>3925</v>
      </c>
      <c r="I148" s="4">
        <v>1</v>
      </c>
    </row>
    <row r="149" spans="1:9" x14ac:dyDescent="0.4">
      <c r="A149" s="4" t="s">
        <v>4622</v>
      </c>
      <c r="B149" s="55" t="s">
        <v>3917</v>
      </c>
      <c r="C149" s="4" t="s">
        <v>3927</v>
      </c>
      <c r="D149" s="4" t="s">
        <v>3920</v>
      </c>
      <c r="E149" s="55" t="s">
        <v>3919</v>
      </c>
      <c r="F149" s="55" t="s">
        <v>13145</v>
      </c>
      <c r="G149" s="4" t="s">
        <v>3922</v>
      </c>
      <c r="H149" s="4" t="s">
        <v>3924</v>
      </c>
      <c r="I149" s="4">
        <v>1</v>
      </c>
    </row>
    <row r="150" spans="1:9" x14ac:dyDescent="0.4">
      <c r="A150" s="4" t="s">
        <v>4623</v>
      </c>
      <c r="B150" s="55" t="s">
        <v>3917</v>
      </c>
      <c r="C150" s="4" t="s">
        <v>3927</v>
      </c>
      <c r="D150" s="4" t="s">
        <v>3920</v>
      </c>
      <c r="E150" s="55" t="s">
        <v>3919</v>
      </c>
      <c r="F150" s="55" t="s">
        <v>13145</v>
      </c>
      <c r="G150" s="4" t="s">
        <v>13145</v>
      </c>
      <c r="H150" s="4" t="s">
        <v>13145</v>
      </c>
      <c r="I150" s="4">
        <v>1</v>
      </c>
    </row>
    <row r="151" spans="1:9" x14ac:dyDescent="0.4">
      <c r="A151" s="4" t="s">
        <v>4624</v>
      </c>
      <c r="B151" s="55" t="s">
        <v>3917</v>
      </c>
      <c r="C151" s="4" t="s">
        <v>3927</v>
      </c>
      <c r="D151" s="4" t="s">
        <v>3920</v>
      </c>
      <c r="E151" s="55" t="s">
        <v>3919</v>
      </c>
      <c r="F151" s="55" t="s">
        <v>13145</v>
      </c>
      <c r="G151" s="4" t="s">
        <v>13145</v>
      </c>
      <c r="H151" s="4" t="s">
        <v>13145</v>
      </c>
      <c r="I151" s="4">
        <v>1</v>
      </c>
    </row>
    <row r="152" spans="1:9" x14ac:dyDescent="0.4">
      <c r="A152" s="4" t="s">
        <v>4625</v>
      </c>
      <c r="B152" s="55" t="s">
        <v>3917</v>
      </c>
      <c r="C152" s="4" t="s">
        <v>3927</v>
      </c>
      <c r="D152" s="4" t="s">
        <v>3920</v>
      </c>
      <c r="E152" s="55" t="s">
        <v>3919</v>
      </c>
      <c r="F152" s="55" t="s">
        <v>13145</v>
      </c>
      <c r="G152" s="4" t="s">
        <v>3923</v>
      </c>
      <c r="H152" s="4" t="s">
        <v>3925</v>
      </c>
      <c r="I152" s="4">
        <v>1</v>
      </c>
    </row>
    <row r="153" spans="1:9" x14ac:dyDescent="0.4">
      <c r="A153" s="4" t="s">
        <v>4626</v>
      </c>
      <c r="B153" s="55" t="s">
        <v>3917</v>
      </c>
      <c r="C153" s="4" t="s">
        <v>3927</v>
      </c>
      <c r="D153" s="4" t="s">
        <v>3920</v>
      </c>
      <c r="E153" s="55" t="s">
        <v>3919</v>
      </c>
      <c r="F153" s="55" t="s">
        <v>13145</v>
      </c>
      <c r="G153" s="4" t="s">
        <v>3922</v>
      </c>
      <c r="H153" s="4" t="s">
        <v>3924</v>
      </c>
      <c r="I153" s="4">
        <v>1</v>
      </c>
    </row>
    <row r="154" spans="1:9" x14ac:dyDescent="0.4">
      <c r="A154" s="4" t="s">
        <v>4627</v>
      </c>
      <c r="B154" s="55" t="s">
        <v>3917</v>
      </c>
      <c r="C154" s="4" t="s">
        <v>3927</v>
      </c>
      <c r="D154" s="4" t="s">
        <v>3920</v>
      </c>
      <c r="E154" s="55" t="s">
        <v>3919</v>
      </c>
      <c r="F154" s="55" t="s">
        <v>13145</v>
      </c>
      <c r="G154" s="4" t="s">
        <v>3923</v>
      </c>
      <c r="H154" s="4" t="s">
        <v>3925</v>
      </c>
      <c r="I154" s="4">
        <v>1</v>
      </c>
    </row>
    <row r="155" spans="1:9" x14ac:dyDescent="0.4">
      <c r="A155" s="4" t="s">
        <v>4628</v>
      </c>
      <c r="B155" s="55" t="s">
        <v>3917</v>
      </c>
      <c r="C155" s="4" t="s">
        <v>3927</v>
      </c>
      <c r="D155" s="4" t="s">
        <v>3920</v>
      </c>
      <c r="E155" s="55" t="s">
        <v>3919</v>
      </c>
      <c r="F155" s="55" t="s">
        <v>13145</v>
      </c>
      <c r="G155" s="4" t="s">
        <v>3922</v>
      </c>
      <c r="H155" s="4" t="s">
        <v>3924</v>
      </c>
      <c r="I155" s="4">
        <v>1</v>
      </c>
    </row>
    <row r="156" spans="1:9" x14ac:dyDescent="0.4">
      <c r="A156" s="4" t="s">
        <v>4629</v>
      </c>
      <c r="B156" s="55" t="s">
        <v>3917</v>
      </c>
      <c r="C156" s="4" t="s">
        <v>3927</v>
      </c>
      <c r="D156" s="4" t="s">
        <v>3920</v>
      </c>
      <c r="E156" s="55" t="s">
        <v>3919</v>
      </c>
      <c r="F156" s="55" t="s">
        <v>13145</v>
      </c>
      <c r="G156" s="4" t="s">
        <v>3922</v>
      </c>
      <c r="H156" s="4" t="s">
        <v>3925</v>
      </c>
      <c r="I156" s="4">
        <v>1</v>
      </c>
    </row>
    <row r="157" spans="1:9" x14ac:dyDescent="0.4">
      <c r="A157" s="4" t="s">
        <v>4630</v>
      </c>
      <c r="B157" s="55" t="s">
        <v>3917</v>
      </c>
      <c r="C157" s="4" t="s">
        <v>3927</v>
      </c>
      <c r="D157" s="4" t="s">
        <v>3920</v>
      </c>
      <c r="E157" s="55" t="s">
        <v>3919</v>
      </c>
      <c r="F157" s="55" t="s">
        <v>13145</v>
      </c>
      <c r="G157" s="4" t="s">
        <v>3922</v>
      </c>
      <c r="H157" s="4" t="s">
        <v>3925</v>
      </c>
      <c r="I157" s="4">
        <v>1</v>
      </c>
    </row>
    <row r="158" spans="1:9" x14ac:dyDescent="0.4">
      <c r="A158" s="4" t="s">
        <v>4631</v>
      </c>
      <c r="B158" s="55" t="s">
        <v>3917</v>
      </c>
      <c r="C158" s="4" t="s">
        <v>3927</v>
      </c>
      <c r="D158" s="4" t="s">
        <v>3920</v>
      </c>
      <c r="E158" s="55" t="s">
        <v>3919</v>
      </c>
      <c r="F158" s="55" t="s">
        <v>13145</v>
      </c>
      <c r="G158" s="4" t="s">
        <v>3922</v>
      </c>
      <c r="H158" s="4" t="s">
        <v>3924</v>
      </c>
      <c r="I158" s="4">
        <v>1</v>
      </c>
    </row>
    <row r="159" spans="1:9" x14ac:dyDescent="0.4">
      <c r="A159" s="4" t="s">
        <v>4632</v>
      </c>
      <c r="B159" s="55" t="s">
        <v>3917</v>
      </c>
      <c r="C159" s="4" t="s">
        <v>3927</v>
      </c>
      <c r="D159" s="4" t="s">
        <v>3920</v>
      </c>
      <c r="E159" s="55" t="s">
        <v>3919</v>
      </c>
      <c r="F159" s="55" t="s">
        <v>13145</v>
      </c>
      <c r="G159" s="4" t="s">
        <v>13145</v>
      </c>
      <c r="H159" s="4" t="s">
        <v>13145</v>
      </c>
      <c r="I159" s="4">
        <v>1</v>
      </c>
    </row>
    <row r="160" spans="1:9" x14ac:dyDescent="0.4">
      <c r="A160" s="4" t="s">
        <v>4633</v>
      </c>
      <c r="B160" s="55" t="s">
        <v>3917</v>
      </c>
      <c r="C160" s="4" t="s">
        <v>3927</v>
      </c>
      <c r="D160" s="4" t="s">
        <v>3920</v>
      </c>
      <c r="E160" s="55" t="s">
        <v>3919</v>
      </c>
      <c r="F160" s="55" t="s">
        <v>13145</v>
      </c>
      <c r="G160" s="4" t="s">
        <v>3922</v>
      </c>
      <c r="H160" s="4" t="s">
        <v>3924</v>
      </c>
      <c r="I160" s="4">
        <v>1</v>
      </c>
    </row>
    <row r="161" spans="1:9" x14ac:dyDescent="0.4">
      <c r="A161" s="4" t="s">
        <v>4634</v>
      </c>
      <c r="B161" s="55" t="s">
        <v>3917</v>
      </c>
      <c r="C161" s="4" t="s">
        <v>3927</v>
      </c>
      <c r="D161" s="4" t="s">
        <v>3920</v>
      </c>
      <c r="E161" s="55" t="s">
        <v>3919</v>
      </c>
      <c r="F161" s="55" t="s">
        <v>13145</v>
      </c>
      <c r="G161" s="4" t="s">
        <v>3923</v>
      </c>
      <c r="H161" s="4" t="s">
        <v>3924</v>
      </c>
      <c r="I161" s="4">
        <v>1</v>
      </c>
    </row>
    <row r="162" spans="1:9" x14ac:dyDescent="0.4">
      <c r="A162" s="4" t="s">
        <v>4635</v>
      </c>
      <c r="B162" s="55" t="s">
        <v>3917</v>
      </c>
      <c r="C162" s="4" t="s">
        <v>3927</v>
      </c>
      <c r="D162" s="4" t="s">
        <v>3920</v>
      </c>
      <c r="E162" s="55" t="s">
        <v>3919</v>
      </c>
      <c r="F162" s="55" t="s">
        <v>13145</v>
      </c>
      <c r="G162" s="4" t="s">
        <v>3923</v>
      </c>
      <c r="H162" s="4" t="s">
        <v>3925</v>
      </c>
      <c r="I162" s="4">
        <v>1</v>
      </c>
    </row>
    <row r="163" spans="1:9" x14ac:dyDescent="0.4">
      <c r="A163" s="4" t="s">
        <v>4636</v>
      </c>
      <c r="B163" s="55" t="s">
        <v>3917</v>
      </c>
      <c r="C163" s="4" t="s">
        <v>3927</v>
      </c>
      <c r="D163" s="4" t="s">
        <v>3920</v>
      </c>
      <c r="E163" s="55" t="s">
        <v>3919</v>
      </c>
      <c r="F163" s="55" t="s">
        <v>13145</v>
      </c>
      <c r="G163" s="4" t="s">
        <v>3922</v>
      </c>
      <c r="H163" s="4" t="s">
        <v>3924</v>
      </c>
      <c r="I163" s="4">
        <v>1</v>
      </c>
    </row>
    <row r="164" spans="1:9" x14ac:dyDescent="0.4">
      <c r="A164" s="4" t="s">
        <v>4637</v>
      </c>
      <c r="B164" s="55" t="s">
        <v>3917</v>
      </c>
      <c r="C164" s="4" t="s">
        <v>3927</v>
      </c>
      <c r="D164" s="4" t="s">
        <v>3920</v>
      </c>
      <c r="E164" s="55" t="s">
        <v>3919</v>
      </c>
      <c r="F164" s="55" t="s">
        <v>13145</v>
      </c>
      <c r="G164" s="4" t="s">
        <v>3922</v>
      </c>
      <c r="H164" s="4" t="s">
        <v>3924</v>
      </c>
      <c r="I164" s="4">
        <v>1</v>
      </c>
    </row>
    <row r="165" spans="1:9" x14ac:dyDescent="0.4">
      <c r="A165" s="4" t="s">
        <v>4638</v>
      </c>
      <c r="B165" s="55" t="s">
        <v>3917</v>
      </c>
      <c r="C165" s="4" t="s">
        <v>3927</v>
      </c>
      <c r="D165" s="4" t="s">
        <v>3920</v>
      </c>
      <c r="E165" s="55" t="s">
        <v>3919</v>
      </c>
      <c r="F165" s="55" t="s">
        <v>13145</v>
      </c>
      <c r="G165" s="4" t="s">
        <v>3922</v>
      </c>
      <c r="H165" s="4" t="s">
        <v>3925</v>
      </c>
      <c r="I165" s="4">
        <v>1</v>
      </c>
    </row>
    <row r="166" spans="1:9" x14ac:dyDescent="0.4">
      <c r="A166" s="4" t="s">
        <v>4639</v>
      </c>
      <c r="B166" s="55" t="s">
        <v>3917</v>
      </c>
      <c r="C166" s="4" t="s">
        <v>3927</v>
      </c>
      <c r="D166" s="4" t="s">
        <v>3920</v>
      </c>
      <c r="E166" s="55" t="s">
        <v>3919</v>
      </c>
      <c r="F166" s="55" t="s">
        <v>13145</v>
      </c>
      <c r="G166" s="4" t="s">
        <v>3922</v>
      </c>
      <c r="H166" s="4" t="s">
        <v>3924</v>
      </c>
      <c r="I166" s="4">
        <v>1</v>
      </c>
    </row>
    <row r="167" spans="1:9" x14ac:dyDescent="0.4">
      <c r="A167" s="4" t="s">
        <v>4640</v>
      </c>
      <c r="B167" s="55" t="s">
        <v>3917</v>
      </c>
      <c r="C167" s="4" t="s">
        <v>3927</v>
      </c>
      <c r="D167" s="4" t="s">
        <v>3920</v>
      </c>
      <c r="E167" s="55" t="s">
        <v>3919</v>
      </c>
      <c r="F167" s="55" t="s">
        <v>13145</v>
      </c>
      <c r="G167" s="4" t="s">
        <v>3923</v>
      </c>
      <c r="H167" s="4" t="s">
        <v>3925</v>
      </c>
      <c r="I167" s="4">
        <v>1</v>
      </c>
    </row>
    <row r="168" spans="1:9" x14ac:dyDescent="0.4">
      <c r="A168" s="4" t="s">
        <v>4641</v>
      </c>
      <c r="B168" s="55" t="s">
        <v>3917</v>
      </c>
      <c r="C168" s="4" t="s">
        <v>3927</v>
      </c>
      <c r="D168" s="4" t="s">
        <v>3920</v>
      </c>
      <c r="E168" s="55" t="s">
        <v>3919</v>
      </c>
      <c r="F168" s="55" t="s">
        <v>13145</v>
      </c>
      <c r="G168" s="4" t="s">
        <v>13145</v>
      </c>
      <c r="H168" s="4" t="s">
        <v>13145</v>
      </c>
      <c r="I168" s="4">
        <v>1</v>
      </c>
    </row>
    <row r="169" spans="1:9" x14ac:dyDescent="0.4">
      <c r="A169" s="4" t="s">
        <v>4642</v>
      </c>
      <c r="B169" s="55" t="s">
        <v>3917</v>
      </c>
      <c r="C169" s="4" t="s">
        <v>3927</v>
      </c>
      <c r="D169" s="4" t="s">
        <v>3920</v>
      </c>
      <c r="E169" s="55" t="s">
        <v>3919</v>
      </c>
      <c r="F169" s="55" t="s">
        <v>13145</v>
      </c>
      <c r="G169" s="4" t="s">
        <v>3922</v>
      </c>
      <c r="H169" s="4" t="s">
        <v>3925</v>
      </c>
      <c r="I169" s="4">
        <v>1</v>
      </c>
    </row>
    <row r="170" spans="1:9" x14ac:dyDescent="0.4">
      <c r="A170" s="4" t="s">
        <v>4643</v>
      </c>
      <c r="B170" s="55" t="s">
        <v>3917</v>
      </c>
      <c r="C170" s="4" t="s">
        <v>3927</v>
      </c>
      <c r="D170" s="4" t="s">
        <v>3920</v>
      </c>
      <c r="E170" s="55" t="s">
        <v>3919</v>
      </c>
      <c r="F170" s="55" t="s">
        <v>13145</v>
      </c>
      <c r="G170" s="4" t="s">
        <v>3922</v>
      </c>
      <c r="H170" s="4" t="s">
        <v>3924</v>
      </c>
      <c r="I170" s="4">
        <v>1</v>
      </c>
    </row>
    <row r="171" spans="1:9" x14ac:dyDescent="0.4">
      <c r="A171" s="4" t="s">
        <v>4644</v>
      </c>
      <c r="B171" s="55" t="s">
        <v>3917</v>
      </c>
      <c r="C171" s="4" t="s">
        <v>3927</v>
      </c>
      <c r="D171" s="4" t="s">
        <v>3920</v>
      </c>
      <c r="E171" s="55" t="s">
        <v>3919</v>
      </c>
      <c r="F171" s="55" t="s">
        <v>13145</v>
      </c>
      <c r="G171" s="4" t="s">
        <v>3922</v>
      </c>
      <c r="H171" s="4" t="s">
        <v>3924</v>
      </c>
      <c r="I171" s="4">
        <v>1</v>
      </c>
    </row>
    <row r="172" spans="1:9" x14ac:dyDescent="0.4">
      <c r="A172" s="4" t="s">
        <v>4645</v>
      </c>
      <c r="B172" s="55" t="s">
        <v>3917</v>
      </c>
      <c r="C172" s="4" t="s">
        <v>3927</v>
      </c>
      <c r="D172" s="4" t="s">
        <v>3920</v>
      </c>
      <c r="E172" s="55" t="s">
        <v>3919</v>
      </c>
      <c r="F172" s="55" t="s">
        <v>13145</v>
      </c>
      <c r="G172" s="4" t="s">
        <v>3922</v>
      </c>
      <c r="H172" s="4" t="s">
        <v>3924</v>
      </c>
      <c r="I172" s="4">
        <v>1</v>
      </c>
    </row>
    <row r="173" spans="1:9" x14ac:dyDescent="0.4">
      <c r="A173" s="4" t="s">
        <v>4646</v>
      </c>
      <c r="B173" s="55" t="s">
        <v>3917</v>
      </c>
      <c r="C173" s="4" t="s">
        <v>3927</v>
      </c>
      <c r="D173" s="4" t="s">
        <v>3920</v>
      </c>
      <c r="E173" s="55" t="s">
        <v>3919</v>
      </c>
      <c r="F173" s="55" t="s">
        <v>13145</v>
      </c>
      <c r="G173" s="4" t="s">
        <v>3922</v>
      </c>
      <c r="H173" s="4" t="s">
        <v>3924</v>
      </c>
      <c r="I173" s="4">
        <v>1</v>
      </c>
    </row>
    <row r="174" spans="1:9" x14ac:dyDescent="0.4">
      <c r="A174" s="4" t="s">
        <v>4647</v>
      </c>
      <c r="B174" s="55" t="s">
        <v>3917</v>
      </c>
      <c r="C174" s="4" t="s">
        <v>3927</v>
      </c>
      <c r="D174" s="4" t="s">
        <v>3920</v>
      </c>
      <c r="E174" s="55" t="s">
        <v>3919</v>
      </c>
      <c r="F174" s="55" t="s">
        <v>13145</v>
      </c>
      <c r="G174" s="4" t="s">
        <v>3922</v>
      </c>
      <c r="H174" s="4" t="s">
        <v>3924</v>
      </c>
      <c r="I174" s="4">
        <v>1</v>
      </c>
    </row>
    <row r="175" spans="1:9" x14ac:dyDescent="0.4">
      <c r="A175" s="4" t="s">
        <v>4648</v>
      </c>
      <c r="B175" s="55" t="s">
        <v>3917</v>
      </c>
      <c r="C175" s="4" t="s">
        <v>3927</v>
      </c>
      <c r="D175" s="4" t="s">
        <v>3920</v>
      </c>
      <c r="E175" s="55" t="s">
        <v>3919</v>
      </c>
      <c r="F175" s="55" t="s">
        <v>13145</v>
      </c>
      <c r="G175" s="4" t="s">
        <v>13145</v>
      </c>
      <c r="H175" s="4" t="s">
        <v>13145</v>
      </c>
      <c r="I175" s="4">
        <v>1</v>
      </c>
    </row>
    <row r="176" spans="1:9" x14ac:dyDescent="0.4">
      <c r="A176" s="4" t="s">
        <v>4649</v>
      </c>
      <c r="B176" s="55" t="s">
        <v>3917</v>
      </c>
      <c r="C176" s="4" t="s">
        <v>3927</v>
      </c>
      <c r="D176" s="4" t="s">
        <v>3920</v>
      </c>
      <c r="E176" s="55" t="s">
        <v>3919</v>
      </c>
      <c r="F176" s="55" t="s">
        <v>13145</v>
      </c>
      <c r="G176" s="4" t="s">
        <v>3923</v>
      </c>
      <c r="H176" s="4" t="s">
        <v>3925</v>
      </c>
      <c r="I176" s="4">
        <v>1</v>
      </c>
    </row>
    <row r="177" spans="1:9" x14ac:dyDescent="0.4">
      <c r="A177" s="4" t="s">
        <v>4650</v>
      </c>
      <c r="B177" s="55" t="s">
        <v>3917</v>
      </c>
      <c r="C177" s="4" t="s">
        <v>3927</v>
      </c>
      <c r="D177" s="4" t="s">
        <v>3920</v>
      </c>
      <c r="E177" s="55" t="s">
        <v>3919</v>
      </c>
      <c r="F177" s="55" t="s">
        <v>13145</v>
      </c>
      <c r="G177" s="4" t="s">
        <v>3922</v>
      </c>
      <c r="H177" s="4" t="s">
        <v>3925</v>
      </c>
      <c r="I177" s="4">
        <v>1</v>
      </c>
    </row>
    <row r="178" spans="1:9" x14ac:dyDescent="0.4">
      <c r="A178" s="4" t="s">
        <v>4651</v>
      </c>
      <c r="B178" s="55" t="s">
        <v>3917</v>
      </c>
      <c r="C178" s="4" t="s">
        <v>3927</v>
      </c>
      <c r="D178" s="4" t="s">
        <v>3920</v>
      </c>
      <c r="E178" s="55" t="s">
        <v>3919</v>
      </c>
      <c r="F178" s="55" t="s">
        <v>13145</v>
      </c>
      <c r="G178" s="4" t="s">
        <v>3922</v>
      </c>
      <c r="H178" s="4" t="s">
        <v>3924</v>
      </c>
      <c r="I178" s="4">
        <v>1</v>
      </c>
    </row>
    <row r="179" spans="1:9" x14ac:dyDescent="0.4">
      <c r="A179" s="4" t="s">
        <v>4652</v>
      </c>
      <c r="B179" s="55" t="s">
        <v>3917</v>
      </c>
      <c r="C179" s="4" t="s">
        <v>3927</v>
      </c>
      <c r="D179" s="4" t="s">
        <v>3920</v>
      </c>
      <c r="E179" s="55" t="s">
        <v>3919</v>
      </c>
      <c r="F179" s="55" t="s">
        <v>13145</v>
      </c>
      <c r="G179" s="4" t="s">
        <v>3922</v>
      </c>
      <c r="H179" s="4" t="s">
        <v>3925</v>
      </c>
      <c r="I179" s="4">
        <v>1</v>
      </c>
    </row>
    <row r="180" spans="1:9" x14ac:dyDescent="0.4">
      <c r="A180" s="4" t="s">
        <v>4653</v>
      </c>
      <c r="B180" s="55" t="s">
        <v>3917</v>
      </c>
      <c r="C180" s="4" t="s">
        <v>3927</v>
      </c>
      <c r="D180" s="4" t="s">
        <v>3920</v>
      </c>
      <c r="E180" s="55" t="s">
        <v>3919</v>
      </c>
      <c r="F180" s="55" t="s">
        <v>13145</v>
      </c>
      <c r="G180" s="4" t="s">
        <v>13145</v>
      </c>
      <c r="H180" s="4" t="s">
        <v>13145</v>
      </c>
      <c r="I180" s="4">
        <v>1</v>
      </c>
    </row>
    <row r="181" spans="1:9" x14ac:dyDescent="0.4">
      <c r="A181" s="4" t="s">
        <v>4654</v>
      </c>
      <c r="B181" s="55" t="s">
        <v>3917</v>
      </c>
      <c r="C181" s="4" t="s">
        <v>3927</v>
      </c>
      <c r="D181" s="4" t="s">
        <v>3920</v>
      </c>
      <c r="E181" s="55" t="s">
        <v>3919</v>
      </c>
      <c r="F181" s="55" t="s">
        <v>13145</v>
      </c>
      <c r="G181" s="4" t="s">
        <v>3922</v>
      </c>
      <c r="H181" s="4" t="s">
        <v>3925</v>
      </c>
      <c r="I181" s="4">
        <v>1</v>
      </c>
    </row>
    <row r="182" spans="1:9" x14ac:dyDescent="0.4">
      <c r="A182" s="4" t="s">
        <v>4655</v>
      </c>
      <c r="B182" s="55" t="s">
        <v>3917</v>
      </c>
      <c r="C182" s="4" t="s">
        <v>3927</v>
      </c>
      <c r="D182" s="4" t="s">
        <v>3920</v>
      </c>
      <c r="E182" s="55" t="s">
        <v>3919</v>
      </c>
      <c r="F182" s="55" t="s">
        <v>13145</v>
      </c>
      <c r="G182" s="4" t="s">
        <v>3923</v>
      </c>
      <c r="H182" s="4" t="s">
        <v>3925</v>
      </c>
      <c r="I182" s="4">
        <v>1</v>
      </c>
    </row>
    <row r="183" spans="1:9" x14ac:dyDescent="0.4">
      <c r="A183" s="4" t="s">
        <v>4656</v>
      </c>
      <c r="B183" s="55" t="s">
        <v>3917</v>
      </c>
      <c r="C183" s="4" t="s">
        <v>3927</v>
      </c>
      <c r="D183" s="4" t="s">
        <v>3920</v>
      </c>
      <c r="E183" s="55" t="s">
        <v>3919</v>
      </c>
      <c r="F183" s="55" t="s">
        <v>13145</v>
      </c>
      <c r="G183" s="4" t="s">
        <v>3922</v>
      </c>
      <c r="H183" s="4" t="s">
        <v>3924</v>
      </c>
      <c r="I183" s="4">
        <v>1</v>
      </c>
    </row>
    <row r="184" spans="1:9" x14ac:dyDescent="0.4">
      <c r="A184" s="4" t="s">
        <v>4657</v>
      </c>
      <c r="B184" s="55" t="s">
        <v>3917</v>
      </c>
      <c r="C184" s="4" t="s">
        <v>3927</v>
      </c>
      <c r="D184" s="4" t="s">
        <v>3920</v>
      </c>
      <c r="E184" s="55" t="s">
        <v>3919</v>
      </c>
      <c r="F184" s="55" t="s">
        <v>13145</v>
      </c>
      <c r="G184" s="4" t="s">
        <v>3922</v>
      </c>
      <c r="H184" s="4" t="s">
        <v>3924</v>
      </c>
      <c r="I184" s="4">
        <v>1</v>
      </c>
    </row>
    <row r="185" spans="1:9" x14ac:dyDescent="0.4">
      <c r="A185" s="4" t="s">
        <v>4658</v>
      </c>
      <c r="B185" s="55" t="s">
        <v>3917</v>
      </c>
      <c r="C185" s="4" t="s">
        <v>3927</v>
      </c>
      <c r="D185" s="4" t="s">
        <v>3920</v>
      </c>
      <c r="E185" s="55" t="s">
        <v>3919</v>
      </c>
      <c r="F185" s="55" t="s">
        <v>13145</v>
      </c>
      <c r="G185" s="4" t="s">
        <v>3922</v>
      </c>
      <c r="H185" s="4" t="s">
        <v>3924</v>
      </c>
      <c r="I185" s="4">
        <v>1</v>
      </c>
    </row>
    <row r="186" spans="1:9" x14ac:dyDescent="0.4">
      <c r="A186" s="4" t="s">
        <v>4659</v>
      </c>
      <c r="B186" s="55" t="s">
        <v>3917</v>
      </c>
      <c r="C186" s="4" t="s">
        <v>3927</v>
      </c>
      <c r="D186" s="4" t="s">
        <v>3920</v>
      </c>
      <c r="E186" s="55" t="s">
        <v>3919</v>
      </c>
      <c r="F186" s="55" t="s">
        <v>13145</v>
      </c>
      <c r="G186" s="4" t="s">
        <v>3922</v>
      </c>
      <c r="H186" s="4" t="s">
        <v>3924</v>
      </c>
      <c r="I186" s="4">
        <v>1</v>
      </c>
    </row>
    <row r="187" spans="1:9" x14ac:dyDescent="0.4">
      <c r="A187" s="4" t="s">
        <v>4660</v>
      </c>
      <c r="B187" s="55" t="s">
        <v>3917</v>
      </c>
      <c r="C187" s="4" t="s">
        <v>3927</v>
      </c>
      <c r="D187" s="4" t="s">
        <v>3920</v>
      </c>
      <c r="E187" s="55" t="s">
        <v>3919</v>
      </c>
      <c r="F187" s="55" t="s">
        <v>13145</v>
      </c>
      <c r="G187" s="4" t="s">
        <v>3923</v>
      </c>
      <c r="H187" s="4" t="s">
        <v>3926</v>
      </c>
      <c r="I187" s="4">
        <v>1</v>
      </c>
    </row>
    <row r="188" spans="1:9" x14ac:dyDescent="0.4">
      <c r="A188" s="4" t="s">
        <v>4661</v>
      </c>
      <c r="B188" s="55" t="s">
        <v>3917</v>
      </c>
      <c r="C188" s="4" t="s">
        <v>3927</v>
      </c>
      <c r="D188" s="4" t="s">
        <v>3920</v>
      </c>
      <c r="E188" s="55" t="s">
        <v>3919</v>
      </c>
      <c r="F188" s="55" t="s">
        <v>13145</v>
      </c>
      <c r="G188" s="4" t="s">
        <v>3922</v>
      </c>
      <c r="H188" s="4" t="s">
        <v>3925</v>
      </c>
      <c r="I188" s="4">
        <v>1</v>
      </c>
    </row>
    <row r="189" spans="1:9" x14ac:dyDescent="0.4">
      <c r="A189" s="4" t="s">
        <v>4662</v>
      </c>
      <c r="B189" s="55" t="s">
        <v>3917</v>
      </c>
      <c r="C189" s="4" t="s">
        <v>3927</v>
      </c>
      <c r="D189" s="4" t="s">
        <v>3920</v>
      </c>
      <c r="E189" s="55" t="s">
        <v>3919</v>
      </c>
      <c r="F189" s="55" t="s">
        <v>13145</v>
      </c>
      <c r="G189" s="4" t="s">
        <v>3922</v>
      </c>
      <c r="H189" s="4" t="s">
        <v>3924</v>
      </c>
      <c r="I189" s="4">
        <v>1</v>
      </c>
    </row>
    <row r="190" spans="1:9" x14ac:dyDescent="0.4">
      <c r="A190" s="4" t="s">
        <v>4663</v>
      </c>
      <c r="B190" s="55" t="s">
        <v>3917</v>
      </c>
      <c r="C190" s="4" t="s">
        <v>3927</v>
      </c>
      <c r="D190" s="4" t="s">
        <v>3920</v>
      </c>
      <c r="E190" s="55" t="s">
        <v>3919</v>
      </c>
      <c r="F190" s="55" t="s">
        <v>13145</v>
      </c>
      <c r="G190" s="4" t="s">
        <v>3922</v>
      </c>
      <c r="H190" s="4" t="s">
        <v>3924</v>
      </c>
      <c r="I190" s="4">
        <v>1</v>
      </c>
    </row>
    <row r="191" spans="1:9" x14ac:dyDescent="0.4">
      <c r="A191" s="4" t="s">
        <v>4664</v>
      </c>
      <c r="B191" s="55" t="s">
        <v>3917</v>
      </c>
      <c r="C191" s="4" t="s">
        <v>3927</v>
      </c>
      <c r="D191" s="4" t="s">
        <v>3920</v>
      </c>
      <c r="E191" s="55" t="s">
        <v>3919</v>
      </c>
      <c r="F191" s="55" t="s">
        <v>13145</v>
      </c>
      <c r="G191" s="4" t="s">
        <v>3922</v>
      </c>
      <c r="H191" s="4" t="s">
        <v>3924</v>
      </c>
      <c r="I191" s="4">
        <v>1</v>
      </c>
    </row>
    <row r="192" spans="1:9" x14ac:dyDescent="0.4">
      <c r="A192" s="4" t="s">
        <v>4665</v>
      </c>
      <c r="B192" s="55" t="s">
        <v>3917</v>
      </c>
      <c r="C192" s="4" t="s">
        <v>3927</v>
      </c>
      <c r="D192" s="4" t="s">
        <v>3920</v>
      </c>
      <c r="E192" s="55" t="s">
        <v>3919</v>
      </c>
      <c r="F192" s="55" t="s">
        <v>13145</v>
      </c>
      <c r="G192" s="4" t="s">
        <v>3923</v>
      </c>
      <c r="H192" s="4" t="s">
        <v>3924</v>
      </c>
      <c r="I192" s="4">
        <v>1</v>
      </c>
    </row>
    <row r="193" spans="1:9" x14ac:dyDescent="0.4">
      <c r="A193" s="4" t="s">
        <v>4666</v>
      </c>
      <c r="B193" s="55" t="s">
        <v>3917</v>
      </c>
      <c r="C193" s="4" t="s">
        <v>3927</v>
      </c>
      <c r="D193" s="4" t="s">
        <v>3920</v>
      </c>
      <c r="E193" s="55" t="s">
        <v>3919</v>
      </c>
      <c r="F193" s="55" t="s">
        <v>13145</v>
      </c>
      <c r="G193" s="4" t="s">
        <v>3923</v>
      </c>
      <c r="H193" s="4" t="s">
        <v>3924</v>
      </c>
      <c r="I193" s="4">
        <v>1</v>
      </c>
    </row>
    <row r="194" spans="1:9" x14ac:dyDescent="0.4">
      <c r="A194" s="4" t="s">
        <v>4667</v>
      </c>
      <c r="B194" s="55" t="s">
        <v>3917</v>
      </c>
      <c r="C194" s="4" t="s">
        <v>3927</v>
      </c>
      <c r="D194" s="4" t="s">
        <v>3920</v>
      </c>
      <c r="E194" s="55" t="s">
        <v>3919</v>
      </c>
      <c r="F194" s="55" t="s">
        <v>13145</v>
      </c>
      <c r="G194" s="4" t="s">
        <v>3922</v>
      </c>
      <c r="H194" s="4" t="s">
        <v>3925</v>
      </c>
      <c r="I194" s="4">
        <v>1</v>
      </c>
    </row>
    <row r="195" spans="1:9" x14ac:dyDescent="0.4">
      <c r="A195" s="4" t="s">
        <v>4668</v>
      </c>
      <c r="B195" s="55" t="s">
        <v>3917</v>
      </c>
      <c r="C195" s="4" t="s">
        <v>3927</v>
      </c>
      <c r="D195" s="4" t="s">
        <v>3920</v>
      </c>
      <c r="E195" s="55" t="s">
        <v>3919</v>
      </c>
      <c r="F195" s="55" t="s">
        <v>13145</v>
      </c>
      <c r="G195" s="4" t="s">
        <v>3923</v>
      </c>
      <c r="H195" s="4" t="s">
        <v>3924</v>
      </c>
      <c r="I195" s="4">
        <v>1</v>
      </c>
    </row>
    <row r="196" spans="1:9" x14ac:dyDescent="0.4">
      <c r="A196" s="4" t="s">
        <v>4669</v>
      </c>
      <c r="B196" s="55" t="s">
        <v>3917</v>
      </c>
      <c r="C196" s="4" t="s">
        <v>3927</v>
      </c>
      <c r="D196" s="4" t="s">
        <v>3920</v>
      </c>
      <c r="E196" s="55" t="s">
        <v>3919</v>
      </c>
      <c r="F196" s="55" t="s">
        <v>13145</v>
      </c>
      <c r="G196" s="4" t="s">
        <v>3923</v>
      </c>
      <c r="H196" s="4" t="s">
        <v>3925</v>
      </c>
      <c r="I196" s="4">
        <v>1</v>
      </c>
    </row>
    <row r="197" spans="1:9" x14ac:dyDescent="0.4">
      <c r="A197" s="4" t="s">
        <v>4670</v>
      </c>
      <c r="B197" s="55" t="s">
        <v>3917</v>
      </c>
      <c r="C197" s="4" t="s">
        <v>3927</v>
      </c>
      <c r="D197" s="4" t="s">
        <v>3920</v>
      </c>
      <c r="E197" s="55" t="s">
        <v>3919</v>
      </c>
      <c r="F197" s="55" t="s">
        <v>13145</v>
      </c>
      <c r="G197" s="4" t="s">
        <v>3922</v>
      </c>
      <c r="H197" s="4" t="s">
        <v>3925</v>
      </c>
      <c r="I197" s="4">
        <v>1</v>
      </c>
    </row>
    <row r="198" spans="1:9" x14ac:dyDescent="0.4">
      <c r="A198" s="4" t="s">
        <v>4671</v>
      </c>
      <c r="B198" s="55" t="s">
        <v>3917</v>
      </c>
      <c r="C198" s="4" t="s">
        <v>3927</v>
      </c>
      <c r="D198" s="4" t="s">
        <v>3920</v>
      </c>
      <c r="E198" s="55" t="s">
        <v>3919</v>
      </c>
      <c r="F198" s="55" t="s">
        <v>13145</v>
      </c>
      <c r="G198" s="4" t="s">
        <v>3922</v>
      </c>
      <c r="H198" s="4" t="s">
        <v>3926</v>
      </c>
      <c r="I198" s="4">
        <v>1</v>
      </c>
    </row>
    <row r="199" spans="1:9" x14ac:dyDescent="0.4">
      <c r="A199" s="4" t="s">
        <v>4672</v>
      </c>
      <c r="B199" s="55" t="s">
        <v>3917</v>
      </c>
      <c r="C199" s="4" t="s">
        <v>3927</v>
      </c>
      <c r="D199" s="4" t="s">
        <v>3920</v>
      </c>
      <c r="E199" s="55" t="s">
        <v>3919</v>
      </c>
      <c r="F199" s="55" t="s">
        <v>13145</v>
      </c>
      <c r="G199" s="4" t="s">
        <v>3922</v>
      </c>
      <c r="H199" s="4" t="s">
        <v>3924</v>
      </c>
      <c r="I199" s="4">
        <v>1</v>
      </c>
    </row>
    <row r="200" spans="1:9" x14ac:dyDescent="0.4">
      <c r="A200" s="4" t="s">
        <v>4673</v>
      </c>
      <c r="B200" s="55" t="s">
        <v>3917</v>
      </c>
      <c r="C200" s="4" t="s">
        <v>3927</v>
      </c>
      <c r="D200" s="4" t="s">
        <v>3920</v>
      </c>
      <c r="E200" s="55" t="s">
        <v>3919</v>
      </c>
      <c r="F200" s="55" t="s">
        <v>13145</v>
      </c>
      <c r="G200" s="4" t="s">
        <v>3922</v>
      </c>
      <c r="H200" s="4" t="s">
        <v>3925</v>
      </c>
      <c r="I200" s="4">
        <v>1</v>
      </c>
    </row>
    <row r="201" spans="1:9" x14ac:dyDescent="0.4">
      <c r="A201" s="4" t="s">
        <v>4674</v>
      </c>
      <c r="B201" s="55" t="s">
        <v>3917</v>
      </c>
      <c r="C201" s="4" t="s">
        <v>3927</v>
      </c>
      <c r="D201" s="4" t="s">
        <v>3920</v>
      </c>
      <c r="E201" s="55" t="s">
        <v>3919</v>
      </c>
      <c r="F201" s="55" t="s">
        <v>13145</v>
      </c>
      <c r="G201" s="4" t="s">
        <v>3922</v>
      </c>
      <c r="H201" s="4" t="s">
        <v>3924</v>
      </c>
      <c r="I201" s="4">
        <v>1</v>
      </c>
    </row>
    <row r="202" spans="1:9" x14ac:dyDescent="0.4">
      <c r="A202" s="4" t="s">
        <v>4675</v>
      </c>
      <c r="B202" s="55" t="s">
        <v>3917</v>
      </c>
      <c r="C202" s="4" t="s">
        <v>3927</v>
      </c>
      <c r="D202" s="4" t="s">
        <v>3920</v>
      </c>
      <c r="E202" s="55" t="s">
        <v>3919</v>
      </c>
      <c r="F202" s="55" t="s">
        <v>13145</v>
      </c>
      <c r="G202" s="4" t="s">
        <v>3923</v>
      </c>
      <c r="H202" s="4" t="s">
        <v>3925</v>
      </c>
      <c r="I202" s="4">
        <v>1</v>
      </c>
    </row>
    <row r="203" spans="1:9" x14ac:dyDescent="0.4">
      <c r="A203" s="4" t="s">
        <v>4676</v>
      </c>
      <c r="B203" s="55" t="s">
        <v>3917</v>
      </c>
      <c r="C203" s="4" t="s">
        <v>3927</v>
      </c>
      <c r="D203" s="4" t="s">
        <v>3920</v>
      </c>
      <c r="E203" s="55" t="s">
        <v>3919</v>
      </c>
      <c r="F203" s="55" t="s">
        <v>13145</v>
      </c>
      <c r="G203" s="4" t="s">
        <v>3922</v>
      </c>
      <c r="H203" s="4" t="s">
        <v>3924</v>
      </c>
      <c r="I203" s="4">
        <v>1</v>
      </c>
    </row>
    <row r="204" spans="1:9" x14ac:dyDescent="0.4">
      <c r="A204" s="4" t="s">
        <v>4677</v>
      </c>
      <c r="B204" s="55" t="s">
        <v>3917</v>
      </c>
      <c r="C204" s="4" t="s">
        <v>3927</v>
      </c>
      <c r="D204" s="4" t="s">
        <v>3920</v>
      </c>
      <c r="E204" s="55" t="s">
        <v>3919</v>
      </c>
      <c r="F204" s="55" t="s">
        <v>13145</v>
      </c>
      <c r="G204" s="4" t="s">
        <v>3922</v>
      </c>
      <c r="H204" s="4" t="s">
        <v>3924</v>
      </c>
      <c r="I204" s="4">
        <v>1</v>
      </c>
    </row>
    <row r="205" spans="1:9" x14ac:dyDescent="0.4">
      <c r="A205" s="4" t="s">
        <v>4678</v>
      </c>
      <c r="B205" s="55" t="s">
        <v>3917</v>
      </c>
      <c r="C205" s="4" t="s">
        <v>3927</v>
      </c>
      <c r="D205" s="4" t="s">
        <v>3920</v>
      </c>
      <c r="E205" s="55" t="s">
        <v>3919</v>
      </c>
      <c r="F205" s="55" t="s">
        <v>13145</v>
      </c>
      <c r="G205" s="4" t="s">
        <v>13145</v>
      </c>
      <c r="H205" s="4" t="s">
        <v>13145</v>
      </c>
      <c r="I205" s="4">
        <v>1</v>
      </c>
    </row>
    <row r="206" spans="1:9" x14ac:dyDescent="0.4">
      <c r="A206" s="4" t="s">
        <v>4679</v>
      </c>
      <c r="B206" s="55" t="s">
        <v>3917</v>
      </c>
      <c r="C206" s="4" t="s">
        <v>3927</v>
      </c>
      <c r="D206" s="4" t="s">
        <v>3920</v>
      </c>
      <c r="E206" s="55" t="s">
        <v>3919</v>
      </c>
      <c r="F206" s="55" t="s">
        <v>13145</v>
      </c>
      <c r="G206" s="4" t="s">
        <v>13145</v>
      </c>
      <c r="H206" s="4" t="s">
        <v>13145</v>
      </c>
      <c r="I206" s="4">
        <v>1</v>
      </c>
    </row>
    <row r="207" spans="1:9" x14ac:dyDescent="0.4">
      <c r="A207" s="4" t="s">
        <v>4680</v>
      </c>
      <c r="B207" s="55" t="s">
        <v>3917</v>
      </c>
      <c r="C207" s="4" t="s">
        <v>3927</v>
      </c>
      <c r="D207" s="4" t="s">
        <v>3920</v>
      </c>
      <c r="E207" s="55" t="s">
        <v>3919</v>
      </c>
      <c r="F207" s="55" t="s">
        <v>13145</v>
      </c>
      <c r="G207" s="4" t="s">
        <v>3922</v>
      </c>
      <c r="H207" s="4" t="s">
        <v>3924</v>
      </c>
      <c r="I207" s="4">
        <v>1</v>
      </c>
    </row>
    <row r="208" spans="1:9" x14ac:dyDescent="0.4">
      <c r="A208" s="4" t="s">
        <v>4681</v>
      </c>
      <c r="B208" s="55" t="s">
        <v>3917</v>
      </c>
      <c r="C208" s="4" t="s">
        <v>3927</v>
      </c>
      <c r="D208" s="4" t="s">
        <v>3920</v>
      </c>
      <c r="E208" s="55" t="s">
        <v>3919</v>
      </c>
      <c r="F208" s="55" t="s">
        <v>13145</v>
      </c>
      <c r="G208" s="4" t="s">
        <v>3922</v>
      </c>
      <c r="H208" s="4" t="s">
        <v>3924</v>
      </c>
      <c r="I208" s="4">
        <v>1</v>
      </c>
    </row>
    <row r="209" spans="1:9" x14ac:dyDescent="0.4">
      <c r="A209" s="4" t="s">
        <v>4682</v>
      </c>
      <c r="B209" s="55" t="s">
        <v>3917</v>
      </c>
      <c r="C209" s="4" t="s">
        <v>3927</v>
      </c>
      <c r="D209" s="4" t="s">
        <v>3920</v>
      </c>
      <c r="E209" s="55" t="s">
        <v>3919</v>
      </c>
      <c r="F209" s="55" t="s">
        <v>13145</v>
      </c>
      <c r="G209" s="4" t="s">
        <v>3923</v>
      </c>
      <c r="H209" s="4" t="s">
        <v>3924</v>
      </c>
      <c r="I209" s="4">
        <v>1</v>
      </c>
    </row>
    <row r="210" spans="1:9" x14ac:dyDescent="0.4">
      <c r="A210" s="4" t="s">
        <v>4683</v>
      </c>
      <c r="B210" s="55" t="s">
        <v>3917</v>
      </c>
      <c r="C210" s="4" t="s">
        <v>3927</v>
      </c>
      <c r="D210" s="4" t="s">
        <v>3920</v>
      </c>
      <c r="E210" s="55" t="s">
        <v>3919</v>
      </c>
      <c r="F210" s="55" t="s">
        <v>13145</v>
      </c>
      <c r="G210" s="4" t="s">
        <v>13145</v>
      </c>
      <c r="H210" s="4" t="s">
        <v>13145</v>
      </c>
      <c r="I210" s="4">
        <v>1</v>
      </c>
    </row>
    <row r="211" spans="1:9" x14ac:dyDescent="0.4">
      <c r="A211" s="4" t="s">
        <v>4684</v>
      </c>
      <c r="B211" s="55" t="s">
        <v>3917</v>
      </c>
      <c r="C211" s="4" t="s">
        <v>3927</v>
      </c>
      <c r="D211" s="4" t="s">
        <v>3920</v>
      </c>
      <c r="E211" s="55" t="s">
        <v>3919</v>
      </c>
      <c r="F211" s="55" t="s">
        <v>13145</v>
      </c>
      <c r="G211" s="4" t="s">
        <v>3923</v>
      </c>
      <c r="H211" s="4" t="s">
        <v>3925</v>
      </c>
      <c r="I211" s="4">
        <v>1</v>
      </c>
    </row>
    <row r="212" spans="1:9" x14ac:dyDescent="0.4">
      <c r="A212" s="4" t="s">
        <v>4685</v>
      </c>
      <c r="B212" s="55" t="s">
        <v>3917</v>
      </c>
      <c r="C212" s="4" t="s">
        <v>3927</v>
      </c>
      <c r="D212" s="4" t="s">
        <v>3920</v>
      </c>
      <c r="E212" s="55" t="s">
        <v>3919</v>
      </c>
      <c r="F212" s="55" t="s">
        <v>13145</v>
      </c>
      <c r="G212" s="4" t="s">
        <v>3923</v>
      </c>
      <c r="H212" s="4" t="s">
        <v>3924</v>
      </c>
      <c r="I212" s="4">
        <v>1</v>
      </c>
    </row>
    <row r="213" spans="1:9" x14ac:dyDescent="0.4">
      <c r="A213" s="4" t="s">
        <v>4686</v>
      </c>
      <c r="B213" s="55" t="s">
        <v>3917</v>
      </c>
      <c r="C213" s="4" t="s">
        <v>3927</v>
      </c>
      <c r="D213" s="4" t="s">
        <v>3920</v>
      </c>
      <c r="E213" s="55" t="s">
        <v>3919</v>
      </c>
      <c r="F213" s="55" t="s">
        <v>13145</v>
      </c>
      <c r="G213" s="4" t="s">
        <v>3922</v>
      </c>
      <c r="H213" s="4" t="s">
        <v>3924</v>
      </c>
      <c r="I213" s="4">
        <v>1</v>
      </c>
    </row>
    <row r="214" spans="1:9" x14ac:dyDescent="0.4">
      <c r="A214" s="4" t="s">
        <v>4687</v>
      </c>
      <c r="B214" s="55" t="s">
        <v>3917</v>
      </c>
      <c r="C214" s="4" t="s">
        <v>3927</v>
      </c>
      <c r="D214" s="4" t="s">
        <v>3920</v>
      </c>
      <c r="E214" s="55" t="s">
        <v>3919</v>
      </c>
      <c r="F214" s="55" t="s">
        <v>13145</v>
      </c>
      <c r="G214" s="4" t="s">
        <v>3922</v>
      </c>
      <c r="H214" s="4" t="s">
        <v>3924</v>
      </c>
      <c r="I214" s="4">
        <v>1</v>
      </c>
    </row>
    <row r="215" spans="1:9" x14ac:dyDescent="0.4">
      <c r="A215" s="4" t="s">
        <v>4688</v>
      </c>
      <c r="B215" s="55" t="s">
        <v>3917</v>
      </c>
      <c r="C215" s="4" t="s">
        <v>3927</v>
      </c>
      <c r="D215" s="4" t="s">
        <v>3920</v>
      </c>
      <c r="E215" s="55" t="s">
        <v>3919</v>
      </c>
      <c r="F215" s="55" t="s">
        <v>13145</v>
      </c>
      <c r="G215" s="4" t="s">
        <v>3922</v>
      </c>
      <c r="H215" s="4" t="s">
        <v>3924</v>
      </c>
      <c r="I215" s="4">
        <v>1</v>
      </c>
    </row>
    <row r="216" spans="1:9" x14ac:dyDescent="0.4">
      <c r="A216" s="4" t="s">
        <v>4689</v>
      </c>
      <c r="B216" s="55" t="s">
        <v>3917</v>
      </c>
      <c r="C216" s="4" t="s">
        <v>3927</v>
      </c>
      <c r="D216" s="4" t="s">
        <v>3920</v>
      </c>
      <c r="E216" s="55" t="s">
        <v>3919</v>
      </c>
      <c r="F216" s="55" t="s">
        <v>13145</v>
      </c>
      <c r="G216" s="4" t="s">
        <v>3922</v>
      </c>
      <c r="H216" s="4" t="s">
        <v>3924</v>
      </c>
      <c r="I216" s="4">
        <v>1</v>
      </c>
    </row>
    <row r="217" spans="1:9" x14ac:dyDescent="0.4">
      <c r="A217" s="4" t="s">
        <v>4690</v>
      </c>
      <c r="B217" s="55" t="s">
        <v>3917</v>
      </c>
      <c r="C217" s="4" t="s">
        <v>3927</v>
      </c>
      <c r="D217" s="4" t="s">
        <v>3920</v>
      </c>
      <c r="E217" s="55" t="s">
        <v>3919</v>
      </c>
      <c r="F217" s="55" t="s">
        <v>13145</v>
      </c>
      <c r="G217" s="4" t="s">
        <v>3922</v>
      </c>
      <c r="H217" s="4" t="s">
        <v>3924</v>
      </c>
      <c r="I217" s="4">
        <v>1</v>
      </c>
    </row>
    <row r="218" spans="1:9" x14ac:dyDescent="0.4">
      <c r="A218" s="4" t="s">
        <v>4691</v>
      </c>
      <c r="B218" s="55" t="s">
        <v>3917</v>
      </c>
      <c r="C218" s="4" t="s">
        <v>3927</v>
      </c>
      <c r="D218" s="4" t="s">
        <v>3920</v>
      </c>
      <c r="E218" s="55" t="s">
        <v>3919</v>
      </c>
      <c r="F218" s="55" t="s">
        <v>13145</v>
      </c>
      <c r="G218" s="4" t="s">
        <v>3923</v>
      </c>
      <c r="H218" s="4" t="s">
        <v>3924</v>
      </c>
      <c r="I218" s="4">
        <v>1</v>
      </c>
    </row>
    <row r="219" spans="1:9" x14ac:dyDescent="0.4">
      <c r="A219" s="4" t="s">
        <v>4692</v>
      </c>
      <c r="B219" s="55" t="s">
        <v>3917</v>
      </c>
      <c r="C219" s="4" t="s">
        <v>3927</v>
      </c>
      <c r="D219" s="4" t="s">
        <v>3920</v>
      </c>
      <c r="E219" s="55" t="s">
        <v>3919</v>
      </c>
      <c r="F219" s="55" t="s">
        <v>13145</v>
      </c>
      <c r="G219" s="4" t="s">
        <v>13145</v>
      </c>
      <c r="H219" s="4" t="s">
        <v>13145</v>
      </c>
      <c r="I219" s="4">
        <v>1</v>
      </c>
    </row>
    <row r="220" spans="1:9" x14ac:dyDescent="0.4">
      <c r="A220" s="4" t="s">
        <v>4693</v>
      </c>
      <c r="B220" s="55" t="s">
        <v>3917</v>
      </c>
      <c r="C220" s="4" t="s">
        <v>3927</v>
      </c>
      <c r="D220" s="4" t="s">
        <v>3920</v>
      </c>
      <c r="E220" s="55" t="s">
        <v>3919</v>
      </c>
      <c r="F220" s="55" t="s">
        <v>13145</v>
      </c>
      <c r="G220" s="4" t="s">
        <v>3923</v>
      </c>
      <c r="H220" s="4" t="s">
        <v>3926</v>
      </c>
      <c r="I220" s="4">
        <v>1</v>
      </c>
    </row>
    <row r="221" spans="1:9" x14ac:dyDescent="0.4">
      <c r="A221" s="4" t="s">
        <v>4694</v>
      </c>
      <c r="B221" s="55" t="s">
        <v>3917</v>
      </c>
      <c r="C221" s="4" t="s">
        <v>3927</v>
      </c>
      <c r="D221" s="4" t="s">
        <v>3920</v>
      </c>
      <c r="E221" s="55" t="s">
        <v>3919</v>
      </c>
      <c r="F221" s="55" t="s">
        <v>13145</v>
      </c>
      <c r="G221" s="4" t="s">
        <v>3923</v>
      </c>
      <c r="H221" s="4" t="s">
        <v>3926</v>
      </c>
      <c r="I221" s="4">
        <v>1</v>
      </c>
    </row>
    <row r="222" spans="1:9" x14ac:dyDescent="0.4">
      <c r="A222" s="4" t="s">
        <v>4695</v>
      </c>
      <c r="B222" s="55" t="s">
        <v>3917</v>
      </c>
      <c r="C222" s="4" t="s">
        <v>3927</v>
      </c>
      <c r="D222" s="4" t="s">
        <v>3920</v>
      </c>
      <c r="E222" s="55" t="s">
        <v>3919</v>
      </c>
      <c r="F222" s="55" t="s">
        <v>13145</v>
      </c>
      <c r="G222" s="4" t="s">
        <v>3923</v>
      </c>
      <c r="H222" s="4" t="s">
        <v>3924</v>
      </c>
      <c r="I222" s="4">
        <v>1</v>
      </c>
    </row>
    <row r="223" spans="1:9" x14ac:dyDescent="0.4">
      <c r="A223" s="4" t="s">
        <v>4696</v>
      </c>
      <c r="B223" s="55" t="s">
        <v>3917</v>
      </c>
      <c r="C223" s="4" t="s">
        <v>3927</v>
      </c>
      <c r="D223" s="4" t="s">
        <v>3920</v>
      </c>
      <c r="E223" s="55" t="s">
        <v>3919</v>
      </c>
      <c r="F223" s="55" t="s">
        <v>13145</v>
      </c>
      <c r="G223" s="4" t="s">
        <v>3922</v>
      </c>
      <c r="H223" s="4" t="s">
        <v>3924</v>
      </c>
      <c r="I223" s="4">
        <v>1</v>
      </c>
    </row>
    <row r="224" spans="1:9" x14ac:dyDescent="0.4">
      <c r="A224" s="4" t="s">
        <v>4697</v>
      </c>
      <c r="B224" s="55" t="s">
        <v>3917</v>
      </c>
      <c r="C224" s="4" t="s">
        <v>3927</v>
      </c>
      <c r="D224" s="4" t="s">
        <v>3920</v>
      </c>
      <c r="E224" s="55" t="s">
        <v>3919</v>
      </c>
      <c r="F224" s="55" t="s">
        <v>13145</v>
      </c>
      <c r="G224" s="4" t="s">
        <v>3922</v>
      </c>
      <c r="H224" s="4" t="s">
        <v>3924</v>
      </c>
      <c r="I224" s="4">
        <v>1</v>
      </c>
    </row>
    <row r="225" spans="1:9" x14ac:dyDescent="0.4">
      <c r="A225" s="4" t="s">
        <v>4698</v>
      </c>
      <c r="B225" s="55" t="s">
        <v>3917</v>
      </c>
      <c r="C225" s="4" t="s">
        <v>3927</v>
      </c>
      <c r="D225" s="4" t="s">
        <v>3920</v>
      </c>
      <c r="E225" s="55" t="s">
        <v>3919</v>
      </c>
      <c r="F225" s="55" t="s">
        <v>13145</v>
      </c>
      <c r="G225" s="4" t="s">
        <v>3923</v>
      </c>
      <c r="H225" s="4" t="s">
        <v>3924</v>
      </c>
      <c r="I225" s="4">
        <v>1</v>
      </c>
    </row>
    <row r="226" spans="1:9" x14ac:dyDescent="0.4">
      <c r="A226" s="4" t="s">
        <v>4699</v>
      </c>
      <c r="B226" s="55" t="s">
        <v>3917</v>
      </c>
      <c r="C226" s="4" t="s">
        <v>3927</v>
      </c>
      <c r="D226" s="4" t="s">
        <v>3920</v>
      </c>
      <c r="E226" s="55" t="s">
        <v>3919</v>
      </c>
      <c r="F226" s="55" t="s">
        <v>13145</v>
      </c>
      <c r="G226" s="4" t="s">
        <v>3922</v>
      </c>
      <c r="H226" s="4" t="s">
        <v>3924</v>
      </c>
      <c r="I226" s="4">
        <v>1</v>
      </c>
    </row>
    <row r="227" spans="1:9" x14ac:dyDescent="0.4">
      <c r="A227" s="4" t="s">
        <v>4700</v>
      </c>
      <c r="B227" s="55" t="s">
        <v>3917</v>
      </c>
      <c r="C227" s="4" t="s">
        <v>3927</v>
      </c>
      <c r="D227" s="4" t="s">
        <v>3920</v>
      </c>
      <c r="E227" s="55" t="s">
        <v>3919</v>
      </c>
      <c r="F227" s="55" t="s">
        <v>13145</v>
      </c>
      <c r="G227" s="4" t="s">
        <v>3922</v>
      </c>
      <c r="H227" s="4" t="s">
        <v>3925</v>
      </c>
      <c r="I227" s="4">
        <v>1</v>
      </c>
    </row>
    <row r="228" spans="1:9" x14ac:dyDescent="0.4">
      <c r="A228" s="4" t="s">
        <v>4701</v>
      </c>
      <c r="B228" s="55" t="s">
        <v>3917</v>
      </c>
      <c r="C228" s="4" t="s">
        <v>3927</v>
      </c>
      <c r="D228" s="4" t="s">
        <v>3920</v>
      </c>
      <c r="E228" s="55" t="s">
        <v>3919</v>
      </c>
      <c r="F228" s="55" t="s">
        <v>13145</v>
      </c>
      <c r="G228" s="4" t="s">
        <v>3922</v>
      </c>
      <c r="H228" s="4" t="s">
        <v>3925</v>
      </c>
      <c r="I228" s="4">
        <v>1</v>
      </c>
    </row>
    <row r="229" spans="1:9" x14ac:dyDescent="0.4">
      <c r="A229" s="4" t="s">
        <v>4702</v>
      </c>
      <c r="B229" s="55" t="s">
        <v>3917</v>
      </c>
      <c r="C229" s="4" t="s">
        <v>3927</v>
      </c>
      <c r="D229" s="4" t="s">
        <v>3920</v>
      </c>
      <c r="E229" s="55" t="s">
        <v>3919</v>
      </c>
      <c r="F229" s="55" t="s">
        <v>13145</v>
      </c>
      <c r="G229" s="4" t="s">
        <v>3922</v>
      </c>
      <c r="H229" s="4" t="s">
        <v>3926</v>
      </c>
      <c r="I229" s="4">
        <v>1</v>
      </c>
    </row>
    <row r="230" spans="1:9" x14ac:dyDescent="0.4">
      <c r="A230" s="4" t="s">
        <v>4703</v>
      </c>
      <c r="B230" s="55" t="s">
        <v>3917</v>
      </c>
      <c r="C230" s="4" t="s">
        <v>3927</v>
      </c>
      <c r="D230" s="4" t="s">
        <v>3920</v>
      </c>
      <c r="E230" s="55" t="s">
        <v>3919</v>
      </c>
      <c r="F230" s="55" t="s">
        <v>13145</v>
      </c>
      <c r="G230" s="4" t="s">
        <v>3922</v>
      </c>
      <c r="H230" s="4" t="s">
        <v>3925</v>
      </c>
      <c r="I230" s="4">
        <v>1</v>
      </c>
    </row>
    <row r="231" spans="1:9" x14ac:dyDescent="0.4">
      <c r="A231" s="4" t="s">
        <v>4704</v>
      </c>
      <c r="B231" s="55" t="s">
        <v>3917</v>
      </c>
      <c r="C231" s="4" t="s">
        <v>3927</v>
      </c>
      <c r="D231" s="4" t="s">
        <v>3920</v>
      </c>
      <c r="E231" s="55" t="s">
        <v>3919</v>
      </c>
      <c r="F231" s="55" t="s">
        <v>13145</v>
      </c>
      <c r="G231" s="4" t="s">
        <v>3923</v>
      </c>
      <c r="H231" s="4" t="s">
        <v>3924</v>
      </c>
      <c r="I231" s="4">
        <v>1</v>
      </c>
    </row>
    <row r="232" spans="1:9" x14ac:dyDescent="0.4">
      <c r="A232" s="4" t="s">
        <v>4705</v>
      </c>
      <c r="B232" s="55" t="s">
        <v>3917</v>
      </c>
      <c r="C232" s="4" t="s">
        <v>3927</v>
      </c>
      <c r="D232" s="4" t="s">
        <v>3920</v>
      </c>
      <c r="E232" s="55" t="s">
        <v>3919</v>
      </c>
      <c r="F232" s="55" t="s">
        <v>13145</v>
      </c>
      <c r="G232" s="4" t="s">
        <v>3922</v>
      </c>
      <c r="H232" s="4" t="s">
        <v>3924</v>
      </c>
      <c r="I232" s="4">
        <v>1</v>
      </c>
    </row>
    <row r="233" spans="1:9" x14ac:dyDescent="0.4">
      <c r="A233" s="4" t="s">
        <v>4706</v>
      </c>
      <c r="B233" s="55" t="s">
        <v>3917</v>
      </c>
      <c r="C233" s="4" t="s">
        <v>3927</v>
      </c>
      <c r="D233" s="4" t="s">
        <v>3920</v>
      </c>
      <c r="E233" s="55" t="s">
        <v>3919</v>
      </c>
      <c r="F233" s="55" t="s">
        <v>13145</v>
      </c>
      <c r="G233" s="4" t="s">
        <v>3923</v>
      </c>
      <c r="H233" s="4" t="s">
        <v>3924</v>
      </c>
      <c r="I233" s="4">
        <v>1</v>
      </c>
    </row>
    <row r="234" spans="1:9" x14ac:dyDescent="0.4">
      <c r="A234" s="4" t="s">
        <v>4707</v>
      </c>
      <c r="B234" s="55" t="s">
        <v>3917</v>
      </c>
      <c r="C234" s="4" t="s">
        <v>3927</v>
      </c>
      <c r="D234" s="4" t="s">
        <v>3920</v>
      </c>
      <c r="E234" s="55" t="s">
        <v>3919</v>
      </c>
      <c r="F234" s="55" t="s">
        <v>13145</v>
      </c>
      <c r="G234" s="4" t="s">
        <v>3922</v>
      </c>
      <c r="H234" s="4" t="s">
        <v>3925</v>
      </c>
      <c r="I234" s="4">
        <v>1</v>
      </c>
    </row>
    <row r="235" spans="1:9" x14ac:dyDescent="0.4">
      <c r="A235" s="4" t="s">
        <v>4708</v>
      </c>
      <c r="B235" s="55" t="s">
        <v>3917</v>
      </c>
      <c r="C235" s="4" t="s">
        <v>3927</v>
      </c>
      <c r="D235" s="4" t="s">
        <v>3920</v>
      </c>
      <c r="E235" s="55" t="s">
        <v>3919</v>
      </c>
      <c r="F235" s="55" t="s">
        <v>13145</v>
      </c>
      <c r="G235" s="4" t="s">
        <v>3923</v>
      </c>
      <c r="H235" s="4" t="s">
        <v>3925</v>
      </c>
      <c r="I235" s="4">
        <v>1</v>
      </c>
    </row>
    <row r="236" spans="1:9" x14ac:dyDescent="0.4">
      <c r="A236" s="4" t="s">
        <v>4709</v>
      </c>
      <c r="B236" s="55" t="s">
        <v>3917</v>
      </c>
      <c r="C236" s="4" t="s">
        <v>3927</v>
      </c>
      <c r="D236" s="4" t="s">
        <v>3920</v>
      </c>
      <c r="E236" s="55" t="s">
        <v>3919</v>
      </c>
      <c r="F236" s="55" t="s">
        <v>13145</v>
      </c>
      <c r="G236" s="4" t="s">
        <v>13145</v>
      </c>
      <c r="H236" s="4" t="s">
        <v>13145</v>
      </c>
      <c r="I236" s="4">
        <v>1</v>
      </c>
    </row>
    <row r="237" spans="1:9" x14ac:dyDescent="0.4">
      <c r="A237" s="4" t="s">
        <v>4710</v>
      </c>
      <c r="B237" s="55" t="s">
        <v>3917</v>
      </c>
      <c r="C237" s="4" t="s">
        <v>3927</v>
      </c>
      <c r="D237" s="4" t="s">
        <v>3920</v>
      </c>
      <c r="E237" s="55" t="s">
        <v>3919</v>
      </c>
      <c r="F237" s="55" t="s">
        <v>13145</v>
      </c>
      <c r="G237" s="4" t="s">
        <v>3923</v>
      </c>
      <c r="H237" s="4" t="s">
        <v>3925</v>
      </c>
      <c r="I237" s="4">
        <v>1</v>
      </c>
    </row>
    <row r="238" spans="1:9" x14ac:dyDescent="0.4">
      <c r="A238" s="4" t="s">
        <v>4711</v>
      </c>
      <c r="B238" s="55" t="s">
        <v>3917</v>
      </c>
      <c r="C238" s="4" t="s">
        <v>3927</v>
      </c>
      <c r="D238" s="4" t="s">
        <v>3920</v>
      </c>
      <c r="E238" s="55" t="s">
        <v>3919</v>
      </c>
      <c r="F238" s="55" t="s">
        <v>13145</v>
      </c>
      <c r="G238" s="4" t="s">
        <v>3923</v>
      </c>
      <c r="H238" s="4" t="s">
        <v>3925</v>
      </c>
      <c r="I238" s="4">
        <v>1</v>
      </c>
    </row>
    <row r="239" spans="1:9" x14ac:dyDescent="0.4">
      <c r="A239" s="4" t="s">
        <v>4712</v>
      </c>
      <c r="B239" s="55" t="s">
        <v>3917</v>
      </c>
      <c r="C239" s="4" t="s">
        <v>3927</v>
      </c>
      <c r="D239" s="4" t="s">
        <v>3920</v>
      </c>
      <c r="E239" s="55" t="s">
        <v>3919</v>
      </c>
      <c r="F239" s="55" t="s">
        <v>13145</v>
      </c>
      <c r="G239" s="4" t="s">
        <v>3922</v>
      </c>
      <c r="H239" s="4" t="s">
        <v>3925</v>
      </c>
      <c r="I239" s="4">
        <v>1</v>
      </c>
    </row>
    <row r="240" spans="1:9" x14ac:dyDescent="0.4">
      <c r="A240" s="4" t="s">
        <v>4713</v>
      </c>
      <c r="B240" s="55" t="s">
        <v>3917</v>
      </c>
      <c r="C240" s="4" t="s">
        <v>3927</v>
      </c>
      <c r="D240" s="4" t="s">
        <v>3920</v>
      </c>
      <c r="E240" s="55" t="s">
        <v>3919</v>
      </c>
      <c r="F240" s="55" t="s">
        <v>13145</v>
      </c>
      <c r="G240" s="4" t="s">
        <v>3922</v>
      </c>
      <c r="H240" s="4" t="s">
        <v>3925</v>
      </c>
      <c r="I240" s="4">
        <v>1</v>
      </c>
    </row>
    <row r="241" spans="1:9" x14ac:dyDescent="0.4">
      <c r="A241" s="4" t="s">
        <v>4714</v>
      </c>
      <c r="B241" s="55" t="s">
        <v>3917</v>
      </c>
      <c r="C241" s="4" t="s">
        <v>3927</v>
      </c>
      <c r="D241" s="4" t="s">
        <v>3920</v>
      </c>
      <c r="E241" s="55" t="s">
        <v>3919</v>
      </c>
      <c r="F241" s="55" t="s">
        <v>13145</v>
      </c>
      <c r="G241" s="4" t="s">
        <v>3922</v>
      </c>
      <c r="H241" s="4" t="s">
        <v>3925</v>
      </c>
      <c r="I241" s="4">
        <v>1</v>
      </c>
    </row>
    <row r="242" spans="1:9" x14ac:dyDescent="0.4">
      <c r="A242" s="4" t="s">
        <v>4715</v>
      </c>
      <c r="B242" s="55" t="s">
        <v>3917</v>
      </c>
      <c r="C242" s="4" t="s">
        <v>3927</v>
      </c>
      <c r="D242" s="4" t="s">
        <v>3920</v>
      </c>
      <c r="E242" s="55" t="s">
        <v>3919</v>
      </c>
      <c r="F242" s="55" t="s">
        <v>13145</v>
      </c>
      <c r="G242" s="4" t="s">
        <v>3922</v>
      </c>
      <c r="H242" s="4" t="s">
        <v>3925</v>
      </c>
      <c r="I242" s="4">
        <v>1</v>
      </c>
    </row>
    <row r="243" spans="1:9" x14ac:dyDescent="0.4">
      <c r="A243" s="4" t="s">
        <v>4716</v>
      </c>
      <c r="B243" s="55" t="s">
        <v>3917</v>
      </c>
      <c r="C243" s="4" t="s">
        <v>3927</v>
      </c>
      <c r="D243" s="4" t="s">
        <v>3920</v>
      </c>
      <c r="E243" s="55" t="s">
        <v>3919</v>
      </c>
      <c r="F243" s="55" t="s">
        <v>13145</v>
      </c>
      <c r="G243" s="4" t="s">
        <v>3922</v>
      </c>
      <c r="H243" s="4" t="s">
        <v>3924</v>
      </c>
      <c r="I243" s="4">
        <v>1</v>
      </c>
    </row>
    <row r="244" spans="1:9" x14ac:dyDescent="0.4">
      <c r="A244" s="4" t="s">
        <v>4717</v>
      </c>
      <c r="B244" s="55" t="s">
        <v>3917</v>
      </c>
      <c r="C244" s="4" t="s">
        <v>3927</v>
      </c>
      <c r="D244" s="4" t="s">
        <v>3920</v>
      </c>
      <c r="E244" s="55" t="s">
        <v>3919</v>
      </c>
      <c r="F244" s="55" t="s">
        <v>13145</v>
      </c>
      <c r="G244" s="4" t="s">
        <v>3923</v>
      </c>
      <c r="H244" s="4" t="s">
        <v>3925</v>
      </c>
      <c r="I244" s="4">
        <v>1</v>
      </c>
    </row>
    <row r="245" spans="1:9" x14ac:dyDescent="0.4">
      <c r="A245" s="4" t="s">
        <v>4718</v>
      </c>
      <c r="B245" s="55" t="s">
        <v>3917</v>
      </c>
      <c r="C245" s="4" t="s">
        <v>3927</v>
      </c>
      <c r="D245" s="4" t="s">
        <v>3920</v>
      </c>
      <c r="E245" s="55" t="s">
        <v>3919</v>
      </c>
      <c r="F245" s="55" t="s">
        <v>13145</v>
      </c>
      <c r="G245" s="4" t="s">
        <v>3922</v>
      </c>
      <c r="H245" s="4" t="s">
        <v>3924</v>
      </c>
      <c r="I245" s="4">
        <v>1</v>
      </c>
    </row>
    <row r="246" spans="1:9" x14ac:dyDescent="0.4">
      <c r="A246" s="4" t="s">
        <v>4719</v>
      </c>
      <c r="B246" s="55" t="s">
        <v>3917</v>
      </c>
      <c r="C246" s="4" t="s">
        <v>3927</v>
      </c>
      <c r="D246" s="4" t="s">
        <v>3920</v>
      </c>
      <c r="E246" s="55" t="s">
        <v>3919</v>
      </c>
      <c r="F246" s="55" t="s">
        <v>13145</v>
      </c>
      <c r="G246" s="4" t="s">
        <v>3923</v>
      </c>
      <c r="H246" s="4" t="s">
        <v>3925</v>
      </c>
      <c r="I246" s="4">
        <v>1</v>
      </c>
    </row>
    <row r="247" spans="1:9" x14ac:dyDescent="0.4">
      <c r="A247" s="4" t="s">
        <v>4720</v>
      </c>
      <c r="B247" s="55" t="s">
        <v>3917</v>
      </c>
      <c r="C247" s="4" t="s">
        <v>3927</v>
      </c>
      <c r="D247" s="4" t="s">
        <v>3920</v>
      </c>
      <c r="E247" s="55" t="s">
        <v>3919</v>
      </c>
      <c r="F247" s="55" t="s">
        <v>13145</v>
      </c>
      <c r="G247" s="4" t="s">
        <v>3922</v>
      </c>
      <c r="H247" s="4" t="s">
        <v>3925</v>
      </c>
      <c r="I247" s="4">
        <v>1</v>
      </c>
    </row>
    <row r="248" spans="1:9" x14ac:dyDescent="0.4">
      <c r="A248" s="4" t="s">
        <v>4721</v>
      </c>
      <c r="B248" s="55" t="s">
        <v>3917</v>
      </c>
      <c r="C248" s="4" t="s">
        <v>3927</v>
      </c>
      <c r="D248" s="4" t="s">
        <v>3920</v>
      </c>
      <c r="E248" s="55" t="s">
        <v>3919</v>
      </c>
      <c r="F248" s="55" t="s">
        <v>13145</v>
      </c>
      <c r="G248" s="4" t="s">
        <v>3922</v>
      </c>
      <c r="H248" s="4" t="s">
        <v>3924</v>
      </c>
      <c r="I248" s="4">
        <v>1</v>
      </c>
    </row>
    <row r="249" spans="1:9" x14ac:dyDescent="0.4">
      <c r="A249" s="4" t="s">
        <v>4722</v>
      </c>
      <c r="B249" s="55" t="s">
        <v>3917</v>
      </c>
      <c r="C249" s="4" t="s">
        <v>3927</v>
      </c>
      <c r="D249" s="4" t="s">
        <v>3920</v>
      </c>
      <c r="E249" s="55" t="s">
        <v>3919</v>
      </c>
      <c r="F249" s="55" t="s">
        <v>13145</v>
      </c>
      <c r="G249" s="4" t="s">
        <v>3922</v>
      </c>
      <c r="H249" s="4" t="s">
        <v>3925</v>
      </c>
      <c r="I249" s="4">
        <v>1</v>
      </c>
    </row>
    <row r="250" spans="1:9" x14ac:dyDescent="0.4">
      <c r="A250" s="4" t="s">
        <v>4723</v>
      </c>
      <c r="B250" s="55" t="s">
        <v>3917</v>
      </c>
      <c r="C250" s="4" t="s">
        <v>3927</v>
      </c>
      <c r="D250" s="4" t="s">
        <v>3920</v>
      </c>
      <c r="E250" s="55" t="s">
        <v>3919</v>
      </c>
      <c r="F250" s="55" t="s">
        <v>13145</v>
      </c>
      <c r="G250" s="4" t="s">
        <v>13145</v>
      </c>
      <c r="H250" s="4" t="s">
        <v>13145</v>
      </c>
      <c r="I250" s="4">
        <v>1</v>
      </c>
    </row>
    <row r="251" spans="1:9" x14ac:dyDescent="0.4">
      <c r="A251" s="4" t="s">
        <v>4724</v>
      </c>
      <c r="B251" s="55" t="s">
        <v>3917</v>
      </c>
      <c r="C251" s="4" t="s">
        <v>3927</v>
      </c>
      <c r="D251" s="4" t="s">
        <v>3920</v>
      </c>
      <c r="E251" s="55" t="s">
        <v>3919</v>
      </c>
      <c r="F251" s="55" t="s">
        <v>13145</v>
      </c>
      <c r="G251" s="4" t="s">
        <v>3923</v>
      </c>
      <c r="H251" s="4" t="s">
        <v>3924</v>
      </c>
      <c r="I251" s="4">
        <v>1</v>
      </c>
    </row>
    <row r="252" spans="1:9" x14ac:dyDescent="0.4">
      <c r="A252" s="4" t="s">
        <v>4725</v>
      </c>
      <c r="B252" s="55" t="s">
        <v>3917</v>
      </c>
      <c r="C252" s="4" t="s">
        <v>3927</v>
      </c>
      <c r="D252" s="4" t="s">
        <v>3920</v>
      </c>
      <c r="E252" s="55" t="s">
        <v>3919</v>
      </c>
      <c r="F252" s="55" t="s">
        <v>13145</v>
      </c>
      <c r="G252" s="4" t="s">
        <v>3922</v>
      </c>
      <c r="H252" s="4" t="s">
        <v>3924</v>
      </c>
      <c r="I252" s="4">
        <v>1</v>
      </c>
    </row>
    <row r="253" spans="1:9" x14ac:dyDescent="0.4">
      <c r="A253" s="4" t="s">
        <v>4726</v>
      </c>
      <c r="B253" s="55" t="s">
        <v>3917</v>
      </c>
      <c r="C253" s="4" t="s">
        <v>3927</v>
      </c>
      <c r="D253" s="4" t="s">
        <v>3920</v>
      </c>
      <c r="E253" s="55" t="s">
        <v>3919</v>
      </c>
      <c r="F253" s="55" t="s">
        <v>13145</v>
      </c>
      <c r="G253" s="4" t="s">
        <v>3922</v>
      </c>
      <c r="H253" s="4" t="s">
        <v>3924</v>
      </c>
      <c r="I253" s="4">
        <v>1</v>
      </c>
    </row>
    <row r="254" spans="1:9" x14ac:dyDescent="0.4">
      <c r="A254" s="4" t="s">
        <v>4727</v>
      </c>
      <c r="B254" s="55" t="s">
        <v>3917</v>
      </c>
      <c r="C254" s="4" t="s">
        <v>3927</v>
      </c>
      <c r="D254" s="4" t="s">
        <v>3920</v>
      </c>
      <c r="E254" s="55" t="s">
        <v>3919</v>
      </c>
      <c r="F254" s="55" t="s">
        <v>13145</v>
      </c>
      <c r="G254" s="4" t="s">
        <v>3922</v>
      </c>
      <c r="H254" s="4" t="s">
        <v>3925</v>
      </c>
      <c r="I254" s="4">
        <v>1</v>
      </c>
    </row>
    <row r="255" spans="1:9" x14ac:dyDescent="0.4">
      <c r="A255" s="4" t="s">
        <v>4728</v>
      </c>
      <c r="B255" s="55" t="s">
        <v>3917</v>
      </c>
      <c r="C255" s="4" t="s">
        <v>3927</v>
      </c>
      <c r="D255" s="4" t="s">
        <v>3920</v>
      </c>
      <c r="E255" s="55" t="s">
        <v>3919</v>
      </c>
      <c r="F255" s="55" t="s">
        <v>13145</v>
      </c>
      <c r="G255" s="4" t="s">
        <v>3922</v>
      </c>
      <c r="H255" s="4" t="s">
        <v>3924</v>
      </c>
      <c r="I255" s="4">
        <v>1</v>
      </c>
    </row>
    <row r="256" spans="1:9" x14ac:dyDescent="0.4">
      <c r="A256" s="4" t="s">
        <v>4729</v>
      </c>
      <c r="B256" s="55" t="s">
        <v>3917</v>
      </c>
      <c r="C256" s="4" t="s">
        <v>3927</v>
      </c>
      <c r="D256" s="4" t="s">
        <v>3920</v>
      </c>
      <c r="E256" s="55" t="s">
        <v>3919</v>
      </c>
      <c r="F256" s="55" t="s">
        <v>13145</v>
      </c>
      <c r="G256" s="4" t="s">
        <v>3923</v>
      </c>
      <c r="H256" s="4" t="s">
        <v>3925</v>
      </c>
      <c r="I256" s="4">
        <v>1</v>
      </c>
    </row>
    <row r="257" spans="1:9" x14ac:dyDescent="0.4">
      <c r="A257" s="4" t="s">
        <v>4730</v>
      </c>
      <c r="B257" s="55" t="s">
        <v>3917</v>
      </c>
      <c r="C257" s="4" t="s">
        <v>3927</v>
      </c>
      <c r="D257" s="4" t="s">
        <v>3920</v>
      </c>
      <c r="E257" s="55" t="s">
        <v>3919</v>
      </c>
      <c r="F257" s="55" t="s">
        <v>13145</v>
      </c>
      <c r="G257" s="4" t="s">
        <v>3922</v>
      </c>
      <c r="H257" s="4" t="s">
        <v>3924</v>
      </c>
      <c r="I257" s="4">
        <v>1</v>
      </c>
    </row>
    <row r="258" spans="1:9" x14ac:dyDescent="0.4">
      <c r="A258" s="4" t="s">
        <v>4731</v>
      </c>
      <c r="B258" s="55" t="s">
        <v>3917</v>
      </c>
      <c r="C258" s="4" t="s">
        <v>3927</v>
      </c>
      <c r="D258" s="4" t="s">
        <v>3920</v>
      </c>
      <c r="E258" s="55" t="s">
        <v>3919</v>
      </c>
      <c r="F258" s="55" t="s">
        <v>13145</v>
      </c>
      <c r="G258" s="4" t="s">
        <v>3922</v>
      </c>
      <c r="H258" s="4" t="s">
        <v>3924</v>
      </c>
      <c r="I258" s="4">
        <v>1</v>
      </c>
    </row>
    <row r="259" spans="1:9" x14ac:dyDescent="0.4">
      <c r="A259" s="4" t="s">
        <v>4732</v>
      </c>
      <c r="B259" s="55" t="s">
        <v>3917</v>
      </c>
      <c r="C259" s="4" t="s">
        <v>3927</v>
      </c>
      <c r="D259" s="4" t="s">
        <v>3920</v>
      </c>
      <c r="E259" s="55" t="s">
        <v>3919</v>
      </c>
      <c r="F259" s="55" t="s">
        <v>13145</v>
      </c>
      <c r="G259" s="4" t="s">
        <v>3922</v>
      </c>
      <c r="H259" s="4" t="s">
        <v>3925</v>
      </c>
      <c r="I259" s="4">
        <v>1</v>
      </c>
    </row>
    <row r="260" spans="1:9" x14ac:dyDescent="0.4">
      <c r="A260" s="4" t="s">
        <v>4733</v>
      </c>
      <c r="B260" s="55" t="s">
        <v>3917</v>
      </c>
      <c r="C260" s="4" t="s">
        <v>3927</v>
      </c>
      <c r="D260" s="4" t="s">
        <v>3920</v>
      </c>
      <c r="E260" s="55" t="s">
        <v>3919</v>
      </c>
      <c r="F260" s="55" t="s">
        <v>13145</v>
      </c>
      <c r="G260" s="4" t="s">
        <v>3922</v>
      </c>
      <c r="H260" s="4" t="s">
        <v>3925</v>
      </c>
      <c r="I260" s="4">
        <v>1</v>
      </c>
    </row>
    <row r="261" spans="1:9" x14ac:dyDescent="0.4">
      <c r="A261" s="4" t="s">
        <v>4734</v>
      </c>
      <c r="B261" s="55" t="s">
        <v>3917</v>
      </c>
      <c r="C261" s="4" t="s">
        <v>3927</v>
      </c>
      <c r="D261" s="4" t="s">
        <v>3920</v>
      </c>
      <c r="E261" s="55" t="s">
        <v>3919</v>
      </c>
      <c r="F261" s="55" t="s">
        <v>13145</v>
      </c>
      <c r="G261" s="4" t="s">
        <v>3923</v>
      </c>
      <c r="H261" s="4" t="s">
        <v>3924</v>
      </c>
      <c r="I261" s="4">
        <v>1</v>
      </c>
    </row>
    <row r="262" spans="1:9" x14ac:dyDescent="0.4">
      <c r="A262" s="4" t="s">
        <v>4735</v>
      </c>
      <c r="B262" s="55" t="s">
        <v>3917</v>
      </c>
      <c r="C262" s="4" t="s">
        <v>3927</v>
      </c>
      <c r="D262" s="4" t="s">
        <v>3920</v>
      </c>
      <c r="E262" s="55" t="s">
        <v>3919</v>
      </c>
      <c r="F262" s="55" t="s">
        <v>13145</v>
      </c>
      <c r="G262" s="4" t="s">
        <v>3922</v>
      </c>
      <c r="H262" s="4" t="s">
        <v>3924</v>
      </c>
      <c r="I262" s="4">
        <v>1</v>
      </c>
    </row>
    <row r="263" spans="1:9" x14ac:dyDescent="0.4">
      <c r="A263" s="4" t="s">
        <v>4736</v>
      </c>
      <c r="B263" s="55" t="s">
        <v>3917</v>
      </c>
      <c r="C263" s="4" t="s">
        <v>3927</v>
      </c>
      <c r="D263" s="4" t="s">
        <v>3920</v>
      </c>
      <c r="E263" s="55" t="s">
        <v>3919</v>
      </c>
      <c r="F263" s="55" t="s">
        <v>13145</v>
      </c>
      <c r="G263" s="4" t="s">
        <v>3922</v>
      </c>
      <c r="H263" s="4" t="s">
        <v>3924</v>
      </c>
      <c r="I263" s="4">
        <v>1</v>
      </c>
    </row>
    <row r="264" spans="1:9" x14ac:dyDescent="0.4">
      <c r="A264" s="4" t="s">
        <v>4737</v>
      </c>
      <c r="B264" s="55" t="s">
        <v>3917</v>
      </c>
      <c r="C264" s="4" t="s">
        <v>3927</v>
      </c>
      <c r="D264" s="4" t="s">
        <v>3920</v>
      </c>
      <c r="E264" s="55" t="s">
        <v>3919</v>
      </c>
      <c r="F264" s="55" t="s">
        <v>13145</v>
      </c>
      <c r="G264" s="4" t="s">
        <v>13145</v>
      </c>
      <c r="H264" s="4" t="s">
        <v>13145</v>
      </c>
      <c r="I264" s="4">
        <v>1</v>
      </c>
    </row>
    <row r="265" spans="1:9" x14ac:dyDescent="0.4">
      <c r="A265" s="4" t="s">
        <v>4738</v>
      </c>
      <c r="B265" s="55" t="s">
        <v>3917</v>
      </c>
      <c r="C265" s="4" t="s">
        <v>3927</v>
      </c>
      <c r="D265" s="4" t="s">
        <v>3920</v>
      </c>
      <c r="E265" s="55" t="s">
        <v>3919</v>
      </c>
      <c r="F265" s="55" t="s">
        <v>13145</v>
      </c>
      <c r="G265" s="4" t="s">
        <v>3922</v>
      </c>
      <c r="H265" s="4" t="s">
        <v>3924</v>
      </c>
      <c r="I265" s="4">
        <v>1</v>
      </c>
    </row>
    <row r="266" spans="1:9" x14ac:dyDescent="0.4">
      <c r="A266" s="4" t="s">
        <v>4739</v>
      </c>
      <c r="B266" s="55" t="s">
        <v>3917</v>
      </c>
      <c r="C266" s="4" t="s">
        <v>3927</v>
      </c>
      <c r="D266" s="4" t="s">
        <v>3920</v>
      </c>
      <c r="E266" s="55" t="s">
        <v>3919</v>
      </c>
      <c r="F266" s="55" t="s">
        <v>13145</v>
      </c>
      <c r="G266" s="4" t="s">
        <v>3922</v>
      </c>
      <c r="H266" s="4" t="s">
        <v>3924</v>
      </c>
      <c r="I266" s="4">
        <v>1</v>
      </c>
    </row>
    <row r="267" spans="1:9" x14ac:dyDescent="0.4">
      <c r="A267" s="4" t="s">
        <v>4740</v>
      </c>
      <c r="B267" s="55" t="s">
        <v>3917</v>
      </c>
      <c r="C267" s="4" t="s">
        <v>3927</v>
      </c>
      <c r="D267" s="4" t="s">
        <v>3920</v>
      </c>
      <c r="E267" s="55" t="s">
        <v>3919</v>
      </c>
      <c r="F267" s="55" t="s">
        <v>13145</v>
      </c>
      <c r="G267" s="4" t="s">
        <v>3923</v>
      </c>
      <c r="H267" s="4" t="s">
        <v>3924</v>
      </c>
      <c r="I267" s="4">
        <v>1</v>
      </c>
    </row>
    <row r="268" spans="1:9" x14ac:dyDescent="0.4">
      <c r="A268" s="4" t="s">
        <v>4741</v>
      </c>
      <c r="B268" s="55" t="s">
        <v>3917</v>
      </c>
      <c r="C268" s="4" t="s">
        <v>3927</v>
      </c>
      <c r="D268" s="4" t="s">
        <v>3920</v>
      </c>
      <c r="E268" s="55" t="s">
        <v>3919</v>
      </c>
      <c r="F268" s="55" t="s">
        <v>13145</v>
      </c>
      <c r="G268" s="4" t="s">
        <v>3922</v>
      </c>
      <c r="H268" s="4" t="s">
        <v>3924</v>
      </c>
      <c r="I268" s="4">
        <v>1</v>
      </c>
    </row>
    <row r="269" spans="1:9" x14ac:dyDescent="0.4">
      <c r="A269" s="4" t="s">
        <v>4742</v>
      </c>
      <c r="B269" s="55" t="s">
        <v>3917</v>
      </c>
      <c r="C269" s="4" t="s">
        <v>3927</v>
      </c>
      <c r="D269" s="4" t="s">
        <v>3920</v>
      </c>
      <c r="E269" s="55" t="s">
        <v>3919</v>
      </c>
      <c r="F269" s="55" t="s">
        <v>13145</v>
      </c>
      <c r="G269" s="4" t="s">
        <v>13145</v>
      </c>
      <c r="H269" s="4" t="s">
        <v>13145</v>
      </c>
      <c r="I269" s="4">
        <v>1</v>
      </c>
    </row>
    <row r="270" spans="1:9" x14ac:dyDescent="0.4">
      <c r="A270" s="4" t="s">
        <v>4743</v>
      </c>
      <c r="B270" s="55" t="s">
        <v>3917</v>
      </c>
      <c r="C270" s="4" t="s">
        <v>3927</v>
      </c>
      <c r="D270" s="4" t="s">
        <v>3920</v>
      </c>
      <c r="E270" s="55" t="s">
        <v>3919</v>
      </c>
      <c r="F270" s="55" t="s">
        <v>13145</v>
      </c>
      <c r="G270" s="4" t="s">
        <v>3922</v>
      </c>
      <c r="H270" s="4" t="s">
        <v>3924</v>
      </c>
      <c r="I270" s="4">
        <v>1</v>
      </c>
    </row>
    <row r="271" spans="1:9" x14ac:dyDescent="0.4">
      <c r="A271" s="4" t="s">
        <v>4744</v>
      </c>
      <c r="B271" s="55" t="s">
        <v>3917</v>
      </c>
      <c r="C271" s="4" t="s">
        <v>3927</v>
      </c>
      <c r="D271" s="4" t="s">
        <v>3920</v>
      </c>
      <c r="E271" s="55" t="s">
        <v>3919</v>
      </c>
      <c r="F271" s="55" t="s">
        <v>13145</v>
      </c>
      <c r="G271" s="4" t="s">
        <v>3922</v>
      </c>
      <c r="H271" s="4" t="s">
        <v>3924</v>
      </c>
      <c r="I271" s="4">
        <v>1</v>
      </c>
    </row>
    <row r="272" spans="1:9" x14ac:dyDescent="0.4">
      <c r="A272" s="4" t="s">
        <v>4745</v>
      </c>
      <c r="B272" s="55" t="s">
        <v>3917</v>
      </c>
      <c r="C272" s="4" t="s">
        <v>3927</v>
      </c>
      <c r="D272" s="4" t="s">
        <v>3920</v>
      </c>
      <c r="E272" s="55" t="s">
        <v>3919</v>
      </c>
      <c r="F272" s="55" t="s">
        <v>13145</v>
      </c>
      <c r="G272" s="4" t="s">
        <v>3923</v>
      </c>
      <c r="H272" s="4" t="s">
        <v>3925</v>
      </c>
      <c r="I272" s="4">
        <v>1</v>
      </c>
    </row>
    <row r="273" spans="1:9" x14ac:dyDescent="0.4">
      <c r="A273" s="4" t="s">
        <v>4746</v>
      </c>
      <c r="B273" s="55" t="s">
        <v>3917</v>
      </c>
      <c r="C273" s="4" t="s">
        <v>3927</v>
      </c>
      <c r="D273" s="4" t="s">
        <v>3920</v>
      </c>
      <c r="E273" s="55" t="s">
        <v>3919</v>
      </c>
      <c r="F273" s="55" t="s">
        <v>13145</v>
      </c>
      <c r="G273" s="4" t="s">
        <v>3922</v>
      </c>
      <c r="H273" s="4" t="s">
        <v>3924</v>
      </c>
      <c r="I273" s="4">
        <v>1</v>
      </c>
    </row>
    <row r="274" spans="1:9" x14ac:dyDescent="0.4">
      <c r="A274" s="4" t="s">
        <v>4747</v>
      </c>
      <c r="B274" s="55" t="s">
        <v>3917</v>
      </c>
      <c r="C274" s="4" t="s">
        <v>3927</v>
      </c>
      <c r="D274" s="4" t="s">
        <v>3920</v>
      </c>
      <c r="E274" s="55" t="s">
        <v>3919</v>
      </c>
      <c r="F274" s="55" t="s">
        <v>13145</v>
      </c>
      <c r="G274" s="4" t="s">
        <v>3922</v>
      </c>
      <c r="H274" s="4" t="s">
        <v>3924</v>
      </c>
      <c r="I274" s="4">
        <v>1</v>
      </c>
    </row>
    <row r="275" spans="1:9" x14ac:dyDescent="0.4">
      <c r="A275" s="4" t="s">
        <v>4748</v>
      </c>
      <c r="B275" s="55" t="s">
        <v>3917</v>
      </c>
      <c r="C275" s="4" t="s">
        <v>3927</v>
      </c>
      <c r="D275" s="4" t="s">
        <v>3920</v>
      </c>
      <c r="E275" s="55" t="s">
        <v>3919</v>
      </c>
      <c r="F275" s="55" t="s">
        <v>13145</v>
      </c>
      <c r="G275" s="4" t="s">
        <v>3923</v>
      </c>
      <c r="H275" s="4" t="s">
        <v>3925</v>
      </c>
      <c r="I275" s="4">
        <v>1</v>
      </c>
    </row>
    <row r="276" spans="1:9" x14ac:dyDescent="0.4">
      <c r="A276" s="4" t="s">
        <v>4749</v>
      </c>
      <c r="B276" s="55" t="s">
        <v>3917</v>
      </c>
      <c r="C276" s="4" t="s">
        <v>3927</v>
      </c>
      <c r="D276" s="4" t="s">
        <v>3920</v>
      </c>
      <c r="E276" s="55" t="s">
        <v>3919</v>
      </c>
      <c r="F276" s="55" t="s">
        <v>13145</v>
      </c>
      <c r="G276" s="4" t="s">
        <v>3922</v>
      </c>
      <c r="H276" s="4" t="s">
        <v>3924</v>
      </c>
      <c r="I276" s="4">
        <v>1</v>
      </c>
    </row>
    <row r="277" spans="1:9" x14ac:dyDescent="0.4">
      <c r="A277" s="4" t="s">
        <v>4750</v>
      </c>
      <c r="B277" s="55" t="s">
        <v>3917</v>
      </c>
      <c r="C277" s="4" t="s">
        <v>3927</v>
      </c>
      <c r="D277" s="4" t="s">
        <v>3920</v>
      </c>
      <c r="E277" s="55" t="s">
        <v>3919</v>
      </c>
      <c r="F277" s="55" t="s">
        <v>13145</v>
      </c>
      <c r="G277" s="4" t="s">
        <v>3922</v>
      </c>
      <c r="H277" s="4" t="s">
        <v>3925</v>
      </c>
      <c r="I277" s="4">
        <v>1</v>
      </c>
    </row>
    <row r="278" spans="1:9" x14ac:dyDescent="0.4">
      <c r="A278" s="4" t="s">
        <v>4751</v>
      </c>
      <c r="B278" s="55" t="s">
        <v>3917</v>
      </c>
      <c r="C278" s="4" t="s">
        <v>3927</v>
      </c>
      <c r="D278" s="4" t="s">
        <v>3920</v>
      </c>
      <c r="E278" s="55" t="s">
        <v>3919</v>
      </c>
      <c r="F278" s="55" t="s">
        <v>13145</v>
      </c>
      <c r="G278" s="4" t="s">
        <v>13145</v>
      </c>
      <c r="H278" s="4" t="s">
        <v>13145</v>
      </c>
      <c r="I278" s="4">
        <v>1</v>
      </c>
    </row>
    <row r="279" spans="1:9" x14ac:dyDescent="0.4">
      <c r="A279" s="4" t="s">
        <v>4752</v>
      </c>
      <c r="B279" s="55" t="s">
        <v>3917</v>
      </c>
      <c r="C279" s="4" t="s">
        <v>3927</v>
      </c>
      <c r="D279" s="4" t="s">
        <v>3920</v>
      </c>
      <c r="E279" s="55" t="s">
        <v>3919</v>
      </c>
      <c r="F279" s="55" t="s">
        <v>13145</v>
      </c>
      <c r="G279" s="4" t="s">
        <v>3922</v>
      </c>
      <c r="H279" s="4" t="s">
        <v>3925</v>
      </c>
      <c r="I279" s="4">
        <v>1</v>
      </c>
    </row>
    <row r="280" spans="1:9" x14ac:dyDescent="0.4">
      <c r="A280" s="4" t="s">
        <v>4753</v>
      </c>
      <c r="B280" s="55" t="s">
        <v>3917</v>
      </c>
      <c r="C280" s="4" t="s">
        <v>3927</v>
      </c>
      <c r="D280" s="4" t="s">
        <v>3920</v>
      </c>
      <c r="E280" s="55" t="s">
        <v>3919</v>
      </c>
      <c r="F280" s="55" t="s">
        <v>13145</v>
      </c>
      <c r="G280" s="4" t="s">
        <v>3922</v>
      </c>
      <c r="H280" s="4" t="s">
        <v>3924</v>
      </c>
      <c r="I280" s="4">
        <v>1</v>
      </c>
    </row>
    <row r="281" spans="1:9" x14ac:dyDescent="0.4">
      <c r="A281" s="4" t="s">
        <v>4754</v>
      </c>
      <c r="B281" s="55" t="s">
        <v>3917</v>
      </c>
      <c r="C281" s="4" t="s">
        <v>3927</v>
      </c>
      <c r="D281" s="4" t="s">
        <v>3920</v>
      </c>
      <c r="E281" s="55" t="s">
        <v>3919</v>
      </c>
      <c r="F281" s="55" t="s">
        <v>13145</v>
      </c>
      <c r="G281" s="4" t="s">
        <v>3923</v>
      </c>
      <c r="H281" s="4" t="s">
        <v>3925</v>
      </c>
      <c r="I281" s="4">
        <v>1</v>
      </c>
    </row>
    <row r="282" spans="1:9" x14ac:dyDescent="0.4">
      <c r="A282" s="4" t="s">
        <v>4755</v>
      </c>
      <c r="B282" s="55" t="s">
        <v>3917</v>
      </c>
      <c r="C282" s="4" t="s">
        <v>3927</v>
      </c>
      <c r="D282" s="4" t="s">
        <v>3920</v>
      </c>
      <c r="E282" s="55" t="s">
        <v>3919</v>
      </c>
      <c r="F282" s="55" t="s">
        <v>13145</v>
      </c>
      <c r="G282" s="4" t="s">
        <v>3922</v>
      </c>
      <c r="H282" s="4" t="s">
        <v>3924</v>
      </c>
      <c r="I282" s="4">
        <v>1</v>
      </c>
    </row>
    <row r="283" spans="1:9" x14ac:dyDescent="0.4">
      <c r="A283" s="4" t="s">
        <v>4756</v>
      </c>
      <c r="B283" s="55" t="s">
        <v>3917</v>
      </c>
      <c r="C283" s="4" t="s">
        <v>3927</v>
      </c>
      <c r="D283" s="4" t="s">
        <v>3920</v>
      </c>
      <c r="E283" s="55" t="s">
        <v>3919</v>
      </c>
      <c r="F283" s="55" t="s">
        <v>13145</v>
      </c>
      <c r="G283" s="4" t="s">
        <v>3923</v>
      </c>
      <c r="H283" s="4" t="s">
        <v>3924</v>
      </c>
      <c r="I283" s="4">
        <v>1</v>
      </c>
    </row>
    <row r="284" spans="1:9" x14ac:dyDescent="0.4">
      <c r="A284" s="4" t="s">
        <v>3013</v>
      </c>
      <c r="B284" s="55" t="s">
        <v>3917</v>
      </c>
      <c r="C284" s="4" t="s">
        <v>3927</v>
      </c>
      <c r="D284" s="4" t="s">
        <v>3920</v>
      </c>
      <c r="E284" s="55" t="s">
        <v>3919</v>
      </c>
      <c r="F284" s="55" t="s">
        <v>13145</v>
      </c>
      <c r="G284" s="4" t="s">
        <v>3922</v>
      </c>
      <c r="H284" s="4" t="s">
        <v>3925</v>
      </c>
      <c r="I284" s="4">
        <v>1</v>
      </c>
    </row>
    <row r="285" spans="1:9" x14ac:dyDescent="0.4">
      <c r="A285" s="4" t="s">
        <v>3014</v>
      </c>
      <c r="B285" s="55" t="s">
        <v>3917</v>
      </c>
      <c r="C285" s="4" t="s">
        <v>3927</v>
      </c>
      <c r="D285" s="4" t="s">
        <v>3920</v>
      </c>
      <c r="E285" s="55" t="s">
        <v>3919</v>
      </c>
      <c r="F285" s="55" t="s">
        <v>13145</v>
      </c>
      <c r="G285" s="4" t="s">
        <v>13145</v>
      </c>
      <c r="H285" s="4" t="s">
        <v>13145</v>
      </c>
      <c r="I285" s="4">
        <v>1</v>
      </c>
    </row>
    <row r="286" spans="1:9" x14ac:dyDescent="0.4">
      <c r="A286" s="4" t="s">
        <v>3015</v>
      </c>
      <c r="B286" s="55" t="s">
        <v>3917</v>
      </c>
      <c r="C286" s="4" t="s">
        <v>3927</v>
      </c>
      <c r="D286" s="4" t="s">
        <v>3920</v>
      </c>
      <c r="E286" s="55" t="s">
        <v>3919</v>
      </c>
      <c r="F286" s="55" t="s">
        <v>13145</v>
      </c>
      <c r="G286" s="4" t="s">
        <v>3922</v>
      </c>
      <c r="H286" s="4" t="s">
        <v>3924</v>
      </c>
      <c r="I286" s="4">
        <v>1</v>
      </c>
    </row>
    <row r="287" spans="1:9" x14ac:dyDescent="0.4">
      <c r="A287" s="4" t="s">
        <v>5151</v>
      </c>
      <c r="B287" s="55" t="s">
        <v>3917</v>
      </c>
      <c r="C287" s="4" t="s">
        <v>3927</v>
      </c>
      <c r="D287" s="4" t="s">
        <v>3920</v>
      </c>
      <c r="E287" s="55" t="s">
        <v>3919</v>
      </c>
      <c r="F287" s="55" t="s">
        <v>13145</v>
      </c>
      <c r="G287" s="4" t="s">
        <v>3922</v>
      </c>
      <c r="H287" s="4" t="s">
        <v>3925</v>
      </c>
      <c r="I287" s="4">
        <v>1</v>
      </c>
    </row>
    <row r="288" spans="1:9" x14ac:dyDescent="0.4">
      <c r="A288" s="4" t="s">
        <v>5152</v>
      </c>
      <c r="B288" s="55" t="s">
        <v>3917</v>
      </c>
      <c r="C288" s="4" t="s">
        <v>3927</v>
      </c>
      <c r="D288" s="4" t="s">
        <v>3920</v>
      </c>
      <c r="E288" s="55" t="s">
        <v>3919</v>
      </c>
      <c r="F288" s="55" t="s">
        <v>13145</v>
      </c>
      <c r="G288" s="4" t="s">
        <v>3922</v>
      </c>
      <c r="H288" s="4" t="s">
        <v>3924</v>
      </c>
      <c r="I288" s="4">
        <v>1</v>
      </c>
    </row>
    <row r="289" spans="1:9" x14ac:dyDescent="0.4">
      <c r="A289" s="4" t="s">
        <v>5153</v>
      </c>
      <c r="B289" s="55" t="s">
        <v>3917</v>
      </c>
      <c r="C289" s="4" t="s">
        <v>3927</v>
      </c>
      <c r="D289" s="4" t="s">
        <v>3920</v>
      </c>
      <c r="E289" s="55" t="s">
        <v>3919</v>
      </c>
      <c r="F289" s="55" t="s">
        <v>13145</v>
      </c>
      <c r="G289" s="4" t="s">
        <v>3922</v>
      </c>
      <c r="H289" s="4" t="s">
        <v>3925</v>
      </c>
      <c r="I289" s="4">
        <v>1</v>
      </c>
    </row>
    <row r="290" spans="1:9" x14ac:dyDescent="0.4">
      <c r="A290" s="4" t="s">
        <v>5154</v>
      </c>
      <c r="B290" s="55" t="s">
        <v>3917</v>
      </c>
      <c r="C290" s="4" t="s">
        <v>3927</v>
      </c>
      <c r="D290" s="4" t="s">
        <v>3920</v>
      </c>
      <c r="E290" s="55" t="s">
        <v>3919</v>
      </c>
      <c r="F290" s="55" t="s">
        <v>13145</v>
      </c>
      <c r="G290" s="4" t="s">
        <v>3922</v>
      </c>
      <c r="H290" s="4" t="s">
        <v>3924</v>
      </c>
      <c r="I290" s="4">
        <v>1</v>
      </c>
    </row>
    <row r="291" spans="1:9" x14ac:dyDescent="0.4">
      <c r="A291" s="4" t="s">
        <v>5155</v>
      </c>
      <c r="B291" s="55" t="s">
        <v>3917</v>
      </c>
      <c r="C291" s="4" t="s">
        <v>3927</v>
      </c>
      <c r="D291" s="4" t="s">
        <v>3920</v>
      </c>
      <c r="E291" s="55" t="s">
        <v>3919</v>
      </c>
      <c r="F291" s="55" t="s">
        <v>13145</v>
      </c>
      <c r="G291" s="4" t="s">
        <v>3922</v>
      </c>
      <c r="H291" s="4" t="s">
        <v>3924</v>
      </c>
      <c r="I291" s="4">
        <v>1</v>
      </c>
    </row>
    <row r="292" spans="1:9" x14ac:dyDescent="0.4">
      <c r="A292" s="4" t="s">
        <v>5156</v>
      </c>
      <c r="B292" s="55" t="s">
        <v>3917</v>
      </c>
      <c r="C292" s="4" t="s">
        <v>3927</v>
      </c>
      <c r="D292" s="4" t="s">
        <v>3920</v>
      </c>
      <c r="E292" s="55" t="s">
        <v>3919</v>
      </c>
      <c r="F292" s="55" t="s">
        <v>13145</v>
      </c>
      <c r="G292" s="4" t="s">
        <v>3922</v>
      </c>
      <c r="H292" s="4" t="s">
        <v>3925</v>
      </c>
      <c r="I292" s="4">
        <v>1</v>
      </c>
    </row>
    <row r="293" spans="1:9" x14ac:dyDescent="0.4">
      <c r="A293" s="4" t="s">
        <v>5157</v>
      </c>
      <c r="B293" s="55" t="s">
        <v>3917</v>
      </c>
      <c r="C293" s="4" t="s">
        <v>3927</v>
      </c>
      <c r="D293" s="4" t="s">
        <v>3920</v>
      </c>
      <c r="E293" s="55" t="s">
        <v>3919</v>
      </c>
      <c r="F293" s="55" t="s">
        <v>13145</v>
      </c>
      <c r="G293" s="4" t="s">
        <v>13145</v>
      </c>
      <c r="H293" s="4" t="s">
        <v>13145</v>
      </c>
      <c r="I293" s="4">
        <v>1</v>
      </c>
    </row>
    <row r="294" spans="1:9" x14ac:dyDescent="0.4">
      <c r="A294" s="4" t="s">
        <v>5158</v>
      </c>
      <c r="B294" s="55" t="s">
        <v>3917</v>
      </c>
      <c r="C294" s="4" t="s">
        <v>3927</v>
      </c>
      <c r="D294" s="4" t="s">
        <v>3920</v>
      </c>
      <c r="E294" s="55" t="s">
        <v>3919</v>
      </c>
      <c r="F294" s="55" t="s">
        <v>13145</v>
      </c>
      <c r="G294" s="4" t="s">
        <v>3922</v>
      </c>
      <c r="H294" s="4" t="s">
        <v>3924</v>
      </c>
      <c r="I294" s="4">
        <v>1</v>
      </c>
    </row>
    <row r="295" spans="1:9" x14ac:dyDescent="0.4">
      <c r="A295" s="4" t="s">
        <v>5159</v>
      </c>
      <c r="B295" s="55" t="s">
        <v>3917</v>
      </c>
      <c r="C295" s="4" t="s">
        <v>3927</v>
      </c>
      <c r="D295" s="4" t="s">
        <v>3920</v>
      </c>
      <c r="E295" s="55" t="s">
        <v>3919</v>
      </c>
      <c r="F295" s="55" t="s">
        <v>13145</v>
      </c>
      <c r="G295" s="4" t="s">
        <v>3922</v>
      </c>
      <c r="H295" s="4" t="s">
        <v>3924</v>
      </c>
      <c r="I295" s="4">
        <v>1</v>
      </c>
    </row>
    <row r="296" spans="1:9" x14ac:dyDescent="0.4">
      <c r="A296" s="4" t="s">
        <v>5160</v>
      </c>
      <c r="B296" s="55" t="s">
        <v>3917</v>
      </c>
      <c r="C296" s="4" t="s">
        <v>3927</v>
      </c>
      <c r="D296" s="4" t="s">
        <v>3920</v>
      </c>
      <c r="E296" s="55" t="s">
        <v>3919</v>
      </c>
      <c r="F296" s="55" t="s">
        <v>13145</v>
      </c>
      <c r="G296" s="4" t="s">
        <v>3922</v>
      </c>
      <c r="H296" s="4" t="s">
        <v>3924</v>
      </c>
      <c r="I296" s="4">
        <v>1</v>
      </c>
    </row>
    <row r="297" spans="1:9" x14ac:dyDescent="0.4">
      <c r="A297" s="4" t="s">
        <v>5161</v>
      </c>
      <c r="B297" s="55" t="s">
        <v>3917</v>
      </c>
      <c r="C297" s="4" t="s">
        <v>3927</v>
      </c>
      <c r="D297" s="4" t="s">
        <v>3920</v>
      </c>
      <c r="E297" s="55" t="s">
        <v>3919</v>
      </c>
      <c r="F297" s="55" t="s">
        <v>13145</v>
      </c>
      <c r="G297" s="4" t="s">
        <v>3922</v>
      </c>
      <c r="H297" s="4" t="s">
        <v>3924</v>
      </c>
      <c r="I297" s="4">
        <v>1</v>
      </c>
    </row>
    <row r="298" spans="1:9" x14ac:dyDescent="0.4">
      <c r="A298" s="4" t="s">
        <v>5162</v>
      </c>
      <c r="B298" s="55" t="s">
        <v>3917</v>
      </c>
      <c r="C298" s="4" t="s">
        <v>3927</v>
      </c>
      <c r="D298" s="4" t="s">
        <v>3920</v>
      </c>
      <c r="E298" s="55" t="s">
        <v>3919</v>
      </c>
      <c r="F298" s="55" t="s">
        <v>13145</v>
      </c>
      <c r="G298" s="4" t="s">
        <v>3922</v>
      </c>
      <c r="H298" s="4" t="s">
        <v>3925</v>
      </c>
      <c r="I298" s="4">
        <v>1</v>
      </c>
    </row>
    <row r="299" spans="1:9" x14ac:dyDescent="0.4">
      <c r="A299" s="4" t="s">
        <v>5163</v>
      </c>
      <c r="B299" s="55" t="s">
        <v>3917</v>
      </c>
      <c r="C299" s="4" t="s">
        <v>3927</v>
      </c>
      <c r="D299" s="4" t="s">
        <v>3920</v>
      </c>
      <c r="E299" s="55" t="s">
        <v>3919</v>
      </c>
      <c r="F299" s="55" t="s">
        <v>13145</v>
      </c>
      <c r="G299" s="4" t="s">
        <v>3922</v>
      </c>
      <c r="H299" s="4" t="s">
        <v>3925</v>
      </c>
      <c r="I299" s="4">
        <v>1</v>
      </c>
    </row>
    <row r="300" spans="1:9" x14ac:dyDescent="0.4">
      <c r="A300" s="4" t="s">
        <v>5164</v>
      </c>
      <c r="B300" s="55" t="s">
        <v>3917</v>
      </c>
      <c r="C300" s="4" t="s">
        <v>3927</v>
      </c>
      <c r="D300" s="4" t="s">
        <v>3920</v>
      </c>
      <c r="E300" s="55" t="s">
        <v>3919</v>
      </c>
      <c r="F300" s="55" t="s">
        <v>13145</v>
      </c>
      <c r="G300" s="4" t="s">
        <v>3922</v>
      </c>
      <c r="H300" s="4" t="s">
        <v>3924</v>
      </c>
      <c r="I300" s="4">
        <v>1</v>
      </c>
    </row>
    <row r="301" spans="1:9" x14ac:dyDescent="0.4">
      <c r="A301" s="4" t="s">
        <v>5165</v>
      </c>
      <c r="B301" s="55" t="s">
        <v>3917</v>
      </c>
      <c r="C301" s="4" t="s">
        <v>3927</v>
      </c>
      <c r="D301" s="4" t="s">
        <v>3920</v>
      </c>
      <c r="E301" s="55" t="s">
        <v>3919</v>
      </c>
      <c r="F301" s="55" t="s">
        <v>13145</v>
      </c>
      <c r="G301" s="4" t="s">
        <v>3922</v>
      </c>
      <c r="H301" s="4" t="s">
        <v>3925</v>
      </c>
      <c r="I301" s="4">
        <v>1</v>
      </c>
    </row>
    <row r="302" spans="1:9" x14ac:dyDescent="0.4">
      <c r="A302" s="4" t="s">
        <v>5166</v>
      </c>
      <c r="B302" s="55" t="s">
        <v>3917</v>
      </c>
      <c r="C302" s="4" t="s">
        <v>3927</v>
      </c>
      <c r="D302" s="4" t="s">
        <v>3920</v>
      </c>
      <c r="E302" s="55" t="s">
        <v>3919</v>
      </c>
      <c r="F302" s="55" t="s">
        <v>13145</v>
      </c>
      <c r="G302" s="4" t="s">
        <v>3922</v>
      </c>
      <c r="H302" s="4" t="s">
        <v>3924</v>
      </c>
      <c r="I302" s="4">
        <v>1</v>
      </c>
    </row>
    <row r="303" spans="1:9" x14ac:dyDescent="0.4">
      <c r="A303" s="4" t="s">
        <v>5167</v>
      </c>
      <c r="B303" s="55" t="s">
        <v>3917</v>
      </c>
      <c r="C303" s="4" t="s">
        <v>3927</v>
      </c>
      <c r="D303" s="4" t="s">
        <v>3920</v>
      </c>
      <c r="E303" s="55" t="s">
        <v>3919</v>
      </c>
      <c r="F303" s="55" t="s">
        <v>13145</v>
      </c>
      <c r="G303" s="4" t="s">
        <v>3922</v>
      </c>
      <c r="H303" s="4" t="s">
        <v>3924</v>
      </c>
      <c r="I303" s="4">
        <v>1</v>
      </c>
    </row>
    <row r="304" spans="1:9" x14ac:dyDescent="0.4">
      <c r="A304" s="4" t="s">
        <v>5168</v>
      </c>
      <c r="B304" s="55" t="s">
        <v>3917</v>
      </c>
      <c r="C304" s="4" t="s">
        <v>3927</v>
      </c>
      <c r="D304" s="4" t="s">
        <v>3920</v>
      </c>
      <c r="E304" s="55" t="s">
        <v>3919</v>
      </c>
      <c r="F304" s="55" t="s">
        <v>13145</v>
      </c>
      <c r="G304" s="4" t="s">
        <v>3923</v>
      </c>
      <c r="H304" s="4" t="s">
        <v>3924</v>
      </c>
      <c r="I304" s="4">
        <v>1</v>
      </c>
    </row>
    <row r="305" spans="1:9" x14ac:dyDescent="0.4">
      <c r="A305" s="4" t="s">
        <v>5169</v>
      </c>
      <c r="B305" s="55" t="s">
        <v>3917</v>
      </c>
      <c r="C305" s="4" t="s">
        <v>3927</v>
      </c>
      <c r="D305" s="4" t="s">
        <v>3920</v>
      </c>
      <c r="E305" s="55" t="s">
        <v>3919</v>
      </c>
      <c r="F305" s="55" t="s">
        <v>13145</v>
      </c>
      <c r="G305" s="4" t="s">
        <v>3922</v>
      </c>
      <c r="H305" s="4" t="s">
        <v>3924</v>
      </c>
      <c r="I305" s="4">
        <v>1</v>
      </c>
    </row>
    <row r="306" spans="1:9" x14ac:dyDescent="0.4">
      <c r="A306" s="4" t="s">
        <v>5170</v>
      </c>
      <c r="B306" s="55" t="s">
        <v>3917</v>
      </c>
      <c r="C306" s="4" t="s">
        <v>3927</v>
      </c>
      <c r="D306" s="4" t="s">
        <v>3920</v>
      </c>
      <c r="E306" s="55" t="s">
        <v>3919</v>
      </c>
      <c r="F306" s="55" t="s">
        <v>13145</v>
      </c>
      <c r="G306" s="4" t="s">
        <v>3922</v>
      </c>
      <c r="H306" s="4" t="s">
        <v>3924</v>
      </c>
      <c r="I306" s="4">
        <v>1</v>
      </c>
    </row>
    <row r="307" spans="1:9" x14ac:dyDescent="0.4">
      <c r="A307" s="4" t="s">
        <v>5171</v>
      </c>
      <c r="B307" s="55" t="s">
        <v>3917</v>
      </c>
      <c r="C307" s="4" t="s">
        <v>3927</v>
      </c>
      <c r="D307" s="4" t="s">
        <v>3920</v>
      </c>
      <c r="E307" s="55" t="s">
        <v>3919</v>
      </c>
      <c r="F307" s="55" t="s">
        <v>13145</v>
      </c>
      <c r="G307" s="4" t="s">
        <v>3922</v>
      </c>
      <c r="H307" s="4" t="s">
        <v>3925</v>
      </c>
      <c r="I307" s="4">
        <v>1</v>
      </c>
    </row>
    <row r="308" spans="1:9" x14ac:dyDescent="0.4">
      <c r="A308" s="4" t="s">
        <v>5172</v>
      </c>
      <c r="B308" s="55" t="s">
        <v>3917</v>
      </c>
      <c r="C308" s="4" t="s">
        <v>3927</v>
      </c>
      <c r="D308" s="4" t="s">
        <v>3920</v>
      </c>
      <c r="E308" s="55" t="s">
        <v>3919</v>
      </c>
      <c r="F308" s="55" t="s">
        <v>13145</v>
      </c>
      <c r="G308" s="4" t="s">
        <v>3922</v>
      </c>
      <c r="H308" s="4" t="s">
        <v>3925</v>
      </c>
      <c r="I308" s="4">
        <v>1</v>
      </c>
    </row>
    <row r="309" spans="1:9" x14ac:dyDescent="0.4">
      <c r="A309" s="4" t="s">
        <v>5173</v>
      </c>
      <c r="B309" s="55" t="s">
        <v>3917</v>
      </c>
      <c r="C309" s="4" t="s">
        <v>3927</v>
      </c>
      <c r="D309" s="4" t="s">
        <v>3920</v>
      </c>
      <c r="E309" s="55" t="s">
        <v>3919</v>
      </c>
      <c r="F309" s="55" t="s">
        <v>13145</v>
      </c>
      <c r="G309" s="4" t="s">
        <v>13145</v>
      </c>
      <c r="H309" s="4" t="s">
        <v>13145</v>
      </c>
      <c r="I309" s="4">
        <v>1</v>
      </c>
    </row>
    <row r="310" spans="1:9" x14ac:dyDescent="0.4">
      <c r="A310" s="4" t="s">
        <v>5174</v>
      </c>
      <c r="B310" s="55" t="s">
        <v>3917</v>
      </c>
      <c r="C310" s="4" t="s">
        <v>3927</v>
      </c>
      <c r="D310" s="4" t="s">
        <v>3920</v>
      </c>
      <c r="E310" s="55" t="s">
        <v>3919</v>
      </c>
      <c r="F310" s="55" t="s">
        <v>13145</v>
      </c>
      <c r="G310" s="4" t="s">
        <v>13145</v>
      </c>
      <c r="H310" s="4" t="s">
        <v>13145</v>
      </c>
      <c r="I310" s="4">
        <v>1</v>
      </c>
    </row>
    <row r="311" spans="1:9" x14ac:dyDescent="0.4">
      <c r="A311" s="4" t="s">
        <v>5175</v>
      </c>
      <c r="B311" s="55" t="s">
        <v>3917</v>
      </c>
      <c r="C311" s="4" t="s">
        <v>3927</v>
      </c>
      <c r="D311" s="4" t="s">
        <v>3920</v>
      </c>
      <c r="E311" s="55" t="s">
        <v>3919</v>
      </c>
      <c r="F311" s="55" t="s">
        <v>13145</v>
      </c>
      <c r="G311" s="4" t="s">
        <v>3922</v>
      </c>
      <c r="H311" s="4" t="s">
        <v>3924</v>
      </c>
      <c r="I311" s="4">
        <v>1</v>
      </c>
    </row>
    <row r="312" spans="1:9" x14ac:dyDescent="0.4">
      <c r="A312" s="4" t="s">
        <v>5176</v>
      </c>
      <c r="B312" s="55" t="s">
        <v>3917</v>
      </c>
      <c r="C312" s="4" t="s">
        <v>3927</v>
      </c>
      <c r="D312" s="4" t="s">
        <v>3920</v>
      </c>
      <c r="E312" s="55" t="s">
        <v>3919</v>
      </c>
      <c r="F312" s="55" t="s">
        <v>13145</v>
      </c>
      <c r="G312" s="4" t="s">
        <v>3922</v>
      </c>
      <c r="H312" s="4" t="s">
        <v>3925</v>
      </c>
      <c r="I312" s="4">
        <v>1</v>
      </c>
    </row>
    <row r="313" spans="1:9" x14ac:dyDescent="0.4">
      <c r="A313" s="4" t="s">
        <v>5177</v>
      </c>
      <c r="B313" s="55" t="s">
        <v>3917</v>
      </c>
      <c r="C313" s="4" t="s">
        <v>3927</v>
      </c>
      <c r="D313" s="4" t="s">
        <v>3920</v>
      </c>
      <c r="E313" s="55" t="s">
        <v>3919</v>
      </c>
      <c r="F313" s="55" t="s">
        <v>13145</v>
      </c>
      <c r="G313" s="4" t="s">
        <v>3923</v>
      </c>
      <c r="H313" s="4" t="s">
        <v>3924</v>
      </c>
      <c r="I313" s="4">
        <v>1</v>
      </c>
    </row>
    <row r="314" spans="1:9" x14ac:dyDescent="0.4">
      <c r="A314" s="4" t="s">
        <v>5178</v>
      </c>
      <c r="B314" s="55" t="s">
        <v>3917</v>
      </c>
      <c r="C314" s="4" t="s">
        <v>3927</v>
      </c>
      <c r="D314" s="4" t="s">
        <v>3920</v>
      </c>
      <c r="E314" s="55" t="s">
        <v>3919</v>
      </c>
      <c r="F314" s="55" t="s">
        <v>13145</v>
      </c>
      <c r="G314" s="4" t="s">
        <v>3922</v>
      </c>
      <c r="H314" s="4" t="s">
        <v>3926</v>
      </c>
      <c r="I314" s="4">
        <v>1</v>
      </c>
    </row>
    <row r="315" spans="1:9" x14ac:dyDescent="0.4">
      <c r="A315" s="4" t="s">
        <v>5179</v>
      </c>
      <c r="B315" s="55" t="s">
        <v>3917</v>
      </c>
      <c r="C315" s="4" t="s">
        <v>3927</v>
      </c>
      <c r="D315" s="4" t="s">
        <v>3920</v>
      </c>
      <c r="E315" s="55" t="s">
        <v>3919</v>
      </c>
      <c r="F315" s="55" t="s">
        <v>13145</v>
      </c>
      <c r="G315" s="4" t="s">
        <v>13145</v>
      </c>
      <c r="H315" s="4" t="s">
        <v>13145</v>
      </c>
      <c r="I315" s="4">
        <v>1</v>
      </c>
    </row>
    <row r="316" spans="1:9" x14ac:dyDescent="0.4">
      <c r="A316" s="4" t="s">
        <v>5180</v>
      </c>
      <c r="B316" s="55" t="s">
        <v>3917</v>
      </c>
      <c r="C316" s="4" t="s">
        <v>3927</v>
      </c>
      <c r="D316" s="4" t="s">
        <v>3920</v>
      </c>
      <c r="E316" s="55" t="s">
        <v>3919</v>
      </c>
      <c r="F316" s="55" t="s">
        <v>13145</v>
      </c>
      <c r="G316" s="4" t="s">
        <v>3922</v>
      </c>
      <c r="H316" s="4" t="s">
        <v>3924</v>
      </c>
      <c r="I316" s="4">
        <v>1</v>
      </c>
    </row>
    <row r="317" spans="1:9" x14ac:dyDescent="0.4">
      <c r="A317" s="4" t="s">
        <v>5181</v>
      </c>
      <c r="B317" s="55" t="s">
        <v>3917</v>
      </c>
      <c r="C317" s="4" t="s">
        <v>3927</v>
      </c>
      <c r="D317" s="4" t="s">
        <v>3920</v>
      </c>
      <c r="E317" s="55" t="s">
        <v>3919</v>
      </c>
      <c r="F317" s="55" t="s">
        <v>13145</v>
      </c>
      <c r="G317" s="4" t="s">
        <v>3922</v>
      </c>
      <c r="H317" s="4" t="s">
        <v>3924</v>
      </c>
      <c r="I317" s="4">
        <v>1</v>
      </c>
    </row>
    <row r="318" spans="1:9" x14ac:dyDescent="0.4">
      <c r="A318" s="4" t="s">
        <v>5182</v>
      </c>
      <c r="B318" s="55" t="s">
        <v>3917</v>
      </c>
      <c r="C318" s="4" t="s">
        <v>3927</v>
      </c>
      <c r="D318" s="4" t="s">
        <v>3920</v>
      </c>
      <c r="E318" s="55" t="s">
        <v>3919</v>
      </c>
      <c r="F318" s="55" t="s">
        <v>13145</v>
      </c>
      <c r="G318" s="4" t="s">
        <v>13145</v>
      </c>
      <c r="H318" s="4" t="s">
        <v>13145</v>
      </c>
      <c r="I318" s="4">
        <v>1</v>
      </c>
    </row>
    <row r="319" spans="1:9" x14ac:dyDescent="0.4">
      <c r="A319" s="4" t="s">
        <v>5183</v>
      </c>
      <c r="B319" s="55" t="s">
        <v>3917</v>
      </c>
      <c r="C319" s="4" t="s">
        <v>3927</v>
      </c>
      <c r="D319" s="4" t="s">
        <v>3920</v>
      </c>
      <c r="E319" s="55" t="s">
        <v>3919</v>
      </c>
      <c r="F319" s="55" t="s">
        <v>13145</v>
      </c>
      <c r="G319" s="4" t="s">
        <v>3922</v>
      </c>
      <c r="H319" s="4" t="s">
        <v>3924</v>
      </c>
      <c r="I319" s="4">
        <v>1</v>
      </c>
    </row>
    <row r="320" spans="1:9" x14ac:dyDescent="0.4">
      <c r="A320" s="4" t="s">
        <v>5184</v>
      </c>
      <c r="B320" s="55" t="s">
        <v>3917</v>
      </c>
      <c r="C320" s="4" t="s">
        <v>3927</v>
      </c>
      <c r="D320" s="4" t="s">
        <v>3920</v>
      </c>
      <c r="E320" s="55" t="s">
        <v>3919</v>
      </c>
      <c r="F320" s="55" t="s">
        <v>13145</v>
      </c>
      <c r="G320" s="4" t="s">
        <v>13145</v>
      </c>
      <c r="H320" s="4" t="s">
        <v>13145</v>
      </c>
      <c r="I320" s="4">
        <v>1</v>
      </c>
    </row>
    <row r="321" spans="1:9" x14ac:dyDescent="0.4">
      <c r="A321" s="4" t="s">
        <v>5185</v>
      </c>
      <c r="B321" s="55" t="s">
        <v>3917</v>
      </c>
      <c r="C321" s="4" t="s">
        <v>3927</v>
      </c>
      <c r="D321" s="4" t="s">
        <v>3920</v>
      </c>
      <c r="E321" s="55" t="s">
        <v>3919</v>
      </c>
      <c r="F321" s="55" t="s">
        <v>13145</v>
      </c>
      <c r="G321" s="4" t="s">
        <v>13145</v>
      </c>
      <c r="H321" s="4" t="s">
        <v>13145</v>
      </c>
      <c r="I321" s="4">
        <v>1</v>
      </c>
    </row>
    <row r="322" spans="1:9" x14ac:dyDescent="0.4">
      <c r="A322" s="4" t="s">
        <v>5186</v>
      </c>
      <c r="B322" s="55" t="s">
        <v>3917</v>
      </c>
      <c r="C322" s="4" t="s">
        <v>3927</v>
      </c>
      <c r="D322" s="4" t="s">
        <v>3920</v>
      </c>
      <c r="E322" s="55" t="s">
        <v>3919</v>
      </c>
      <c r="F322" s="55" t="s">
        <v>13145</v>
      </c>
      <c r="G322" s="4" t="s">
        <v>13145</v>
      </c>
      <c r="H322" s="4" t="s">
        <v>13145</v>
      </c>
      <c r="I322" s="4">
        <v>1</v>
      </c>
    </row>
    <row r="323" spans="1:9" x14ac:dyDescent="0.4">
      <c r="A323" s="4" t="s">
        <v>5187</v>
      </c>
      <c r="B323" s="55" t="s">
        <v>3917</v>
      </c>
      <c r="C323" s="4" t="s">
        <v>3927</v>
      </c>
      <c r="D323" s="4" t="s">
        <v>3920</v>
      </c>
      <c r="E323" s="55" t="s">
        <v>3919</v>
      </c>
      <c r="F323" s="55" t="s">
        <v>13145</v>
      </c>
      <c r="G323" s="4" t="s">
        <v>3922</v>
      </c>
      <c r="H323" s="4" t="s">
        <v>3925</v>
      </c>
      <c r="I323" s="4">
        <v>1</v>
      </c>
    </row>
    <row r="324" spans="1:9" x14ac:dyDescent="0.4">
      <c r="A324" s="4" t="s">
        <v>5188</v>
      </c>
      <c r="B324" s="55" t="s">
        <v>3917</v>
      </c>
      <c r="C324" s="4" t="s">
        <v>3927</v>
      </c>
      <c r="D324" s="4" t="s">
        <v>3920</v>
      </c>
      <c r="E324" s="55" t="s">
        <v>3919</v>
      </c>
      <c r="F324" s="55" t="s">
        <v>13145</v>
      </c>
      <c r="G324" s="4" t="s">
        <v>3922</v>
      </c>
      <c r="H324" s="4" t="s">
        <v>3924</v>
      </c>
      <c r="I324" s="4">
        <v>1</v>
      </c>
    </row>
    <row r="325" spans="1:9" x14ac:dyDescent="0.4">
      <c r="A325" s="4" t="s">
        <v>5189</v>
      </c>
      <c r="B325" s="55" t="s">
        <v>3917</v>
      </c>
      <c r="C325" s="4" t="s">
        <v>3927</v>
      </c>
      <c r="D325" s="4" t="s">
        <v>3920</v>
      </c>
      <c r="E325" s="55" t="s">
        <v>3919</v>
      </c>
      <c r="F325" s="55" t="s">
        <v>13145</v>
      </c>
      <c r="G325" s="4" t="s">
        <v>3922</v>
      </c>
      <c r="H325" s="4" t="s">
        <v>3924</v>
      </c>
      <c r="I325" s="4">
        <v>1</v>
      </c>
    </row>
    <row r="326" spans="1:9" x14ac:dyDescent="0.4">
      <c r="A326" s="4" t="s">
        <v>5190</v>
      </c>
      <c r="B326" s="55" t="s">
        <v>3917</v>
      </c>
      <c r="C326" s="4" t="s">
        <v>3927</v>
      </c>
      <c r="D326" s="4" t="s">
        <v>3920</v>
      </c>
      <c r="E326" s="55" t="s">
        <v>3919</v>
      </c>
      <c r="F326" s="55" t="s">
        <v>13145</v>
      </c>
      <c r="G326" s="4" t="s">
        <v>3922</v>
      </c>
      <c r="H326" s="4" t="s">
        <v>3925</v>
      </c>
      <c r="I326" s="4">
        <v>1</v>
      </c>
    </row>
    <row r="327" spans="1:9" x14ac:dyDescent="0.4">
      <c r="A327" s="4" t="s">
        <v>5191</v>
      </c>
      <c r="B327" s="55" t="s">
        <v>3917</v>
      </c>
      <c r="C327" s="4" t="s">
        <v>3927</v>
      </c>
      <c r="D327" s="4" t="s">
        <v>3920</v>
      </c>
      <c r="E327" s="55" t="s">
        <v>3919</v>
      </c>
      <c r="F327" s="55" t="s">
        <v>13145</v>
      </c>
      <c r="G327" s="4" t="s">
        <v>3922</v>
      </c>
      <c r="H327" s="4" t="s">
        <v>3924</v>
      </c>
      <c r="I327" s="4">
        <v>1</v>
      </c>
    </row>
    <row r="328" spans="1:9" x14ac:dyDescent="0.4">
      <c r="A328" s="4" t="s">
        <v>5192</v>
      </c>
      <c r="B328" s="55" t="s">
        <v>3917</v>
      </c>
      <c r="C328" s="4" t="s">
        <v>3927</v>
      </c>
      <c r="D328" s="4" t="s">
        <v>3920</v>
      </c>
      <c r="E328" s="55" t="s">
        <v>3919</v>
      </c>
      <c r="F328" s="55" t="s">
        <v>13145</v>
      </c>
      <c r="G328" s="4" t="s">
        <v>3922</v>
      </c>
      <c r="H328" s="4" t="s">
        <v>3924</v>
      </c>
      <c r="I328" s="4">
        <v>1</v>
      </c>
    </row>
    <row r="329" spans="1:9" x14ac:dyDescent="0.4">
      <c r="A329" s="4" t="s">
        <v>5193</v>
      </c>
      <c r="B329" s="55" t="s">
        <v>3917</v>
      </c>
      <c r="C329" s="4" t="s">
        <v>3927</v>
      </c>
      <c r="D329" s="4" t="s">
        <v>3920</v>
      </c>
      <c r="E329" s="55" t="s">
        <v>3919</v>
      </c>
      <c r="F329" s="55" t="s">
        <v>13145</v>
      </c>
      <c r="G329" s="4" t="s">
        <v>3922</v>
      </c>
      <c r="H329" s="4" t="s">
        <v>3924</v>
      </c>
      <c r="I329" s="4">
        <v>1</v>
      </c>
    </row>
    <row r="330" spans="1:9" x14ac:dyDescent="0.4">
      <c r="A330" s="4" t="s">
        <v>5194</v>
      </c>
      <c r="B330" s="55" t="s">
        <v>3917</v>
      </c>
      <c r="C330" s="4" t="s">
        <v>3927</v>
      </c>
      <c r="D330" s="4" t="s">
        <v>3920</v>
      </c>
      <c r="E330" s="55" t="s">
        <v>3919</v>
      </c>
      <c r="F330" s="55" t="s">
        <v>13145</v>
      </c>
      <c r="G330" s="4" t="s">
        <v>3922</v>
      </c>
      <c r="H330" s="4" t="s">
        <v>3924</v>
      </c>
      <c r="I330" s="4">
        <v>1</v>
      </c>
    </row>
    <row r="331" spans="1:9" x14ac:dyDescent="0.4">
      <c r="A331" s="4" t="s">
        <v>5195</v>
      </c>
      <c r="B331" s="55" t="s">
        <v>3917</v>
      </c>
      <c r="C331" s="4" t="s">
        <v>3927</v>
      </c>
      <c r="D331" s="4" t="s">
        <v>3920</v>
      </c>
      <c r="E331" s="55" t="s">
        <v>3919</v>
      </c>
      <c r="F331" s="55" t="s">
        <v>13145</v>
      </c>
      <c r="G331" s="4" t="s">
        <v>3922</v>
      </c>
      <c r="H331" s="4" t="s">
        <v>3924</v>
      </c>
      <c r="I331" s="4">
        <v>1</v>
      </c>
    </row>
    <row r="332" spans="1:9" x14ac:dyDescent="0.4">
      <c r="A332" s="4" t="s">
        <v>5196</v>
      </c>
      <c r="B332" s="55" t="s">
        <v>3917</v>
      </c>
      <c r="C332" s="4" t="s">
        <v>3927</v>
      </c>
      <c r="D332" s="4" t="s">
        <v>3920</v>
      </c>
      <c r="E332" s="55" t="s">
        <v>3919</v>
      </c>
      <c r="F332" s="55" t="s">
        <v>13145</v>
      </c>
      <c r="G332" s="4" t="s">
        <v>3923</v>
      </c>
      <c r="H332" s="4" t="s">
        <v>3924</v>
      </c>
      <c r="I332" s="4">
        <v>1</v>
      </c>
    </row>
    <row r="333" spans="1:9" x14ac:dyDescent="0.4">
      <c r="A333" s="4" t="s">
        <v>5197</v>
      </c>
      <c r="B333" s="55" t="s">
        <v>3917</v>
      </c>
      <c r="C333" s="4" t="s">
        <v>3927</v>
      </c>
      <c r="D333" s="4" t="s">
        <v>3920</v>
      </c>
      <c r="E333" s="55" t="s">
        <v>3919</v>
      </c>
      <c r="F333" s="55" t="s">
        <v>13145</v>
      </c>
      <c r="G333" s="4" t="s">
        <v>3922</v>
      </c>
      <c r="H333" s="4" t="s">
        <v>3924</v>
      </c>
      <c r="I333" s="4">
        <v>1</v>
      </c>
    </row>
    <row r="334" spans="1:9" x14ac:dyDescent="0.4">
      <c r="A334" s="4" t="s">
        <v>5198</v>
      </c>
      <c r="B334" s="55" t="s">
        <v>3917</v>
      </c>
      <c r="C334" s="4" t="s">
        <v>3927</v>
      </c>
      <c r="D334" s="4" t="s">
        <v>3920</v>
      </c>
      <c r="E334" s="55" t="s">
        <v>3919</v>
      </c>
      <c r="F334" s="55" t="s">
        <v>13145</v>
      </c>
      <c r="G334" s="4" t="s">
        <v>3922</v>
      </c>
      <c r="H334" s="4" t="s">
        <v>3924</v>
      </c>
      <c r="I334" s="4">
        <v>1</v>
      </c>
    </row>
    <row r="335" spans="1:9" x14ac:dyDescent="0.4">
      <c r="A335" s="4" t="s">
        <v>5199</v>
      </c>
      <c r="B335" s="55" t="s">
        <v>3917</v>
      </c>
      <c r="C335" s="4" t="s">
        <v>3927</v>
      </c>
      <c r="D335" s="4" t="s">
        <v>3920</v>
      </c>
      <c r="E335" s="55" t="s">
        <v>3919</v>
      </c>
      <c r="F335" s="55" t="s">
        <v>13145</v>
      </c>
      <c r="G335" s="4" t="s">
        <v>3922</v>
      </c>
      <c r="H335" s="4" t="s">
        <v>3924</v>
      </c>
      <c r="I335" s="4">
        <v>1</v>
      </c>
    </row>
    <row r="336" spans="1:9" x14ac:dyDescent="0.4">
      <c r="A336" s="4" t="s">
        <v>5200</v>
      </c>
      <c r="B336" s="55" t="s">
        <v>3917</v>
      </c>
      <c r="C336" s="4" t="s">
        <v>3927</v>
      </c>
      <c r="D336" s="4" t="s">
        <v>3920</v>
      </c>
      <c r="E336" s="55" t="s">
        <v>3919</v>
      </c>
      <c r="F336" s="55" t="s">
        <v>13145</v>
      </c>
      <c r="G336" s="4" t="s">
        <v>3922</v>
      </c>
      <c r="H336" s="4" t="s">
        <v>3924</v>
      </c>
      <c r="I336" s="4">
        <v>1</v>
      </c>
    </row>
    <row r="337" spans="1:9" x14ac:dyDescent="0.4">
      <c r="A337" s="4" t="s">
        <v>5201</v>
      </c>
      <c r="B337" s="55" t="s">
        <v>3917</v>
      </c>
      <c r="C337" s="4" t="s">
        <v>3927</v>
      </c>
      <c r="D337" s="4" t="s">
        <v>3920</v>
      </c>
      <c r="E337" s="55" t="s">
        <v>3919</v>
      </c>
      <c r="F337" s="55" t="s">
        <v>13145</v>
      </c>
      <c r="G337" s="4" t="s">
        <v>3922</v>
      </c>
      <c r="H337" s="4" t="s">
        <v>3924</v>
      </c>
      <c r="I337" s="4">
        <v>1</v>
      </c>
    </row>
    <row r="338" spans="1:9" x14ac:dyDescent="0.4">
      <c r="A338" s="4" t="s">
        <v>5202</v>
      </c>
      <c r="B338" s="55" t="s">
        <v>3917</v>
      </c>
      <c r="C338" s="4" t="s">
        <v>3927</v>
      </c>
      <c r="D338" s="4" t="s">
        <v>3920</v>
      </c>
      <c r="E338" s="55" t="s">
        <v>3919</v>
      </c>
      <c r="F338" s="55" t="s">
        <v>13145</v>
      </c>
      <c r="G338" s="4" t="s">
        <v>3922</v>
      </c>
      <c r="H338" s="4" t="s">
        <v>3924</v>
      </c>
      <c r="I338" s="4">
        <v>1</v>
      </c>
    </row>
    <row r="339" spans="1:9" x14ac:dyDescent="0.4">
      <c r="A339" s="4" t="s">
        <v>5203</v>
      </c>
      <c r="B339" s="55" t="s">
        <v>3917</v>
      </c>
      <c r="C339" s="4" t="s">
        <v>3927</v>
      </c>
      <c r="D339" s="4" t="s">
        <v>3920</v>
      </c>
      <c r="E339" s="55" t="s">
        <v>3919</v>
      </c>
      <c r="F339" s="55" t="s">
        <v>13145</v>
      </c>
      <c r="G339" s="4" t="s">
        <v>13145</v>
      </c>
      <c r="H339" s="4" t="s">
        <v>13145</v>
      </c>
      <c r="I339" s="4">
        <v>1</v>
      </c>
    </row>
    <row r="340" spans="1:9" x14ac:dyDescent="0.4">
      <c r="A340" s="4" t="s">
        <v>5204</v>
      </c>
      <c r="B340" s="55" t="s">
        <v>3917</v>
      </c>
      <c r="C340" s="4" t="s">
        <v>3927</v>
      </c>
      <c r="D340" s="4" t="s">
        <v>3920</v>
      </c>
      <c r="E340" s="55" t="s">
        <v>3919</v>
      </c>
      <c r="F340" s="55" t="s">
        <v>13145</v>
      </c>
      <c r="G340" s="4" t="s">
        <v>3922</v>
      </c>
      <c r="H340" s="4" t="s">
        <v>3924</v>
      </c>
      <c r="I340" s="4">
        <v>1</v>
      </c>
    </row>
    <row r="341" spans="1:9" x14ac:dyDescent="0.4">
      <c r="A341" s="4" t="s">
        <v>5205</v>
      </c>
      <c r="B341" s="55" t="s">
        <v>3917</v>
      </c>
      <c r="C341" s="4" t="s">
        <v>3927</v>
      </c>
      <c r="D341" s="4" t="s">
        <v>3920</v>
      </c>
      <c r="E341" s="55" t="s">
        <v>3919</v>
      </c>
      <c r="F341" s="55" t="s">
        <v>13145</v>
      </c>
      <c r="G341" s="4" t="s">
        <v>13145</v>
      </c>
      <c r="H341" s="4" t="s">
        <v>13145</v>
      </c>
      <c r="I341" s="4">
        <v>1</v>
      </c>
    </row>
    <row r="342" spans="1:9" x14ac:dyDescent="0.4">
      <c r="A342" s="4" t="s">
        <v>5206</v>
      </c>
      <c r="B342" s="55" t="s">
        <v>3917</v>
      </c>
      <c r="C342" s="4" t="s">
        <v>3927</v>
      </c>
      <c r="D342" s="4" t="s">
        <v>3920</v>
      </c>
      <c r="E342" s="55" t="s">
        <v>3919</v>
      </c>
      <c r="F342" s="55" t="s">
        <v>13145</v>
      </c>
      <c r="G342" s="4" t="s">
        <v>3922</v>
      </c>
      <c r="H342" s="4" t="s">
        <v>3924</v>
      </c>
      <c r="I342" s="4">
        <v>1</v>
      </c>
    </row>
    <row r="343" spans="1:9" x14ac:dyDescent="0.4">
      <c r="A343" s="4" t="s">
        <v>5207</v>
      </c>
      <c r="B343" s="55" t="s">
        <v>3917</v>
      </c>
      <c r="C343" s="4" t="s">
        <v>3927</v>
      </c>
      <c r="D343" s="4" t="s">
        <v>3920</v>
      </c>
      <c r="E343" s="55" t="s">
        <v>3919</v>
      </c>
      <c r="F343" s="55" t="s">
        <v>13145</v>
      </c>
      <c r="G343" s="4" t="s">
        <v>13145</v>
      </c>
      <c r="H343" s="4" t="s">
        <v>13145</v>
      </c>
      <c r="I343" s="4">
        <v>1</v>
      </c>
    </row>
    <row r="344" spans="1:9" x14ac:dyDescent="0.4">
      <c r="A344" s="4" t="s">
        <v>5208</v>
      </c>
      <c r="B344" s="55" t="s">
        <v>3917</v>
      </c>
      <c r="C344" s="4" t="s">
        <v>3927</v>
      </c>
      <c r="D344" s="4" t="s">
        <v>3920</v>
      </c>
      <c r="E344" s="55" t="s">
        <v>3919</v>
      </c>
      <c r="F344" s="55" t="s">
        <v>13145</v>
      </c>
      <c r="G344" s="4" t="s">
        <v>13145</v>
      </c>
      <c r="H344" s="4" t="s">
        <v>13145</v>
      </c>
      <c r="I344" s="4">
        <v>1</v>
      </c>
    </row>
    <row r="345" spans="1:9" x14ac:dyDescent="0.4">
      <c r="A345" s="4" t="s">
        <v>5209</v>
      </c>
      <c r="B345" s="55" t="s">
        <v>3917</v>
      </c>
      <c r="C345" s="4" t="s">
        <v>3927</v>
      </c>
      <c r="D345" s="4" t="s">
        <v>3920</v>
      </c>
      <c r="E345" s="55" t="s">
        <v>3919</v>
      </c>
      <c r="F345" s="55" t="s">
        <v>13145</v>
      </c>
      <c r="G345" s="4" t="s">
        <v>3922</v>
      </c>
      <c r="H345" s="4" t="s">
        <v>3925</v>
      </c>
      <c r="I345" s="4">
        <v>1</v>
      </c>
    </row>
    <row r="346" spans="1:9" x14ac:dyDescent="0.4">
      <c r="A346" s="4" t="s">
        <v>5210</v>
      </c>
      <c r="B346" s="55" t="s">
        <v>3917</v>
      </c>
      <c r="C346" s="4" t="s">
        <v>3927</v>
      </c>
      <c r="D346" s="4" t="s">
        <v>3920</v>
      </c>
      <c r="E346" s="55" t="s">
        <v>3919</v>
      </c>
      <c r="F346" s="55" t="s">
        <v>13145</v>
      </c>
      <c r="G346" s="4" t="s">
        <v>13145</v>
      </c>
      <c r="H346" s="4" t="s">
        <v>13145</v>
      </c>
      <c r="I346" s="4">
        <v>1</v>
      </c>
    </row>
    <row r="347" spans="1:9" x14ac:dyDescent="0.4">
      <c r="A347" s="4" t="s">
        <v>5211</v>
      </c>
      <c r="B347" s="55" t="s">
        <v>3917</v>
      </c>
      <c r="C347" s="4" t="s">
        <v>3927</v>
      </c>
      <c r="D347" s="4" t="s">
        <v>3920</v>
      </c>
      <c r="E347" s="55" t="s">
        <v>3919</v>
      </c>
      <c r="F347" s="55" t="s">
        <v>13145</v>
      </c>
      <c r="G347" s="4" t="s">
        <v>13145</v>
      </c>
      <c r="H347" s="4" t="s">
        <v>13145</v>
      </c>
      <c r="I347" s="4">
        <v>1</v>
      </c>
    </row>
    <row r="348" spans="1:9" x14ac:dyDescent="0.4">
      <c r="A348" s="4" t="s">
        <v>5212</v>
      </c>
      <c r="B348" s="55" t="s">
        <v>3917</v>
      </c>
      <c r="C348" s="4" t="s">
        <v>3927</v>
      </c>
      <c r="D348" s="4" t="s">
        <v>3920</v>
      </c>
      <c r="E348" s="55" t="s">
        <v>3919</v>
      </c>
      <c r="F348" s="55" t="s">
        <v>13145</v>
      </c>
      <c r="G348" s="4" t="s">
        <v>3922</v>
      </c>
      <c r="H348" s="4" t="s">
        <v>3924</v>
      </c>
      <c r="I348" s="4">
        <v>1</v>
      </c>
    </row>
    <row r="349" spans="1:9" x14ac:dyDescent="0.4">
      <c r="A349" s="4" t="s">
        <v>5213</v>
      </c>
      <c r="B349" s="55" t="s">
        <v>3917</v>
      </c>
      <c r="C349" s="4" t="s">
        <v>3927</v>
      </c>
      <c r="D349" s="4" t="s">
        <v>3920</v>
      </c>
      <c r="E349" s="55" t="s">
        <v>3919</v>
      </c>
      <c r="F349" s="55" t="s">
        <v>13145</v>
      </c>
      <c r="G349" s="4" t="s">
        <v>3922</v>
      </c>
      <c r="H349" s="4" t="s">
        <v>3924</v>
      </c>
      <c r="I349" s="4">
        <v>1</v>
      </c>
    </row>
    <row r="350" spans="1:9" x14ac:dyDescent="0.4">
      <c r="A350" s="4" t="s">
        <v>5214</v>
      </c>
      <c r="B350" s="55" t="s">
        <v>3917</v>
      </c>
      <c r="C350" s="4" t="s">
        <v>3927</v>
      </c>
      <c r="D350" s="4" t="s">
        <v>3920</v>
      </c>
      <c r="E350" s="55" t="s">
        <v>3919</v>
      </c>
      <c r="F350" s="55" t="s">
        <v>13145</v>
      </c>
      <c r="G350" s="4" t="s">
        <v>3922</v>
      </c>
      <c r="H350" s="4" t="s">
        <v>3924</v>
      </c>
      <c r="I350" s="4">
        <v>1</v>
      </c>
    </row>
    <row r="351" spans="1:9" x14ac:dyDescent="0.4">
      <c r="A351" s="4" t="s">
        <v>5215</v>
      </c>
      <c r="B351" s="55" t="s">
        <v>3917</v>
      </c>
      <c r="C351" s="4" t="s">
        <v>3927</v>
      </c>
      <c r="D351" s="4" t="s">
        <v>3920</v>
      </c>
      <c r="E351" s="55" t="s">
        <v>3919</v>
      </c>
      <c r="F351" s="55" t="s">
        <v>13145</v>
      </c>
      <c r="G351" s="4" t="s">
        <v>3922</v>
      </c>
      <c r="H351" s="4" t="s">
        <v>3924</v>
      </c>
      <c r="I351" s="4">
        <v>1</v>
      </c>
    </row>
    <row r="352" spans="1:9" x14ac:dyDescent="0.4">
      <c r="A352" s="4" t="s">
        <v>5216</v>
      </c>
      <c r="B352" s="55" t="s">
        <v>3917</v>
      </c>
      <c r="C352" s="4" t="s">
        <v>3927</v>
      </c>
      <c r="D352" s="4" t="s">
        <v>3920</v>
      </c>
      <c r="E352" s="55" t="s">
        <v>3919</v>
      </c>
      <c r="F352" s="55" t="s">
        <v>13145</v>
      </c>
      <c r="G352" s="4" t="s">
        <v>3922</v>
      </c>
      <c r="H352" s="4" t="s">
        <v>3924</v>
      </c>
      <c r="I352" s="4">
        <v>1</v>
      </c>
    </row>
    <row r="353" spans="1:9" x14ac:dyDescent="0.4">
      <c r="A353" s="4" t="s">
        <v>5217</v>
      </c>
      <c r="B353" s="55" t="s">
        <v>3917</v>
      </c>
      <c r="C353" s="4" t="s">
        <v>3927</v>
      </c>
      <c r="D353" s="4" t="s">
        <v>3920</v>
      </c>
      <c r="E353" s="55" t="s">
        <v>3919</v>
      </c>
      <c r="F353" s="55" t="s">
        <v>13145</v>
      </c>
      <c r="G353" s="4" t="s">
        <v>3922</v>
      </c>
      <c r="H353" s="4" t="s">
        <v>3924</v>
      </c>
      <c r="I353" s="4">
        <v>1</v>
      </c>
    </row>
    <row r="354" spans="1:9" x14ac:dyDescent="0.4">
      <c r="A354" s="4" t="s">
        <v>5218</v>
      </c>
      <c r="B354" s="55" t="s">
        <v>3917</v>
      </c>
      <c r="C354" s="4" t="s">
        <v>3927</v>
      </c>
      <c r="D354" s="4" t="s">
        <v>3920</v>
      </c>
      <c r="E354" s="55" t="s">
        <v>3919</v>
      </c>
      <c r="F354" s="55" t="s">
        <v>13145</v>
      </c>
      <c r="G354" s="4" t="s">
        <v>3922</v>
      </c>
      <c r="H354" s="4" t="s">
        <v>3924</v>
      </c>
      <c r="I354" s="4">
        <v>1</v>
      </c>
    </row>
    <row r="355" spans="1:9" x14ac:dyDescent="0.4">
      <c r="A355" s="4" t="s">
        <v>5219</v>
      </c>
      <c r="B355" s="55" t="s">
        <v>3917</v>
      </c>
      <c r="C355" s="4" t="s">
        <v>3927</v>
      </c>
      <c r="D355" s="4" t="s">
        <v>3920</v>
      </c>
      <c r="E355" s="55" t="s">
        <v>3919</v>
      </c>
      <c r="F355" s="55" t="s">
        <v>13145</v>
      </c>
      <c r="G355" s="4" t="s">
        <v>3922</v>
      </c>
      <c r="H355" s="4" t="s">
        <v>3925</v>
      </c>
      <c r="I355" s="4">
        <v>1</v>
      </c>
    </row>
    <row r="356" spans="1:9" x14ac:dyDescent="0.4">
      <c r="A356" s="4" t="s">
        <v>5220</v>
      </c>
      <c r="B356" s="55" t="s">
        <v>3917</v>
      </c>
      <c r="C356" s="4" t="s">
        <v>3927</v>
      </c>
      <c r="D356" s="4" t="s">
        <v>3920</v>
      </c>
      <c r="E356" s="55" t="s">
        <v>3919</v>
      </c>
      <c r="F356" s="55" t="s">
        <v>13145</v>
      </c>
      <c r="G356" s="4" t="s">
        <v>3922</v>
      </c>
      <c r="H356" s="4" t="s">
        <v>3924</v>
      </c>
      <c r="I356" s="4">
        <v>1</v>
      </c>
    </row>
    <row r="357" spans="1:9" x14ac:dyDescent="0.4">
      <c r="A357" s="4" t="s">
        <v>5221</v>
      </c>
      <c r="B357" s="55" t="s">
        <v>3917</v>
      </c>
      <c r="C357" s="4" t="s">
        <v>3927</v>
      </c>
      <c r="D357" s="4" t="s">
        <v>3920</v>
      </c>
      <c r="E357" s="55" t="s">
        <v>3919</v>
      </c>
      <c r="F357" s="55" t="s">
        <v>13145</v>
      </c>
      <c r="G357" s="4" t="s">
        <v>3922</v>
      </c>
      <c r="H357" s="4" t="s">
        <v>3924</v>
      </c>
      <c r="I357" s="4">
        <v>1</v>
      </c>
    </row>
    <row r="358" spans="1:9" x14ac:dyDescent="0.4">
      <c r="A358" s="4" t="s">
        <v>5222</v>
      </c>
      <c r="B358" s="55" t="s">
        <v>3917</v>
      </c>
      <c r="C358" s="4" t="s">
        <v>3927</v>
      </c>
      <c r="D358" s="4" t="s">
        <v>3920</v>
      </c>
      <c r="E358" s="55" t="s">
        <v>3919</v>
      </c>
      <c r="F358" s="55" t="s">
        <v>13145</v>
      </c>
      <c r="G358" s="4" t="s">
        <v>13145</v>
      </c>
      <c r="H358" s="4" t="s">
        <v>13145</v>
      </c>
      <c r="I358" s="4">
        <v>1</v>
      </c>
    </row>
    <row r="359" spans="1:9" x14ac:dyDescent="0.4">
      <c r="A359" s="4" t="s">
        <v>5223</v>
      </c>
      <c r="B359" s="55" t="s">
        <v>3917</v>
      </c>
      <c r="C359" s="4" t="s">
        <v>3927</v>
      </c>
      <c r="D359" s="4" t="s">
        <v>3920</v>
      </c>
      <c r="E359" s="55" t="s">
        <v>3919</v>
      </c>
      <c r="F359" s="55" t="s">
        <v>13145</v>
      </c>
      <c r="G359" s="4" t="s">
        <v>3922</v>
      </c>
      <c r="H359" s="4" t="s">
        <v>3924</v>
      </c>
      <c r="I359" s="4">
        <v>1</v>
      </c>
    </row>
    <row r="360" spans="1:9" x14ac:dyDescent="0.4">
      <c r="A360" s="4" t="s">
        <v>5224</v>
      </c>
      <c r="B360" s="55" t="s">
        <v>3917</v>
      </c>
      <c r="C360" s="4" t="s">
        <v>3927</v>
      </c>
      <c r="D360" s="4" t="s">
        <v>3920</v>
      </c>
      <c r="E360" s="55" t="s">
        <v>3919</v>
      </c>
      <c r="F360" s="55" t="s">
        <v>13145</v>
      </c>
      <c r="G360" s="4" t="s">
        <v>3922</v>
      </c>
      <c r="H360" s="4" t="s">
        <v>3924</v>
      </c>
      <c r="I360" s="4">
        <v>1</v>
      </c>
    </row>
    <row r="361" spans="1:9" x14ac:dyDescent="0.4">
      <c r="A361" s="4" t="s">
        <v>5225</v>
      </c>
      <c r="B361" s="55" t="s">
        <v>3917</v>
      </c>
      <c r="C361" s="4" t="s">
        <v>3927</v>
      </c>
      <c r="D361" s="4" t="s">
        <v>3920</v>
      </c>
      <c r="E361" s="55" t="s">
        <v>3919</v>
      </c>
      <c r="F361" s="55" t="s">
        <v>13145</v>
      </c>
      <c r="G361" s="4" t="s">
        <v>13145</v>
      </c>
      <c r="H361" s="4" t="s">
        <v>13145</v>
      </c>
      <c r="I361" s="4">
        <v>1</v>
      </c>
    </row>
    <row r="362" spans="1:9" x14ac:dyDescent="0.4">
      <c r="A362" s="4" t="s">
        <v>5226</v>
      </c>
      <c r="B362" s="55" t="s">
        <v>3917</v>
      </c>
      <c r="C362" s="4" t="s">
        <v>3927</v>
      </c>
      <c r="D362" s="4" t="s">
        <v>3920</v>
      </c>
      <c r="E362" s="55" t="s">
        <v>3919</v>
      </c>
      <c r="F362" s="55" t="s">
        <v>13145</v>
      </c>
      <c r="G362" s="4" t="s">
        <v>3922</v>
      </c>
      <c r="H362" s="4" t="s">
        <v>3925</v>
      </c>
      <c r="I362" s="4">
        <v>1</v>
      </c>
    </row>
    <row r="363" spans="1:9" x14ac:dyDescent="0.4">
      <c r="A363" s="4" t="s">
        <v>5227</v>
      </c>
      <c r="B363" s="55" t="s">
        <v>3917</v>
      </c>
      <c r="C363" s="4" t="s">
        <v>3927</v>
      </c>
      <c r="D363" s="4" t="s">
        <v>3920</v>
      </c>
      <c r="E363" s="55" t="s">
        <v>3919</v>
      </c>
      <c r="F363" s="55" t="s">
        <v>13145</v>
      </c>
      <c r="G363" s="4" t="s">
        <v>13145</v>
      </c>
      <c r="H363" s="4" t="s">
        <v>13145</v>
      </c>
      <c r="I363" s="4">
        <v>1</v>
      </c>
    </row>
    <row r="364" spans="1:9" x14ac:dyDescent="0.4">
      <c r="A364" s="4" t="s">
        <v>5228</v>
      </c>
      <c r="B364" s="55" t="s">
        <v>3917</v>
      </c>
      <c r="C364" s="4" t="s">
        <v>3927</v>
      </c>
      <c r="D364" s="4" t="s">
        <v>3920</v>
      </c>
      <c r="E364" s="55" t="s">
        <v>3919</v>
      </c>
      <c r="F364" s="55" t="s">
        <v>13145</v>
      </c>
      <c r="G364" s="4" t="s">
        <v>3922</v>
      </c>
      <c r="H364" s="4" t="s">
        <v>3924</v>
      </c>
      <c r="I364" s="4">
        <v>1</v>
      </c>
    </row>
    <row r="365" spans="1:9" x14ac:dyDescent="0.4">
      <c r="A365" s="4" t="s">
        <v>5229</v>
      </c>
      <c r="B365" s="55" t="s">
        <v>3917</v>
      </c>
      <c r="C365" s="4" t="s">
        <v>3927</v>
      </c>
      <c r="D365" s="4" t="s">
        <v>3920</v>
      </c>
      <c r="E365" s="55" t="s">
        <v>3919</v>
      </c>
      <c r="F365" s="55" t="s">
        <v>13145</v>
      </c>
      <c r="G365" s="4" t="s">
        <v>3923</v>
      </c>
      <c r="H365" s="4" t="s">
        <v>3924</v>
      </c>
      <c r="I365" s="4">
        <v>1</v>
      </c>
    </row>
    <row r="366" spans="1:9" x14ac:dyDescent="0.4">
      <c r="A366" s="4" t="s">
        <v>5230</v>
      </c>
      <c r="B366" s="55" t="s">
        <v>3917</v>
      </c>
      <c r="C366" s="4" t="s">
        <v>3927</v>
      </c>
      <c r="D366" s="4" t="s">
        <v>3920</v>
      </c>
      <c r="E366" s="55" t="s">
        <v>3919</v>
      </c>
      <c r="F366" s="55" t="s">
        <v>13145</v>
      </c>
      <c r="G366" s="4" t="s">
        <v>3922</v>
      </c>
      <c r="H366" s="4" t="s">
        <v>3924</v>
      </c>
      <c r="I366" s="4">
        <v>1</v>
      </c>
    </row>
    <row r="367" spans="1:9" x14ac:dyDescent="0.4">
      <c r="A367" s="4" t="s">
        <v>5231</v>
      </c>
      <c r="B367" s="55" t="s">
        <v>3917</v>
      </c>
      <c r="C367" s="4" t="s">
        <v>3927</v>
      </c>
      <c r="D367" s="4" t="s">
        <v>3920</v>
      </c>
      <c r="E367" s="55" t="s">
        <v>3919</v>
      </c>
      <c r="F367" s="55" t="s">
        <v>13145</v>
      </c>
      <c r="G367" s="4" t="s">
        <v>3922</v>
      </c>
      <c r="H367" s="4" t="s">
        <v>3925</v>
      </c>
      <c r="I367" s="4">
        <v>1</v>
      </c>
    </row>
    <row r="368" spans="1:9" x14ac:dyDescent="0.4">
      <c r="A368" s="4" t="s">
        <v>5232</v>
      </c>
      <c r="B368" s="55" t="s">
        <v>3917</v>
      </c>
      <c r="C368" s="4" t="s">
        <v>3927</v>
      </c>
      <c r="D368" s="4" t="s">
        <v>3920</v>
      </c>
      <c r="E368" s="55" t="s">
        <v>3919</v>
      </c>
      <c r="F368" s="55" t="s">
        <v>13145</v>
      </c>
      <c r="G368" s="4" t="s">
        <v>3922</v>
      </c>
      <c r="H368" s="4" t="s">
        <v>3926</v>
      </c>
      <c r="I368" s="4">
        <v>1</v>
      </c>
    </row>
    <row r="369" spans="1:9" x14ac:dyDescent="0.4">
      <c r="A369" s="4" t="s">
        <v>5233</v>
      </c>
      <c r="B369" s="55" t="s">
        <v>3917</v>
      </c>
      <c r="C369" s="4" t="s">
        <v>3927</v>
      </c>
      <c r="D369" s="4" t="s">
        <v>3920</v>
      </c>
      <c r="E369" s="55" t="s">
        <v>3919</v>
      </c>
      <c r="F369" s="55" t="s">
        <v>13145</v>
      </c>
      <c r="G369" s="4" t="s">
        <v>3922</v>
      </c>
      <c r="H369" s="4" t="s">
        <v>3924</v>
      </c>
      <c r="I369" s="4">
        <v>1</v>
      </c>
    </row>
    <row r="370" spans="1:9" x14ac:dyDescent="0.4">
      <c r="A370" s="4" t="s">
        <v>5234</v>
      </c>
      <c r="B370" s="55" t="s">
        <v>3917</v>
      </c>
      <c r="C370" s="4" t="s">
        <v>3927</v>
      </c>
      <c r="D370" s="4" t="s">
        <v>3920</v>
      </c>
      <c r="E370" s="55" t="s">
        <v>3919</v>
      </c>
      <c r="F370" s="55" t="s">
        <v>13145</v>
      </c>
      <c r="G370" s="4" t="s">
        <v>3922</v>
      </c>
      <c r="H370" s="4" t="s">
        <v>3925</v>
      </c>
      <c r="I370" s="4">
        <v>1</v>
      </c>
    </row>
    <row r="371" spans="1:9" x14ac:dyDescent="0.4">
      <c r="A371" s="4" t="s">
        <v>5235</v>
      </c>
      <c r="B371" s="55" t="s">
        <v>3917</v>
      </c>
      <c r="C371" s="4" t="s">
        <v>3927</v>
      </c>
      <c r="D371" s="4" t="s">
        <v>3920</v>
      </c>
      <c r="E371" s="55" t="s">
        <v>3919</v>
      </c>
      <c r="F371" s="55" t="s">
        <v>13145</v>
      </c>
      <c r="G371" s="4" t="s">
        <v>13145</v>
      </c>
      <c r="H371" s="4" t="s">
        <v>13145</v>
      </c>
      <c r="I371" s="4">
        <v>1</v>
      </c>
    </row>
    <row r="372" spans="1:9" x14ac:dyDescent="0.4">
      <c r="A372" s="4" t="s">
        <v>5236</v>
      </c>
      <c r="B372" s="55" t="s">
        <v>3917</v>
      </c>
      <c r="C372" s="4" t="s">
        <v>3927</v>
      </c>
      <c r="D372" s="4" t="s">
        <v>3920</v>
      </c>
      <c r="E372" s="55" t="s">
        <v>3919</v>
      </c>
      <c r="F372" s="55" t="s">
        <v>13145</v>
      </c>
      <c r="G372" s="4" t="s">
        <v>3922</v>
      </c>
      <c r="H372" s="4" t="s">
        <v>3925</v>
      </c>
      <c r="I372" s="4">
        <v>1</v>
      </c>
    </row>
    <row r="373" spans="1:9" x14ac:dyDescent="0.4">
      <c r="A373" s="4" t="s">
        <v>5237</v>
      </c>
      <c r="B373" s="55" t="s">
        <v>3917</v>
      </c>
      <c r="C373" s="4" t="s">
        <v>3927</v>
      </c>
      <c r="D373" s="4" t="s">
        <v>3920</v>
      </c>
      <c r="E373" s="55" t="s">
        <v>3919</v>
      </c>
      <c r="F373" s="55" t="s">
        <v>13145</v>
      </c>
      <c r="G373" s="4" t="s">
        <v>3922</v>
      </c>
      <c r="H373" s="4" t="s">
        <v>3924</v>
      </c>
      <c r="I373" s="4">
        <v>1</v>
      </c>
    </row>
    <row r="374" spans="1:9" x14ac:dyDescent="0.4">
      <c r="A374" s="4" t="s">
        <v>5238</v>
      </c>
      <c r="B374" s="55" t="s">
        <v>3917</v>
      </c>
      <c r="C374" s="4" t="s">
        <v>3927</v>
      </c>
      <c r="D374" s="4" t="s">
        <v>3920</v>
      </c>
      <c r="E374" s="55" t="s">
        <v>3919</v>
      </c>
      <c r="F374" s="55" t="s">
        <v>13145</v>
      </c>
      <c r="G374" s="4" t="s">
        <v>3922</v>
      </c>
      <c r="H374" s="4" t="s">
        <v>3926</v>
      </c>
      <c r="I374" s="4">
        <v>1</v>
      </c>
    </row>
    <row r="375" spans="1:9" x14ac:dyDescent="0.4">
      <c r="A375" s="4" t="s">
        <v>5239</v>
      </c>
      <c r="B375" s="55" t="s">
        <v>3917</v>
      </c>
      <c r="C375" s="4" t="s">
        <v>3927</v>
      </c>
      <c r="D375" s="4" t="s">
        <v>3920</v>
      </c>
      <c r="E375" s="55" t="s">
        <v>3919</v>
      </c>
      <c r="F375" s="55" t="s">
        <v>13145</v>
      </c>
      <c r="G375" s="4" t="s">
        <v>3922</v>
      </c>
      <c r="H375" s="4" t="s">
        <v>3924</v>
      </c>
      <c r="I375" s="4">
        <v>1</v>
      </c>
    </row>
    <row r="376" spans="1:9" x14ac:dyDescent="0.4">
      <c r="A376" s="4" t="s">
        <v>5240</v>
      </c>
      <c r="B376" s="55" t="s">
        <v>3917</v>
      </c>
      <c r="C376" s="4" t="s">
        <v>3927</v>
      </c>
      <c r="D376" s="4" t="s">
        <v>3920</v>
      </c>
      <c r="E376" s="55" t="s">
        <v>3919</v>
      </c>
      <c r="F376" s="55" t="s">
        <v>13145</v>
      </c>
      <c r="G376" s="4" t="s">
        <v>3922</v>
      </c>
      <c r="H376" s="4" t="s">
        <v>3924</v>
      </c>
      <c r="I376" s="4">
        <v>1</v>
      </c>
    </row>
    <row r="377" spans="1:9" x14ac:dyDescent="0.4">
      <c r="A377" s="4" t="s">
        <v>5241</v>
      </c>
      <c r="B377" s="55" t="s">
        <v>3917</v>
      </c>
      <c r="C377" s="4" t="s">
        <v>3927</v>
      </c>
      <c r="D377" s="4" t="s">
        <v>3920</v>
      </c>
      <c r="E377" s="55" t="s">
        <v>3919</v>
      </c>
      <c r="F377" s="55" t="s">
        <v>13145</v>
      </c>
      <c r="G377" s="4" t="s">
        <v>3922</v>
      </c>
      <c r="H377" s="4" t="s">
        <v>3924</v>
      </c>
      <c r="I377" s="4">
        <v>1</v>
      </c>
    </row>
    <row r="378" spans="1:9" x14ac:dyDescent="0.4">
      <c r="A378" s="4" t="s">
        <v>5242</v>
      </c>
      <c r="B378" s="55" t="s">
        <v>3917</v>
      </c>
      <c r="C378" s="4" t="s">
        <v>3927</v>
      </c>
      <c r="D378" s="4" t="s">
        <v>3920</v>
      </c>
      <c r="E378" s="55" t="s">
        <v>3919</v>
      </c>
      <c r="F378" s="55" t="s">
        <v>13145</v>
      </c>
      <c r="G378" s="4" t="s">
        <v>13145</v>
      </c>
      <c r="H378" s="4" t="s">
        <v>13145</v>
      </c>
      <c r="I378" s="4">
        <v>1</v>
      </c>
    </row>
    <row r="379" spans="1:9" x14ac:dyDescent="0.4">
      <c r="A379" s="4" t="s">
        <v>5243</v>
      </c>
      <c r="B379" s="55" t="s">
        <v>3917</v>
      </c>
      <c r="C379" s="4" t="s">
        <v>3927</v>
      </c>
      <c r="D379" s="4" t="s">
        <v>3920</v>
      </c>
      <c r="E379" s="55" t="s">
        <v>3919</v>
      </c>
      <c r="F379" s="55" t="s">
        <v>13145</v>
      </c>
      <c r="G379" s="4" t="s">
        <v>3922</v>
      </c>
      <c r="H379" s="4" t="s">
        <v>3924</v>
      </c>
      <c r="I379" s="4">
        <v>1</v>
      </c>
    </row>
    <row r="380" spans="1:9" x14ac:dyDescent="0.4">
      <c r="A380" s="4" t="s">
        <v>5244</v>
      </c>
      <c r="B380" s="55" t="s">
        <v>3917</v>
      </c>
      <c r="C380" s="4" t="s">
        <v>3927</v>
      </c>
      <c r="D380" s="4" t="s">
        <v>3920</v>
      </c>
      <c r="E380" s="55" t="s">
        <v>3919</v>
      </c>
      <c r="F380" s="55" t="s">
        <v>13145</v>
      </c>
      <c r="G380" s="4" t="s">
        <v>13145</v>
      </c>
      <c r="H380" s="4" t="s">
        <v>13145</v>
      </c>
      <c r="I380" s="4">
        <v>1</v>
      </c>
    </row>
    <row r="381" spans="1:9" x14ac:dyDescent="0.4">
      <c r="A381" s="4" t="s">
        <v>5245</v>
      </c>
      <c r="B381" s="55" t="s">
        <v>3917</v>
      </c>
      <c r="C381" s="4" t="s">
        <v>3927</v>
      </c>
      <c r="D381" s="4" t="s">
        <v>3920</v>
      </c>
      <c r="E381" s="55" t="s">
        <v>3919</v>
      </c>
      <c r="F381" s="55" t="s">
        <v>13145</v>
      </c>
      <c r="G381" s="4" t="s">
        <v>3923</v>
      </c>
      <c r="H381" s="4" t="s">
        <v>3925</v>
      </c>
      <c r="I381" s="4">
        <v>1</v>
      </c>
    </row>
    <row r="382" spans="1:9" x14ac:dyDescent="0.4">
      <c r="A382" s="4" t="s">
        <v>5246</v>
      </c>
      <c r="B382" s="55" t="s">
        <v>3917</v>
      </c>
      <c r="C382" s="4" t="s">
        <v>3927</v>
      </c>
      <c r="D382" s="4" t="s">
        <v>3920</v>
      </c>
      <c r="E382" s="55" t="s">
        <v>3919</v>
      </c>
      <c r="F382" s="55" t="s">
        <v>13145</v>
      </c>
      <c r="G382" s="4" t="s">
        <v>3922</v>
      </c>
      <c r="H382" s="4" t="s">
        <v>3924</v>
      </c>
      <c r="I382" s="4">
        <v>1</v>
      </c>
    </row>
    <row r="383" spans="1:9" x14ac:dyDescent="0.4">
      <c r="A383" s="4" t="s">
        <v>5247</v>
      </c>
      <c r="B383" s="55" t="s">
        <v>3917</v>
      </c>
      <c r="C383" s="4" t="s">
        <v>3927</v>
      </c>
      <c r="D383" s="4" t="s">
        <v>3920</v>
      </c>
      <c r="E383" s="55" t="s">
        <v>3919</v>
      </c>
      <c r="F383" s="55" t="s">
        <v>13145</v>
      </c>
      <c r="G383" s="4" t="s">
        <v>3922</v>
      </c>
      <c r="H383" s="4" t="s">
        <v>3924</v>
      </c>
      <c r="I383" s="4">
        <v>1</v>
      </c>
    </row>
    <row r="384" spans="1:9" x14ac:dyDescent="0.4">
      <c r="A384" s="4" t="s">
        <v>5248</v>
      </c>
      <c r="B384" s="55" t="s">
        <v>3917</v>
      </c>
      <c r="C384" s="4" t="s">
        <v>3927</v>
      </c>
      <c r="D384" s="4" t="s">
        <v>3920</v>
      </c>
      <c r="E384" s="55" t="s">
        <v>3919</v>
      </c>
      <c r="F384" s="55" t="s">
        <v>13145</v>
      </c>
      <c r="G384" s="4" t="s">
        <v>3922</v>
      </c>
      <c r="H384" s="4" t="s">
        <v>3924</v>
      </c>
      <c r="I384" s="4">
        <v>1</v>
      </c>
    </row>
    <row r="385" spans="1:9" x14ac:dyDescent="0.4">
      <c r="A385" s="4" t="s">
        <v>5249</v>
      </c>
      <c r="B385" s="55" t="s">
        <v>3917</v>
      </c>
      <c r="C385" s="4" t="s">
        <v>3927</v>
      </c>
      <c r="D385" s="4" t="s">
        <v>3920</v>
      </c>
      <c r="E385" s="55" t="s">
        <v>3919</v>
      </c>
      <c r="F385" s="55" t="s">
        <v>13145</v>
      </c>
      <c r="G385" s="4" t="s">
        <v>3922</v>
      </c>
      <c r="H385" s="4" t="s">
        <v>3926</v>
      </c>
      <c r="I385" s="4">
        <v>1</v>
      </c>
    </row>
    <row r="386" spans="1:9" x14ac:dyDescent="0.4">
      <c r="A386" s="4" t="s">
        <v>5250</v>
      </c>
      <c r="B386" s="55" t="s">
        <v>3917</v>
      </c>
      <c r="C386" s="4" t="s">
        <v>3927</v>
      </c>
      <c r="D386" s="4" t="s">
        <v>3920</v>
      </c>
      <c r="E386" s="55" t="s">
        <v>3919</v>
      </c>
      <c r="F386" s="55" t="s">
        <v>13145</v>
      </c>
      <c r="G386" s="4" t="s">
        <v>13145</v>
      </c>
      <c r="H386" s="4" t="s">
        <v>13145</v>
      </c>
      <c r="I386" s="4">
        <v>1</v>
      </c>
    </row>
    <row r="387" spans="1:9" x14ac:dyDescent="0.4">
      <c r="A387" s="4" t="s">
        <v>5251</v>
      </c>
      <c r="B387" s="55" t="s">
        <v>3917</v>
      </c>
      <c r="C387" s="4" t="s">
        <v>3927</v>
      </c>
      <c r="D387" s="4" t="s">
        <v>3920</v>
      </c>
      <c r="E387" s="55" t="s">
        <v>3919</v>
      </c>
      <c r="F387" s="55" t="s">
        <v>13145</v>
      </c>
      <c r="G387" s="4" t="s">
        <v>13145</v>
      </c>
      <c r="H387" s="4" t="s">
        <v>13145</v>
      </c>
      <c r="I387" s="4">
        <v>1</v>
      </c>
    </row>
    <row r="388" spans="1:9" x14ac:dyDescent="0.4">
      <c r="A388" s="4" t="s">
        <v>5252</v>
      </c>
      <c r="B388" s="55" t="s">
        <v>3917</v>
      </c>
      <c r="C388" s="4" t="s">
        <v>3927</v>
      </c>
      <c r="D388" s="4" t="s">
        <v>3920</v>
      </c>
      <c r="E388" s="55" t="s">
        <v>3919</v>
      </c>
      <c r="F388" s="55" t="s">
        <v>13145</v>
      </c>
      <c r="G388" s="4" t="s">
        <v>13145</v>
      </c>
      <c r="H388" s="4" t="s">
        <v>13145</v>
      </c>
      <c r="I388" s="4">
        <v>1</v>
      </c>
    </row>
    <row r="389" spans="1:9" x14ac:dyDescent="0.4">
      <c r="A389" s="4" t="s">
        <v>5253</v>
      </c>
      <c r="B389" s="55" t="s">
        <v>3917</v>
      </c>
      <c r="C389" s="4" t="s">
        <v>3927</v>
      </c>
      <c r="D389" s="4" t="s">
        <v>3920</v>
      </c>
      <c r="E389" s="55" t="s">
        <v>3919</v>
      </c>
      <c r="F389" s="55" t="s">
        <v>13145</v>
      </c>
      <c r="G389" s="4" t="s">
        <v>3922</v>
      </c>
      <c r="H389" s="4" t="s">
        <v>3924</v>
      </c>
      <c r="I389" s="4">
        <v>1</v>
      </c>
    </row>
    <row r="390" spans="1:9" x14ac:dyDescent="0.4">
      <c r="A390" s="4" t="s">
        <v>5254</v>
      </c>
      <c r="B390" s="55" t="s">
        <v>3917</v>
      </c>
      <c r="C390" s="4" t="s">
        <v>3927</v>
      </c>
      <c r="D390" s="4" t="s">
        <v>3920</v>
      </c>
      <c r="E390" s="55" t="s">
        <v>3919</v>
      </c>
      <c r="F390" s="55" t="s">
        <v>13145</v>
      </c>
      <c r="G390" s="4" t="s">
        <v>3922</v>
      </c>
      <c r="H390" s="4" t="s">
        <v>3924</v>
      </c>
      <c r="I390" s="4">
        <v>1</v>
      </c>
    </row>
    <row r="391" spans="1:9" x14ac:dyDescent="0.4">
      <c r="A391" s="4" t="s">
        <v>5255</v>
      </c>
      <c r="B391" s="55" t="s">
        <v>3917</v>
      </c>
      <c r="C391" s="4" t="s">
        <v>3927</v>
      </c>
      <c r="D391" s="4" t="s">
        <v>3920</v>
      </c>
      <c r="E391" s="55" t="s">
        <v>3919</v>
      </c>
      <c r="F391" s="55" t="s">
        <v>13145</v>
      </c>
      <c r="G391" s="4" t="s">
        <v>3922</v>
      </c>
      <c r="H391" s="4" t="s">
        <v>3924</v>
      </c>
      <c r="I391" s="4">
        <v>1</v>
      </c>
    </row>
    <row r="392" spans="1:9" x14ac:dyDescent="0.4">
      <c r="A392" s="4" t="s">
        <v>5256</v>
      </c>
      <c r="B392" s="55" t="s">
        <v>3917</v>
      </c>
      <c r="C392" s="4" t="s">
        <v>3927</v>
      </c>
      <c r="D392" s="4" t="s">
        <v>3920</v>
      </c>
      <c r="E392" s="55" t="s">
        <v>3919</v>
      </c>
      <c r="F392" s="55" t="s">
        <v>13145</v>
      </c>
      <c r="G392" s="4" t="s">
        <v>3923</v>
      </c>
      <c r="H392" s="4" t="s">
        <v>3924</v>
      </c>
      <c r="I392" s="4">
        <v>1</v>
      </c>
    </row>
    <row r="393" spans="1:9" x14ac:dyDescent="0.4">
      <c r="A393" s="4" t="s">
        <v>5257</v>
      </c>
      <c r="B393" s="55" t="s">
        <v>3917</v>
      </c>
      <c r="C393" s="4" t="s">
        <v>3927</v>
      </c>
      <c r="D393" s="4" t="s">
        <v>3920</v>
      </c>
      <c r="E393" s="55" t="s">
        <v>3919</v>
      </c>
      <c r="F393" s="55" t="s">
        <v>13145</v>
      </c>
      <c r="G393" s="4" t="s">
        <v>3922</v>
      </c>
      <c r="H393" s="4" t="s">
        <v>3925</v>
      </c>
      <c r="I393" s="4">
        <v>1</v>
      </c>
    </row>
    <row r="394" spans="1:9" x14ac:dyDescent="0.4">
      <c r="A394" s="4" t="s">
        <v>5258</v>
      </c>
      <c r="B394" s="55" t="s">
        <v>3917</v>
      </c>
      <c r="C394" s="4" t="s">
        <v>3927</v>
      </c>
      <c r="D394" s="4" t="s">
        <v>3920</v>
      </c>
      <c r="E394" s="55" t="s">
        <v>3919</v>
      </c>
      <c r="F394" s="55" t="s">
        <v>13145</v>
      </c>
      <c r="G394" s="4" t="s">
        <v>3922</v>
      </c>
      <c r="H394" s="4" t="s">
        <v>3924</v>
      </c>
      <c r="I394" s="4">
        <v>1</v>
      </c>
    </row>
    <row r="395" spans="1:9" x14ac:dyDescent="0.4">
      <c r="A395" s="4" t="s">
        <v>5259</v>
      </c>
      <c r="B395" s="55" t="s">
        <v>3917</v>
      </c>
      <c r="C395" s="4" t="s">
        <v>3927</v>
      </c>
      <c r="D395" s="4" t="s">
        <v>3920</v>
      </c>
      <c r="E395" s="55" t="s">
        <v>3919</v>
      </c>
      <c r="F395" s="55" t="s">
        <v>13145</v>
      </c>
      <c r="G395" s="4" t="s">
        <v>3922</v>
      </c>
      <c r="H395" s="4" t="s">
        <v>3924</v>
      </c>
      <c r="I395" s="4">
        <v>1</v>
      </c>
    </row>
    <row r="396" spans="1:9" x14ac:dyDescent="0.4">
      <c r="A396" s="4" t="s">
        <v>5260</v>
      </c>
      <c r="B396" s="55" t="s">
        <v>3917</v>
      </c>
      <c r="C396" s="4" t="s">
        <v>3927</v>
      </c>
      <c r="D396" s="4" t="s">
        <v>3920</v>
      </c>
      <c r="E396" s="55" t="s">
        <v>3919</v>
      </c>
      <c r="F396" s="55" t="s">
        <v>13145</v>
      </c>
      <c r="G396" s="4" t="s">
        <v>3922</v>
      </c>
      <c r="H396" s="4" t="s">
        <v>3924</v>
      </c>
      <c r="I396" s="4">
        <v>1</v>
      </c>
    </row>
    <row r="397" spans="1:9" x14ac:dyDescent="0.4">
      <c r="A397" s="4" t="s">
        <v>5261</v>
      </c>
      <c r="B397" s="55" t="s">
        <v>3917</v>
      </c>
      <c r="C397" s="4" t="s">
        <v>3927</v>
      </c>
      <c r="D397" s="4" t="s">
        <v>3920</v>
      </c>
      <c r="E397" s="55" t="s">
        <v>3919</v>
      </c>
      <c r="F397" s="55" t="s">
        <v>13145</v>
      </c>
      <c r="G397" s="4" t="s">
        <v>3922</v>
      </c>
      <c r="H397" s="4" t="s">
        <v>3924</v>
      </c>
      <c r="I397" s="4">
        <v>1</v>
      </c>
    </row>
    <row r="398" spans="1:9" x14ac:dyDescent="0.4">
      <c r="A398" s="4" t="s">
        <v>5262</v>
      </c>
      <c r="B398" s="55" t="s">
        <v>3917</v>
      </c>
      <c r="C398" s="4" t="s">
        <v>3927</v>
      </c>
      <c r="D398" s="4" t="s">
        <v>3920</v>
      </c>
      <c r="E398" s="55" t="s">
        <v>3919</v>
      </c>
      <c r="F398" s="55" t="s">
        <v>13145</v>
      </c>
      <c r="G398" s="4" t="s">
        <v>13145</v>
      </c>
      <c r="H398" s="4" t="s">
        <v>13145</v>
      </c>
      <c r="I398" s="4">
        <v>1</v>
      </c>
    </row>
    <row r="399" spans="1:9" x14ac:dyDescent="0.4">
      <c r="A399" s="4" t="s">
        <v>5263</v>
      </c>
      <c r="B399" s="55" t="s">
        <v>3917</v>
      </c>
      <c r="C399" s="4" t="s">
        <v>3927</v>
      </c>
      <c r="D399" s="4" t="s">
        <v>3920</v>
      </c>
      <c r="E399" s="55" t="s">
        <v>3919</v>
      </c>
      <c r="F399" s="55" t="s">
        <v>13145</v>
      </c>
      <c r="G399" s="4" t="s">
        <v>3922</v>
      </c>
      <c r="H399" s="4" t="s">
        <v>3924</v>
      </c>
      <c r="I399" s="4">
        <v>1</v>
      </c>
    </row>
    <row r="400" spans="1:9" x14ac:dyDescent="0.4">
      <c r="A400" s="4" t="s">
        <v>5264</v>
      </c>
      <c r="B400" s="55" t="s">
        <v>3917</v>
      </c>
      <c r="C400" s="4" t="s">
        <v>3927</v>
      </c>
      <c r="D400" s="4" t="s">
        <v>3920</v>
      </c>
      <c r="E400" s="55" t="s">
        <v>3919</v>
      </c>
      <c r="F400" s="55" t="s">
        <v>13145</v>
      </c>
      <c r="G400" s="4" t="s">
        <v>3922</v>
      </c>
      <c r="H400" s="4" t="s">
        <v>3925</v>
      </c>
      <c r="I400" s="4">
        <v>1</v>
      </c>
    </row>
    <row r="401" spans="1:9" x14ac:dyDescent="0.4">
      <c r="A401" s="4" t="s">
        <v>5265</v>
      </c>
      <c r="B401" s="55" t="s">
        <v>3917</v>
      </c>
      <c r="C401" s="4" t="s">
        <v>3927</v>
      </c>
      <c r="D401" s="4" t="s">
        <v>3920</v>
      </c>
      <c r="E401" s="55" t="s">
        <v>3919</v>
      </c>
      <c r="F401" s="55" t="s">
        <v>13145</v>
      </c>
      <c r="G401" s="4" t="s">
        <v>3922</v>
      </c>
      <c r="H401" s="4" t="s">
        <v>3924</v>
      </c>
      <c r="I401" s="4">
        <v>1</v>
      </c>
    </row>
    <row r="402" spans="1:9" x14ac:dyDescent="0.4">
      <c r="A402" s="4" t="s">
        <v>5266</v>
      </c>
      <c r="B402" s="55" t="s">
        <v>3917</v>
      </c>
      <c r="C402" s="4" t="s">
        <v>3927</v>
      </c>
      <c r="D402" s="4" t="s">
        <v>3920</v>
      </c>
      <c r="E402" s="55" t="s">
        <v>3919</v>
      </c>
      <c r="F402" s="55" t="s">
        <v>13145</v>
      </c>
      <c r="G402" s="4" t="s">
        <v>3922</v>
      </c>
      <c r="H402" s="4" t="s">
        <v>3924</v>
      </c>
      <c r="I402" s="4">
        <v>1</v>
      </c>
    </row>
    <row r="403" spans="1:9" x14ac:dyDescent="0.4">
      <c r="A403" s="4" t="s">
        <v>5267</v>
      </c>
      <c r="B403" s="55" t="s">
        <v>3917</v>
      </c>
      <c r="C403" s="4" t="s">
        <v>3927</v>
      </c>
      <c r="D403" s="4" t="s">
        <v>3920</v>
      </c>
      <c r="E403" s="55" t="s">
        <v>3919</v>
      </c>
      <c r="F403" s="55" t="s">
        <v>13145</v>
      </c>
      <c r="G403" s="4" t="s">
        <v>3922</v>
      </c>
      <c r="H403" s="4" t="s">
        <v>3925</v>
      </c>
      <c r="I403" s="4">
        <v>1</v>
      </c>
    </row>
    <row r="404" spans="1:9" x14ac:dyDescent="0.4">
      <c r="A404" s="4" t="s">
        <v>5268</v>
      </c>
      <c r="B404" s="55" t="s">
        <v>3917</v>
      </c>
      <c r="C404" s="4" t="s">
        <v>3927</v>
      </c>
      <c r="D404" s="4" t="s">
        <v>3920</v>
      </c>
      <c r="E404" s="55" t="s">
        <v>3919</v>
      </c>
      <c r="F404" s="55" t="s">
        <v>13145</v>
      </c>
      <c r="G404" s="4" t="s">
        <v>13145</v>
      </c>
      <c r="H404" s="4" t="s">
        <v>13145</v>
      </c>
      <c r="I404" s="4">
        <v>1</v>
      </c>
    </row>
    <row r="405" spans="1:9" x14ac:dyDescent="0.4">
      <c r="A405" s="4" t="s">
        <v>5269</v>
      </c>
      <c r="B405" s="55" t="s">
        <v>3917</v>
      </c>
      <c r="C405" s="4" t="s">
        <v>3927</v>
      </c>
      <c r="D405" s="4" t="s">
        <v>3920</v>
      </c>
      <c r="E405" s="55" t="s">
        <v>3919</v>
      </c>
      <c r="F405" s="55" t="s">
        <v>13145</v>
      </c>
      <c r="G405" s="4" t="s">
        <v>3922</v>
      </c>
      <c r="H405" s="4" t="s">
        <v>3925</v>
      </c>
      <c r="I405" s="4">
        <v>1</v>
      </c>
    </row>
    <row r="406" spans="1:9" x14ac:dyDescent="0.4">
      <c r="A406" s="4" t="s">
        <v>5270</v>
      </c>
      <c r="B406" s="55" t="s">
        <v>3917</v>
      </c>
      <c r="C406" s="4" t="s">
        <v>3927</v>
      </c>
      <c r="D406" s="4" t="s">
        <v>3920</v>
      </c>
      <c r="E406" s="55" t="s">
        <v>3919</v>
      </c>
      <c r="F406" s="55" t="s">
        <v>13145</v>
      </c>
      <c r="G406" s="4" t="s">
        <v>3922</v>
      </c>
      <c r="H406" s="4" t="s">
        <v>3924</v>
      </c>
      <c r="I406" s="4">
        <v>1</v>
      </c>
    </row>
    <row r="407" spans="1:9" x14ac:dyDescent="0.4">
      <c r="A407" s="4" t="s">
        <v>5271</v>
      </c>
      <c r="B407" s="55" t="s">
        <v>3917</v>
      </c>
      <c r="C407" s="4" t="s">
        <v>3927</v>
      </c>
      <c r="D407" s="4" t="s">
        <v>3920</v>
      </c>
      <c r="E407" s="55" t="s">
        <v>3919</v>
      </c>
      <c r="F407" s="55" t="s">
        <v>13145</v>
      </c>
      <c r="G407" s="4" t="s">
        <v>3922</v>
      </c>
      <c r="H407" s="4" t="s">
        <v>3924</v>
      </c>
      <c r="I407" s="4">
        <v>1</v>
      </c>
    </row>
    <row r="408" spans="1:9" x14ac:dyDescent="0.4">
      <c r="A408" s="4" t="s">
        <v>5272</v>
      </c>
      <c r="B408" s="55" t="s">
        <v>3917</v>
      </c>
      <c r="C408" s="4" t="s">
        <v>3927</v>
      </c>
      <c r="D408" s="4" t="s">
        <v>3920</v>
      </c>
      <c r="E408" s="55" t="s">
        <v>3919</v>
      </c>
      <c r="F408" s="55" t="s">
        <v>13145</v>
      </c>
      <c r="G408" s="4" t="s">
        <v>3922</v>
      </c>
      <c r="H408" s="4" t="s">
        <v>3924</v>
      </c>
      <c r="I408" s="4">
        <v>1</v>
      </c>
    </row>
    <row r="409" spans="1:9" x14ac:dyDescent="0.4">
      <c r="A409" s="4" t="s">
        <v>5273</v>
      </c>
      <c r="B409" s="55" t="s">
        <v>3917</v>
      </c>
      <c r="C409" s="4" t="s">
        <v>3927</v>
      </c>
      <c r="D409" s="4" t="s">
        <v>3920</v>
      </c>
      <c r="E409" s="55" t="s">
        <v>3919</v>
      </c>
      <c r="F409" s="55" t="s">
        <v>13145</v>
      </c>
      <c r="G409" s="4" t="s">
        <v>13145</v>
      </c>
      <c r="H409" s="4" t="s">
        <v>13145</v>
      </c>
      <c r="I409" s="4">
        <v>1</v>
      </c>
    </row>
    <row r="410" spans="1:9" x14ac:dyDescent="0.4">
      <c r="A410" s="4" t="s">
        <v>5274</v>
      </c>
      <c r="B410" s="55" t="s">
        <v>3917</v>
      </c>
      <c r="C410" s="4" t="s">
        <v>3927</v>
      </c>
      <c r="D410" s="4" t="s">
        <v>3920</v>
      </c>
      <c r="E410" s="55" t="s">
        <v>3919</v>
      </c>
      <c r="F410" s="55" t="s">
        <v>13145</v>
      </c>
      <c r="G410" s="4" t="s">
        <v>3922</v>
      </c>
      <c r="H410" s="4" t="s">
        <v>3924</v>
      </c>
      <c r="I410" s="4">
        <v>1</v>
      </c>
    </row>
    <row r="411" spans="1:9" x14ac:dyDescent="0.4">
      <c r="A411" s="4" t="s">
        <v>5275</v>
      </c>
      <c r="B411" s="55" t="s">
        <v>3917</v>
      </c>
      <c r="C411" s="4" t="s">
        <v>3927</v>
      </c>
      <c r="D411" s="4" t="s">
        <v>3920</v>
      </c>
      <c r="E411" s="55" t="s">
        <v>3919</v>
      </c>
      <c r="F411" s="55" t="s">
        <v>13145</v>
      </c>
      <c r="G411" s="4" t="s">
        <v>3923</v>
      </c>
      <c r="H411" s="4" t="s">
        <v>3924</v>
      </c>
      <c r="I411" s="4">
        <v>1</v>
      </c>
    </row>
    <row r="412" spans="1:9" x14ac:dyDescent="0.4">
      <c r="A412" s="4" t="s">
        <v>5276</v>
      </c>
      <c r="B412" s="55" t="s">
        <v>3917</v>
      </c>
      <c r="C412" s="4" t="s">
        <v>3927</v>
      </c>
      <c r="D412" s="4" t="s">
        <v>3920</v>
      </c>
      <c r="E412" s="55" t="s">
        <v>3919</v>
      </c>
      <c r="F412" s="55" t="s">
        <v>13145</v>
      </c>
      <c r="G412" s="4" t="s">
        <v>13145</v>
      </c>
      <c r="H412" s="4" t="s">
        <v>13145</v>
      </c>
      <c r="I412" s="4">
        <v>1</v>
      </c>
    </row>
    <row r="413" spans="1:9" x14ac:dyDescent="0.4">
      <c r="A413" s="4" t="s">
        <v>5277</v>
      </c>
      <c r="B413" s="55" t="s">
        <v>3917</v>
      </c>
      <c r="C413" s="4" t="s">
        <v>3927</v>
      </c>
      <c r="D413" s="4" t="s">
        <v>3920</v>
      </c>
      <c r="E413" s="55" t="s">
        <v>3919</v>
      </c>
      <c r="F413" s="55" t="s">
        <v>13145</v>
      </c>
      <c r="G413" s="4" t="s">
        <v>3922</v>
      </c>
      <c r="H413" s="4" t="s">
        <v>3925</v>
      </c>
      <c r="I413" s="4">
        <v>1</v>
      </c>
    </row>
    <row r="414" spans="1:9" x14ac:dyDescent="0.4">
      <c r="A414" s="4" t="s">
        <v>5278</v>
      </c>
      <c r="B414" s="55" t="s">
        <v>3917</v>
      </c>
      <c r="C414" s="4" t="s">
        <v>3927</v>
      </c>
      <c r="D414" s="4" t="s">
        <v>3920</v>
      </c>
      <c r="E414" s="55" t="s">
        <v>3919</v>
      </c>
      <c r="F414" s="55" t="s">
        <v>13145</v>
      </c>
      <c r="G414" s="4" t="s">
        <v>3922</v>
      </c>
      <c r="H414" s="4" t="s">
        <v>3924</v>
      </c>
      <c r="I414" s="4">
        <v>1</v>
      </c>
    </row>
    <row r="415" spans="1:9" x14ac:dyDescent="0.4">
      <c r="A415" s="4" t="s">
        <v>5279</v>
      </c>
      <c r="B415" s="55" t="s">
        <v>3917</v>
      </c>
      <c r="C415" s="4" t="s">
        <v>3927</v>
      </c>
      <c r="D415" s="4" t="s">
        <v>3920</v>
      </c>
      <c r="E415" s="55" t="s">
        <v>3919</v>
      </c>
      <c r="F415" s="55" t="s">
        <v>13145</v>
      </c>
      <c r="G415" s="4" t="s">
        <v>13145</v>
      </c>
      <c r="H415" s="4" t="s">
        <v>13145</v>
      </c>
      <c r="I415" s="4">
        <v>1</v>
      </c>
    </row>
    <row r="416" spans="1:9" x14ac:dyDescent="0.4">
      <c r="A416" s="4" t="s">
        <v>5280</v>
      </c>
      <c r="B416" s="55" t="s">
        <v>3917</v>
      </c>
      <c r="C416" s="4" t="s">
        <v>3927</v>
      </c>
      <c r="D416" s="4" t="s">
        <v>3920</v>
      </c>
      <c r="E416" s="55" t="s">
        <v>3919</v>
      </c>
      <c r="F416" s="55" t="s">
        <v>13145</v>
      </c>
      <c r="G416" s="4" t="s">
        <v>3923</v>
      </c>
      <c r="H416" s="4" t="s">
        <v>3925</v>
      </c>
      <c r="I416" s="4">
        <v>1</v>
      </c>
    </row>
    <row r="417" spans="1:9" x14ac:dyDescent="0.4">
      <c r="A417" s="4" t="s">
        <v>5281</v>
      </c>
      <c r="B417" s="55" t="s">
        <v>3917</v>
      </c>
      <c r="C417" s="4" t="s">
        <v>3927</v>
      </c>
      <c r="D417" s="4" t="s">
        <v>3920</v>
      </c>
      <c r="E417" s="55" t="s">
        <v>3919</v>
      </c>
      <c r="F417" s="55" t="s">
        <v>13145</v>
      </c>
      <c r="G417" s="4" t="s">
        <v>3922</v>
      </c>
      <c r="H417" s="4" t="s">
        <v>3924</v>
      </c>
      <c r="I417" s="4">
        <v>1</v>
      </c>
    </row>
    <row r="418" spans="1:9" x14ac:dyDescent="0.4">
      <c r="A418" s="4" t="s">
        <v>5282</v>
      </c>
      <c r="B418" s="55" t="s">
        <v>3917</v>
      </c>
      <c r="C418" s="4" t="s">
        <v>3927</v>
      </c>
      <c r="D418" s="4" t="s">
        <v>3920</v>
      </c>
      <c r="E418" s="55" t="s">
        <v>3919</v>
      </c>
      <c r="F418" s="55" t="s">
        <v>13145</v>
      </c>
      <c r="G418" s="4" t="s">
        <v>3922</v>
      </c>
      <c r="H418" s="4" t="s">
        <v>3924</v>
      </c>
      <c r="I418" s="4">
        <v>1</v>
      </c>
    </row>
    <row r="419" spans="1:9" x14ac:dyDescent="0.4">
      <c r="A419" s="4" t="s">
        <v>5283</v>
      </c>
      <c r="B419" s="55" t="s">
        <v>3917</v>
      </c>
      <c r="C419" s="4" t="s">
        <v>3927</v>
      </c>
      <c r="D419" s="4" t="s">
        <v>3920</v>
      </c>
      <c r="E419" s="55" t="s">
        <v>3919</v>
      </c>
      <c r="F419" s="55" t="s">
        <v>13145</v>
      </c>
      <c r="G419" s="4" t="s">
        <v>3922</v>
      </c>
      <c r="H419" s="4" t="s">
        <v>3924</v>
      </c>
      <c r="I419" s="4">
        <v>1</v>
      </c>
    </row>
    <row r="420" spans="1:9" x14ac:dyDescent="0.4">
      <c r="A420" s="4" t="s">
        <v>5284</v>
      </c>
      <c r="B420" s="55" t="s">
        <v>3917</v>
      </c>
      <c r="C420" s="4" t="s">
        <v>3927</v>
      </c>
      <c r="D420" s="4" t="s">
        <v>3920</v>
      </c>
      <c r="E420" s="55" t="s">
        <v>3919</v>
      </c>
      <c r="F420" s="55" t="s">
        <v>13145</v>
      </c>
      <c r="G420" s="4" t="s">
        <v>3923</v>
      </c>
      <c r="H420" s="4" t="s">
        <v>3924</v>
      </c>
      <c r="I420" s="4">
        <v>1</v>
      </c>
    </row>
    <row r="421" spans="1:9" x14ac:dyDescent="0.4">
      <c r="A421" s="4" t="s">
        <v>5285</v>
      </c>
      <c r="B421" s="55" t="s">
        <v>3917</v>
      </c>
      <c r="C421" s="4" t="s">
        <v>3927</v>
      </c>
      <c r="D421" s="4" t="s">
        <v>3920</v>
      </c>
      <c r="E421" s="55" t="s">
        <v>3919</v>
      </c>
      <c r="F421" s="55" t="s">
        <v>13145</v>
      </c>
      <c r="G421" s="4" t="s">
        <v>13145</v>
      </c>
      <c r="H421" s="4" t="s">
        <v>13145</v>
      </c>
      <c r="I421" s="4">
        <v>1</v>
      </c>
    </row>
    <row r="422" spans="1:9" x14ac:dyDescent="0.4">
      <c r="A422" s="4" t="s">
        <v>5286</v>
      </c>
      <c r="B422" s="55" t="s">
        <v>3917</v>
      </c>
      <c r="C422" s="4" t="s">
        <v>3927</v>
      </c>
      <c r="D422" s="4" t="s">
        <v>3920</v>
      </c>
      <c r="E422" s="55" t="s">
        <v>3919</v>
      </c>
      <c r="F422" s="55" t="s">
        <v>13145</v>
      </c>
      <c r="G422" s="4" t="s">
        <v>3922</v>
      </c>
      <c r="H422" s="4" t="s">
        <v>3924</v>
      </c>
      <c r="I422" s="4">
        <v>1</v>
      </c>
    </row>
    <row r="423" spans="1:9" x14ac:dyDescent="0.4">
      <c r="A423" s="4" t="s">
        <v>5287</v>
      </c>
      <c r="B423" s="55" t="s">
        <v>3917</v>
      </c>
      <c r="C423" s="4" t="s">
        <v>3927</v>
      </c>
      <c r="D423" s="4" t="s">
        <v>3920</v>
      </c>
      <c r="E423" s="55" t="s">
        <v>3919</v>
      </c>
      <c r="F423" s="55" t="s">
        <v>13145</v>
      </c>
      <c r="G423" s="4" t="s">
        <v>3922</v>
      </c>
      <c r="H423" s="4" t="s">
        <v>3924</v>
      </c>
      <c r="I423" s="4">
        <v>1</v>
      </c>
    </row>
    <row r="424" spans="1:9" x14ac:dyDescent="0.4">
      <c r="A424" s="4" t="s">
        <v>5288</v>
      </c>
      <c r="B424" s="55" t="s">
        <v>3917</v>
      </c>
      <c r="C424" s="4" t="s">
        <v>3927</v>
      </c>
      <c r="D424" s="4" t="s">
        <v>3920</v>
      </c>
      <c r="E424" s="55" t="s">
        <v>3919</v>
      </c>
      <c r="F424" s="55" t="s">
        <v>13145</v>
      </c>
      <c r="G424" s="4" t="s">
        <v>3922</v>
      </c>
      <c r="H424" s="4" t="s">
        <v>3924</v>
      </c>
      <c r="I424" s="4">
        <v>1</v>
      </c>
    </row>
    <row r="425" spans="1:9" x14ac:dyDescent="0.4">
      <c r="A425" s="4" t="s">
        <v>5289</v>
      </c>
      <c r="B425" s="55" t="s">
        <v>3917</v>
      </c>
      <c r="C425" s="4" t="s">
        <v>3927</v>
      </c>
      <c r="D425" s="4" t="s">
        <v>3920</v>
      </c>
      <c r="E425" s="55" t="s">
        <v>3919</v>
      </c>
      <c r="F425" s="55" t="s">
        <v>13145</v>
      </c>
      <c r="G425" s="4" t="s">
        <v>3922</v>
      </c>
      <c r="H425" s="4" t="s">
        <v>3924</v>
      </c>
      <c r="I425" s="4">
        <v>1</v>
      </c>
    </row>
    <row r="426" spans="1:9" x14ac:dyDescent="0.4">
      <c r="A426" s="4" t="s">
        <v>5290</v>
      </c>
      <c r="B426" s="55" t="s">
        <v>3917</v>
      </c>
      <c r="C426" s="4" t="s">
        <v>3927</v>
      </c>
      <c r="D426" s="4" t="s">
        <v>3920</v>
      </c>
      <c r="E426" s="55" t="s">
        <v>3919</v>
      </c>
      <c r="F426" s="55" t="s">
        <v>13145</v>
      </c>
      <c r="G426" s="4" t="s">
        <v>3922</v>
      </c>
      <c r="H426" s="4" t="s">
        <v>3924</v>
      </c>
      <c r="I426" s="4">
        <v>1</v>
      </c>
    </row>
    <row r="427" spans="1:9" x14ac:dyDescent="0.4">
      <c r="A427" s="4" t="s">
        <v>5291</v>
      </c>
      <c r="B427" s="55" t="s">
        <v>3917</v>
      </c>
      <c r="C427" s="4" t="s">
        <v>3927</v>
      </c>
      <c r="D427" s="4" t="s">
        <v>3920</v>
      </c>
      <c r="E427" s="55" t="s">
        <v>3919</v>
      </c>
      <c r="F427" s="55" t="s">
        <v>13145</v>
      </c>
      <c r="G427" s="4" t="s">
        <v>13145</v>
      </c>
      <c r="H427" s="4" t="s">
        <v>13145</v>
      </c>
      <c r="I427" s="4">
        <v>1</v>
      </c>
    </row>
    <row r="428" spans="1:9" x14ac:dyDescent="0.4">
      <c r="A428" s="4" t="s">
        <v>5292</v>
      </c>
      <c r="B428" s="55" t="s">
        <v>3917</v>
      </c>
      <c r="C428" s="4" t="s">
        <v>3927</v>
      </c>
      <c r="D428" s="4" t="s">
        <v>3920</v>
      </c>
      <c r="E428" s="55" t="s">
        <v>3919</v>
      </c>
      <c r="F428" s="55" t="s">
        <v>13145</v>
      </c>
      <c r="G428" s="4" t="s">
        <v>3923</v>
      </c>
      <c r="H428" s="4" t="s">
        <v>3925</v>
      </c>
      <c r="I428" s="4">
        <v>1</v>
      </c>
    </row>
    <row r="429" spans="1:9" x14ac:dyDescent="0.4">
      <c r="A429" s="4" t="s">
        <v>5293</v>
      </c>
      <c r="B429" s="55" t="s">
        <v>3917</v>
      </c>
      <c r="C429" s="4" t="s">
        <v>3927</v>
      </c>
      <c r="D429" s="4" t="s">
        <v>3920</v>
      </c>
      <c r="E429" s="55" t="s">
        <v>3919</v>
      </c>
      <c r="F429" s="55" t="s">
        <v>13145</v>
      </c>
      <c r="G429" s="4" t="s">
        <v>13145</v>
      </c>
      <c r="H429" s="4" t="s">
        <v>13145</v>
      </c>
      <c r="I429" s="4">
        <v>1</v>
      </c>
    </row>
    <row r="430" spans="1:9" x14ac:dyDescent="0.4">
      <c r="A430" s="4" t="s">
        <v>5294</v>
      </c>
      <c r="B430" s="55" t="s">
        <v>3917</v>
      </c>
      <c r="C430" s="4" t="s">
        <v>3927</v>
      </c>
      <c r="D430" s="4" t="s">
        <v>3920</v>
      </c>
      <c r="E430" s="55" t="s">
        <v>3919</v>
      </c>
      <c r="F430" s="55" t="s">
        <v>13145</v>
      </c>
      <c r="G430" s="4" t="s">
        <v>3922</v>
      </c>
      <c r="H430" s="4" t="s">
        <v>3924</v>
      </c>
      <c r="I430" s="4">
        <v>1</v>
      </c>
    </row>
    <row r="431" spans="1:9" x14ac:dyDescent="0.4">
      <c r="A431" s="4" t="s">
        <v>5295</v>
      </c>
      <c r="B431" s="55" t="s">
        <v>3917</v>
      </c>
      <c r="C431" s="4" t="s">
        <v>3927</v>
      </c>
      <c r="D431" s="4" t="s">
        <v>3920</v>
      </c>
      <c r="E431" s="55" t="s">
        <v>3919</v>
      </c>
      <c r="F431" s="55" t="s">
        <v>13145</v>
      </c>
      <c r="G431" s="4" t="s">
        <v>3922</v>
      </c>
      <c r="H431" s="4" t="s">
        <v>3924</v>
      </c>
      <c r="I431" s="4">
        <v>1</v>
      </c>
    </row>
    <row r="432" spans="1:9" x14ac:dyDescent="0.4">
      <c r="A432" s="4" t="s">
        <v>5296</v>
      </c>
      <c r="B432" s="55" t="s">
        <v>3917</v>
      </c>
      <c r="C432" s="4" t="s">
        <v>3927</v>
      </c>
      <c r="D432" s="4" t="s">
        <v>3920</v>
      </c>
      <c r="E432" s="55" t="s">
        <v>3919</v>
      </c>
      <c r="F432" s="55" t="s">
        <v>13145</v>
      </c>
      <c r="G432" s="4" t="s">
        <v>3922</v>
      </c>
      <c r="H432" s="4" t="s">
        <v>3925</v>
      </c>
      <c r="I432" s="4">
        <v>1</v>
      </c>
    </row>
    <row r="433" spans="1:9" x14ac:dyDescent="0.4">
      <c r="A433" s="4" t="s">
        <v>5297</v>
      </c>
      <c r="B433" s="55" t="s">
        <v>3917</v>
      </c>
      <c r="C433" s="4" t="s">
        <v>3927</v>
      </c>
      <c r="D433" s="4" t="s">
        <v>3920</v>
      </c>
      <c r="E433" s="55" t="s">
        <v>3919</v>
      </c>
      <c r="F433" s="55" t="s">
        <v>13145</v>
      </c>
      <c r="G433" s="4" t="s">
        <v>13145</v>
      </c>
      <c r="H433" s="4" t="s">
        <v>13145</v>
      </c>
      <c r="I433" s="4">
        <v>1</v>
      </c>
    </row>
    <row r="434" spans="1:9" x14ac:dyDescent="0.4">
      <c r="A434" s="4" t="s">
        <v>5298</v>
      </c>
      <c r="B434" s="55" t="s">
        <v>3917</v>
      </c>
      <c r="C434" s="4" t="s">
        <v>3927</v>
      </c>
      <c r="D434" s="4" t="s">
        <v>3920</v>
      </c>
      <c r="E434" s="55" t="s">
        <v>3919</v>
      </c>
      <c r="F434" s="55" t="s">
        <v>13145</v>
      </c>
      <c r="G434" s="4" t="s">
        <v>3923</v>
      </c>
      <c r="H434" s="4" t="s">
        <v>3925</v>
      </c>
      <c r="I434" s="4">
        <v>1</v>
      </c>
    </row>
    <row r="435" spans="1:9" x14ac:dyDescent="0.4">
      <c r="A435" s="4" t="s">
        <v>5299</v>
      </c>
      <c r="B435" s="55" t="s">
        <v>3917</v>
      </c>
      <c r="C435" s="4" t="s">
        <v>3927</v>
      </c>
      <c r="D435" s="4" t="s">
        <v>3920</v>
      </c>
      <c r="E435" s="55" t="s">
        <v>3919</v>
      </c>
      <c r="F435" s="55" t="s">
        <v>13145</v>
      </c>
      <c r="G435" s="4" t="s">
        <v>3922</v>
      </c>
      <c r="H435" s="4" t="s">
        <v>3925</v>
      </c>
      <c r="I435" s="4">
        <v>1</v>
      </c>
    </row>
    <row r="436" spans="1:9" x14ac:dyDescent="0.4">
      <c r="A436" s="4" t="s">
        <v>5300</v>
      </c>
      <c r="B436" s="55" t="s">
        <v>3917</v>
      </c>
      <c r="C436" s="4" t="s">
        <v>3927</v>
      </c>
      <c r="D436" s="4" t="s">
        <v>3920</v>
      </c>
      <c r="E436" s="55" t="s">
        <v>3919</v>
      </c>
      <c r="F436" s="55" t="s">
        <v>13145</v>
      </c>
      <c r="G436" s="4" t="s">
        <v>3922</v>
      </c>
      <c r="H436" s="4" t="s">
        <v>3924</v>
      </c>
      <c r="I436" s="4">
        <v>1</v>
      </c>
    </row>
    <row r="437" spans="1:9" x14ac:dyDescent="0.4">
      <c r="A437" s="4" t="s">
        <v>5301</v>
      </c>
      <c r="B437" s="55" t="s">
        <v>3917</v>
      </c>
      <c r="C437" s="4" t="s">
        <v>3927</v>
      </c>
      <c r="D437" s="4" t="s">
        <v>3920</v>
      </c>
      <c r="E437" s="55" t="s">
        <v>3919</v>
      </c>
      <c r="F437" s="55" t="s">
        <v>13145</v>
      </c>
      <c r="G437" s="4" t="s">
        <v>3922</v>
      </c>
      <c r="H437" s="4" t="s">
        <v>3924</v>
      </c>
      <c r="I437" s="4">
        <v>1</v>
      </c>
    </row>
    <row r="438" spans="1:9" x14ac:dyDescent="0.4">
      <c r="A438" s="4" t="s">
        <v>5302</v>
      </c>
      <c r="B438" s="55" t="s">
        <v>3917</v>
      </c>
      <c r="C438" s="4" t="s">
        <v>3927</v>
      </c>
      <c r="D438" s="4" t="s">
        <v>3920</v>
      </c>
      <c r="E438" s="55" t="s">
        <v>3919</v>
      </c>
      <c r="F438" s="55" t="s">
        <v>13145</v>
      </c>
      <c r="G438" s="4" t="s">
        <v>3922</v>
      </c>
      <c r="H438" s="4" t="s">
        <v>3924</v>
      </c>
      <c r="I438" s="4">
        <v>1</v>
      </c>
    </row>
    <row r="439" spans="1:9" x14ac:dyDescent="0.4">
      <c r="A439" s="4" t="s">
        <v>5303</v>
      </c>
      <c r="B439" s="55" t="s">
        <v>3917</v>
      </c>
      <c r="C439" s="4" t="s">
        <v>3927</v>
      </c>
      <c r="D439" s="4" t="s">
        <v>3920</v>
      </c>
      <c r="E439" s="55" t="s">
        <v>3919</v>
      </c>
      <c r="F439" s="55" t="s">
        <v>13145</v>
      </c>
      <c r="G439" s="4" t="s">
        <v>3922</v>
      </c>
      <c r="H439" s="4" t="s">
        <v>3924</v>
      </c>
      <c r="I439" s="4">
        <v>1</v>
      </c>
    </row>
    <row r="440" spans="1:9" x14ac:dyDescent="0.4">
      <c r="A440" s="4" t="s">
        <v>5304</v>
      </c>
      <c r="B440" s="55" t="s">
        <v>3917</v>
      </c>
      <c r="C440" s="4" t="s">
        <v>3927</v>
      </c>
      <c r="D440" s="4" t="s">
        <v>3920</v>
      </c>
      <c r="E440" s="55" t="s">
        <v>3919</v>
      </c>
      <c r="F440" s="55" t="s">
        <v>13145</v>
      </c>
      <c r="G440" s="4" t="s">
        <v>3922</v>
      </c>
      <c r="H440" s="4" t="s">
        <v>3925</v>
      </c>
      <c r="I440" s="4">
        <v>1</v>
      </c>
    </row>
    <row r="441" spans="1:9" x14ac:dyDescent="0.4">
      <c r="A441" s="4" t="s">
        <v>5305</v>
      </c>
      <c r="B441" s="55" t="s">
        <v>3917</v>
      </c>
      <c r="C441" s="4" t="s">
        <v>3927</v>
      </c>
      <c r="D441" s="4" t="s">
        <v>3920</v>
      </c>
      <c r="E441" s="55" t="s">
        <v>3919</v>
      </c>
      <c r="F441" s="55" t="s">
        <v>13145</v>
      </c>
      <c r="G441" s="4" t="s">
        <v>13145</v>
      </c>
      <c r="H441" s="4" t="s">
        <v>13145</v>
      </c>
      <c r="I441" s="4">
        <v>1</v>
      </c>
    </row>
    <row r="442" spans="1:9" x14ac:dyDescent="0.4">
      <c r="A442" s="4" t="s">
        <v>5306</v>
      </c>
      <c r="B442" s="55" t="s">
        <v>3917</v>
      </c>
      <c r="C442" s="4" t="s">
        <v>3927</v>
      </c>
      <c r="D442" s="4" t="s">
        <v>3920</v>
      </c>
      <c r="E442" s="55" t="s">
        <v>3919</v>
      </c>
      <c r="F442" s="55" t="s">
        <v>13145</v>
      </c>
      <c r="G442" s="4" t="s">
        <v>3922</v>
      </c>
      <c r="H442" s="4" t="s">
        <v>3924</v>
      </c>
      <c r="I442" s="4">
        <v>1</v>
      </c>
    </row>
    <row r="443" spans="1:9" x14ac:dyDescent="0.4">
      <c r="A443" s="4" t="s">
        <v>5307</v>
      </c>
      <c r="B443" s="55" t="s">
        <v>3917</v>
      </c>
      <c r="C443" s="4" t="s">
        <v>3927</v>
      </c>
      <c r="D443" s="4" t="s">
        <v>3920</v>
      </c>
      <c r="E443" s="55" t="s">
        <v>3919</v>
      </c>
      <c r="F443" s="55" t="s">
        <v>13145</v>
      </c>
      <c r="G443" s="4" t="s">
        <v>3922</v>
      </c>
      <c r="H443" s="4" t="s">
        <v>3924</v>
      </c>
      <c r="I443" s="4">
        <v>1</v>
      </c>
    </row>
    <row r="444" spans="1:9" x14ac:dyDescent="0.4">
      <c r="A444" s="4" t="s">
        <v>5308</v>
      </c>
      <c r="B444" s="55" t="s">
        <v>3917</v>
      </c>
      <c r="C444" s="4" t="s">
        <v>3927</v>
      </c>
      <c r="D444" s="4" t="s">
        <v>3920</v>
      </c>
      <c r="E444" s="55" t="s">
        <v>3919</v>
      </c>
      <c r="F444" s="55" t="s">
        <v>13145</v>
      </c>
      <c r="G444" s="4" t="s">
        <v>3922</v>
      </c>
      <c r="H444" s="4" t="s">
        <v>3925</v>
      </c>
      <c r="I444" s="4">
        <v>1</v>
      </c>
    </row>
    <row r="445" spans="1:9" x14ac:dyDescent="0.4">
      <c r="A445" s="4" t="s">
        <v>5309</v>
      </c>
      <c r="B445" s="55" t="s">
        <v>3917</v>
      </c>
      <c r="C445" s="4" t="s">
        <v>3927</v>
      </c>
      <c r="D445" s="4" t="s">
        <v>3920</v>
      </c>
      <c r="E445" s="55" t="s">
        <v>3919</v>
      </c>
      <c r="F445" s="55" t="s">
        <v>13145</v>
      </c>
      <c r="G445" s="4" t="s">
        <v>3922</v>
      </c>
      <c r="H445" s="4" t="s">
        <v>3925</v>
      </c>
      <c r="I445" s="4">
        <v>1</v>
      </c>
    </row>
    <row r="446" spans="1:9" x14ac:dyDescent="0.4">
      <c r="A446" s="4" t="s">
        <v>5310</v>
      </c>
      <c r="B446" s="55" t="s">
        <v>3917</v>
      </c>
      <c r="C446" s="4" t="s">
        <v>3927</v>
      </c>
      <c r="D446" s="4" t="s">
        <v>3920</v>
      </c>
      <c r="E446" s="55" t="s">
        <v>3919</v>
      </c>
      <c r="F446" s="55" t="s">
        <v>13145</v>
      </c>
      <c r="G446" s="4" t="s">
        <v>13145</v>
      </c>
      <c r="H446" s="4" t="s">
        <v>13145</v>
      </c>
      <c r="I446" s="4">
        <v>1</v>
      </c>
    </row>
    <row r="447" spans="1:9" x14ac:dyDescent="0.4">
      <c r="A447" s="4" t="s">
        <v>5311</v>
      </c>
      <c r="B447" s="55" t="s">
        <v>3917</v>
      </c>
      <c r="C447" s="4" t="s">
        <v>3927</v>
      </c>
      <c r="D447" s="4" t="s">
        <v>3920</v>
      </c>
      <c r="E447" s="55" t="s">
        <v>3919</v>
      </c>
      <c r="F447" s="55" t="s">
        <v>13145</v>
      </c>
      <c r="G447" s="4" t="s">
        <v>3922</v>
      </c>
      <c r="H447" s="4" t="s">
        <v>3924</v>
      </c>
      <c r="I447" s="4">
        <v>1</v>
      </c>
    </row>
    <row r="448" spans="1:9" x14ac:dyDescent="0.4">
      <c r="A448" s="4" t="s">
        <v>5312</v>
      </c>
      <c r="B448" s="55" t="s">
        <v>3917</v>
      </c>
      <c r="C448" s="4" t="s">
        <v>3927</v>
      </c>
      <c r="D448" s="4" t="s">
        <v>3920</v>
      </c>
      <c r="E448" s="55" t="s">
        <v>3919</v>
      </c>
      <c r="F448" s="55" t="s">
        <v>13145</v>
      </c>
      <c r="G448" s="4" t="s">
        <v>3922</v>
      </c>
      <c r="H448" s="4" t="s">
        <v>3924</v>
      </c>
      <c r="I448" s="4">
        <v>1</v>
      </c>
    </row>
    <row r="449" spans="1:9" x14ac:dyDescent="0.4">
      <c r="A449" s="4" t="s">
        <v>5313</v>
      </c>
      <c r="B449" s="55" t="s">
        <v>3917</v>
      </c>
      <c r="C449" s="4" t="s">
        <v>3927</v>
      </c>
      <c r="D449" s="4" t="s">
        <v>3920</v>
      </c>
      <c r="E449" s="55" t="s">
        <v>3919</v>
      </c>
      <c r="F449" s="55" t="s">
        <v>13145</v>
      </c>
      <c r="G449" s="4" t="s">
        <v>13145</v>
      </c>
      <c r="H449" s="4" t="s">
        <v>13145</v>
      </c>
      <c r="I449" s="4">
        <v>1</v>
      </c>
    </row>
    <row r="450" spans="1:9" x14ac:dyDescent="0.4">
      <c r="A450" s="4" t="s">
        <v>5314</v>
      </c>
      <c r="B450" s="55" t="s">
        <v>3917</v>
      </c>
      <c r="C450" s="4" t="s">
        <v>3927</v>
      </c>
      <c r="D450" s="4" t="s">
        <v>3920</v>
      </c>
      <c r="E450" s="55" t="s">
        <v>3919</v>
      </c>
      <c r="F450" s="55" t="s">
        <v>13145</v>
      </c>
      <c r="G450" s="4" t="s">
        <v>13145</v>
      </c>
      <c r="H450" s="4" t="s">
        <v>13145</v>
      </c>
      <c r="I450" s="4">
        <v>1</v>
      </c>
    </row>
    <row r="451" spans="1:9" x14ac:dyDescent="0.4">
      <c r="A451" s="4" t="s">
        <v>5315</v>
      </c>
      <c r="B451" s="55" t="s">
        <v>3917</v>
      </c>
      <c r="C451" s="4" t="s">
        <v>3927</v>
      </c>
      <c r="D451" s="4" t="s">
        <v>3920</v>
      </c>
      <c r="E451" s="55" t="s">
        <v>3919</v>
      </c>
      <c r="F451" s="55" t="s">
        <v>13145</v>
      </c>
      <c r="G451" s="4" t="s">
        <v>3922</v>
      </c>
      <c r="H451" s="4" t="s">
        <v>3924</v>
      </c>
      <c r="I451" s="4">
        <v>1</v>
      </c>
    </row>
    <row r="452" spans="1:9" x14ac:dyDescent="0.4">
      <c r="A452" s="4" t="s">
        <v>5316</v>
      </c>
      <c r="B452" s="55" t="s">
        <v>3917</v>
      </c>
      <c r="C452" s="4" t="s">
        <v>3927</v>
      </c>
      <c r="D452" s="4" t="s">
        <v>3920</v>
      </c>
      <c r="E452" s="55" t="s">
        <v>3919</v>
      </c>
      <c r="F452" s="55" t="s">
        <v>13145</v>
      </c>
      <c r="G452" s="4" t="s">
        <v>3922</v>
      </c>
      <c r="H452" s="4" t="s">
        <v>3924</v>
      </c>
      <c r="I452" s="4">
        <v>1</v>
      </c>
    </row>
    <row r="453" spans="1:9" x14ac:dyDescent="0.4">
      <c r="A453" s="4" t="s">
        <v>5317</v>
      </c>
      <c r="B453" s="55" t="s">
        <v>3917</v>
      </c>
      <c r="C453" s="4" t="s">
        <v>3927</v>
      </c>
      <c r="D453" s="4" t="s">
        <v>3920</v>
      </c>
      <c r="E453" s="55" t="s">
        <v>3919</v>
      </c>
      <c r="F453" s="55" t="s">
        <v>13145</v>
      </c>
      <c r="G453" s="4" t="s">
        <v>3922</v>
      </c>
      <c r="H453" s="4" t="s">
        <v>3924</v>
      </c>
      <c r="I453" s="4">
        <v>1</v>
      </c>
    </row>
    <row r="454" spans="1:9" x14ac:dyDescent="0.4">
      <c r="A454" s="4" t="s">
        <v>5318</v>
      </c>
      <c r="B454" s="55" t="s">
        <v>3917</v>
      </c>
      <c r="C454" s="4" t="s">
        <v>3927</v>
      </c>
      <c r="D454" s="4" t="s">
        <v>3920</v>
      </c>
      <c r="E454" s="55" t="s">
        <v>3919</v>
      </c>
      <c r="F454" s="55" t="s">
        <v>13145</v>
      </c>
      <c r="G454" s="4" t="s">
        <v>3922</v>
      </c>
      <c r="H454" s="4" t="s">
        <v>3924</v>
      </c>
      <c r="I454" s="4">
        <v>1</v>
      </c>
    </row>
    <row r="455" spans="1:9" x14ac:dyDescent="0.4">
      <c r="A455" s="4" t="s">
        <v>5319</v>
      </c>
      <c r="B455" s="55" t="s">
        <v>3917</v>
      </c>
      <c r="C455" s="4" t="s">
        <v>3927</v>
      </c>
      <c r="D455" s="4" t="s">
        <v>3920</v>
      </c>
      <c r="E455" s="55" t="s">
        <v>3919</v>
      </c>
      <c r="F455" s="55" t="s">
        <v>13145</v>
      </c>
      <c r="G455" s="4" t="s">
        <v>3922</v>
      </c>
      <c r="H455" s="4" t="s">
        <v>3924</v>
      </c>
      <c r="I455" s="4">
        <v>1</v>
      </c>
    </row>
    <row r="456" spans="1:9" x14ac:dyDescent="0.4">
      <c r="A456" s="4" t="s">
        <v>5320</v>
      </c>
      <c r="B456" s="55" t="s">
        <v>3917</v>
      </c>
      <c r="C456" s="4" t="s">
        <v>3927</v>
      </c>
      <c r="D456" s="4" t="s">
        <v>3920</v>
      </c>
      <c r="E456" s="55" t="s">
        <v>3919</v>
      </c>
      <c r="F456" s="55" t="s">
        <v>13145</v>
      </c>
      <c r="G456" s="4" t="s">
        <v>3922</v>
      </c>
      <c r="H456" s="4" t="s">
        <v>3924</v>
      </c>
      <c r="I456" s="4">
        <v>1</v>
      </c>
    </row>
    <row r="457" spans="1:9" x14ac:dyDescent="0.4">
      <c r="A457" s="4" t="s">
        <v>5321</v>
      </c>
      <c r="B457" s="55" t="s">
        <v>3917</v>
      </c>
      <c r="C457" s="4" t="s">
        <v>3927</v>
      </c>
      <c r="D457" s="4" t="s">
        <v>3920</v>
      </c>
      <c r="E457" s="55" t="s">
        <v>3919</v>
      </c>
      <c r="F457" s="55" t="s">
        <v>13145</v>
      </c>
      <c r="G457" s="4" t="s">
        <v>3922</v>
      </c>
      <c r="H457" s="4" t="s">
        <v>3925</v>
      </c>
      <c r="I457" s="4">
        <v>1</v>
      </c>
    </row>
    <row r="458" spans="1:9" x14ac:dyDescent="0.4">
      <c r="A458" s="4" t="s">
        <v>5322</v>
      </c>
      <c r="B458" s="55" t="s">
        <v>3917</v>
      </c>
      <c r="C458" s="4" t="s">
        <v>3927</v>
      </c>
      <c r="D458" s="4" t="s">
        <v>3920</v>
      </c>
      <c r="E458" s="55" t="s">
        <v>3919</v>
      </c>
      <c r="F458" s="55" t="s">
        <v>13145</v>
      </c>
      <c r="G458" s="4" t="s">
        <v>3922</v>
      </c>
      <c r="H458" s="4" t="s">
        <v>3924</v>
      </c>
      <c r="I458" s="4">
        <v>1</v>
      </c>
    </row>
    <row r="459" spans="1:9" x14ac:dyDescent="0.4">
      <c r="A459" s="4" t="s">
        <v>5323</v>
      </c>
      <c r="B459" s="55" t="s">
        <v>3917</v>
      </c>
      <c r="C459" s="4" t="s">
        <v>3927</v>
      </c>
      <c r="D459" s="4" t="s">
        <v>3920</v>
      </c>
      <c r="E459" s="55" t="s">
        <v>3919</v>
      </c>
      <c r="F459" s="55" t="s">
        <v>13145</v>
      </c>
      <c r="G459" s="4" t="s">
        <v>3922</v>
      </c>
      <c r="H459" s="4" t="s">
        <v>3925</v>
      </c>
      <c r="I459" s="4">
        <v>1</v>
      </c>
    </row>
    <row r="460" spans="1:9" x14ac:dyDescent="0.4">
      <c r="A460" s="4" t="s">
        <v>5324</v>
      </c>
      <c r="B460" s="55" t="s">
        <v>3917</v>
      </c>
      <c r="C460" s="4" t="s">
        <v>3927</v>
      </c>
      <c r="D460" s="4" t="s">
        <v>3920</v>
      </c>
      <c r="E460" s="55" t="s">
        <v>3919</v>
      </c>
      <c r="F460" s="55" t="s">
        <v>13145</v>
      </c>
      <c r="G460" s="4" t="s">
        <v>3922</v>
      </c>
      <c r="H460" s="4" t="s">
        <v>3924</v>
      </c>
      <c r="I460" s="4">
        <v>1</v>
      </c>
    </row>
    <row r="461" spans="1:9" x14ac:dyDescent="0.4">
      <c r="A461" s="4" t="s">
        <v>5325</v>
      </c>
      <c r="B461" s="55" t="s">
        <v>3917</v>
      </c>
      <c r="C461" s="4" t="s">
        <v>3927</v>
      </c>
      <c r="D461" s="4" t="s">
        <v>3920</v>
      </c>
      <c r="E461" s="55" t="s">
        <v>3919</v>
      </c>
      <c r="F461" s="55" t="s">
        <v>13145</v>
      </c>
      <c r="G461" s="4" t="s">
        <v>3922</v>
      </c>
      <c r="H461" s="4" t="s">
        <v>3924</v>
      </c>
      <c r="I461" s="4">
        <v>1</v>
      </c>
    </row>
    <row r="462" spans="1:9" x14ac:dyDescent="0.4">
      <c r="A462" s="4" t="s">
        <v>5326</v>
      </c>
      <c r="B462" s="55" t="s">
        <v>3917</v>
      </c>
      <c r="C462" s="4" t="s">
        <v>3927</v>
      </c>
      <c r="D462" s="4" t="s">
        <v>3920</v>
      </c>
      <c r="E462" s="55" t="s">
        <v>3919</v>
      </c>
      <c r="F462" s="55" t="s">
        <v>13145</v>
      </c>
      <c r="G462" s="4" t="s">
        <v>3922</v>
      </c>
      <c r="H462" s="4" t="s">
        <v>3924</v>
      </c>
      <c r="I462" s="4">
        <v>1</v>
      </c>
    </row>
    <row r="463" spans="1:9" x14ac:dyDescent="0.4">
      <c r="A463" s="4" t="s">
        <v>5327</v>
      </c>
      <c r="B463" s="55" t="s">
        <v>3917</v>
      </c>
      <c r="C463" s="4" t="s">
        <v>3927</v>
      </c>
      <c r="D463" s="4" t="s">
        <v>3920</v>
      </c>
      <c r="E463" s="55" t="s">
        <v>3919</v>
      </c>
      <c r="F463" s="55" t="s">
        <v>13145</v>
      </c>
      <c r="G463" s="4" t="s">
        <v>13145</v>
      </c>
      <c r="H463" s="4" t="s">
        <v>13145</v>
      </c>
      <c r="I463" s="4">
        <v>1</v>
      </c>
    </row>
    <row r="464" spans="1:9" x14ac:dyDescent="0.4">
      <c r="A464" s="4" t="s">
        <v>5328</v>
      </c>
      <c r="B464" s="55" t="s">
        <v>3917</v>
      </c>
      <c r="C464" s="4" t="s">
        <v>3927</v>
      </c>
      <c r="D464" s="4" t="s">
        <v>3920</v>
      </c>
      <c r="E464" s="55" t="s">
        <v>3919</v>
      </c>
      <c r="F464" s="55" t="s">
        <v>13145</v>
      </c>
      <c r="G464" s="4" t="s">
        <v>3922</v>
      </c>
      <c r="H464" s="4" t="s">
        <v>3924</v>
      </c>
      <c r="I464" s="4">
        <v>1</v>
      </c>
    </row>
    <row r="465" spans="1:9" x14ac:dyDescent="0.4">
      <c r="A465" s="4" t="s">
        <v>5329</v>
      </c>
      <c r="B465" s="55" t="s">
        <v>3917</v>
      </c>
      <c r="C465" s="4" t="s">
        <v>3927</v>
      </c>
      <c r="D465" s="4" t="s">
        <v>3920</v>
      </c>
      <c r="E465" s="55" t="s">
        <v>3919</v>
      </c>
      <c r="F465" s="55" t="s">
        <v>13145</v>
      </c>
      <c r="G465" s="4" t="s">
        <v>3922</v>
      </c>
      <c r="H465" s="4" t="s">
        <v>3924</v>
      </c>
      <c r="I465" s="4">
        <v>1</v>
      </c>
    </row>
    <row r="466" spans="1:9" x14ac:dyDescent="0.4">
      <c r="A466" s="4" t="s">
        <v>5330</v>
      </c>
      <c r="B466" s="55" t="s">
        <v>3917</v>
      </c>
      <c r="C466" s="4" t="s">
        <v>3927</v>
      </c>
      <c r="D466" s="4" t="s">
        <v>3920</v>
      </c>
      <c r="E466" s="55" t="s">
        <v>3919</v>
      </c>
      <c r="F466" s="55" t="s">
        <v>13145</v>
      </c>
      <c r="G466" s="4" t="s">
        <v>3922</v>
      </c>
      <c r="H466" s="4" t="s">
        <v>3924</v>
      </c>
      <c r="I466" s="4">
        <v>1</v>
      </c>
    </row>
    <row r="467" spans="1:9" x14ac:dyDescent="0.4">
      <c r="A467" s="4" t="s">
        <v>5331</v>
      </c>
      <c r="B467" s="55" t="s">
        <v>3917</v>
      </c>
      <c r="C467" s="4" t="s">
        <v>3927</v>
      </c>
      <c r="D467" s="4" t="s">
        <v>3920</v>
      </c>
      <c r="E467" s="55" t="s">
        <v>3919</v>
      </c>
      <c r="F467" s="55" t="s">
        <v>13145</v>
      </c>
      <c r="G467" s="4" t="s">
        <v>3922</v>
      </c>
      <c r="H467" s="4" t="s">
        <v>3924</v>
      </c>
      <c r="I467" s="4">
        <v>1</v>
      </c>
    </row>
    <row r="468" spans="1:9" x14ac:dyDescent="0.4">
      <c r="A468" s="4" t="s">
        <v>5332</v>
      </c>
      <c r="B468" s="55" t="s">
        <v>3917</v>
      </c>
      <c r="C468" s="4" t="s">
        <v>3927</v>
      </c>
      <c r="D468" s="4" t="s">
        <v>3920</v>
      </c>
      <c r="E468" s="55" t="s">
        <v>3919</v>
      </c>
      <c r="F468" s="55" t="s">
        <v>13145</v>
      </c>
      <c r="G468" s="4" t="s">
        <v>3922</v>
      </c>
      <c r="H468" s="4" t="s">
        <v>3925</v>
      </c>
      <c r="I468" s="4">
        <v>1</v>
      </c>
    </row>
    <row r="469" spans="1:9" x14ac:dyDescent="0.4">
      <c r="A469" s="4" t="s">
        <v>5333</v>
      </c>
      <c r="B469" s="55" t="s">
        <v>3917</v>
      </c>
      <c r="C469" s="4" t="s">
        <v>3927</v>
      </c>
      <c r="D469" s="4" t="s">
        <v>3920</v>
      </c>
      <c r="E469" s="55" t="s">
        <v>3919</v>
      </c>
      <c r="F469" s="55" t="s">
        <v>13145</v>
      </c>
      <c r="G469" s="4" t="s">
        <v>3922</v>
      </c>
      <c r="H469" s="4" t="s">
        <v>3924</v>
      </c>
      <c r="I469" s="4">
        <v>1</v>
      </c>
    </row>
    <row r="470" spans="1:9" x14ac:dyDescent="0.4">
      <c r="A470" s="4" t="s">
        <v>5334</v>
      </c>
      <c r="B470" s="55" t="s">
        <v>3917</v>
      </c>
      <c r="C470" s="4" t="s">
        <v>3927</v>
      </c>
      <c r="D470" s="4" t="s">
        <v>3920</v>
      </c>
      <c r="E470" s="55" t="s">
        <v>3919</v>
      </c>
      <c r="F470" s="55" t="s">
        <v>13145</v>
      </c>
      <c r="G470" s="4" t="s">
        <v>3922</v>
      </c>
      <c r="H470" s="4" t="s">
        <v>3924</v>
      </c>
      <c r="I470" s="4">
        <v>1</v>
      </c>
    </row>
    <row r="471" spans="1:9" x14ac:dyDescent="0.4">
      <c r="A471" s="4" t="s">
        <v>5335</v>
      </c>
      <c r="B471" s="55" t="s">
        <v>3917</v>
      </c>
      <c r="C471" s="4" t="s">
        <v>3927</v>
      </c>
      <c r="D471" s="4" t="s">
        <v>3920</v>
      </c>
      <c r="E471" s="55" t="s">
        <v>3919</v>
      </c>
      <c r="F471" s="55" t="s">
        <v>13145</v>
      </c>
      <c r="G471" s="4" t="s">
        <v>3922</v>
      </c>
      <c r="H471" s="4" t="s">
        <v>3926</v>
      </c>
      <c r="I471" s="4">
        <v>1</v>
      </c>
    </row>
    <row r="472" spans="1:9" x14ac:dyDescent="0.4">
      <c r="A472" s="4" t="s">
        <v>5336</v>
      </c>
      <c r="B472" s="55" t="s">
        <v>3917</v>
      </c>
      <c r="C472" s="4" t="s">
        <v>3927</v>
      </c>
      <c r="D472" s="4" t="s">
        <v>3920</v>
      </c>
      <c r="E472" s="55" t="s">
        <v>3919</v>
      </c>
      <c r="F472" s="55" t="s">
        <v>13145</v>
      </c>
      <c r="G472" s="4" t="s">
        <v>3922</v>
      </c>
      <c r="H472" s="4" t="s">
        <v>3924</v>
      </c>
      <c r="I472" s="4">
        <v>1</v>
      </c>
    </row>
    <row r="473" spans="1:9" x14ac:dyDescent="0.4">
      <c r="A473" s="4" t="s">
        <v>5337</v>
      </c>
      <c r="B473" s="55" t="s">
        <v>3917</v>
      </c>
      <c r="C473" s="4" t="s">
        <v>3927</v>
      </c>
      <c r="D473" s="4" t="s">
        <v>3920</v>
      </c>
      <c r="E473" s="55" t="s">
        <v>3919</v>
      </c>
      <c r="F473" s="55" t="s">
        <v>13145</v>
      </c>
      <c r="G473" s="4" t="s">
        <v>3923</v>
      </c>
      <c r="H473" s="4" t="s">
        <v>3924</v>
      </c>
      <c r="I473" s="4">
        <v>1</v>
      </c>
    </row>
    <row r="474" spans="1:9" x14ac:dyDescent="0.4">
      <c r="A474" s="4" t="s">
        <v>5338</v>
      </c>
      <c r="B474" s="55" t="s">
        <v>3917</v>
      </c>
      <c r="C474" s="4" t="s">
        <v>3927</v>
      </c>
      <c r="D474" s="4" t="s">
        <v>3920</v>
      </c>
      <c r="E474" s="55" t="s">
        <v>3919</v>
      </c>
      <c r="F474" s="55" t="s">
        <v>13145</v>
      </c>
      <c r="G474" s="4" t="s">
        <v>3923</v>
      </c>
      <c r="H474" s="4" t="s">
        <v>3925</v>
      </c>
      <c r="I474" s="4">
        <v>1</v>
      </c>
    </row>
    <row r="475" spans="1:9" x14ac:dyDescent="0.4">
      <c r="A475" s="4" t="s">
        <v>5339</v>
      </c>
      <c r="B475" s="55" t="s">
        <v>3917</v>
      </c>
      <c r="C475" s="4" t="s">
        <v>3927</v>
      </c>
      <c r="D475" s="4" t="s">
        <v>3920</v>
      </c>
      <c r="E475" s="55" t="s">
        <v>3919</v>
      </c>
      <c r="F475" s="55" t="s">
        <v>13145</v>
      </c>
      <c r="G475" s="4" t="s">
        <v>3922</v>
      </c>
      <c r="H475" s="4" t="s">
        <v>3924</v>
      </c>
      <c r="I475" s="4">
        <v>1</v>
      </c>
    </row>
    <row r="476" spans="1:9" x14ac:dyDescent="0.4">
      <c r="A476" s="4" t="s">
        <v>5340</v>
      </c>
      <c r="B476" s="55" t="s">
        <v>3917</v>
      </c>
      <c r="C476" s="4" t="s">
        <v>3927</v>
      </c>
      <c r="D476" s="4" t="s">
        <v>3920</v>
      </c>
      <c r="E476" s="55" t="s">
        <v>3919</v>
      </c>
      <c r="F476" s="55" t="s">
        <v>13145</v>
      </c>
      <c r="G476" s="4" t="s">
        <v>3922</v>
      </c>
      <c r="H476" s="4" t="s">
        <v>3924</v>
      </c>
      <c r="I476" s="4">
        <v>1</v>
      </c>
    </row>
    <row r="477" spans="1:9" x14ac:dyDescent="0.4">
      <c r="A477" s="4" t="s">
        <v>5341</v>
      </c>
      <c r="B477" s="55" t="s">
        <v>3917</v>
      </c>
      <c r="C477" s="4" t="s">
        <v>3927</v>
      </c>
      <c r="D477" s="4" t="s">
        <v>3920</v>
      </c>
      <c r="E477" s="55" t="s">
        <v>3919</v>
      </c>
      <c r="F477" s="55" t="s">
        <v>13145</v>
      </c>
      <c r="G477" s="4" t="s">
        <v>13145</v>
      </c>
      <c r="H477" s="4" t="s">
        <v>13145</v>
      </c>
      <c r="I477" s="4">
        <v>1</v>
      </c>
    </row>
    <row r="478" spans="1:9" x14ac:dyDescent="0.4">
      <c r="A478" s="4" t="s">
        <v>5342</v>
      </c>
      <c r="B478" s="55" t="s">
        <v>3917</v>
      </c>
      <c r="C478" s="4" t="s">
        <v>3927</v>
      </c>
      <c r="D478" s="4" t="s">
        <v>3920</v>
      </c>
      <c r="E478" s="55" t="s">
        <v>3919</v>
      </c>
      <c r="F478" s="55" t="s">
        <v>13145</v>
      </c>
      <c r="G478" s="4" t="s">
        <v>3923</v>
      </c>
      <c r="H478" s="4" t="s">
        <v>3924</v>
      </c>
      <c r="I478" s="4">
        <v>1</v>
      </c>
    </row>
    <row r="479" spans="1:9" x14ac:dyDescent="0.4">
      <c r="A479" s="4" t="s">
        <v>5343</v>
      </c>
      <c r="B479" s="55" t="s">
        <v>3917</v>
      </c>
      <c r="C479" s="4" t="s">
        <v>3927</v>
      </c>
      <c r="D479" s="4" t="s">
        <v>3920</v>
      </c>
      <c r="E479" s="55" t="s">
        <v>3919</v>
      </c>
      <c r="F479" s="55" t="s">
        <v>13145</v>
      </c>
      <c r="G479" s="4" t="s">
        <v>3922</v>
      </c>
      <c r="H479" s="4" t="s">
        <v>3925</v>
      </c>
      <c r="I479" s="4">
        <v>1</v>
      </c>
    </row>
    <row r="480" spans="1:9" x14ac:dyDescent="0.4">
      <c r="A480" s="4" t="s">
        <v>5344</v>
      </c>
      <c r="B480" s="55" t="s">
        <v>3917</v>
      </c>
      <c r="C480" s="4" t="s">
        <v>3927</v>
      </c>
      <c r="D480" s="4" t="s">
        <v>3920</v>
      </c>
      <c r="E480" s="55" t="s">
        <v>3919</v>
      </c>
      <c r="F480" s="55" t="s">
        <v>13145</v>
      </c>
      <c r="G480" s="4" t="s">
        <v>3922</v>
      </c>
      <c r="H480" s="4" t="s">
        <v>3925</v>
      </c>
      <c r="I480" s="4">
        <v>1</v>
      </c>
    </row>
    <row r="481" spans="1:9" x14ac:dyDescent="0.4">
      <c r="A481" s="4" t="s">
        <v>5345</v>
      </c>
      <c r="B481" s="55" t="s">
        <v>3917</v>
      </c>
      <c r="C481" s="4" t="s">
        <v>3927</v>
      </c>
      <c r="D481" s="4" t="s">
        <v>3920</v>
      </c>
      <c r="E481" s="55" t="s">
        <v>3919</v>
      </c>
      <c r="F481" s="55" t="s">
        <v>13145</v>
      </c>
      <c r="G481" s="4" t="s">
        <v>3922</v>
      </c>
      <c r="H481" s="4" t="s">
        <v>3925</v>
      </c>
      <c r="I481" s="4">
        <v>1</v>
      </c>
    </row>
    <row r="482" spans="1:9" x14ac:dyDescent="0.4">
      <c r="A482" s="4" t="s">
        <v>5346</v>
      </c>
      <c r="B482" s="55" t="s">
        <v>3917</v>
      </c>
      <c r="C482" s="4" t="s">
        <v>3927</v>
      </c>
      <c r="D482" s="4" t="s">
        <v>3920</v>
      </c>
      <c r="E482" s="55" t="s">
        <v>3919</v>
      </c>
      <c r="F482" s="55" t="s">
        <v>13145</v>
      </c>
      <c r="G482" s="4" t="s">
        <v>3922</v>
      </c>
      <c r="H482" s="4" t="s">
        <v>3924</v>
      </c>
      <c r="I482" s="4">
        <v>1</v>
      </c>
    </row>
    <row r="483" spans="1:9" x14ac:dyDescent="0.4">
      <c r="A483" s="4" t="s">
        <v>5347</v>
      </c>
      <c r="B483" s="55" t="s">
        <v>3917</v>
      </c>
      <c r="C483" s="4" t="s">
        <v>3927</v>
      </c>
      <c r="D483" s="4" t="s">
        <v>3920</v>
      </c>
      <c r="E483" s="55" t="s">
        <v>3919</v>
      </c>
      <c r="F483" s="55" t="s">
        <v>13145</v>
      </c>
      <c r="G483" s="4" t="s">
        <v>3922</v>
      </c>
      <c r="H483" s="4" t="s">
        <v>3924</v>
      </c>
      <c r="I483" s="4">
        <v>1</v>
      </c>
    </row>
    <row r="484" spans="1:9" x14ac:dyDescent="0.4">
      <c r="A484" s="4" t="s">
        <v>5348</v>
      </c>
      <c r="B484" s="55" t="s">
        <v>3917</v>
      </c>
      <c r="C484" s="4" t="s">
        <v>3927</v>
      </c>
      <c r="D484" s="4" t="s">
        <v>3920</v>
      </c>
      <c r="E484" s="55" t="s">
        <v>3919</v>
      </c>
      <c r="F484" s="55" t="s">
        <v>13145</v>
      </c>
      <c r="G484" s="4" t="s">
        <v>3923</v>
      </c>
      <c r="H484" s="4" t="s">
        <v>3925</v>
      </c>
      <c r="I484" s="4">
        <v>1</v>
      </c>
    </row>
    <row r="485" spans="1:9" x14ac:dyDescent="0.4">
      <c r="A485" s="4" t="s">
        <v>5349</v>
      </c>
      <c r="B485" s="55" t="s">
        <v>3917</v>
      </c>
      <c r="C485" s="4" t="s">
        <v>3927</v>
      </c>
      <c r="D485" s="4" t="s">
        <v>3920</v>
      </c>
      <c r="E485" s="55" t="s">
        <v>3919</v>
      </c>
      <c r="F485" s="55" t="s">
        <v>13145</v>
      </c>
      <c r="G485" s="4" t="s">
        <v>3922</v>
      </c>
      <c r="H485" s="4" t="s">
        <v>3925</v>
      </c>
      <c r="I485" s="4">
        <v>1</v>
      </c>
    </row>
    <row r="486" spans="1:9" x14ac:dyDescent="0.4">
      <c r="A486" s="4" t="s">
        <v>5350</v>
      </c>
      <c r="B486" s="55" t="s">
        <v>3917</v>
      </c>
      <c r="C486" s="4" t="s">
        <v>3927</v>
      </c>
      <c r="D486" s="4" t="s">
        <v>3920</v>
      </c>
      <c r="E486" s="55" t="s">
        <v>3919</v>
      </c>
      <c r="F486" s="55" t="s">
        <v>13145</v>
      </c>
      <c r="G486" s="4" t="s">
        <v>3922</v>
      </c>
      <c r="H486" s="4" t="s">
        <v>3924</v>
      </c>
      <c r="I486" s="4">
        <v>1</v>
      </c>
    </row>
    <row r="487" spans="1:9" x14ac:dyDescent="0.4">
      <c r="A487" s="4" t="s">
        <v>5351</v>
      </c>
      <c r="B487" s="55" t="s">
        <v>3917</v>
      </c>
      <c r="C487" s="4" t="s">
        <v>3927</v>
      </c>
      <c r="D487" s="4" t="s">
        <v>3920</v>
      </c>
      <c r="E487" s="55" t="s">
        <v>3919</v>
      </c>
      <c r="F487" s="55" t="s">
        <v>13145</v>
      </c>
      <c r="G487" s="4" t="s">
        <v>3922</v>
      </c>
      <c r="H487" s="4" t="s">
        <v>3924</v>
      </c>
      <c r="I487" s="4">
        <v>1</v>
      </c>
    </row>
    <row r="488" spans="1:9" x14ac:dyDescent="0.4">
      <c r="A488" s="4" t="s">
        <v>5352</v>
      </c>
      <c r="B488" s="55" t="s">
        <v>3917</v>
      </c>
      <c r="C488" s="4" t="s">
        <v>3927</v>
      </c>
      <c r="D488" s="4" t="s">
        <v>3920</v>
      </c>
      <c r="E488" s="55" t="s">
        <v>3919</v>
      </c>
      <c r="F488" s="55" t="s">
        <v>13145</v>
      </c>
      <c r="G488" s="4" t="s">
        <v>3922</v>
      </c>
      <c r="H488" s="4" t="s">
        <v>3925</v>
      </c>
      <c r="I488" s="4">
        <v>1</v>
      </c>
    </row>
    <row r="489" spans="1:9" x14ac:dyDescent="0.4">
      <c r="A489" s="4" t="s">
        <v>5353</v>
      </c>
      <c r="B489" s="55" t="s">
        <v>3917</v>
      </c>
      <c r="C489" s="4" t="s">
        <v>3927</v>
      </c>
      <c r="D489" s="4" t="s">
        <v>3920</v>
      </c>
      <c r="E489" s="55" t="s">
        <v>3919</v>
      </c>
      <c r="F489" s="55" t="s">
        <v>13145</v>
      </c>
      <c r="G489" s="4" t="s">
        <v>13145</v>
      </c>
      <c r="H489" s="4" t="s">
        <v>13145</v>
      </c>
      <c r="I489" s="4">
        <v>1</v>
      </c>
    </row>
    <row r="490" spans="1:9" x14ac:dyDescent="0.4">
      <c r="A490" s="4" t="s">
        <v>5354</v>
      </c>
      <c r="B490" s="55" t="s">
        <v>3917</v>
      </c>
      <c r="C490" s="4" t="s">
        <v>3927</v>
      </c>
      <c r="D490" s="4" t="s">
        <v>3920</v>
      </c>
      <c r="E490" s="55" t="s">
        <v>3919</v>
      </c>
      <c r="F490" s="55" t="s">
        <v>13145</v>
      </c>
      <c r="G490" s="4" t="s">
        <v>3922</v>
      </c>
      <c r="H490" s="4" t="s">
        <v>3925</v>
      </c>
      <c r="I490" s="4">
        <v>1</v>
      </c>
    </row>
    <row r="491" spans="1:9" x14ac:dyDescent="0.4">
      <c r="A491" s="4" t="s">
        <v>5355</v>
      </c>
      <c r="B491" s="55" t="s">
        <v>3917</v>
      </c>
      <c r="C491" s="4" t="s">
        <v>3927</v>
      </c>
      <c r="D491" s="4" t="s">
        <v>3920</v>
      </c>
      <c r="E491" s="55" t="s">
        <v>3919</v>
      </c>
      <c r="F491" s="55" t="s">
        <v>13145</v>
      </c>
      <c r="G491" s="4" t="s">
        <v>3923</v>
      </c>
      <c r="H491" s="4" t="s">
        <v>3924</v>
      </c>
      <c r="I491" s="4">
        <v>1</v>
      </c>
    </row>
    <row r="492" spans="1:9" x14ac:dyDescent="0.4">
      <c r="A492" s="4" t="s">
        <v>5356</v>
      </c>
      <c r="B492" s="55" t="s">
        <v>3917</v>
      </c>
      <c r="C492" s="4" t="s">
        <v>3927</v>
      </c>
      <c r="D492" s="4" t="s">
        <v>3920</v>
      </c>
      <c r="E492" s="55" t="s">
        <v>3919</v>
      </c>
      <c r="F492" s="55" t="s">
        <v>13145</v>
      </c>
      <c r="G492" s="4" t="s">
        <v>3922</v>
      </c>
      <c r="H492" s="4" t="s">
        <v>3926</v>
      </c>
      <c r="I492" s="4">
        <v>1</v>
      </c>
    </row>
    <row r="493" spans="1:9" x14ac:dyDescent="0.4">
      <c r="A493" s="4" t="s">
        <v>5357</v>
      </c>
      <c r="B493" s="55" t="s">
        <v>3917</v>
      </c>
      <c r="C493" s="4" t="s">
        <v>3927</v>
      </c>
      <c r="D493" s="4" t="s">
        <v>3920</v>
      </c>
      <c r="E493" s="55" t="s">
        <v>3919</v>
      </c>
      <c r="F493" s="55" t="s">
        <v>13145</v>
      </c>
      <c r="G493" s="4" t="s">
        <v>13145</v>
      </c>
      <c r="H493" s="4" t="s">
        <v>13145</v>
      </c>
      <c r="I493" s="4">
        <v>1</v>
      </c>
    </row>
    <row r="494" spans="1:9" x14ac:dyDescent="0.4">
      <c r="A494" s="4" t="s">
        <v>5358</v>
      </c>
      <c r="B494" s="55" t="s">
        <v>3917</v>
      </c>
      <c r="C494" s="4" t="s">
        <v>3927</v>
      </c>
      <c r="D494" s="4" t="s">
        <v>3920</v>
      </c>
      <c r="E494" s="55" t="s">
        <v>3919</v>
      </c>
      <c r="F494" s="55" t="s">
        <v>13145</v>
      </c>
      <c r="G494" s="4" t="s">
        <v>3922</v>
      </c>
      <c r="H494" s="4" t="s">
        <v>3924</v>
      </c>
      <c r="I494" s="4">
        <v>1</v>
      </c>
    </row>
    <row r="495" spans="1:9" x14ac:dyDescent="0.4">
      <c r="A495" s="4" t="s">
        <v>5359</v>
      </c>
      <c r="B495" s="55" t="s">
        <v>3917</v>
      </c>
      <c r="C495" s="4" t="s">
        <v>3927</v>
      </c>
      <c r="D495" s="4" t="s">
        <v>3920</v>
      </c>
      <c r="E495" s="55" t="s">
        <v>3919</v>
      </c>
      <c r="F495" s="55" t="s">
        <v>13145</v>
      </c>
      <c r="G495" s="4" t="s">
        <v>3922</v>
      </c>
      <c r="H495" s="4" t="s">
        <v>3926</v>
      </c>
      <c r="I495" s="4">
        <v>1</v>
      </c>
    </row>
    <row r="496" spans="1:9" x14ac:dyDescent="0.4">
      <c r="A496" s="4" t="s">
        <v>5360</v>
      </c>
      <c r="B496" s="55" t="s">
        <v>3917</v>
      </c>
      <c r="C496" s="4" t="s">
        <v>3927</v>
      </c>
      <c r="D496" s="4" t="s">
        <v>3920</v>
      </c>
      <c r="E496" s="55" t="s">
        <v>3919</v>
      </c>
      <c r="F496" s="55" t="s">
        <v>13145</v>
      </c>
      <c r="G496" s="4" t="s">
        <v>3922</v>
      </c>
      <c r="H496" s="4" t="s">
        <v>3924</v>
      </c>
      <c r="I496" s="4">
        <v>1</v>
      </c>
    </row>
    <row r="497" spans="1:9" x14ac:dyDescent="0.4">
      <c r="A497" s="4" t="s">
        <v>5361</v>
      </c>
      <c r="B497" s="55" t="s">
        <v>3917</v>
      </c>
      <c r="C497" s="4" t="s">
        <v>3927</v>
      </c>
      <c r="D497" s="4" t="s">
        <v>3920</v>
      </c>
      <c r="E497" s="55" t="s">
        <v>3919</v>
      </c>
      <c r="F497" s="55" t="s">
        <v>13145</v>
      </c>
      <c r="G497" s="4" t="s">
        <v>3922</v>
      </c>
      <c r="H497" s="4" t="s">
        <v>3924</v>
      </c>
      <c r="I497" s="4">
        <v>1</v>
      </c>
    </row>
    <row r="498" spans="1:9" x14ac:dyDescent="0.4">
      <c r="A498" s="4" t="s">
        <v>5362</v>
      </c>
      <c r="B498" s="55" t="s">
        <v>3917</v>
      </c>
      <c r="C498" s="4" t="s">
        <v>3927</v>
      </c>
      <c r="D498" s="4" t="s">
        <v>3920</v>
      </c>
      <c r="E498" s="55" t="s">
        <v>3919</v>
      </c>
      <c r="F498" s="55" t="s">
        <v>13145</v>
      </c>
      <c r="G498" s="4" t="s">
        <v>13145</v>
      </c>
      <c r="H498" s="4" t="s">
        <v>13145</v>
      </c>
      <c r="I498" s="4">
        <v>1</v>
      </c>
    </row>
    <row r="499" spans="1:9" x14ac:dyDescent="0.4">
      <c r="A499" s="4" t="s">
        <v>5363</v>
      </c>
      <c r="B499" s="55" t="s">
        <v>3917</v>
      </c>
      <c r="C499" s="4" t="s">
        <v>3927</v>
      </c>
      <c r="D499" s="4" t="s">
        <v>3920</v>
      </c>
      <c r="E499" s="55" t="s">
        <v>3919</v>
      </c>
      <c r="F499" s="55" t="s">
        <v>13145</v>
      </c>
      <c r="G499" s="4" t="s">
        <v>3922</v>
      </c>
      <c r="H499" s="4" t="s">
        <v>3924</v>
      </c>
      <c r="I499" s="4">
        <v>1</v>
      </c>
    </row>
    <row r="500" spans="1:9" x14ac:dyDescent="0.4">
      <c r="A500" s="4" t="s">
        <v>5364</v>
      </c>
      <c r="B500" s="55" t="s">
        <v>3917</v>
      </c>
      <c r="C500" s="4" t="s">
        <v>3927</v>
      </c>
      <c r="D500" s="4" t="s">
        <v>3920</v>
      </c>
      <c r="E500" s="55" t="s">
        <v>3919</v>
      </c>
      <c r="F500" s="55" t="s">
        <v>13145</v>
      </c>
      <c r="G500" s="4" t="s">
        <v>3922</v>
      </c>
      <c r="H500" s="4" t="s">
        <v>3924</v>
      </c>
      <c r="I500" s="4">
        <v>1</v>
      </c>
    </row>
    <row r="501" spans="1:9" x14ac:dyDescent="0.4">
      <c r="A501" s="4" t="s">
        <v>5365</v>
      </c>
      <c r="B501" s="55" t="s">
        <v>3917</v>
      </c>
      <c r="C501" s="4" t="s">
        <v>3927</v>
      </c>
      <c r="D501" s="4" t="s">
        <v>3920</v>
      </c>
      <c r="E501" s="55" t="s">
        <v>3919</v>
      </c>
      <c r="F501" s="55" t="s">
        <v>13145</v>
      </c>
      <c r="G501" s="4" t="s">
        <v>13145</v>
      </c>
      <c r="H501" s="4" t="s">
        <v>13145</v>
      </c>
      <c r="I501" s="4">
        <v>1</v>
      </c>
    </row>
    <row r="502" spans="1:9" x14ac:dyDescent="0.4">
      <c r="A502" s="4" t="s">
        <v>5366</v>
      </c>
      <c r="B502" s="55" t="s">
        <v>3917</v>
      </c>
      <c r="C502" s="4" t="s">
        <v>3927</v>
      </c>
      <c r="D502" s="4" t="s">
        <v>3920</v>
      </c>
      <c r="E502" s="55" t="s">
        <v>3919</v>
      </c>
      <c r="F502" s="55" t="s">
        <v>13145</v>
      </c>
      <c r="G502" s="4" t="s">
        <v>3922</v>
      </c>
      <c r="H502" s="4" t="s">
        <v>3924</v>
      </c>
      <c r="I502" s="4">
        <v>1</v>
      </c>
    </row>
    <row r="503" spans="1:9" x14ac:dyDescent="0.4">
      <c r="A503" s="4" t="s">
        <v>5367</v>
      </c>
      <c r="B503" s="55" t="s">
        <v>3917</v>
      </c>
      <c r="C503" s="4" t="s">
        <v>3927</v>
      </c>
      <c r="D503" s="4" t="s">
        <v>3920</v>
      </c>
      <c r="E503" s="55" t="s">
        <v>3919</v>
      </c>
      <c r="F503" s="55" t="s">
        <v>13145</v>
      </c>
      <c r="G503" s="4" t="s">
        <v>3923</v>
      </c>
      <c r="H503" s="4" t="s">
        <v>3925</v>
      </c>
      <c r="I503" s="4">
        <v>1</v>
      </c>
    </row>
    <row r="504" spans="1:9" x14ac:dyDescent="0.4">
      <c r="A504" s="4" t="s">
        <v>5368</v>
      </c>
      <c r="B504" s="55" t="s">
        <v>3917</v>
      </c>
      <c r="C504" s="4" t="s">
        <v>3927</v>
      </c>
      <c r="D504" s="4" t="s">
        <v>3920</v>
      </c>
      <c r="E504" s="55" t="s">
        <v>3919</v>
      </c>
      <c r="F504" s="55" t="s">
        <v>13145</v>
      </c>
      <c r="G504" s="4" t="s">
        <v>13145</v>
      </c>
      <c r="H504" s="4" t="s">
        <v>13145</v>
      </c>
      <c r="I504" s="4">
        <v>1</v>
      </c>
    </row>
    <row r="505" spans="1:9" x14ac:dyDescent="0.4">
      <c r="A505" s="4" t="s">
        <v>5369</v>
      </c>
      <c r="B505" s="55" t="s">
        <v>3917</v>
      </c>
      <c r="C505" s="4" t="s">
        <v>3927</v>
      </c>
      <c r="D505" s="4" t="s">
        <v>3920</v>
      </c>
      <c r="E505" s="55" t="s">
        <v>3919</v>
      </c>
      <c r="F505" s="55" t="s">
        <v>13145</v>
      </c>
      <c r="G505" s="4" t="s">
        <v>3922</v>
      </c>
      <c r="H505" s="4" t="s">
        <v>3924</v>
      </c>
      <c r="I505" s="4">
        <v>1</v>
      </c>
    </row>
    <row r="506" spans="1:9" x14ac:dyDescent="0.4">
      <c r="A506" s="4" t="s">
        <v>5370</v>
      </c>
      <c r="B506" s="55" t="s">
        <v>3917</v>
      </c>
      <c r="C506" s="4" t="s">
        <v>3927</v>
      </c>
      <c r="D506" s="4" t="s">
        <v>3920</v>
      </c>
      <c r="E506" s="55" t="s">
        <v>3919</v>
      </c>
      <c r="F506" s="55" t="s">
        <v>13145</v>
      </c>
      <c r="G506" s="4" t="s">
        <v>3922</v>
      </c>
      <c r="H506" s="4" t="s">
        <v>3925</v>
      </c>
      <c r="I506" s="4">
        <v>1</v>
      </c>
    </row>
    <row r="507" spans="1:9" x14ac:dyDescent="0.4">
      <c r="A507" s="4" t="s">
        <v>5371</v>
      </c>
      <c r="B507" s="55" t="s">
        <v>3917</v>
      </c>
      <c r="C507" s="4" t="s">
        <v>3927</v>
      </c>
      <c r="D507" s="4" t="s">
        <v>3920</v>
      </c>
      <c r="E507" s="55" t="s">
        <v>3919</v>
      </c>
      <c r="F507" s="55" t="s">
        <v>13145</v>
      </c>
      <c r="G507" s="4" t="s">
        <v>13145</v>
      </c>
      <c r="H507" s="4" t="s">
        <v>13145</v>
      </c>
      <c r="I507" s="4">
        <v>1</v>
      </c>
    </row>
    <row r="508" spans="1:9" x14ac:dyDescent="0.4">
      <c r="A508" s="4" t="s">
        <v>5372</v>
      </c>
      <c r="B508" s="55" t="s">
        <v>3917</v>
      </c>
      <c r="C508" s="4" t="s">
        <v>3927</v>
      </c>
      <c r="D508" s="4" t="s">
        <v>3920</v>
      </c>
      <c r="E508" s="55" t="s">
        <v>3919</v>
      </c>
      <c r="F508" s="55" t="s">
        <v>13145</v>
      </c>
      <c r="G508" s="4" t="s">
        <v>3922</v>
      </c>
      <c r="H508" s="4" t="s">
        <v>3924</v>
      </c>
      <c r="I508" s="4">
        <v>1</v>
      </c>
    </row>
    <row r="509" spans="1:9" x14ac:dyDescent="0.4">
      <c r="A509" s="4" t="s">
        <v>5373</v>
      </c>
      <c r="B509" s="55" t="s">
        <v>3917</v>
      </c>
      <c r="C509" s="4" t="s">
        <v>3927</v>
      </c>
      <c r="D509" s="4" t="s">
        <v>3920</v>
      </c>
      <c r="E509" s="55" t="s">
        <v>3919</v>
      </c>
      <c r="F509" s="55" t="s">
        <v>13145</v>
      </c>
      <c r="G509" s="4" t="s">
        <v>3922</v>
      </c>
      <c r="H509" s="4" t="s">
        <v>3924</v>
      </c>
      <c r="I509" s="4">
        <v>1</v>
      </c>
    </row>
    <row r="510" spans="1:9" x14ac:dyDescent="0.4">
      <c r="A510" s="4" t="s">
        <v>5374</v>
      </c>
      <c r="B510" s="55" t="s">
        <v>3917</v>
      </c>
      <c r="C510" s="4" t="s">
        <v>3927</v>
      </c>
      <c r="D510" s="4" t="s">
        <v>3920</v>
      </c>
      <c r="E510" s="55" t="s">
        <v>3919</v>
      </c>
      <c r="F510" s="55" t="s">
        <v>13145</v>
      </c>
      <c r="G510" s="4" t="s">
        <v>13145</v>
      </c>
      <c r="H510" s="4" t="s">
        <v>13145</v>
      </c>
      <c r="I510" s="4">
        <v>1</v>
      </c>
    </row>
    <row r="511" spans="1:9" x14ac:dyDescent="0.4">
      <c r="A511" s="4" t="s">
        <v>5375</v>
      </c>
      <c r="B511" s="55" t="s">
        <v>3917</v>
      </c>
      <c r="C511" s="4" t="s">
        <v>3927</v>
      </c>
      <c r="D511" s="4" t="s">
        <v>3920</v>
      </c>
      <c r="E511" s="55" t="s">
        <v>3919</v>
      </c>
      <c r="F511" s="55" t="s">
        <v>13145</v>
      </c>
      <c r="G511" s="4" t="s">
        <v>3922</v>
      </c>
      <c r="H511" s="4" t="s">
        <v>3924</v>
      </c>
      <c r="I511" s="4">
        <v>1</v>
      </c>
    </row>
    <row r="512" spans="1:9" x14ac:dyDescent="0.4">
      <c r="A512" s="4" t="s">
        <v>5376</v>
      </c>
      <c r="B512" s="55" t="s">
        <v>3917</v>
      </c>
      <c r="C512" s="4" t="s">
        <v>3927</v>
      </c>
      <c r="D512" s="4" t="s">
        <v>3920</v>
      </c>
      <c r="E512" s="55" t="s">
        <v>3919</v>
      </c>
      <c r="F512" s="55" t="s">
        <v>13145</v>
      </c>
      <c r="G512" s="4" t="s">
        <v>3922</v>
      </c>
      <c r="H512" s="4" t="s">
        <v>3924</v>
      </c>
      <c r="I512" s="4">
        <v>1</v>
      </c>
    </row>
    <row r="513" spans="1:9" x14ac:dyDescent="0.4">
      <c r="A513" s="4" t="s">
        <v>5377</v>
      </c>
      <c r="B513" s="55" t="s">
        <v>3917</v>
      </c>
      <c r="C513" s="4" t="s">
        <v>3927</v>
      </c>
      <c r="D513" s="4" t="s">
        <v>3920</v>
      </c>
      <c r="E513" s="55" t="s">
        <v>3919</v>
      </c>
      <c r="F513" s="55" t="s">
        <v>13145</v>
      </c>
      <c r="G513" s="4" t="s">
        <v>3922</v>
      </c>
      <c r="H513" s="4" t="s">
        <v>3925</v>
      </c>
      <c r="I513" s="4">
        <v>1</v>
      </c>
    </row>
    <row r="514" spans="1:9" x14ac:dyDescent="0.4">
      <c r="A514" s="4" t="s">
        <v>5378</v>
      </c>
      <c r="B514" s="55" t="s">
        <v>3917</v>
      </c>
      <c r="C514" s="4" t="s">
        <v>3927</v>
      </c>
      <c r="D514" s="4" t="s">
        <v>3920</v>
      </c>
      <c r="E514" s="55" t="s">
        <v>3919</v>
      </c>
      <c r="F514" s="55" t="s">
        <v>13145</v>
      </c>
      <c r="G514" s="4" t="s">
        <v>3922</v>
      </c>
      <c r="H514" s="4" t="s">
        <v>3924</v>
      </c>
      <c r="I514" s="4">
        <v>1</v>
      </c>
    </row>
    <row r="515" spans="1:9" x14ac:dyDescent="0.4">
      <c r="A515" s="4" t="s">
        <v>5379</v>
      </c>
      <c r="B515" s="55" t="s">
        <v>3917</v>
      </c>
      <c r="C515" s="4" t="s">
        <v>3927</v>
      </c>
      <c r="D515" s="4" t="s">
        <v>3920</v>
      </c>
      <c r="E515" s="55" t="s">
        <v>3919</v>
      </c>
      <c r="F515" s="55" t="s">
        <v>13145</v>
      </c>
      <c r="G515" s="4" t="s">
        <v>3922</v>
      </c>
      <c r="H515" s="4" t="s">
        <v>3924</v>
      </c>
      <c r="I515" s="4">
        <v>1</v>
      </c>
    </row>
    <row r="516" spans="1:9" x14ac:dyDescent="0.4">
      <c r="A516" s="4" t="s">
        <v>5380</v>
      </c>
      <c r="B516" s="55" t="s">
        <v>3917</v>
      </c>
      <c r="C516" s="4" t="s">
        <v>3927</v>
      </c>
      <c r="D516" s="4" t="s">
        <v>3920</v>
      </c>
      <c r="E516" s="55" t="s">
        <v>3919</v>
      </c>
      <c r="F516" s="55" t="s">
        <v>13145</v>
      </c>
      <c r="G516" s="4" t="s">
        <v>3922</v>
      </c>
      <c r="H516" s="4" t="s">
        <v>3925</v>
      </c>
      <c r="I516" s="4">
        <v>1</v>
      </c>
    </row>
    <row r="517" spans="1:9" x14ac:dyDescent="0.4">
      <c r="A517" s="4" t="s">
        <v>5381</v>
      </c>
      <c r="B517" s="55" t="s">
        <v>3917</v>
      </c>
      <c r="C517" s="4" t="s">
        <v>3927</v>
      </c>
      <c r="D517" s="4" t="s">
        <v>3920</v>
      </c>
      <c r="E517" s="55" t="s">
        <v>3919</v>
      </c>
      <c r="F517" s="55" t="s">
        <v>13145</v>
      </c>
      <c r="G517" s="4" t="s">
        <v>3922</v>
      </c>
      <c r="H517" s="4" t="s">
        <v>3925</v>
      </c>
      <c r="I517" s="4">
        <v>1</v>
      </c>
    </row>
    <row r="518" spans="1:9" x14ac:dyDescent="0.4">
      <c r="A518" s="4" t="s">
        <v>5382</v>
      </c>
      <c r="B518" s="55" t="s">
        <v>3917</v>
      </c>
      <c r="C518" s="4" t="s">
        <v>3927</v>
      </c>
      <c r="D518" s="4" t="s">
        <v>3920</v>
      </c>
      <c r="E518" s="55" t="s">
        <v>3919</v>
      </c>
      <c r="F518" s="55" t="s">
        <v>13145</v>
      </c>
      <c r="G518" s="4" t="s">
        <v>3923</v>
      </c>
      <c r="H518" s="4" t="s">
        <v>3924</v>
      </c>
      <c r="I518" s="4">
        <v>1</v>
      </c>
    </row>
    <row r="519" spans="1:9" x14ac:dyDescent="0.4">
      <c r="A519" s="4" t="s">
        <v>5383</v>
      </c>
      <c r="B519" s="55" t="s">
        <v>3917</v>
      </c>
      <c r="C519" s="4" t="s">
        <v>3927</v>
      </c>
      <c r="D519" s="4" t="s">
        <v>3920</v>
      </c>
      <c r="E519" s="55" t="s">
        <v>3919</v>
      </c>
      <c r="F519" s="55" t="s">
        <v>13145</v>
      </c>
      <c r="G519" s="4" t="s">
        <v>3922</v>
      </c>
      <c r="H519" s="4" t="s">
        <v>3924</v>
      </c>
      <c r="I519" s="4">
        <v>1</v>
      </c>
    </row>
    <row r="520" spans="1:9" x14ac:dyDescent="0.4">
      <c r="A520" s="4" t="s">
        <v>5384</v>
      </c>
      <c r="B520" s="55" t="s">
        <v>3917</v>
      </c>
      <c r="C520" s="4" t="s">
        <v>3927</v>
      </c>
      <c r="D520" s="4" t="s">
        <v>3920</v>
      </c>
      <c r="E520" s="55" t="s">
        <v>3919</v>
      </c>
      <c r="F520" s="55" t="s">
        <v>13145</v>
      </c>
      <c r="G520" s="4" t="s">
        <v>3922</v>
      </c>
      <c r="H520" s="4" t="s">
        <v>3924</v>
      </c>
      <c r="I520" s="4">
        <v>1</v>
      </c>
    </row>
    <row r="521" spans="1:9" x14ac:dyDescent="0.4">
      <c r="A521" s="4" t="s">
        <v>5385</v>
      </c>
      <c r="B521" s="55" t="s">
        <v>3917</v>
      </c>
      <c r="C521" s="4" t="s">
        <v>3927</v>
      </c>
      <c r="D521" s="4" t="s">
        <v>3920</v>
      </c>
      <c r="E521" s="55" t="s">
        <v>3919</v>
      </c>
      <c r="F521" s="55" t="s">
        <v>13145</v>
      </c>
      <c r="G521" s="4" t="s">
        <v>3922</v>
      </c>
      <c r="H521" s="4" t="s">
        <v>3924</v>
      </c>
      <c r="I521" s="4">
        <v>1</v>
      </c>
    </row>
    <row r="522" spans="1:9" x14ac:dyDescent="0.4">
      <c r="A522" s="4" t="s">
        <v>5386</v>
      </c>
      <c r="B522" s="55" t="s">
        <v>3917</v>
      </c>
      <c r="C522" s="4" t="s">
        <v>3927</v>
      </c>
      <c r="D522" s="4" t="s">
        <v>3920</v>
      </c>
      <c r="E522" s="55" t="s">
        <v>3919</v>
      </c>
      <c r="F522" s="55" t="s">
        <v>13145</v>
      </c>
      <c r="G522" s="4" t="s">
        <v>13145</v>
      </c>
      <c r="H522" s="4" t="s">
        <v>13145</v>
      </c>
      <c r="I522" s="4">
        <v>1</v>
      </c>
    </row>
    <row r="523" spans="1:9" x14ac:dyDescent="0.4">
      <c r="A523" s="4" t="s">
        <v>5387</v>
      </c>
      <c r="B523" s="55" t="s">
        <v>3917</v>
      </c>
      <c r="C523" s="4" t="s">
        <v>3927</v>
      </c>
      <c r="D523" s="4" t="s">
        <v>3920</v>
      </c>
      <c r="E523" s="55" t="s">
        <v>3919</v>
      </c>
      <c r="F523" s="55" t="s">
        <v>13145</v>
      </c>
      <c r="G523" s="4" t="s">
        <v>3922</v>
      </c>
      <c r="H523" s="4" t="s">
        <v>3925</v>
      </c>
      <c r="I523" s="4">
        <v>1</v>
      </c>
    </row>
    <row r="524" spans="1:9" x14ac:dyDescent="0.4">
      <c r="A524" s="4" t="s">
        <v>5388</v>
      </c>
      <c r="B524" s="55" t="s">
        <v>3917</v>
      </c>
      <c r="C524" s="4" t="s">
        <v>3927</v>
      </c>
      <c r="D524" s="4" t="s">
        <v>3920</v>
      </c>
      <c r="E524" s="55" t="s">
        <v>3919</v>
      </c>
      <c r="F524" s="55" t="s">
        <v>13145</v>
      </c>
      <c r="G524" s="4" t="s">
        <v>3922</v>
      </c>
      <c r="H524" s="4" t="s">
        <v>3924</v>
      </c>
      <c r="I524" s="4">
        <v>1</v>
      </c>
    </row>
    <row r="525" spans="1:9" x14ac:dyDescent="0.4">
      <c r="A525" s="4" t="s">
        <v>5389</v>
      </c>
      <c r="B525" s="55" t="s">
        <v>3917</v>
      </c>
      <c r="C525" s="4" t="s">
        <v>3927</v>
      </c>
      <c r="D525" s="4" t="s">
        <v>3920</v>
      </c>
      <c r="E525" s="55" t="s">
        <v>3919</v>
      </c>
      <c r="F525" s="55" t="s">
        <v>13145</v>
      </c>
      <c r="G525" s="4" t="s">
        <v>3922</v>
      </c>
      <c r="H525" s="4" t="s">
        <v>3925</v>
      </c>
      <c r="I525" s="4">
        <v>1</v>
      </c>
    </row>
    <row r="526" spans="1:9" x14ac:dyDescent="0.4">
      <c r="A526" s="4" t="s">
        <v>5390</v>
      </c>
      <c r="B526" s="55" t="s">
        <v>3917</v>
      </c>
      <c r="C526" s="4" t="s">
        <v>3927</v>
      </c>
      <c r="D526" s="4" t="s">
        <v>3920</v>
      </c>
      <c r="E526" s="55" t="s">
        <v>3919</v>
      </c>
      <c r="F526" s="55" t="s">
        <v>13145</v>
      </c>
      <c r="G526" s="4" t="s">
        <v>13145</v>
      </c>
      <c r="H526" s="4" t="s">
        <v>13145</v>
      </c>
      <c r="I526" s="4">
        <v>1</v>
      </c>
    </row>
    <row r="527" spans="1:9" x14ac:dyDescent="0.4">
      <c r="A527" s="4" t="s">
        <v>5391</v>
      </c>
      <c r="B527" s="55" t="s">
        <v>3917</v>
      </c>
      <c r="C527" s="4" t="s">
        <v>3927</v>
      </c>
      <c r="D527" s="4" t="s">
        <v>3920</v>
      </c>
      <c r="E527" s="55" t="s">
        <v>3919</v>
      </c>
      <c r="F527" s="55" t="s">
        <v>13145</v>
      </c>
      <c r="G527" s="4" t="s">
        <v>3922</v>
      </c>
      <c r="H527" s="4" t="s">
        <v>3924</v>
      </c>
      <c r="I527" s="4">
        <v>1</v>
      </c>
    </row>
    <row r="528" spans="1:9" x14ac:dyDescent="0.4">
      <c r="A528" s="4" t="s">
        <v>5392</v>
      </c>
      <c r="B528" s="55" t="s">
        <v>3917</v>
      </c>
      <c r="C528" s="4" t="s">
        <v>3927</v>
      </c>
      <c r="D528" s="4" t="s">
        <v>3920</v>
      </c>
      <c r="E528" s="55" t="s">
        <v>3919</v>
      </c>
      <c r="F528" s="55" t="s">
        <v>13145</v>
      </c>
      <c r="G528" s="4" t="s">
        <v>13145</v>
      </c>
      <c r="H528" s="4" t="s">
        <v>13145</v>
      </c>
      <c r="I528" s="4">
        <v>1</v>
      </c>
    </row>
    <row r="529" spans="1:9" x14ac:dyDescent="0.4">
      <c r="A529" s="4" t="s">
        <v>5393</v>
      </c>
      <c r="B529" s="55" t="s">
        <v>3917</v>
      </c>
      <c r="C529" s="4" t="s">
        <v>3927</v>
      </c>
      <c r="D529" s="4" t="s">
        <v>3920</v>
      </c>
      <c r="E529" s="55" t="s">
        <v>3919</v>
      </c>
      <c r="F529" s="55" t="s">
        <v>13145</v>
      </c>
      <c r="G529" s="4" t="s">
        <v>3922</v>
      </c>
      <c r="H529" s="4" t="s">
        <v>3924</v>
      </c>
      <c r="I529" s="4">
        <v>1</v>
      </c>
    </row>
    <row r="530" spans="1:9" x14ac:dyDescent="0.4">
      <c r="A530" s="4" t="s">
        <v>5394</v>
      </c>
      <c r="B530" s="55" t="s">
        <v>3917</v>
      </c>
      <c r="C530" s="4" t="s">
        <v>3927</v>
      </c>
      <c r="D530" s="4" t="s">
        <v>3920</v>
      </c>
      <c r="E530" s="55" t="s">
        <v>3919</v>
      </c>
      <c r="F530" s="55" t="s">
        <v>13145</v>
      </c>
      <c r="G530" s="4" t="s">
        <v>3922</v>
      </c>
      <c r="H530" s="4" t="s">
        <v>3925</v>
      </c>
      <c r="I530" s="4">
        <v>1</v>
      </c>
    </row>
    <row r="531" spans="1:9" x14ac:dyDescent="0.4">
      <c r="A531" s="4" t="s">
        <v>5395</v>
      </c>
      <c r="B531" s="55" t="s">
        <v>3917</v>
      </c>
      <c r="C531" s="4" t="s">
        <v>3927</v>
      </c>
      <c r="D531" s="4" t="s">
        <v>3920</v>
      </c>
      <c r="E531" s="55" t="s">
        <v>3919</v>
      </c>
      <c r="F531" s="55" t="s">
        <v>13145</v>
      </c>
      <c r="G531" s="4" t="s">
        <v>3922</v>
      </c>
      <c r="H531" s="4" t="s">
        <v>3925</v>
      </c>
      <c r="I531" s="4">
        <v>1</v>
      </c>
    </row>
    <row r="532" spans="1:9" x14ac:dyDescent="0.4">
      <c r="A532" s="4" t="s">
        <v>5396</v>
      </c>
      <c r="B532" s="55" t="s">
        <v>3917</v>
      </c>
      <c r="C532" s="4" t="s">
        <v>3927</v>
      </c>
      <c r="D532" s="4" t="s">
        <v>3920</v>
      </c>
      <c r="E532" s="55" t="s">
        <v>3919</v>
      </c>
      <c r="F532" s="55" t="s">
        <v>13145</v>
      </c>
      <c r="G532" s="4" t="s">
        <v>3922</v>
      </c>
      <c r="H532" s="4" t="s">
        <v>3924</v>
      </c>
      <c r="I532" s="4">
        <v>1</v>
      </c>
    </row>
    <row r="533" spans="1:9" x14ac:dyDescent="0.4">
      <c r="A533" s="4" t="s">
        <v>5397</v>
      </c>
      <c r="B533" s="55" t="s">
        <v>3917</v>
      </c>
      <c r="C533" s="4" t="s">
        <v>3927</v>
      </c>
      <c r="D533" s="4" t="s">
        <v>3920</v>
      </c>
      <c r="E533" s="55" t="s">
        <v>3919</v>
      </c>
      <c r="F533" s="55" t="s">
        <v>13145</v>
      </c>
      <c r="G533" s="4" t="s">
        <v>3922</v>
      </c>
      <c r="H533" s="4" t="s">
        <v>3924</v>
      </c>
      <c r="I533" s="4">
        <v>1</v>
      </c>
    </row>
    <row r="534" spans="1:9" x14ac:dyDescent="0.4">
      <c r="A534" s="4" t="s">
        <v>5398</v>
      </c>
      <c r="B534" s="55" t="s">
        <v>3917</v>
      </c>
      <c r="C534" s="4" t="s">
        <v>3927</v>
      </c>
      <c r="D534" s="4" t="s">
        <v>3920</v>
      </c>
      <c r="E534" s="55" t="s">
        <v>3919</v>
      </c>
      <c r="F534" s="55" t="s">
        <v>13145</v>
      </c>
      <c r="G534" s="4" t="s">
        <v>3922</v>
      </c>
      <c r="H534" s="4" t="s">
        <v>3926</v>
      </c>
      <c r="I534" s="4">
        <v>1</v>
      </c>
    </row>
    <row r="535" spans="1:9" x14ac:dyDescent="0.4">
      <c r="A535" s="4" t="s">
        <v>5399</v>
      </c>
      <c r="B535" s="55" t="s">
        <v>3917</v>
      </c>
      <c r="C535" s="4" t="s">
        <v>3927</v>
      </c>
      <c r="D535" s="4" t="s">
        <v>3920</v>
      </c>
      <c r="E535" s="55" t="s">
        <v>3919</v>
      </c>
      <c r="F535" s="55" t="s">
        <v>13145</v>
      </c>
      <c r="G535" s="4" t="s">
        <v>3922</v>
      </c>
      <c r="H535" s="4" t="s">
        <v>3924</v>
      </c>
      <c r="I535" s="4">
        <v>1</v>
      </c>
    </row>
    <row r="536" spans="1:9" x14ac:dyDescent="0.4">
      <c r="A536" s="4" t="s">
        <v>5400</v>
      </c>
      <c r="B536" s="55" t="s">
        <v>3917</v>
      </c>
      <c r="C536" s="4" t="s">
        <v>3927</v>
      </c>
      <c r="D536" s="4" t="s">
        <v>3920</v>
      </c>
      <c r="E536" s="55" t="s">
        <v>3919</v>
      </c>
      <c r="F536" s="55" t="s">
        <v>13145</v>
      </c>
      <c r="G536" s="4" t="s">
        <v>3922</v>
      </c>
      <c r="H536" s="4" t="s">
        <v>3925</v>
      </c>
      <c r="I536" s="4">
        <v>1</v>
      </c>
    </row>
    <row r="537" spans="1:9" x14ac:dyDescent="0.4">
      <c r="A537" s="4" t="s">
        <v>5401</v>
      </c>
      <c r="B537" s="55" t="s">
        <v>3917</v>
      </c>
      <c r="C537" s="4" t="s">
        <v>3927</v>
      </c>
      <c r="D537" s="4" t="s">
        <v>3920</v>
      </c>
      <c r="E537" s="55" t="s">
        <v>3919</v>
      </c>
      <c r="F537" s="55" t="s">
        <v>13145</v>
      </c>
      <c r="G537" s="4" t="s">
        <v>13145</v>
      </c>
      <c r="H537" s="4" t="s">
        <v>13145</v>
      </c>
      <c r="I537" s="4">
        <v>1</v>
      </c>
    </row>
    <row r="538" spans="1:9" x14ac:dyDescent="0.4">
      <c r="A538" s="4" t="s">
        <v>5402</v>
      </c>
      <c r="B538" s="55" t="s">
        <v>3917</v>
      </c>
      <c r="C538" s="4" t="s">
        <v>3927</v>
      </c>
      <c r="D538" s="4" t="s">
        <v>3920</v>
      </c>
      <c r="E538" s="55" t="s">
        <v>3919</v>
      </c>
      <c r="F538" s="55" t="s">
        <v>13145</v>
      </c>
      <c r="G538" s="4" t="s">
        <v>3922</v>
      </c>
      <c r="H538" s="4" t="s">
        <v>3924</v>
      </c>
      <c r="I538" s="4">
        <v>1</v>
      </c>
    </row>
    <row r="539" spans="1:9" x14ac:dyDescent="0.4">
      <c r="A539" s="4" t="s">
        <v>5403</v>
      </c>
      <c r="B539" s="55" t="s">
        <v>3917</v>
      </c>
      <c r="C539" s="4" t="s">
        <v>3927</v>
      </c>
      <c r="D539" s="4" t="s">
        <v>3920</v>
      </c>
      <c r="E539" s="55" t="s">
        <v>3919</v>
      </c>
      <c r="F539" s="55" t="s">
        <v>13145</v>
      </c>
      <c r="G539" s="4" t="s">
        <v>3922</v>
      </c>
      <c r="H539" s="4" t="s">
        <v>3924</v>
      </c>
      <c r="I539" s="4">
        <v>1</v>
      </c>
    </row>
    <row r="540" spans="1:9" x14ac:dyDescent="0.4">
      <c r="A540" s="4" t="s">
        <v>5404</v>
      </c>
      <c r="B540" s="55" t="s">
        <v>3917</v>
      </c>
      <c r="C540" s="4" t="s">
        <v>3927</v>
      </c>
      <c r="D540" s="4" t="s">
        <v>3920</v>
      </c>
      <c r="E540" s="55" t="s">
        <v>3919</v>
      </c>
      <c r="F540" s="55" t="s">
        <v>13145</v>
      </c>
      <c r="G540" s="4" t="s">
        <v>3922</v>
      </c>
      <c r="H540" s="4" t="s">
        <v>3924</v>
      </c>
      <c r="I540" s="4">
        <v>1</v>
      </c>
    </row>
    <row r="541" spans="1:9" x14ac:dyDescent="0.4">
      <c r="A541" s="4" t="s">
        <v>5405</v>
      </c>
      <c r="B541" s="55" t="s">
        <v>3917</v>
      </c>
      <c r="C541" s="4" t="s">
        <v>3927</v>
      </c>
      <c r="D541" s="4" t="s">
        <v>3920</v>
      </c>
      <c r="E541" s="55" t="s">
        <v>3919</v>
      </c>
      <c r="F541" s="55" t="s">
        <v>13145</v>
      </c>
      <c r="G541" s="4" t="s">
        <v>3922</v>
      </c>
      <c r="H541" s="4" t="s">
        <v>3924</v>
      </c>
      <c r="I541" s="4">
        <v>1</v>
      </c>
    </row>
    <row r="542" spans="1:9" x14ac:dyDescent="0.4">
      <c r="A542" s="4" t="s">
        <v>5406</v>
      </c>
      <c r="B542" s="55" t="s">
        <v>3917</v>
      </c>
      <c r="C542" s="4" t="s">
        <v>3927</v>
      </c>
      <c r="D542" s="4" t="s">
        <v>3920</v>
      </c>
      <c r="E542" s="55" t="s">
        <v>3919</v>
      </c>
      <c r="F542" s="55" t="s">
        <v>13145</v>
      </c>
      <c r="G542" s="4" t="s">
        <v>3922</v>
      </c>
      <c r="H542" s="4" t="s">
        <v>3924</v>
      </c>
      <c r="I542" s="4">
        <v>1</v>
      </c>
    </row>
    <row r="543" spans="1:9" x14ac:dyDescent="0.4">
      <c r="A543" s="4" t="s">
        <v>5407</v>
      </c>
      <c r="B543" s="55" t="s">
        <v>3917</v>
      </c>
      <c r="C543" s="4" t="s">
        <v>3927</v>
      </c>
      <c r="D543" s="4" t="s">
        <v>3920</v>
      </c>
      <c r="E543" s="55" t="s">
        <v>3919</v>
      </c>
      <c r="F543" s="55" t="s">
        <v>13145</v>
      </c>
      <c r="G543" s="4" t="s">
        <v>3922</v>
      </c>
      <c r="H543" s="4" t="s">
        <v>3924</v>
      </c>
      <c r="I543" s="4">
        <v>1</v>
      </c>
    </row>
    <row r="544" spans="1:9" x14ac:dyDescent="0.4">
      <c r="A544" s="4" t="s">
        <v>5408</v>
      </c>
      <c r="B544" s="55" t="s">
        <v>3917</v>
      </c>
      <c r="C544" s="4" t="s">
        <v>3927</v>
      </c>
      <c r="D544" s="4" t="s">
        <v>3920</v>
      </c>
      <c r="E544" s="55" t="s">
        <v>3919</v>
      </c>
      <c r="F544" s="55" t="s">
        <v>13145</v>
      </c>
      <c r="G544" s="4" t="s">
        <v>3922</v>
      </c>
      <c r="H544" s="4" t="s">
        <v>3924</v>
      </c>
      <c r="I544" s="4">
        <v>1</v>
      </c>
    </row>
    <row r="545" spans="1:9" x14ac:dyDescent="0.4">
      <c r="A545" s="4" t="s">
        <v>5409</v>
      </c>
      <c r="B545" s="55" t="s">
        <v>3917</v>
      </c>
      <c r="C545" s="4" t="s">
        <v>3927</v>
      </c>
      <c r="D545" s="4" t="s">
        <v>3920</v>
      </c>
      <c r="E545" s="55" t="s">
        <v>3919</v>
      </c>
      <c r="F545" s="55" t="s">
        <v>13145</v>
      </c>
      <c r="G545" s="4" t="s">
        <v>3922</v>
      </c>
      <c r="H545" s="4" t="s">
        <v>3924</v>
      </c>
      <c r="I545" s="4">
        <v>1</v>
      </c>
    </row>
    <row r="546" spans="1:9" x14ac:dyDescent="0.4">
      <c r="A546" s="4" t="s">
        <v>5410</v>
      </c>
      <c r="B546" s="55" t="s">
        <v>3917</v>
      </c>
      <c r="C546" s="4" t="s">
        <v>3927</v>
      </c>
      <c r="D546" s="4" t="s">
        <v>3920</v>
      </c>
      <c r="E546" s="55" t="s">
        <v>3919</v>
      </c>
      <c r="F546" s="55" t="s">
        <v>13145</v>
      </c>
      <c r="G546" s="4" t="s">
        <v>3922</v>
      </c>
      <c r="H546" s="4" t="s">
        <v>3925</v>
      </c>
      <c r="I546" s="4">
        <v>1</v>
      </c>
    </row>
    <row r="547" spans="1:9" x14ac:dyDescent="0.4">
      <c r="A547" s="4" t="s">
        <v>5411</v>
      </c>
      <c r="B547" s="55" t="s">
        <v>3917</v>
      </c>
      <c r="C547" s="4" t="s">
        <v>3927</v>
      </c>
      <c r="D547" s="4" t="s">
        <v>3920</v>
      </c>
      <c r="E547" s="55" t="s">
        <v>3919</v>
      </c>
      <c r="F547" s="55" t="s">
        <v>13145</v>
      </c>
      <c r="G547" s="4" t="s">
        <v>3922</v>
      </c>
      <c r="H547" s="4" t="s">
        <v>3924</v>
      </c>
      <c r="I547" s="4">
        <v>1</v>
      </c>
    </row>
    <row r="548" spans="1:9" x14ac:dyDescent="0.4">
      <c r="A548" s="4" t="s">
        <v>5412</v>
      </c>
      <c r="B548" s="55" t="s">
        <v>3917</v>
      </c>
      <c r="C548" s="4" t="s">
        <v>3927</v>
      </c>
      <c r="D548" s="4" t="s">
        <v>3920</v>
      </c>
      <c r="E548" s="55" t="s">
        <v>3919</v>
      </c>
      <c r="F548" s="55" t="s">
        <v>13145</v>
      </c>
      <c r="G548" s="4" t="s">
        <v>13145</v>
      </c>
      <c r="H548" s="4" t="s">
        <v>13145</v>
      </c>
      <c r="I548" s="4">
        <v>1</v>
      </c>
    </row>
    <row r="549" spans="1:9" x14ac:dyDescent="0.4">
      <c r="A549" s="4" t="s">
        <v>5413</v>
      </c>
      <c r="B549" s="55" t="s">
        <v>3917</v>
      </c>
      <c r="C549" s="4" t="s">
        <v>3927</v>
      </c>
      <c r="D549" s="4" t="s">
        <v>3920</v>
      </c>
      <c r="E549" s="55" t="s">
        <v>3919</v>
      </c>
      <c r="F549" s="55" t="s">
        <v>13145</v>
      </c>
      <c r="G549" s="4" t="s">
        <v>3923</v>
      </c>
      <c r="H549" s="4" t="s">
        <v>3925</v>
      </c>
      <c r="I549" s="4">
        <v>1</v>
      </c>
    </row>
    <row r="550" spans="1:9" x14ac:dyDescent="0.4">
      <c r="A550" s="4" t="s">
        <v>5414</v>
      </c>
      <c r="B550" s="55" t="s">
        <v>3917</v>
      </c>
      <c r="C550" s="4" t="s">
        <v>3927</v>
      </c>
      <c r="D550" s="4" t="s">
        <v>3920</v>
      </c>
      <c r="E550" s="55" t="s">
        <v>3919</v>
      </c>
      <c r="F550" s="55" t="s">
        <v>13145</v>
      </c>
      <c r="G550" s="4" t="s">
        <v>3923</v>
      </c>
      <c r="H550" s="4" t="s">
        <v>3924</v>
      </c>
      <c r="I550" s="4">
        <v>1</v>
      </c>
    </row>
    <row r="551" spans="1:9" x14ac:dyDescent="0.4">
      <c r="A551" s="4" t="s">
        <v>5415</v>
      </c>
      <c r="B551" s="55" t="s">
        <v>3917</v>
      </c>
      <c r="C551" s="4" t="s">
        <v>3927</v>
      </c>
      <c r="D551" s="4" t="s">
        <v>3920</v>
      </c>
      <c r="E551" s="55" t="s">
        <v>3919</v>
      </c>
      <c r="F551" s="55" t="s">
        <v>13145</v>
      </c>
      <c r="G551" s="4" t="s">
        <v>3922</v>
      </c>
      <c r="H551" s="4" t="s">
        <v>3925</v>
      </c>
      <c r="I551" s="4">
        <v>1</v>
      </c>
    </row>
    <row r="552" spans="1:9" x14ac:dyDescent="0.4">
      <c r="A552" s="4" t="s">
        <v>5416</v>
      </c>
      <c r="B552" s="55" t="s">
        <v>3917</v>
      </c>
      <c r="C552" s="4" t="s">
        <v>3927</v>
      </c>
      <c r="D552" s="4" t="s">
        <v>3920</v>
      </c>
      <c r="E552" s="55" t="s">
        <v>3919</v>
      </c>
      <c r="F552" s="55" t="s">
        <v>13145</v>
      </c>
      <c r="G552" s="4" t="s">
        <v>3922</v>
      </c>
      <c r="H552" s="4" t="s">
        <v>3924</v>
      </c>
      <c r="I552" s="4">
        <v>1</v>
      </c>
    </row>
    <row r="553" spans="1:9" x14ac:dyDescent="0.4">
      <c r="A553" s="4" t="s">
        <v>5417</v>
      </c>
      <c r="B553" s="55" t="s">
        <v>3917</v>
      </c>
      <c r="C553" s="4" t="s">
        <v>3927</v>
      </c>
      <c r="D553" s="4" t="s">
        <v>3920</v>
      </c>
      <c r="E553" s="55" t="s">
        <v>3919</v>
      </c>
      <c r="F553" s="55" t="s">
        <v>13145</v>
      </c>
      <c r="G553" s="4" t="s">
        <v>3923</v>
      </c>
      <c r="H553" s="4" t="s">
        <v>3925</v>
      </c>
      <c r="I553" s="4">
        <v>1</v>
      </c>
    </row>
    <row r="554" spans="1:9" x14ac:dyDescent="0.4">
      <c r="A554" s="4" t="s">
        <v>5418</v>
      </c>
      <c r="B554" s="55" t="s">
        <v>3917</v>
      </c>
      <c r="C554" s="4" t="s">
        <v>3927</v>
      </c>
      <c r="D554" s="4" t="s">
        <v>3920</v>
      </c>
      <c r="E554" s="55" t="s">
        <v>3919</v>
      </c>
      <c r="F554" s="55" t="s">
        <v>13145</v>
      </c>
      <c r="G554" s="4" t="s">
        <v>13145</v>
      </c>
      <c r="H554" s="4" t="s">
        <v>13145</v>
      </c>
      <c r="I554" s="4">
        <v>1</v>
      </c>
    </row>
    <row r="555" spans="1:9" x14ac:dyDescent="0.4">
      <c r="A555" s="4" t="s">
        <v>5419</v>
      </c>
      <c r="B555" s="55" t="s">
        <v>3917</v>
      </c>
      <c r="C555" s="4" t="s">
        <v>3927</v>
      </c>
      <c r="D555" s="4" t="s">
        <v>3920</v>
      </c>
      <c r="E555" s="55" t="s">
        <v>3919</v>
      </c>
      <c r="F555" s="55" t="s">
        <v>13145</v>
      </c>
      <c r="G555" s="4" t="s">
        <v>3922</v>
      </c>
      <c r="H555" s="4" t="s">
        <v>3924</v>
      </c>
      <c r="I555" s="4">
        <v>1</v>
      </c>
    </row>
    <row r="556" spans="1:9" x14ac:dyDescent="0.4">
      <c r="A556" s="4" t="s">
        <v>5420</v>
      </c>
      <c r="B556" s="55" t="s">
        <v>3917</v>
      </c>
      <c r="C556" s="4" t="s">
        <v>3927</v>
      </c>
      <c r="D556" s="4" t="s">
        <v>3920</v>
      </c>
      <c r="E556" s="55" t="s">
        <v>3919</v>
      </c>
      <c r="F556" s="55" t="s">
        <v>13145</v>
      </c>
      <c r="G556" s="4" t="s">
        <v>13145</v>
      </c>
      <c r="H556" s="4" t="s">
        <v>13145</v>
      </c>
      <c r="I556" s="4">
        <v>1</v>
      </c>
    </row>
    <row r="557" spans="1:9" x14ac:dyDescent="0.4">
      <c r="A557" s="4" t="s">
        <v>5421</v>
      </c>
      <c r="B557" s="55" t="s">
        <v>3917</v>
      </c>
      <c r="C557" s="4" t="s">
        <v>3927</v>
      </c>
      <c r="D557" s="4" t="s">
        <v>3920</v>
      </c>
      <c r="E557" s="55" t="s">
        <v>3919</v>
      </c>
      <c r="F557" s="55" t="s">
        <v>13145</v>
      </c>
      <c r="G557" s="4" t="s">
        <v>3922</v>
      </c>
      <c r="H557" s="4" t="s">
        <v>3925</v>
      </c>
      <c r="I557" s="4">
        <v>1</v>
      </c>
    </row>
    <row r="558" spans="1:9" x14ac:dyDescent="0.4">
      <c r="A558" s="4" t="s">
        <v>5422</v>
      </c>
      <c r="B558" s="55" t="s">
        <v>3917</v>
      </c>
      <c r="C558" s="4" t="s">
        <v>3927</v>
      </c>
      <c r="D558" s="4" t="s">
        <v>3920</v>
      </c>
      <c r="E558" s="55" t="s">
        <v>3919</v>
      </c>
      <c r="F558" s="55" t="s">
        <v>13145</v>
      </c>
      <c r="G558" s="4" t="s">
        <v>3922</v>
      </c>
      <c r="H558" s="4" t="s">
        <v>3924</v>
      </c>
      <c r="I558" s="4">
        <v>1</v>
      </c>
    </row>
    <row r="559" spans="1:9" x14ac:dyDescent="0.4">
      <c r="A559" s="4" t="s">
        <v>5423</v>
      </c>
      <c r="B559" s="55" t="s">
        <v>3917</v>
      </c>
      <c r="C559" s="4" t="s">
        <v>3927</v>
      </c>
      <c r="D559" s="4" t="s">
        <v>3920</v>
      </c>
      <c r="E559" s="55" t="s">
        <v>3919</v>
      </c>
      <c r="F559" s="55" t="s">
        <v>13145</v>
      </c>
      <c r="G559" s="4" t="s">
        <v>3923</v>
      </c>
      <c r="H559" s="4" t="s">
        <v>3924</v>
      </c>
      <c r="I559" s="4">
        <v>1</v>
      </c>
    </row>
    <row r="560" spans="1:9" x14ac:dyDescent="0.4">
      <c r="A560" s="4" t="s">
        <v>5424</v>
      </c>
      <c r="B560" s="55" t="s">
        <v>3917</v>
      </c>
      <c r="C560" s="4" t="s">
        <v>3927</v>
      </c>
      <c r="D560" s="4" t="s">
        <v>3920</v>
      </c>
      <c r="E560" s="55" t="s">
        <v>3919</v>
      </c>
      <c r="F560" s="55" t="s">
        <v>13145</v>
      </c>
      <c r="G560" s="4" t="s">
        <v>3922</v>
      </c>
      <c r="H560" s="4" t="s">
        <v>3924</v>
      </c>
      <c r="I560" s="4">
        <v>1</v>
      </c>
    </row>
    <row r="561" spans="1:9" x14ac:dyDescent="0.4">
      <c r="A561" s="4" t="s">
        <v>5425</v>
      </c>
      <c r="B561" s="55" t="s">
        <v>3917</v>
      </c>
      <c r="C561" s="4" t="s">
        <v>3927</v>
      </c>
      <c r="D561" s="4" t="s">
        <v>3920</v>
      </c>
      <c r="E561" s="55" t="s">
        <v>3919</v>
      </c>
      <c r="F561" s="55" t="s">
        <v>13145</v>
      </c>
      <c r="G561" s="4" t="s">
        <v>3922</v>
      </c>
      <c r="H561" s="4" t="s">
        <v>3924</v>
      </c>
      <c r="I561" s="4">
        <v>1</v>
      </c>
    </row>
    <row r="562" spans="1:9" x14ac:dyDescent="0.4">
      <c r="A562" s="4" t="s">
        <v>5426</v>
      </c>
      <c r="B562" s="55" t="s">
        <v>3917</v>
      </c>
      <c r="C562" s="4" t="s">
        <v>3927</v>
      </c>
      <c r="D562" s="4" t="s">
        <v>3920</v>
      </c>
      <c r="E562" s="55" t="s">
        <v>3919</v>
      </c>
      <c r="F562" s="55" t="s">
        <v>13145</v>
      </c>
      <c r="G562" s="4" t="s">
        <v>3922</v>
      </c>
      <c r="H562" s="4" t="s">
        <v>3924</v>
      </c>
      <c r="I562" s="4">
        <v>1</v>
      </c>
    </row>
    <row r="563" spans="1:9" x14ac:dyDescent="0.4">
      <c r="A563" s="4" t="s">
        <v>5427</v>
      </c>
      <c r="B563" s="55" t="s">
        <v>3917</v>
      </c>
      <c r="C563" s="4" t="s">
        <v>3927</v>
      </c>
      <c r="D563" s="4" t="s">
        <v>3920</v>
      </c>
      <c r="E563" s="55" t="s">
        <v>3919</v>
      </c>
      <c r="F563" s="55" t="s">
        <v>13145</v>
      </c>
      <c r="G563" s="4" t="s">
        <v>3922</v>
      </c>
      <c r="H563" s="4" t="s">
        <v>3925</v>
      </c>
      <c r="I563" s="4">
        <v>1</v>
      </c>
    </row>
    <row r="564" spans="1:9" x14ac:dyDescent="0.4">
      <c r="A564" s="4" t="s">
        <v>5428</v>
      </c>
      <c r="B564" s="55" t="s">
        <v>3917</v>
      </c>
      <c r="C564" s="4" t="s">
        <v>3927</v>
      </c>
      <c r="D564" s="4" t="s">
        <v>3920</v>
      </c>
      <c r="E564" s="55" t="s">
        <v>3919</v>
      </c>
      <c r="F564" s="55" t="s">
        <v>13145</v>
      </c>
      <c r="G564" s="4" t="s">
        <v>3922</v>
      </c>
      <c r="H564" s="4" t="s">
        <v>3924</v>
      </c>
      <c r="I564" s="4">
        <v>1</v>
      </c>
    </row>
    <row r="565" spans="1:9" x14ac:dyDescent="0.4">
      <c r="A565" s="4" t="s">
        <v>5429</v>
      </c>
      <c r="B565" s="55" t="s">
        <v>3917</v>
      </c>
      <c r="C565" s="4" t="s">
        <v>3927</v>
      </c>
      <c r="D565" s="4" t="s">
        <v>3920</v>
      </c>
      <c r="E565" s="55" t="s">
        <v>3919</v>
      </c>
      <c r="F565" s="55" t="s">
        <v>13145</v>
      </c>
      <c r="G565" s="4" t="s">
        <v>3922</v>
      </c>
      <c r="H565" s="4" t="s">
        <v>3925</v>
      </c>
      <c r="I565" s="4">
        <v>1</v>
      </c>
    </row>
    <row r="566" spans="1:9" x14ac:dyDescent="0.4">
      <c r="A566" s="4" t="s">
        <v>5430</v>
      </c>
      <c r="B566" s="55" t="s">
        <v>3917</v>
      </c>
      <c r="C566" s="4" t="s">
        <v>3927</v>
      </c>
      <c r="D566" s="4" t="s">
        <v>3920</v>
      </c>
      <c r="E566" s="55" t="s">
        <v>3919</v>
      </c>
      <c r="F566" s="55" t="s">
        <v>13145</v>
      </c>
      <c r="G566" s="4" t="s">
        <v>3922</v>
      </c>
      <c r="H566" s="4" t="s">
        <v>3926</v>
      </c>
      <c r="I566" s="4">
        <v>1</v>
      </c>
    </row>
    <row r="567" spans="1:9" x14ac:dyDescent="0.4">
      <c r="A567" s="4" t="s">
        <v>5431</v>
      </c>
      <c r="B567" s="55" t="s">
        <v>3917</v>
      </c>
      <c r="C567" s="4" t="s">
        <v>3927</v>
      </c>
      <c r="D567" s="4" t="s">
        <v>3920</v>
      </c>
      <c r="E567" s="55" t="s">
        <v>3919</v>
      </c>
      <c r="F567" s="55" t="s">
        <v>13145</v>
      </c>
      <c r="G567" s="4" t="s">
        <v>3922</v>
      </c>
      <c r="H567" s="4" t="s">
        <v>3926</v>
      </c>
      <c r="I567" s="4">
        <v>1</v>
      </c>
    </row>
    <row r="568" spans="1:9" x14ac:dyDescent="0.4">
      <c r="A568" s="4" t="s">
        <v>5432</v>
      </c>
      <c r="B568" s="55" t="s">
        <v>3917</v>
      </c>
      <c r="C568" s="4" t="s">
        <v>3927</v>
      </c>
      <c r="D568" s="4" t="s">
        <v>3920</v>
      </c>
      <c r="E568" s="55" t="s">
        <v>3919</v>
      </c>
      <c r="F568" s="55" t="s">
        <v>13145</v>
      </c>
      <c r="G568" s="4" t="s">
        <v>3923</v>
      </c>
      <c r="H568" s="4" t="s">
        <v>3924</v>
      </c>
      <c r="I568" s="4">
        <v>1</v>
      </c>
    </row>
    <row r="569" spans="1:9" x14ac:dyDescent="0.4">
      <c r="A569" s="4" t="s">
        <v>5433</v>
      </c>
      <c r="B569" s="55" t="s">
        <v>3917</v>
      </c>
      <c r="C569" s="4" t="s">
        <v>3927</v>
      </c>
      <c r="D569" s="4" t="s">
        <v>3920</v>
      </c>
      <c r="E569" s="55" t="s">
        <v>3919</v>
      </c>
      <c r="F569" s="55" t="s">
        <v>13145</v>
      </c>
      <c r="G569" s="4" t="s">
        <v>3922</v>
      </c>
      <c r="H569" s="4" t="s">
        <v>3925</v>
      </c>
      <c r="I569" s="4">
        <v>1</v>
      </c>
    </row>
    <row r="570" spans="1:9" x14ac:dyDescent="0.4">
      <c r="A570" s="4" t="s">
        <v>5434</v>
      </c>
      <c r="B570" s="55" t="s">
        <v>3917</v>
      </c>
      <c r="C570" s="4" t="s">
        <v>3927</v>
      </c>
      <c r="D570" s="4" t="s">
        <v>3920</v>
      </c>
      <c r="E570" s="55" t="s">
        <v>3919</v>
      </c>
      <c r="F570" s="55" t="s">
        <v>13145</v>
      </c>
      <c r="G570" s="4" t="s">
        <v>3922</v>
      </c>
      <c r="H570" s="4" t="s">
        <v>3925</v>
      </c>
      <c r="I570" s="4">
        <v>1</v>
      </c>
    </row>
    <row r="571" spans="1:9" x14ac:dyDescent="0.4">
      <c r="A571" s="4" t="s">
        <v>5435</v>
      </c>
      <c r="B571" s="55" t="s">
        <v>3917</v>
      </c>
      <c r="C571" s="4" t="s">
        <v>3927</v>
      </c>
      <c r="D571" s="4" t="s">
        <v>3920</v>
      </c>
      <c r="E571" s="55" t="s">
        <v>3919</v>
      </c>
      <c r="F571" s="55" t="s">
        <v>13145</v>
      </c>
      <c r="G571" s="4" t="s">
        <v>3922</v>
      </c>
      <c r="H571" s="4" t="s">
        <v>3925</v>
      </c>
      <c r="I571" s="4">
        <v>1</v>
      </c>
    </row>
    <row r="572" spans="1:9" x14ac:dyDescent="0.4">
      <c r="A572" s="4" t="s">
        <v>3016</v>
      </c>
      <c r="B572" s="55" t="s">
        <v>3917</v>
      </c>
      <c r="C572" s="4" t="s">
        <v>3927</v>
      </c>
      <c r="D572" s="4" t="s">
        <v>3920</v>
      </c>
      <c r="E572" s="55" t="s">
        <v>3919</v>
      </c>
      <c r="F572" s="55" t="s">
        <v>13145</v>
      </c>
      <c r="G572" s="4" t="s">
        <v>3922</v>
      </c>
      <c r="H572" s="4" t="s">
        <v>3924</v>
      </c>
      <c r="I572" s="4">
        <v>1</v>
      </c>
    </row>
    <row r="573" spans="1:9" x14ac:dyDescent="0.4">
      <c r="A573" s="4" t="s">
        <v>5436</v>
      </c>
      <c r="B573" s="55" t="s">
        <v>3917</v>
      </c>
      <c r="C573" s="4" t="s">
        <v>3927</v>
      </c>
      <c r="D573" s="4" t="s">
        <v>3920</v>
      </c>
      <c r="E573" s="55" t="s">
        <v>3919</v>
      </c>
      <c r="F573" s="55" t="s">
        <v>13145</v>
      </c>
      <c r="G573" s="4" t="s">
        <v>3922</v>
      </c>
      <c r="H573" s="4" t="s">
        <v>3924</v>
      </c>
      <c r="I573" s="4">
        <v>1</v>
      </c>
    </row>
    <row r="574" spans="1:9" x14ac:dyDescent="0.4">
      <c r="A574" s="4" t="s">
        <v>5437</v>
      </c>
      <c r="B574" s="55" t="s">
        <v>3917</v>
      </c>
      <c r="C574" s="4" t="s">
        <v>3927</v>
      </c>
      <c r="D574" s="4" t="s">
        <v>3920</v>
      </c>
      <c r="E574" s="55" t="s">
        <v>3919</v>
      </c>
      <c r="F574" s="55" t="s">
        <v>13145</v>
      </c>
      <c r="G574" s="4" t="s">
        <v>3922</v>
      </c>
      <c r="H574" s="4" t="s">
        <v>3925</v>
      </c>
      <c r="I574" s="4">
        <v>1</v>
      </c>
    </row>
    <row r="575" spans="1:9" x14ac:dyDescent="0.4">
      <c r="A575" s="4" t="s">
        <v>5438</v>
      </c>
      <c r="B575" s="55" t="s">
        <v>3917</v>
      </c>
      <c r="C575" s="4" t="s">
        <v>3927</v>
      </c>
      <c r="D575" s="4" t="s">
        <v>3920</v>
      </c>
      <c r="E575" s="55" t="s">
        <v>3919</v>
      </c>
      <c r="F575" s="55" t="s">
        <v>13145</v>
      </c>
      <c r="G575" s="4" t="s">
        <v>3922</v>
      </c>
      <c r="H575" s="4" t="s">
        <v>3925</v>
      </c>
      <c r="I575" s="4">
        <v>1</v>
      </c>
    </row>
    <row r="576" spans="1:9" x14ac:dyDescent="0.4">
      <c r="A576" s="4" t="s">
        <v>5439</v>
      </c>
      <c r="B576" s="55" t="s">
        <v>3917</v>
      </c>
      <c r="C576" s="4" t="s">
        <v>3927</v>
      </c>
      <c r="D576" s="4" t="s">
        <v>3920</v>
      </c>
      <c r="E576" s="55" t="s">
        <v>3919</v>
      </c>
      <c r="F576" s="55" t="s">
        <v>13145</v>
      </c>
      <c r="G576" s="4" t="s">
        <v>3922</v>
      </c>
      <c r="H576" s="4" t="s">
        <v>3925</v>
      </c>
      <c r="I576" s="4">
        <v>1</v>
      </c>
    </row>
    <row r="577" spans="1:9" x14ac:dyDescent="0.4">
      <c r="A577" s="4" t="s">
        <v>5440</v>
      </c>
      <c r="B577" s="55" t="s">
        <v>3917</v>
      </c>
      <c r="C577" s="4" t="s">
        <v>3927</v>
      </c>
      <c r="D577" s="4" t="s">
        <v>3920</v>
      </c>
      <c r="E577" s="55" t="s">
        <v>3919</v>
      </c>
      <c r="F577" s="55" t="s">
        <v>13145</v>
      </c>
      <c r="G577" s="4" t="s">
        <v>3922</v>
      </c>
      <c r="H577" s="4" t="s">
        <v>3924</v>
      </c>
      <c r="I577" s="4">
        <v>1</v>
      </c>
    </row>
    <row r="578" spans="1:9" x14ac:dyDescent="0.4">
      <c r="A578" s="4" t="s">
        <v>5441</v>
      </c>
      <c r="B578" s="55" t="s">
        <v>3917</v>
      </c>
      <c r="C578" s="4" t="s">
        <v>3927</v>
      </c>
      <c r="D578" s="4" t="s">
        <v>3920</v>
      </c>
      <c r="E578" s="55" t="s">
        <v>3919</v>
      </c>
      <c r="F578" s="55" t="s">
        <v>13145</v>
      </c>
      <c r="G578" s="4" t="s">
        <v>3922</v>
      </c>
      <c r="H578" s="4" t="s">
        <v>3924</v>
      </c>
      <c r="I578" s="4">
        <v>1</v>
      </c>
    </row>
    <row r="579" spans="1:9" x14ac:dyDescent="0.4">
      <c r="A579" s="4" t="s">
        <v>5442</v>
      </c>
      <c r="B579" s="55" t="s">
        <v>3917</v>
      </c>
      <c r="C579" s="4" t="s">
        <v>3927</v>
      </c>
      <c r="D579" s="4" t="s">
        <v>3920</v>
      </c>
      <c r="E579" s="55" t="s">
        <v>3919</v>
      </c>
      <c r="F579" s="55" t="s">
        <v>13145</v>
      </c>
      <c r="G579" s="4" t="s">
        <v>3922</v>
      </c>
      <c r="H579" s="4" t="s">
        <v>3924</v>
      </c>
      <c r="I579" s="4">
        <v>1</v>
      </c>
    </row>
    <row r="580" spans="1:9" x14ac:dyDescent="0.4">
      <c r="A580" s="4" t="s">
        <v>5443</v>
      </c>
      <c r="B580" s="55" t="s">
        <v>3917</v>
      </c>
      <c r="C580" s="4" t="s">
        <v>3927</v>
      </c>
      <c r="D580" s="4" t="s">
        <v>3920</v>
      </c>
      <c r="E580" s="55" t="s">
        <v>3919</v>
      </c>
      <c r="F580" s="55" t="s">
        <v>13145</v>
      </c>
      <c r="G580" s="4" t="s">
        <v>3922</v>
      </c>
      <c r="H580" s="4" t="s">
        <v>3925</v>
      </c>
      <c r="I580" s="4">
        <v>1</v>
      </c>
    </row>
    <row r="581" spans="1:9" x14ac:dyDescent="0.4">
      <c r="A581" s="4" t="s">
        <v>5444</v>
      </c>
      <c r="B581" s="55" t="s">
        <v>3917</v>
      </c>
      <c r="C581" s="4" t="s">
        <v>3927</v>
      </c>
      <c r="D581" s="4" t="s">
        <v>3920</v>
      </c>
      <c r="E581" s="55" t="s">
        <v>3919</v>
      </c>
      <c r="F581" s="55" t="s">
        <v>13145</v>
      </c>
      <c r="G581" s="4" t="s">
        <v>3922</v>
      </c>
      <c r="H581" s="4" t="s">
        <v>3925</v>
      </c>
      <c r="I581" s="4">
        <v>1</v>
      </c>
    </row>
    <row r="582" spans="1:9" x14ac:dyDescent="0.4">
      <c r="A582" s="4" t="s">
        <v>5445</v>
      </c>
      <c r="B582" s="55" t="s">
        <v>3917</v>
      </c>
      <c r="C582" s="4" t="s">
        <v>3927</v>
      </c>
      <c r="D582" s="4" t="s">
        <v>3920</v>
      </c>
      <c r="E582" s="55" t="s">
        <v>3919</v>
      </c>
      <c r="F582" s="55" t="s">
        <v>13145</v>
      </c>
      <c r="G582" s="4" t="s">
        <v>3922</v>
      </c>
      <c r="H582" s="4" t="s">
        <v>3925</v>
      </c>
      <c r="I582" s="4">
        <v>1</v>
      </c>
    </row>
    <row r="583" spans="1:9" x14ac:dyDescent="0.4">
      <c r="A583" s="4" t="s">
        <v>3017</v>
      </c>
      <c r="B583" s="55" t="s">
        <v>3917</v>
      </c>
      <c r="C583" s="4" t="s">
        <v>3927</v>
      </c>
      <c r="D583" s="4" t="s">
        <v>3920</v>
      </c>
      <c r="E583" s="55" t="s">
        <v>3919</v>
      </c>
      <c r="F583" s="55" t="s">
        <v>13145</v>
      </c>
      <c r="G583" s="4" t="s">
        <v>13145</v>
      </c>
      <c r="H583" s="4" t="s">
        <v>13145</v>
      </c>
      <c r="I583" s="4">
        <v>1</v>
      </c>
    </row>
    <row r="584" spans="1:9" x14ac:dyDescent="0.4">
      <c r="A584" s="4" t="s">
        <v>5446</v>
      </c>
      <c r="B584" s="55" t="s">
        <v>3917</v>
      </c>
      <c r="C584" s="4" t="s">
        <v>3927</v>
      </c>
      <c r="D584" s="4" t="s">
        <v>3920</v>
      </c>
      <c r="E584" s="55" t="s">
        <v>3919</v>
      </c>
      <c r="F584" s="55" t="s">
        <v>13145</v>
      </c>
      <c r="G584" s="4" t="s">
        <v>3922</v>
      </c>
      <c r="H584" s="4" t="s">
        <v>3926</v>
      </c>
      <c r="I584" s="4">
        <v>1</v>
      </c>
    </row>
    <row r="585" spans="1:9" x14ac:dyDescent="0.4">
      <c r="A585" s="4" t="s">
        <v>5447</v>
      </c>
      <c r="B585" s="55" t="s">
        <v>3917</v>
      </c>
      <c r="C585" s="4" t="s">
        <v>3927</v>
      </c>
      <c r="D585" s="4" t="s">
        <v>3920</v>
      </c>
      <c r="E585" s="55" t="s">
        <v>3919</v>
      </c>
      <c r="F585" s="55" t="s">
        <v>13145</v>
      </c>
      <c r="G585" s="4" t="s">
        <v>3922</v>
      </c>
      <c r="H585" s="4" t="s">
        <v>3924</v>
      </c>
      <c r="I585" s="4">
        <v>1</v>
      </c>
    </row>
    <row r="586" spans="1:9" x14ac:dyDescent="0.4">
      <c r="A586" s="4" t="s">
        <v>5448</v>
      </c>
      <c r="B586" s="55" t="s">
        <v>3917</v>
      </c>
      <c r="C586" s="4" t="s">
        <v>3927</v>
      </c>
      <c r="D586" s="4" t="s">
        <v>3920</v>
      </c>
      <c r="E586" s="55" t="s">
        <v>3919</v>
      </c>
      <c r="F586" s="55" t="s">
        <v>13145</v>
      </c>
      <c r="G586" s="4" t="s">
        <v>3922</v>
      </c>
      <c r="H586" s="4" t="s">
        <v>3925</v>
      </c>
      <c r="I586" s="4">
        <v>1</v>
      </c>
    </row>
    <row r="587" spans="1:9" x14ac:dyDescent="0.4">
      <c r="A587" s="4" t="s">
        <v>5449</v>
      </c>
      <c r="B587" s="55" t="s">
        <v>3917</v>
      </c>
      <c r="C587" s="4" t="s">
        <v>3927</v>
      </c>
      <c r="D587" s="4" t="s">
        <v>3920</v>
      </c>
      <c r="E587" s="55" t="s">
        <v>3919</v>
      </c>
      <c r="F587" s="55" t="s">
        <v>13145</v>
      </c>
      <c r="G587" s="4" t="s">
        <v>13145</v>
      </c>
      <c r="H587" s="4" t="s">
        <v>13145</v>
      </c>
      <c r="I587" s="4">
        <v>1</v>
      </c>
    </row>
    <row r="588" spans="1:9" x14ac:dyDescent="0.4">
      <c r="A588" s="4" t="s">
        <v>5450</v>
      </c>
      <c r="B588" s="55" t="s">
        <v>3917</v>
      </c>
      <c r="C588" s="4" t="s">
        <v>3927</v>
      </c>
      <c r="D588" s="4" t="s">
        <v>3920</v>
      </c>
      <c r="E588" s="55" t="s">
        <v>3919</v>
      </c>
      <c r="F588" s="55" t="s">
        <v>13145</v>
      </c>
      <c r="G588" s="4" t="s">
        <v>13145</v>
      </c>
      <c r="H588" s="4" t="s">
        <v>13145</v>
      </c>
      <c r="I588" s="4">
        <v>1</v>
      </c>
    </row>
    <row r="589" spans="1:9" x14ac:dyDescent="0.4">
      <c r="A589" s="4" t="s">
        <v>5451</v>
      </c>
      <c r="B589" s="55" t="s">
        <v>3917</v>
      </c>
      <c r="C589" s="4" t="s">
        <v>3927</v>
      </c>
      <c r="D589" s="4" t="s">
        <v>3920</v>
      </c>
      <c r="E589" s="55" t="s">
        <v>3919</v>
      </c>
      <c r="F589" s="55" t="s">
        <v>13145</v>
      </c>
      <c r="G589" s="4" t="s">
        <v>3923</v>
      </c>
      <c r="H589" s="4" t="s">
        <v>3924</v>
      </c>
      <c r="I589" s="4">
        <v>1</v>
      </c>
    </row>
    <row r="590" spans="1:9" x14ac:dyDescent="0.4">
      <c r="A590" s="4" t="s">
        <v>5452</v>
      </c>
      <c r="B590" s="55" t="s">
        <v>3917</v>
      </c>
      <c r="C590" s="4" t="s">
        <v>3927</v>
      </c>
      <c r="D590" s="4" t="s">
        <v>3920</v>
      </c>
      <c r="E590" s="55" t="s">
        <v>3919</v>
      </c>
      <c r="F590" s="55" t="s">
        <v>13145</v>
      </c>
      <c r="G590" s="4" t="s">
        <v>3922</v>
      </c>
      <c r="H590" s="4" t="s">
        <v>3924</v>
      </c>
      <c r="I590" s="4">
        <v>1</v>
      </c>
    </row>
    <row r="591" spans="1:9" x14ac:dyDescent="0.4">
      <c r="A591" s="4" t="s">
        <v>5453</v>
      </c>
      <c r="B591" s="55" t="s">
        <v>3917</v>
      </c>
      <c r="C591" s="4" t="s">
        <v>3927</v>
      </c>
      <c r="D591" s="4" t="s">
        <v>3920</v>
      </c>
      <c r="E591" s="55" t="s">
        <v>3919</v>
      </c>
      <c r="F591" s="55" t="s">
        <v>13145</v>
      </c>
      <c r="G591" s="4" t="s">
        <v>3922</v>
      </c>
      <c r="H591" s="4" t="s">
        <v>3924</v>
      </c>
      <c r="I591" s="4">
        <v>1</v>
      </c>
    </row>
    <row r="592" spans="1:9" x14ac:dyDescent="0.4">
      <c r="A592" s="4" t="s">
        <v>5454</v>
      </c>
      <c r="B592" s="55" t="s">
        <v>3917</v>
      </c>
      <c r="C592" s="4" t="s">
        <v>3927</v>
      </c>
      <c r="D592" s="4" t="s">
        <v>3920</v>
      </c>
      <c r="E592" s="55" t="s">
        <v>3919</v>
      </c>
      <c r="F592" s="55" t="s">
        <v>13145</v>
      </c>
      <c r="G592" s="4" t="s">
        <v>13145</v>
      </c>
      <c r="H592" s="4" t="s">
        <v>13145</v>
      </c>
      <c r="I592" s="4">
        <v>1</v>
      </c>
    </row>
    <row r="593" spans="1:9" x14ac:dyDescent="0.4">
      <c r="A593" s="4" t="s">
        <v>5455</v>
      </c>
      <c r="B593" s="55" t="s">
        <v>3917</v>
      </c>
      <c r="C593" s="4" t="s">
        <v>3927</v>
      </c>
      <c r="D593" s="4" t="s">
        <v>3920</v>
      </c>
      <c r="E593" s="55" t="s">
        <v>3919</v>
      </c>
      <c r="F593" s="55" t="s">
        <v>13145</v>
      </c>
      <c r="G593" s="4" t="s">
        <v>3922</v>
      </c>
      <c r="H593" s="4" t="s">
        <v>3924</v>
      </c>
      <c r="I593" s="4">
        <v>1</v>
      </c>
    </row>
    <row r="594" spans="1:9" x14ac:dyDescent="0.4">
      <c r="A594" s="4" t="s">
        <v>3018</v>
      </c>
      <c r="B594" s="55" t="s">
        <v>3917</v>
      </c>
      <c r="C594" s="4" t="s">
        <v>3927</v>
      </c>
      <c r="D594" s="4" t="s">
        <v>3920</v>
      </c>
      <c r="E594" s="55" t="s">
        <v>3919</v>
      </c>
      <c r="F594" s="55" t="s">
        <v>13145</v>
      </c>
      <c r="G594" s="4" t="s">
        <v>13145</v>
      </c>
      <c r="H594" s="4" t="s">
        <v>13145</v>
      </c>
      <c r="I594" s="4">
        <v>1</v>
      </c>
    </row>
    <row r="595" spans="1:9" x14ac:dyDescent="0.4">
      <c r="A595" s="4" t="s">
        <v>5456</v>
      </c>
      <c r="B595" s="55" t="s">
        <v>3917</v>
      </c>
      <c r="C595" s="4" t="s">
        <v>3927</v>
      </c>
      <c r="D595" s="4" t="s">
        <v>3920</v>
      </c>
      <c r="E595" s="55" t="s">
        <v>3919</v>
      </c>
      <c r="F595" s="55" t="s">
        <v>13145</v>
      </c>
      <c r="G595" s="4" t="s">
        <v>3922</v>
      </c>
      <c r="H595" s="4" t="s">
        <v>3926</v>
      </c>
      <c r="I595" s="4">
        <v>1</v>
      </c>
    </row>
    <row r="596" spans="1:9" x14ac:dyDescent="0.4">
      <c r="A596" s="4" t="s">
        <v>5457</v>
      </c>
      <c r="B596" s="55" t="s">
        <v>3917</v>
      </c>
      <c r="C596" s="4" t="s">
        <v>3927</v>
      </c>
      <c r="D596" s="4" t="s">
        <v>3920</v>
      </c>
      <c r="E596" s="55" t="s">
        <v>3919</v>
      </c>
      <c r="F596" s="55" t="s">
        <v>13145</v>
      </c>
      <c r="G596" s="4" t="s">
        <v>3922</v>
      </c>
      <c r="H596" s="4" t="s">
        <v>3924</v>
      </c>
      <c r="I596" s="4">
        <v>1</v>
      </c>
    </row>
    <row r="597" spans="1:9" x14ac:dyDescent="0.4">
      <c r="A597" s="4" t="s">
        <v>5458</v>
      </c>
      <c r="B597" s="55" t="s">
        <v>3917</v>
      </c>
      <c r="C597" s="4" t="s">
        <v>3927</v>
      </c>
      <c r="D597" s="4" t="s">
        <v>3920</v>
      </c>
      <c r="E597" s="55" t="s">
        <v>3919</v>
      </c>
      <c r="F597" s="55" t="s">
        <v>13145</v>
      </c>
      <c r="G597" s="4" t="s">
        <v>3922</v>
      </c>
      <c r="H597" s="4" t="s">
        <v>3926</v>
      </c>
      <c r="I597" s="4">
        <v>1</v>
      </c>
    </row>
    <row r="598" spans="1:9" x14ac:dyDescent="0.4">
      <c r="A598" s="4" t="s">
        <v>5459</v>
      </c>
      <c r="B598" s="55" t="s">
        <v>3917</v>
      </c>
      <c r="C598" s="4" t="s">
        <v>3927</v>
      </c>
      <c r="D598" s="4" t="s">
        <v>3920</v>
      </c>
      <c r="E598" s="55" t="s">
        <v>3919</v>
      </c>
      <c r="F598" s="55" t="s">
        <v>13145</v>
      </c>
      <c r="G598" s="4" t="s">
        <v>3922</v>
      </c>
      <c r="H598" s="4" t="s">
        <v>3924</v>
      </c>
      <c r="I598" s="4">
        <v>1</v>
      </c>
    </row>
    <row r="599" spans="1:9" x14ac:dyDescent="0.4">
      <c r="A599" s="4" t="s">
        <v>5460</v>
      </c>
      <c r="B599" s="55" t="s">
        <v>3917</v>
      </c>
      <c r="C599" s="4" t="s">
        <v>3927</v>
      </c>
      <c r="D599" s="4" t="s">
        <v>3920</v>
      </c>
      <c r="E599" s="55" t="s">
        <v>3919</v>
      </c>
      <c r="F599" s="55" t="s">
        <v>13145</v>
      </c>
      <c r="G599" s="4" t="s">
        <v>3922</v>
      </c>
      <c r="H599" s="4" t="s">
        <v>3924</v>
      </c>
      <c r="I599" s="4">
        <v>1</v>
      </c>
    </row>
    <row r="600" spans="1:9" x14ac:dyDescent="0.4">
      <c r="A600" s="4" t="s">
        <v>5461</v>
      </c>
      <c r="B600" s="55" t="s">
        <v>3917</v>
      </c>
      <c r="C600" s="4" t="s">
        <v>3927</v>
      </c>
      <c r="D600" s="4" t="s">
        <v>3920</v>
      </c>
      <c r="E600" s="55" t="s">
        <v>3919</v>
      </c>
      <c r="F600" s="55" t="s">
        <v>13145</v>
      </c>
      <c r="G600" s="4" t="s">
        <v>3922</v>
      </c>
      <c r="H600" s="4" t="s">
        <v>3925</v>
      </c>
      <c r="I600" s="4">
        <v>1</v>
      </c>
    </row>
    <row r="601" spans="1:9" x14ac:dyDescent="0.4">
      <c r="A601" s="4" t="s">
        <v>5462</v>
      </c>
      <c r="B601" s="55" t="s">
        <v>3917</v>
      </c>
      <c r="C601" s="4" t="s">
        <v>3927</v>
      </c>
      <c r="D601" s="4" t="s">
        <v>3920</v>
      </c>
      <c r="E601" s="55" t="s">
        <v>3919</v>
      </c>
      <c r="F601" s="55" t="s">
        <v>13145</v>
      </c>
      <c r="G601" s="4" t="s">
        <v>13145</v>
      </c>
      <c r="H601" s="4" t="s">
        <v>13145</v>
      </c>
      <c r="I601" s="4">
        <v>1</v>
      </c>
    </row>
    <row r="602" spans="1:9" x14ac:dyDescent="0.4">
      <c r="A602" s="4" t="s">
        <v>5463</v>
      </c>
      <c r="B602" s="55" t="s">
        <v>3917</v>
      </c>
      <c r="C602" s="4" t="s">
        <v>3927</v>
      </c>
      <c r="D602" s="4" t="s">
        <v>3920</v>
      </c>
      <c r="E602" s="55" t="s">
        <v>3919</v>
      </c>
      <c r="F602" s="55" t="s">
        <v>13145</v>
      </c>
      <c r="G602" s="4" t="s">
        <v>3922</v>
      </c>
      <c r="H602" s="4" t="s">
        <v>3925</v>
      </c>
      <c r="I602" s="4">
        <v>1</v>
      </c>
    </row>
    <row r="603" spans="1:9" x14ac:dyDescent="0.4">
      <c r="A603" s="4" t="s">
        <v>5464</v>
      </c>
      <c r="B603" s="55" t="s">
        <v>3917</v>
      </c>
      <c r="C603" s="4" t="s">
        <v>3927</v>
      </c>
      <c r="D603" s="4" t="s">
        <v>3920</v>
      </c>
      <c r="E603" s="55" t="s">
        <v>3919</v>
      </c>
      <c r="F603" s="55" t="s">
        <v>13145</v>
      </c>
      <c r="G603" s="4" t="s">
        <v>3922</v>
      </c>
      <c r="H603" s="4" t="s">
        <v>3924</v>
      </c>
      <c r="I603" s="4">
        <v>1</v>
      </c>
    </row>
    <row r="604" spans="1:9" x14ac:dyDescent="0.4">
      <c r="A604" s="4" t="s">
        <v>5465</v>
      </c>
      <c r="B604" s="55" t="s">
        <v>3917</v>
      </c>
      <c r="C604" s="4" t="s">
        <v>3927</v>
      </c>
      <c r="D604" s="4" t="s">
        <v>3920</v>
      </c>
      <c r="E604" s="55" t="s">
        <v>3919</v>
      </c>
      <c r="F604" s="55" t="s">
        <v>13145</v>
      </c>
      <c r="G604" s="4" t="s">
        <v>13145</v>
      </c>
      <c r="H604" s="4" t="s">
        <v>13145</v>
      </c>
      <c r="I604" s="4">
        <v>1</v>
      </c>
    </row>
    <row r="605" spans="1:9" x14ac:dyDescent="0.4">
      <c r="A605" s="4" t="s">
        <v>3019</v>
      </c>
      <c r="B605" s="55" t="s">
        <v>3917</v>
      </c>
      <c r="C605" s="4" t="s">
        <v>3927</v>
      </c>
      <c r="D605" s="4" t="s">
        <v>3920</v>
      </c>
      <c r="E605" s="55" t="s">
        <v>3919</v>
      </c>
      <c r="F605" s="55" t="s">
        <v>13145</v>
      </c>
      <c r="G605" s="4" t="s">
        <v>13145</v>
      </c>
      <c r="H605" s="4" t="s">
        <v>13145</v>
      </c>
      <c r="I605" s="4">
        <v>1</v>
      </c>
    </row>
    <row r="606" spans="1:9" x14ac:dyDescent="0.4">
      <c r="A606" s="4" t="s">
        <v>5466</v>
      </c>
      <c r="B606" s="55" t="s">
        <v>3917</v>
      </c>
      <c r="C606" s="4" t="s">
        <v>3927</v>
      </c>
      <c r="D606" s="4" t="s">
        <v>3920</v>
      </c>
      <c r="E606" s="55" t="s">
        <v>3919</v>
      </c>
      <c r="F606" s="55" t="s">
        <v>13145</v>
      </c>
      <c r="G606" s="4" t="s">
        <v>3922</v>
      </c>
      <c r="H606" s="4" t="s">
        <v>3924</v>
      </c>
      <c r="I606" s="4">
        <v>1</v>
      </c>
    </row>
    <row r="607" spans="1:9" x14ac:dyDescent="0.4">
      <c r="A607" s="4" t="s">
        <v>5467</v>
      </c>
      <c r="B607" s="55" t="s">
        <v>3917</v>
      </c>
      <c r="C607" s="4" t="s">
        <v>3927</v>
      </c>
      <c r="D607" s="4" t="s">
        <v>3920</v>
      </c>
      <c r="E607" s="55" t="s">
        <v>3919</v>
      </c>
      <c r="F607" s="55" t="s">
        <v>13145</v>
      </c>
      <c r="G607" s="4" t="s">
        <v>3922</v>
      </c>
      <c r="H607" s="4" t="s">
        <v>3924</v>
      </c>
      <c r="I607" s="4">
        <v>1</v>
      </c>
    </row>
    <row r="608" spans="1:9" x14ac:dyDescent="0.4">
      <c r="A608" s="4" t="s">
        <v>5468</v>
      </c>
      <c r="B608" s="55" t="s">
        <v>3917</v>
      </c>
      <c r="C608" s="4" t="s">
        <v>3927</v>
      </c>
      <c r="D608" s="4" t="s">
        <v>3920</v>
      </c>
      <c r="E608" s="55" t="s">
        <v>3919</v>
      </c>
      <c r="F608" s="55" t="s">
        <v>13145</v>
      </c>
      <c r="G608" s="4" t="s">
        <v>3922</v>
      </c>
      <c r="H608" s="4" t="s">
        <v>3925</v>
      </c>
      <c r="I608" s="4">
        <v>1</v>
      </c>
    </row>
    <row r="609" spans="1:9" x14ac:dyDescent="0.4">
      <c r="A609" s="4" t="s">
        <v>5469</v>
      </c>
      <c r="B609" s="55" t="s">
        <v>3917</v>
      </c>
      <c r="C609" s="4" t="s">
        <v>3927</v>
      </c>
      <c r="D609" s="4" t="s">
        <v>3920</v>
      </c>
      <c r="E609" s="55" t="s">
        <v>3919</v>
      </c>
      <c r="F609" s="55" t="s">
        <v>13145</v>
      </c>
      <c r="G609" s="4" t="s">
        <v>3922</v>
      </c>
      <c r="H609" s="4" t="s">
        <v>3924</v>
      </c>
      <c r="I609" s="4">
        <v>1</v>
      </c>
    </row>
    <row r="610" spans="1:9" x14ac:dyDescent="0.4">
      <c r="A610" s="4" t="s">
        <v>5470</v>
      </c>
      <c r="B610" s="55" t="s">
        <v>3917</v>
      </c>
      <c r="C610" s="4" t="s">
        <v>3927</v>
      </c>
      <c r="D610" s="4" t="s">
        <v>3920</v>
      </c>
      <c r="E610" s="55" t="s">
        <v>3919</v>
      </c>
      <c r="F610" s="55" t="s">
        <v>13145</v>
      </c>
      <c r="G610" s="4" t="s">
        <v>13145</v>
      </c>
      <c r="H610" s="4" t="s">
        <v>13145</v>
      </c>
      <c r="I610" s="4">
        <v>1</v>
      </c>
    </row>
    <row r="611" spans="1:9" x14ac:dyDescent="0.4">
      <c r="A611" s="4" t="s">
        <v>5471</v>
      </c>
      <c r="B611" s="55" t="s">
        <v>3917</v>
      </c>
      <c r="C611" s="4" t="s">
        <v>3927</v>
      </c>
      <c r="D611" s="4" t="s">
        <v>3920</v>
      </c>
      <c r="E611" s="55" t="s">
        <v>3919</v>
      </c>
      <c r="F611" s="55" t="s">
        <v>13145</v>
      </c>
      <c r="G611" s="4" t="s">
        <v>13145</v>
      </c>
      <c r="H611" s="4" t="s">
        <v>13145</v>
      </c>
      <c r="I611" s="4">
        <v>1</v>
      </c>
    </row>
    <row r="612" spans="1:9" x14ac:dyDescent="0.4">
      <c r="A612" s="4" t="s">
        <v>5472</v>
      </c>
      <c r="B612" s="55" t="s">
        <v>3917</v>
      </c>
      <c r="C612" s="4" t="s">
        <v>3927</v>
      </c>
      <c r="D612" s="4" t="s">
        <v>3920</v>
      </c>
      <c r="E612" s="55" t="s">
        <v>3919</v>
      </c>
      <c r="F612" s="55" t="s">
        <v>13145</v>
      </c>
      <c r="G612" s="4" t="s">
        <v>3922</v>
      </c>
      <c r="H612" s="4" t="s">
        <v>3924</v>
      </c>
      <c r="I612" s="4">
        <v>1</v>
      </c>
    </row>
    <row r="613" spans="1:9" x14ac:dyDescent="0.4">
      <c r="A613" s="4" t="s">
        <v>5473</v>
      </c>
      <c r="B613" s="55" t="s">
        <v>3917</v>
      </c>
      <c r="C613" s="4" t="s">
        <v>3927</v>
      </c>
      <c r="D613" s="4" t="s">
        <v>3920</v>
      </c>
      <c r="E613" s="55" t="s">
        <v>3919</v>
      </c>
      <c r="F613" s="55" t="s">
        <v>13145</v>
      </c>
      <c r="G613" s="4" t="s">
        <v>3922</v>
      </c>
      <c r="H613" s="4" t="s">
        <v>3924</v>
      </c>
      <c r="I613" s="4">
        <v>1</v>
      </c>
    </row>
    <row r="614" spans="1:9" x14ac:dyDescent="0.4">
      <c r="A614" s="4" t="s">
        <v>5474</v>
      </c>
      <c r="B614" s="55" t="s">
        <v>3917</v>
      </c>
      <c r="C614" s="4" t="s">
        <v>3927</v>
      </c>
      <c r="D614" s="4" t="s">
        <v>3920</v>
      </c>
      <c r="E614" s="55" t="s">
        <v>3919</v>
      </c>
      <c r="F614" s="55" t="s">
        <v>13145</v>
      </c>
      <c r="G614" s="4" t="s">
        <v>3922</v>
      </c>
      <c r="H614" s="4" t="s">
        <v>3924</v>
      </c>
      <c r="I614" s="4">
        <v>1</v>
      </c>
    </row>
    <row r="615" spans="1:9" x14ac:dyDescent="0.4">
      <c r="A615" s="4" t="s">
        <v>5475</v>
      </c>
      <c r="B615" s="55" t="s">
        <v>3917</v>
      </c>
      <c r="C615" s="4" t="s">
        <v>3927</v>
      </c>
      <c r="D615" s="4" t="s">
        <v>3920</v>
      </c>
      <c r="E615" s="55" t="s">
        <v>3919</v>
      </c>
      <c r="F615" s="55" t="s">
        <v>13145</v>
      </c>
      <c r="G615" s="4" t="s">
        <v>3922</v>
      </c>
      <c r="H615" s="4" t="s">
        <v>3925</v>
      </c>
      <c r="I615" s="4">
        <v>1</v>
      </c>
    </row>
    <row r="616" spans="1:9" x14ac:dyDescent="0.4">
      <c r="A616" s="4" t="s">
        <v>3020</v>
      </c>
      <c r="B616" s="55" t="s">
        <v>3917</v>
      </c>
      <c r="C616" s="4" t="s">
        <v>3927</v>
      </c>
      <c r="D616" s="4" t="s">
        <v>3920</v>
      </c>
      <c r="E616" s="55" t="s">
        <v>3919</v>
      </c>
      <c r="F616" s="55" t="s">
        <v>13145</v>
      </c>
      <c r="G616" s="4" t="s">
        <v>13145</v>
      </c>
      <c r="H616" s="4" t="s">
        <v>13145</v>
      </c>
      <c r="I616" s="4">
        <v>1</v>
      </c>
    </row>
    <row r="617" spans="1:9" x14ac:dyDescent="0.4">
      <c r="A617" s="4" t="s">
        <v>5476</v>
      </c>
      <c r="B617" s="55" t="s">
        <v>3917</v>
      </c>
      <c r="C617" s="4" t="s">
        <v>3927</v>
      </c>
      <c r="D617" s="4" t="s">
        <v>3920</v>
      </c>
      <c r="E617" s="55" t="s">
        <v>3919</v>
      </c>
      <c r="F617" s="55" t="s">
        <v>13145</v>
      </c>
      <c r="G617" s="4" t="s">
        <v>3922</v>
      </c>
      <c r="H617" s="4" t="s">
        <v>3925</v>
      </c>
      <c r="I617" s="4">
        <v>1</v>
      </c>
    </row>
    <row r="618" spans="1:9" x14ac:dyDescent="0.4">
      <c r="A618" s="4" t="s">
        <v>5477</v>
      </c>
      <c r="B618" s="55" t="s">
        <v>3917</v>
      </c>
      <c r="C618" s="4" t="s">
        <v>3927</v>
      </c>
      <c r="D618" s="4" t="s">
        <v>3920</v>
      </c>
      <c r="E618" s="55" t="s">
        <v>3919</v>
      </c>
      <c r="F618" s="55" t="s">
        <v>13145</v>
      </c>
      <c r="G618" s="4" t="s">
        <v>3922</v>
      </c>
      <c r="H618" s="4" t="s">
        <v>3925</v>
      </c>
      <c r="I618" s="4">
        <v>1</v>
      </c>
    </row>
    <row r="619" spans="1:9" x14ac:dyDescent="0.4">
      <c r="A619" s="4" t="s">
        <v>5478</v>
      </c>
      <c r="B619" s="55" t="s">
        <v>3917</v>
      </c>
      <c r="C619" s="4" t="s">
        <v>3927</v>
      </c>
      <c r="D619" s="4" t="s">
        <v>3920</v>
      </c>
      <c r="E619" s="55" t="s">
        <v>3919</v>
      </c>
      <c r="F619" s="55" t="s">
        <v>13145</v>
      </c>
      <c r="G619" s="4" t="s">
        <v>13145</v>
      </c>
      <c r="H619" s="4" t="s">
        <v>13145</v>
      </c>
      <c r="I619" s="4">
        <v>1</v>
      </c>
    </row>
    <row r="620" spans="1:9" x14ac:dyDescent="0.4">
      <c r="A620" s="4" t="s">
        <v>5479</v>
      </c>
      <c r="B620" s="55" t="s">
        <v>3917</v>
      </c>
      <c r="C620" s="4" t="s">
        <v>3927</v>
      </c>
      <c r="D620" s="4" t="s">
        <v>3920</v>
      </c>
      <c r="E620" s="55" t="s">
        <v>3919</v>
      </c>
      <c r="F620" s="55" t="s">
        <v>13145</v>
      </c>
      <c r="G620" s="4" t="s">
        <v>13145</v>
      </c>
      <c r="H620" s="4" t="s">
        <v>13145</v>
      </c>
      <c r="I620" s="4">
        <v>1</v>
      </c>
    </row>
    <row r="621" spans="1:9" x14ac:dyDescent="0.4">
      <c r="A621" s="4" t="s">
        <v>5480</v>
      </c>
      <c r="B621" s="55" t="s">
        <v>3917</v>
      </c>
      <c r="C621" s="4" t="s">
        <v>3927</v>
      </c>
      <c r="D621" s="4" t="s">
        <v>3920</v>
      </c>
      <c r="E621" s="55" t="s">
        <v>3919</v>
      </c>
      <c r="F621" s="55" t="s">
        <v>13145</v>
      </c>
      <c r="G621" s="4" t="s">
        <v>3922</v>
      </c>
      <c r="H621" s="4" t="s">
        <v>3924</v>
      </c>
      <c r="I621" s="4">
        <v>1</v>
      </c>
    </row>
    <row r="622" spans="1:9" x14ac:dyDescent="0.4">
      <c r="A622" s="4" t="s">
        <v>5481</v>
      </c>
      <c r="B622" s="55" t="s">
        <v>3917</v>
      </c>
      <c r="C622" s="4" t="s">
        <v>3927</v>
      </c>
      <c r="D622" s="4" t="s">
        <v>3920</v>
      </c>
      <c r="E622" s="55" t="s">
        <v>3919</v>
      </c>
      <c r="F622" s="55" t="s">
        <v>13145</v>
      </c>
      <c r="G622" s="4" t="s">
        <v>3922</v>
      </c>
      <c r="H622" s="4" t="s">
        <v>3925</v>
      </c>
      <c r="I622" s="4">
        <v>1</v>
      </c>
    </row>
    <row r="623" spans="1:9" x14ac:dyDescent="0.4">
      <c r="A623" s="4" t="s">
        <v>5482</v>
      </c>
      <c r="B623" s="55" t="s">
        <v>3917</v>
      </c>
      <c r="C623" s="4" t="s">
        <v>3927</v>
      </c>
      <c r="D623" s="4" t="s">
        <v>3920</v>
      </c>
      <c r="E623" s="55" t="s">
        <v>3919</v>
      </c>
      <c r="F623" s="55" t="s">
        <v>13145</v>
      </c>
      <c r="G623" s="4" t="s">
        <v>13145</v>
      </c>
      <c r="H623" s="4" t="s">
        <v>13145</v>
      </c>
      <c r="I623" s="4">
        <v>1</v>
      </c>
    </row>
    <row r="624" spans="1:9" x14ac:dyDescent="0.4">
      <c r="A624" s="4" t="s">
        <v>5483</v>
      </c>
      <c r="B624" s="55" t="s">
        <v>3917</v>
      </c>
      <c r="C624" s="4" t="s">
        <v>3927</v>
      </c>
      <c r="D624" s="4" t="s">
        <v>3920</v>
      </c>
      <c r="E624" s="55" t="s">
        <v>3919</v>
      </c>
      <c r="F624" s="55" t="s">
        <v>13145</v>
      </c>
      <c r="G624" s="4" t="s">
        <v>3922</v>
      </c>
      <c r="H624" s="4" t="s">
        <v>3924</v>
      </c>
      <c r="I624" s="4">
        <v>1</v>
      </c>
    </row>
    <row r="625" spans="1:9" x14ac:dyDescent="0.4">
      <c r="A625" s="4" t="s">
        <v>5484</v>
      </c>
      <c r="B625" s="55" t="s">
        <v>3917</v>
      </c>
      <c r="C625" s="4" t="s">
        <v>3927</v>
      </c>
      <c r="D625" s="4" t="s">
        <v>3920</v>
      </c>
      <c r="E625" s="55" t="s">
        <v>3919</v>
      </c>
      <c r="F625" s="55" t="s">
        <v>13145</v>
      </c>
      <c r="G625" s="4" t="s">
        <v>13145</v>
      </c>
      <c r="H625" s="4" t="s">
        <v>13145</v>
      </c>
      <c r="I625" s="4">
        <v>1</v>
      </c>
    </row>
    <row r="626" spans="1:9" x14ac:dyDescent="0.4">
      <c r="A626" s="4" t="s">
        <v>5485</v>
      </c>
      <c r="B626" s="55" t="s">
        <v>3917</v>
      </c>
      <c r="C626" s="4" t="s">
        <v>3927</v>
      </c>
      <c r="D626" s="4" t="s">
        <v>3920</v>
      </c>
      <c r="E626" s="55" t="s">
        <v>3919</v>
      </c>
      <c r="F626" s="55" t="s">
        <v>13145</v>
      </c>
      <c r="G626" s="4" t="s">
        <v>3922</v>
      </c>
      <c r="H626" s="4" t="s">
        <v>3924</v>
      </c>
      <c r="I626" s="4">
        <v>1</v>
      </c>
    </row>
    <row r="627" spans="1:9" x14ac:dyDescent="0.4">
      <c r="A627" s="4" t="s">
        <v>3021</v>
      </c>
      <c r="B627" s="55" t="s">
        <v>3917</v>
      </c>
      <c r="C627" s="4" t="s">
        <v>3927</v>
      </c>
      <c r="D627" s="4" t="s">
        <v>3920</v>
      </c>
      <c r="E627" s="55" t="s">
        <v>3919</v>
      </c>
      <c r="F627" s="55" t="s">
        <v>13145</v>
      </c>
      <c r="G627" s="4" t="s">
        <v>3922</v>
      </c>
      <c r="H627" s="4" t="s">
        <v>3924</v>
      </c>
      <c r="I627" s="4">
        <v>1</v>
      </c>
    </row>
    <row r="628" spans="1:9" x14ac:dyDescent="0.4">
      <c r="A628" s="4" t="s">
        <v>5486</v>
      </c>
      <c r="B628" s="55" t="s">
        <v>3917</v>
      </c>
      <c r="C628" s="4" t="s">
        <v>3927</v>
      </c>
      <c r="D628" s="4" t="s">
        <v>3920</v>
      </c>
      <c r="E628" s="55" t="s">
        <v>3919</v>
      </c>
      <c r="F628" s="55" t="s">
        <v>13145</v>
      </c>
      <c r="G628" s="4" t="s">
        <v>3923</v>
      </c>
      <c r="H628" s="4" t="s">
        <v>3924</v>
      </c>
      <c r="I628" s="4">
        <v>1</v>
      </c>
    </row>
    <row r="629" spans="1:9" x14ac:dyDescent="0.4">
      <c r="A629" s="4" t="s">
        <v>5487</v>
      </c>
      <c r="B629" s="55" t="s">
        <v>3917</v>
      </c>
      <c r="C629" s="4" t="s">
        <v>3927</v>
      </c>
      <c r="D629" s="4" t="s">
        <v>3920</v>
      </c>
      <c r="E629" s="55" t="s">
        <v>3919</v>
      </c>
      <c r="F629" s="55" t="s">
        <v>13145</v>
      </c>
      <c r="G629" s="4" t="s">
        <v>3922</v>
      </c>
      <c r="H629" s="4" t="s">
        <v>3924</v>
      </c>
      <c r="I629" s="4">
        <v>1</v>
      </c>
    </row>
    <row r="630" spans="1:9" x14ac:dyDescent="0.4">
      <c r="A630" s="4" t="s">
        <v>5488</v>
      </c>
      <c r="B630" s="55" t="s">
        <v>3917</v>
      </c>
      <c r="C630" s="4" t="s">
        <v>3927</v>
      </c>
      <c r="D630" s="4" t="s">
        <v>3920</v>
      </c>
      <c r="E630" s="55" t="s">
        <v>3919</v>
      </c>
      <c r="F630" s="55" t="s">
        <v>13145</v>
      </c>
      <c r="G630" s="4" t="s">
        <v>3922</v>
      </c>
      <c r="H630" s="4" t="s">
        <v>3926</v>
      </c>
      <c r="I630" s="4">
        <v>1</v>
      </c>
    </row>
    <row r="631" spans="1:9" x14ac:dyDescent="0.4">
      <c r="A631" s="4" t="s">
        <v>5489</v>
      </c>
      <c r="B631" s="55" t="s">
        <v>3917</v>
      </c>
      <c r="C631" s="4" t="s">
        <v>3927</v>
      </c>
      <c r="D631" s="4" t="s">
        <v>3920</v>
      </c>
      <c r="E631" s="55" t="s">
        <v>3919</v>
      </c>
      <c r="F631" s="55" t="s">
        <v>13145</v>
      </c>
      <c r="G631" s="4" t="s">
        <v>3922</v>
      </c>
      <c r="H631" s="4" t="s">
        <v>3924</v>
      </c>
      <c r="I631" s="4">
        <v>1</v>
      </c>
    </row>
    <row r="632" spans="1:9" x14ac:dyDescent="0.4">
      <c r="A632" s="4" t="s">
        <v>5490</v>
      </c>
      <c r="B632" s="55" t="s">
        <v>3917</v>
      </c>
      <c r="C632" s="4" t="s">
        <v>3927</v>
      </c>
      <c r="D632" s="4" t="s">
        <v>3920</v>
      </c>
      <c r="E632" s="55" t="s">
        <v>3919</v>
      </c>
      <c r="F632" s="55" t="s">
        <v>13145</v>
      </c>
      <c r="G632" s="4" t="s">
        <v>3922</v>
      </c>
      <c r="H632" s="4" t="s">
        <v>3924</v>
      </c>
      <c r="I632" s="4">
        <v>1</v>
      </c>
    </row>
    <row r="633" spans="1:9" x14ac:dyDescent="0.4">
      <c r="A633" s="4" t="s">
        <v>5491</v>
      </c>
      <c r="B633" s="55" t="s">
        <v>3917</v>
      </c>
      <c r="C633" s="4" t="s">
        <v>3927</v>
      </c>
      <c r="D633" s="4" t="s">
        <v>3920</v>
      </c>
      <c r="E633" s="55" t="s">
        <v>3919</v>
      </c>
      <c r="F633" s="55" t="s">
        <v>13145</v>
      </c>
      <c r="G633" s="4" t="s">
        <v>13145</v>
      </c>
      <c r="H633" s="4" t="s">
        <v>13145</v>
      </c>
      <c r="I633" s="4">
        <v>1</v>
      </c>
    </row>
    <row r="634" spans="1:9" x14ac:dyDescent="0.4">
      <c r="A634" s="4" t="s">
        <v>5492</v>
      </c>
      <c r="B634" s="55" t="s">
        <v>3917</v>
      </c>
      <c r="C634" s="4" t="s">
        <v>3927</v>
      </c>
      <c r="D634" s="4" t="s">
        <v>3920</v>
      </c>
      <c r="E634" s="55" t="s">
        <v>3919</v>
      </c>
      <c r="F634" s="55" t="s">
        <v>13145</v>
      </c>
      <c r="G634" s="4" t="s">
        <v>3922</v>
      </c>
      <c r="H634" s="4" t="s">
        <v>3924</v>
      </c>
      <c r="I634" s="4">
        <v>1</v>
      </c>
    </row>
    <row r="635" spans="1:9" x14ac:dyDescent="0.4">
      <c r="A635" s="4" t="s">
        <v>5493</v>
      </c>
      <c r="B635" s="55" t="s">
        <v>3917</v>
      </c>
      <c r="C635" s="4" t="s">
        <v>3927</v>
      </c>
      <c r="D635" s="4" t="s">
        <v>3920</v>
      </c>
      <c r="E635" s="55" t="s">
        <v>3919</v>
      </c>
      <c r="F635" s="55" t="s">
        <v>13145</v>
      </c>
      <c r="G635" s="4" t="s">
        <v>3922</v>
      </c>
      <c r="H635" s="4" t="s">
        <v>3924</v>
      </c>
      <c r="I635" s="4">
        <v>1</v>
      </c>
    </row>
    <row r="636" spans="1:9" x14ac:dyDescent="0.4">
      <c r="A636" s="4" t="s">
        <v>5494</v>
      </c>
      <c r="B636" s="55" t="s">
        <v>3917</v>
      </c>
      <c r="C636" s="4" t="s">
        <v>3927</v>
      </c>
      <c r="D636" s="4" t="s">
        <v>3920</v>
      </c>
      <c r="E636" s="55" t="s">
        <v>3919</v>
      </c>
      <c r="F636" s="55" t="s">
        <v>13145</v>
      </c>
      <c r="G636" s="4" t="s">
        <v>3922</v>
      </c>
      <c r="H636" s="4" t="s">
        <v>3925</v>
      </c>
      <c r="I636" s="4">
        <v>1</v>
      </c>
    </row>
    <row r="637" spans="1:9" x14ac:dyDescent="0.4">
      <c r="A637" s="4" t="s">
        <v>5495</v>
      </c>
      <c r="B637" s="55" t="s">
        <v>3917</v>
      </c>
      <c r="C637" s="4" t="s">
        <v>3927</v>
      </c>
      <c r="D637" s="4" t="s">
        <v>3920</v>
      </c>
      <c r="E637" s="55" t="s">
        <v>3919</v>
      </c>
      <c r="F637" s="55" t="s">
        <v>13145</v>
      </c>
      <c r="G637" s="4" t="s">
        <v>3922</v>
      </c>
      <c r="H637" s="4" t="s">
        <v>3925</v>
      </c>
      <c r="I637" s="4">
        <v>1</v>
      </c>
    </row>
    <row r="638" spans="1:9" x14ac:dyDescent="0.4">
      <c r="A638" s="4" t="s">
        <v>3022</v>
      </c>
      <c r="B638" s="55" t="s">
        <v>3917</v>
      </c>
      <c r="C638" s="4" t="s">
        <v>3927</v>
      </c>
      <c r="D638" s="4" t="s">
        <v>3920</v>
      </c>
      <c r="E638" s="55" t="s">
        <v>3919</v>
      </c>
      <c r="F638" s="55" t="s">
        <v>13145</v>
      </c>
      <c r="G638" s="4" t="s">
        <v>3922</v>
      </c>
      <c r="H638" s="4" t="s">
        <v>3925</v>
      </c>
      <c r="I638" s="4">
        <v>1</v>
      </c>
    </row>
    <row r="639" spans="1:9" x14ac:dyDescent="0.4">
      <c r="A639" s="4" t="s">
        <v>5496</v>
      </c>
      <c r="B639" s="55" t="s">
        <v>3917</v>
      </c>
      <c r="C639" s="4" t="s">
        <v>3927</v>
      </c>
      <c r="D639" s="4" t="s">
        <v>3920</v>
      </c>
      <c r="E639" s="55" t="s">
        <v>3919</v>
      </c>
      <c r="F639" s="55" t="s">
        <v>13145</v>
      </c>
      <c r="G639" s="4" t="s">
        <v>3922</v>
      </c>
      <c r="H639" s="4" t="s">
        <v>3926</v>
      </c>
      <c r="I639" s="4">
        <v>1</v>
      </c>
    </row>
    <row r="640" spans="1:9" x14ac:dyDescent="0.4">
      <c r="A640" s="4" t="s">
        <v>5497</v>
      </c>
      <c r="B640" s="55" t="s">
        <v>3917</v>
      </c>
      <c r="C640" s="4" t="s">
        <v>3927</v>
      </c>
      <c r="D640" s="4" t="s">
        <v>3920</v>
      </c>
      <c r="E640" s="55" t="s">
        <v>3919</v>
      </c>
      <c r="F640" s="55" t="s">
        <v>13145</v>
      </c>
      <c r="G640" s="4" t="s">
        <v>3922</v>
      </c>
      <c r="H640" s="4" t="s">
        <v>3924</v>
      </c>
      <c r="I640" s="4">
        <v>1</v>
      </c>
    </row>
    <row r="641" spans="1:9" x14ac:dyDescent="0.4">
      <c r="A641" s="4" t="s">
        <v>5498</v>
      </c>
      <c r="B641" s="55" t="s">
        <v>3917</v>
      </c>
      <c r="C641" s="4" t="s">
        <v>3927</v>
      </c>
      <c r="D641" s="4" t="s">
        <v>3920</v>
      </c>
      <c r="E641" s="55" t="s">
        <v>3919</v>
      </c>
      <c r="F641" s="55" t="s">
        <v>13145</v>
      </c>
      <c r="G641" s="4" t="s">
        <v>3922</v>
      </c>
      <c r="H641" s="4" t="s">
        <v>3924</v>
      </c>
      <c r="I641" s="4">
        <v>1</v>
      </c>
    </row>
    <row r="642" spans="1:9" x14ac:dyDescent="0.4">
      <c r="A642" s="4" t="s">
        <v>5499</v>
      </c>
      <c r="B642" s="55" t="s">
        <v>3917</v>
      </c>
      <c r="C642" s="4" t="s">
        <v>3927</v>
      </c>
      <c r="D642" s="4" t="s">
        <v>3920</v>
      </c>
      <c r="E642" s="55" t="s">
        <v>3919</v>
      </c>
      <c r="F642" s="55" t="s">
        <v>13145</v>
      </c>
      <c r="G642" s="4" t="s">
        <v>3922</v>
      </c>
      <c r="H642" s="4" t="s">
        <v>3925</v>
      </c>
      <c r="I642" s="4">
        <v>1</v>
      </c>
    </row>
    <row r="643" spans="1:9" x14ac:dyDescent="0.4">
      <c r="A643" s="4" t="s">
        <v>5500</v>
      </c>
      <c r="B643" s="55" t="s">
        <v>3917</v>
      </c>
      <c r="C643" s="4" t="s">
        <v>3927</v>
      </c>
      <c r="D643" s="4" t="s">
        <v>3920</v>
      </c>
      <c r="E643" s="55" t="s">
        <v>3919</v>
      </c>
      <c r="F643" s="55" t="s">
        <v>13145</v>
      </c>
      <c r="G643" s="4" t="s">
        <v>3923</v>
      </c>
      <c r="H643" s="4" t="s">
        <v>3924</v>
      </c>
      <c r="I643" s="4">
        <v>1</v>
      </c>
    </row>
    <row r="644" spans="1:9" x14ac:dyDescent="0.4">
      <c r="A644" s="4" t="s">
        <v>5501</v>
      </c>
      <c r="B644" s="55" t="s">
        <v>3917</v>
      </c>
      <c r="C644" s="4" t="s">
        <v>3927</v>
      </c>
      <c r="D644" s="4" t="s">
        <v>3920</v>
      </c>
      <c r="E644" s="55" t="s">
        <v>3919</v>
      </c>
      <c r="F644" s="55" t="s">
        <v>13145</v>
      </c>
      <c r="G644" s="4" t="s">
        <v>3923</v>
      </c>
      <c r="H644" s="4" t="s">
        <v>3924</v>
      </c>
      <c r="I644" s="4">
        <v>1</v>
      </c>
    </row>
    <row r="645" spans="1:9" x14ac:dyDescent="0.4">
      <c r="A645" s="4" t="s">
        <v>5502</v>
      </c>
      <c r="B645" s="55" t="s">
        <v>3917</v>
      </c>
      <c r="C645" s="4" t="s">
        <v>3927</v>
      </c>
      <c r="D645" s="4" t="s">
        <v>3920</v>
      </c>
      <c r="E645" s="55" t="s">
        <v>3919</v>
      </c>
      <c r="F645" s="55" t="s">
        <v>13145</v>
      </c>
      <c r="G645" s="4" t="s">
        <v>3922</v>
      </c>
      <c r="H645" s="4" t="s">
        <v>3924</v>
      </c>
      <c r="I645" s="4">
        <v>1</v>
      </c>
    </row>
    <row r="646" spans="1:9" x14ac:dyDescent="0.4">
      <c r="A646" s="4" t="s">
        <v>5503</v>
      </c>
      <c r="B646" s="55" t="s">
        <v>3917</v>
      </c>
      <c r="C646" s="4" t="s">
        <v>3927</v>
      </c>
      <c r="D646" s="4" t="s">
        <v>3920</v>
      </c>
      <c r="E646" s="55" t="s">
        <v>3919</v>
      </c>
      <c r="F646" s="55" t="s">
        <v>13145</v>
      </c>
      <c r="G646" s="4" t="s">
        <v>3922</v>
      </c>
      <c r="H646" s="4" t="s">
        <v>3924</v>
      </c>
      <c r="I646" s="4">
        <v>1</v>
      </c>
    </row>
    <row r="647" spans="1:9" x14ac:dyDescent="0.4">
      <c r="A647" s="4" t="s">
        <v>5504</v>
      </c>
      <c r="B647" s="55" t="s">
        <v>3917</v>
      </c>
      <c r="C647" s="4" t="s">
        <v>3927</v>
      </c>
      <c r="D647" s="4" t="s">
        <v>3920</v>
      </c>
      <c r="E647" s="55" t="s">
        <v>3919</v>
      </c>
      <c r="F647" s="55" t="s">
        <v>13145</v>
      </c>
      <c r="G647" s="4" t="s">
        <v>3922</v>
      </c>
      <c r="H647" s="4" t="s">
        <v>3924</v>
      </c>
      <c r="I647" s="4">
        <v>1</v>
      </c>
    </row>
    <row r="648" spans="1:9" x14ac:dyDescent="0.4">
      <c r="A648" s="4" t="s">
        <v>5505</v>
      </c>
      <c r="B648" s="55" t="s">
        <v>3917</v>
      </c>
      <c r="C648" s="4" t="s">
        <v>3927</v>
      </c>
      <c r="D648" s="4" t="s">
        <v>3920</v>
      </c>
      <c r="E648" s="55" t="s">
        <v>3919</v>
      </c>
      <c r="F648" s="55" t="s">
        <v>13145</v>
      </c>
      <c r="G648" s="4" t="s">
        <v>3922</v>
      </c>
      <c r="H648" s="4" t="s">
        <v>3924</v>
      </c>
      <c r="I648" s="4">
        <v>1</v>
      </c>
    </row>
    <row r="649" spans="1:9" x14ac:dyDescent="0.4">
      <c r="A649" s="4" t="s">
        <v>5506</v>
      </c>
      <c r="B649" s="55" t="s">
        <v>3917</v>
      </c>
      <c r="C649" s="4" t="s">
        <v>3927</v>
      </c>
      <c r="D649" s="4" t="s">
        <v>3920</v>
      </c>
      <c r="E649" s="55" t="s">
        <v>3919</v>
      </c>
      <c r="F649" s="55" t="s">
        <v>13145</v>
      </c>
      <c r="G649" s="4" t="s">
        <v>3922</v>
      </c>
      <c r="H649" s="4" t="s">
        <v>3924</v>
      </c>
      <c r="I649" s="4">
        <v>1</v>
      </c>
    </row>
    <row r="650" spans="1:9" x14ac:dyDescent="0.4">
      <c r="A650" s="4" t="s">
        <v>5507</v>
      </c>
      <c r="B650" s="55" t="s">
        <v>3917</v>
      </c>
      <c r="C650" s="4" t="s">
        <v>3927</v>
      </c>
      <c r="D650" s="4" t="s">
        <v>3920</v>
      </c>
      <c r="E650" s="55" t="s">
        <v>3919</v>
      </c>
      <c r="F650" s="55" t="s">
        <v>13145</v>
      </c>
      <c r="G650" s="4" t="s">
        <v>3922</v>
      </c>
      <c r="H650" s="4" t="s">
        <v>3924</v>
      </c>
      <c r="I650" s="4">
        <v>1</v>
      </c>
    </row>
    <row r="651" spans="1:9" x14ac:dyDescent="0.4">
      <c r="A651" s="4" t="s">
        <v>5508</v>
      </c>
      <c r="B651" s="55" t="s">
        <v>3917</v>
      </c>
      <c r="C651" s="4" t="s">
        <v>3927</v>
      </c>
      <c r="D651" s="4" t="s">
        <v>3920</v>
      </c>
      <c r="E651" s="55" t="s">
        <v>3919</v>
      </c>
      <c r="F651" s="55" t="s">
        <v>13145</v>
      </c>
      <c r="G651" s="4" t="s">
        <v>3922</v>
      </c>
      <c r="H651" s="4" t="s">
        <v>3924</v>
      </c>
      <c r="I651" s="4">
        <v>1</v>
      </c>
    </row>
    <row r="652" spans="1:9" x14ac:dyDescent="0.4">
      <c r="A652" s="4" t="s">
        <v>5509</v>
      </c>
      <c r="B652" s="55" t="s">
        <v>3917</v>
      </c>
      <c r="C652" s="4" t="s">
        <v>3927</v>
      </c>
      <c r="D652" s="4" t="s">
        <v>3920</v>
      </c>
      <c r="E652" s="55" t="s">
        <v>3919</v>
      </c>
      <c r="F652" s="55" t="s">
        <v>13145</v>
      </c>
      <c r="G652" s="4" t="s">
        <v>13145</v>
      </c>
      <c r="H652" s="4" t="s">
        <v>13145</v>
      </c>
      <c r="I652" s="4">
        <v>1</v>
      </c>
    </row>
    <row r="653" spans="1:9" x14ac:dyDescent="0.4">
      <c r="A653" s="4" t="s">
        <v>5510</v>
      </c>
      <c r="B653" s="55" t="s">
        <v>3917</v>
      </c>
      <c r="C653" s="4" t="s">
        <v>3927</v>
      </c>
      <c r="D653" s="4" t="s">
        <v>3920</v>
      </c>
      <c r="E653" s="55" t="s">
        <v>3919</v>
      </c>
      <c r="F653" s="55" t="s">
        <v>13145</v>
      </c>
      <c r="G653" s="4" t="s">
        <v>3922</v>
      </c>
      <c r="H653" s="4" t="s">
        <v>3925</v>
      </c>
      <c r="I653" s="4">
        <v>1</v>
      </c>
    </row>
    <row r="654" spans="1:9" x14ac:dyDescent="0.4">
      <c r="A654" s="4" t="s">
        <v>5511</v>
      </c>
      <c r="B654" s="55" t="s">
        <v>3917</v>
      </c>
      <c r="C654" s="4" t="s">
        <v>3927</v>
      </c>
      <c r="D654" s="4" t="s">
        <v>3920</v>
      </c>
      <c r="E654" s="55" t="s">
        <v>3919</v>
      </c>
      <c r="F654" s="55" t="s">
        <v>13145</v>
      </c>
      <c r="G654" s="4" t="s">
        <v>3922</v>
      </c>
      <c r="H654" s="4" t="s">
        <v>3924</v>
      </c>
      <c r="I654" s="4">
        <v>1</v>
      </c>
    </row>
    <row r="655" spans="1:9" x14ac:dyDescent="0.4">
      <c r="A655" s="4" t="s">
        <v>5512</v>
      </c>
      <c r="B655" s="55" t="s">
        <v>3917</v>
      </c>
      <c r="C655" s="4" t="s">
        <v>3927</v>
      </c>
      <c r="D655" s="4" t="s">
        <v>3920</v>
      </c>
      <c r="E655" s="55" t="s">
        <v>3919</v>
      </c>
      <c r="F655" s="55" t="s">
        <v>13145</v>
      </c>
      <c r="G655" s="4" t="s">
        <v>3922</v>
      </c>
      <c r="H655" s="4" t="s">
        <v>3924</v>
      </c>
      <c r="I655" s="4">
        <v>1</v>
      </c>
    </row>
    <row r="656" spans="1:9" x14ac:dyDescent="0.4">
      <c r="A656" s="4" t="s">
        <v>5513</v>
      </c>
      <c r="B656" s="55" t="s">
        <v>3917</v>
      </c>
      <c r="C656" s="4" t="s">
        <v>3927</v>
      </c>
      <c r="D656" s="4" t="s">
        <v>3920</v>
      </c>
      <c r="E656" s="55" t="s">
        <v>3919</v>
      </c>
      <c r="F656" s="55" t="s">
        <v>13145</v>
      </c>
      <c r="G656" s="4" t="s">
        <v>3923</v>
      </c>
      <c r="H656" s="4" t="s">
        <v>3924</v>
      </c>
      <c r="I656" s="4">
        <v>1</v>
      </c>
    </row>
    <row r="657" spans="1:9" x14ac:dyDescent="0.4">
      <c r="A657" s="4" t="s">
        <v>5514</v>
      </c>
      <c r="B657" s="55" t="s">
        <v>3917</v>
      </c>
      <c r="C657" s="4" t="s">
        <v>3927</v>
      </c>
      <c r="D657" s="4" t="s">
        <v>3920</v>
      </c>
      <c r="E657" s="55" t="s">
        <v>3919</v>
      </c>
      <c r="F657" s="55" t="s">
        <v>13145</v>
      </c>
      <c r="G657" s="4" t="s">
        <v>3922</v>
      </c>
      <c r="H657" s="4" t="s">
        <v>3924</v>
      </c>
      <c r="I657" s="4">
        <v>1</v>
      </c>
    </row>
    <row r="658" spans="1:9" x14ac:dyDescent="0.4">
      <c r="A658" s="4" t="s">
        <v>5516</v>
      </c>
      <c r="B658" s="55" t="s">
        <v>3917</v>
      </c>
      <c r="C658" s="4" t="s">
        <v>3927</v>
      </c>
      <c r="D658" s="4" t="s">
        <v>3920</v>
      </c>
      <c r="E658" s="55" t="s">
        <v>3919</v>
      </c>
      <c r="F658" s="55" t="s">
        <v>13145</v>
      </c>
      <c r="G658" s="4" t="s">
        <v>13145</v>
      </c>
      <c r="H658" s="4" t="s">
        <v>13145</v>
      </c>
      <c r="I658" s="4">
        <v>1</v>
      </c>
    </row>
    <row r="659" spans="1:9" x14ac:dyDescent="0.4">
      <c r="A659" s="4" t="s">
        <v>5517</v>
      </c>
      <c r="B659" s="55" t="s">
        <v>3917</v>
      </c>
      <c r="C659" s="4" t="s">
        <v>3927</v>
      </c>
      <c r="D659" s="4" t="s">
        <v>3920</v>
      </c>
      <c r="E659" s="55" t="s">
        <v>3919</v>
      </c>
      <c r="F659" s="55" t="s">
        <v>13145</v>
      </c>
      <c r="G659" s="4" t="s">
        <v>3922</v>
      </c>
      <c r="H659" s="4" t="s">
        <v>3924</v>
      </c>
      <c r="I659" s="4">
        <v>1</v>
      </c>
    </row>
    <row r="660" spans="1:9" x14ac:dyDescent="0.4">
      <c r="A660" s="4" t="s">
        <v>5518</v>
      </c>
      <c r="B660" s="55" t="s">
        <v>3917</v>
      </c>
      <c r="C660" s="4" t="s">
        <v>3927</v>
      </c>
      <c r="D660" s="4" t="s">
        <v>3920</v>
      </c>
      <c r="E660" s="55" t="s">
        <v>3919</v>
      </c>
      <c r="F660" s="55" t="s">
        <v>13145</v>
      </c>
      <c r="G660" s="4" t="s">
        <v>3922</v>
      </c>
      <c r="H660" s="4" t="s">
        <v>3924</v>
      </c>
      <c r="I660" s="4">
        <v>1</v>
      </c>
    </row>
    <row r="661" spans="1:9" x14ac:dyDescent="0.4">
      <c r="A661" s="4" t="s">
        <v>5519</v>
      </c>
      <c r="B661" s="55" t="s">
        <v>3917</v>
      </c>
      <c r="C661" s="4" t="s">
        <v>3927</v>
      </c>
      <c r="D661" s="4" t="s">
        <v>3920</v>
      </c>
      <c r="E661" s="55" t="s">
        <v>3919</v>
      </c>
      <c r="F661" s="55" t="s">
        <v>13145</v>
      </c>
      <c r="G661" s="4" t="s">
        <v>3922</v>
      </c>
      <c r="H661" s="4" t="s">
        <v>3925</v>
      </c>
      <c r="I661" s="4">
        <v>1</v>
      </c>
    </row>
    <row r="662" spans="1:9" x14ac:dyDescent="0.4">
      <c r="A662" s="4" t="s">
        <v>5520</v>
      </c>
      <c r="B662" s="55" t="s">
        <v>3917</v>
      </c>
      <c r="C662" s="4" t="s">
        <v>3927</v>
      </c>
      <c r="D662" s="4" t="s">
        <v>3920</v>
      </c>
      <c r="E662" s="55" t="s">
        <v>3919</v>
      </c>
      <c r="F662" s="55" t="s">
        <v>13145</v>
      </c>
      <c r="G662" s="4" t="s">
        <v>13145</v>
      </c>
      <c r="H662" s="4" t="s">
        <v>13145</v>
      </c>
      <c r="I662" s="4">
        <v>1</v>
      </c>
    </row>
    <row r="663" spans="1:9" x14ac:dyDescent="0.4">
      <c r="A663" s="4" t="s">
        <v>5521</v>
      </c>
      <c r="B663" s="55" t="s">
        <v>3917</v>
      </c>
      <c r="C663" s="4" t="s">
        <v>3927</v>
      </c>
      <c r="D663" s="4" t="s">
        <v>3920</v>
      </c>
      <c r="E663" s="55" t="s">
        <v>3919</v>
      </c>
      <c r="F663" s="55" t="s">
        <v>13145</v>
      </c>
      <c r="G663" s="4" t="s">
        <v>13145</v>
      </c>
      <c r="H663" s="4" t="s">
        <v>13145</v>
      </c>
      <c r="I663" s="4">
        <v>1</v>
      </c>
    </row>
    <row r="664" spans="1:9" x14ac:dyDescent="0.4">
      <c r="A664" s="4" t="s">
        <v>5522</v>
      </c>
      <c r="B664" s="55" t="s">
        <v>3917</v>
      </c>
      <c r="C664" s="4" t="s">
        <v>3927</v>
      </c>
      <c r="D664" s="4" t="s">
        <v>3920</v>
      </c>
      <c r="E664" s="55" t="s">
        <v>3919</v>
      </c>
      <c r="F664" s="55" t="s">
        <v>13145</v>
      </c>
      <c r="G664" s="4" t="s">
        <v>3922</v>
      </c>
      <c r="H664" s="4" t="s">
        <v>3924</v>
      </c>
      <c r="I664" s="4">
        <v>1</v>
      </c>
    </row>
    <row r="665" spans="1:9" x14ac:dyDescent="0.4">
      <c r="A665" s="4" t="s">
        <v>5523</v>
      </c>
      <c r="B665" s="55" t="s">
        <v>3917</v>
      </c>
      <c r="C665" s="4" t="s">
        <v>3927</v>
      </c>
      <c r="D665" s="4" t="s">
        <v>3920</v>
      </c>
      <c r="E665" s="55" t="s">
        <v>3919</v>
      </c>
      <c r="F665" s="55" t="s">
        <v>13145</v>
      </c>
      <c r="G665" s="4" t="s">
        <v>3923</v>
      </c>
      <c r="H665" s="4" t="s">
        <v>3925</v>
      </c>
      <c r="I665" s="4">
        <v>1</v>
      </c>
    </row>
    <row r="666" spans="1:9" x14ac:dyDescent="0.4">
      <c r="A666" s="4" t="s">
        <v>5524</v>
      </c>
      <c r="B666" s="55" t="s">
        <v>3917</v>
      </c>
      <c r="C666" s="4" t="s">
        <v>3927</v>
      </c>
      <c r="D666" s="4" t="s">
        <v>3920</v>
      </c>
      <c r="E666" s="55" t="s">
        <v>3919</v>
      </c>
      <c r="F666" s="55" t="s">
        <v>13145</v>
      </c>
      <c r="G666" s="4" t="s">
        <v>13145</v>
      </c>
      <c r="H666" s="4" t="s">
        <v>13145</v>
      </c>
      <c r="I666" s="4">
        <v>1</v>
      </c>
    </row>
    <row r="667" spans="1:9" x14ac:dyDescent="0.4">
      <c r="A667" s="4" t="s">
        <v>5525</v>
      </c>
      <c r="B667" s="55" t="s">
        <v>3917</v>
      </c>
      <c r="C667" s="4" t="s">
        <v>3927</v>
      </c>
      <c r="D667" s="4" t="s">
        <v>3920</v>
      </c>
      <c r="E667" s="55" t="s">
        <v>3919</v>
      </c>
      <c r="F667" s="55" t="s">
        <v>13145</v>
      </c>
      <c r="G667" s="4" t="s">
        <v>13145</v>
      </c>
      <c r="H667" s="4" t="s">
        <v>13145</v>
      </c>
      <c r="I667" s="4">
        <v>1</v>
      </c>
    </row>
    <row r="668" spans="1:9" x14ac:dyDescent="0.4">
      <c r="A668" s="4" t="s">
        <v>5526</v>
      </c>
      <c r="B668" s="55" t="s">
        <v>3917</v>
      </c>
      <c r="C668" s="4" t="s">
        <v>3927</v>
      </c>
      <c r="D668" s="4" t="s">
        <v>3920</v>
      </c>
      <c r="E668" s="55" t="s">
        <v>3919</v>
      </c>
      <c r="F668" s="55" t="s">
        <v>13145</v>
      </c>
      <c r="G668" s="4" t="s">
        <v>3922</v>
      </c>
      <c r="H668" s="4" t="s">
        <v>3924</v>
      </c>
      <c r="I668" s="4">
        <v>1</v>
      </c>
    </row>
    <row r="669" spans="1:9" x14ac:dyDescent="0.4">
      <c r="A669" s="4" t="s">
        <v>5527</v>
      </c>
      <c r="B669" s="55" t="s">
        <v>3917</v>
      </c>
      <c r="C669" s="4" t="s">
        <v>3927</v>
      </c>
      <c r="D669" s="4" t="s">
        <v>3920</v>
      </c>
      <c r="E669" s="55" t="s">
        <v>3919</v>
      </c>
      <c r="F669" s="55" t="s">
        <v>13145</v>
      </c>
      <c r="G669" s="4" t="s">
        <v>3922</v>
      </c>
      <c r="H669" s="4" t="s">
        <v>3924</v>
      </c>
      <c r="I669" s="4">
        <v>1</v>
      </c>
    </row>
    <row r="670" spans="1:9" x14ac:dyDescent="0.4">
      <c r="A670" s="4" t="s">
        <v>5528</v>
      </c>
      <c r="B670" s="55" t="s">
        <v>3917</v>
      </c>
      <c r="C670" s="4" t="s">
        <v>3927</v>
      </c>
      <c r="D670" s="4" t="s">
        <v>3920</v>
      </c>
      <c r="E670" s="55" t="s">
        <v>3919</v>
      </c>
      <c r="F670" s="55" t="s">
        <v>13145</v>
      </c>
      <c r="G670" s="4" t="s">
        <v>3923</v>
      </c>
      <c r="H670" s="4" t="s">
        <v>3924</v>
      </c>
      <c r="I670" s="4">
        <v>1</v>
      </c>
    </row>
    <row r="671" spans="1:9" x14ac:dyDescent="0.4">
      <c r="A671" s="4" t="s">
        <v>5529</v>
      </c>
      <c r="B671" s="55" t="s">
        <v>3917</v>
      </c>
      <c r="C671" s="4" t="s">
        <v>3927</v>
      </c>
      <c r="D671" s="4" t="s">
        <v>3920</v>
      </c>
      <c r="E671" s="55" t="s">
        <v>3919</v>
      </c>
      <c r="F671" s="55" t="s">
        <v>13145</v>
      </c>
      <c r="G671" s="4" t="s">
        <v>3922</v>
      </c>
      <c r="H671" s="4" t="s">
        <v>3926</v>
      </c>
      <c r="I671" s="4">
        <v>1</v>
      </c>
    </row>
    <row r="672" spans="1:9" x14ac:dyDescent="0.4">
      <c r="A672" s="4" t="s">
        <v>5530</v>
      </c>
      <c r="B672" s="55" t="s">
        <v>3917</v>
      </c>
      <c r="C672" s="4" t="s">
        <v>3927</v>
      </c>
      <c r="D672" s="4" t="s">
        <v>3920</v>
      </c>
      <c r="E672" s="55" t="s">
        <v>3919</v>
      </c>
      <c r="F672" s="55" t="s">
        <v>13145</v>
      </c>
      <c r="G672" s="4" t="s">
        <v>3922</v>
      </c>
      <c r="H672" s="4" t="s">
        <v>3924</v>
      </c>
      <c r="I672" s="4">
        <v>1</v>
      </c>
    </row>
    <row r="673" spans="1:9" x14ac:dyDescent="0.4">
      <c r="A673" s="4" t="s">
        <v>5531</v>
      </c>
      <c r="B673" s="55" t="s">
        <v>3917</v>
      </c>
      <c r="C673" s="4" t="s">
        <v>3927</v>
      </c>
      <c r="D673" s="4" t="s">
        <v>3920</v>
      </c>
      <c r="E673" s="55" t="s">
        <v>3919</v>
      </c>
      <c r="F673" s="55" t="s">
        <v>13145</v>
      </c>
      <c r="G673" s="4" t="s">
        <v>3922</v>
      </c>
      <c r="H673" s="4" t="s">
        <v>3924</v>
      </c>
      <c r="I673" s="4">
        <v>1</v>
      </c>
    </row>
    <row r="674" spans="1:9" x14ac:dyDescent="0.4">
      <c r="A674" s="4" t="s">
        <v>5532</v>
      </c>
      <c r="B674" s="55" t="s">
        <v>3917</v>
      </c>
      <c r="C674" s="4" t="s">
        <v>3927</v>
      </c>
      <c r="D674" s="4" t="s">
        <v>3920</v>
      </c>
      <c r="E674" s="55" t="s">
        <v>3919</v>
      </c>
      <c r="F674" s="55" t="s">
        <v>13145</v>
      </c>
      <c r="G674" s="4" t="s">
        <v>13145</v>
      </c>
      <c r="H674" s="4" t="s">
        <v>13145</v>
      </c>
      <c r="I674" s="4">
        <v>1</v>
      </c>
    </row>
    <row r="675" spans="1:9" x14ac:dyDescent="0.4">
      <c r="A675" s="4" t="s">
        <v>5533</v>
      </c>
      <c r="B675" s="55" t="s">
        <v>3917</v>
      </c>
      <c r="C675" s="4" t="s">
        <v>3927</v>
      </c>
      <c r="D675" s="4" t="s">
        <v>3920</v>
      </c>
      <c r="E675" s="55" t="s">
        <v>3919</v>
      </c>
      <c r="F675" s="55" t="s">
        <v>13145</v>
      </c>
      <c r="G675" s="4" t="s">
        <v>13145</v>
      </c>
      <c r="H675" s="4" t="s">
        <v>13145</v>
      </c>
      <c r="I675" s="4">
        <v>1</v>
      </c>
    </row>
    <row r="676" spans="1:9" x14ac:dyDescent="0.4">
      <c r="A676" s="4" t="s">
        <v>5534</v>
      </c>
      <c r="B676" s="55" t="s">
        <v>3917</v>
      </c>
      <c r="C676" s="4" t="s">
        <v>3927</v>
      </c>
      <c r="D676" s="4" t="s">
        <v>3920</v>
      </c>
      <c r="E676" s="55" t="s">
        <v>3919</v>
      </c>
      <c r="F676" s="55" t="s">
        <v>13145</v>
      </c>
      <c r="G676" s="4" t="s">
        <v>3922</v>
      </c>
      <c r="H676" s="4" t="s">
        <v>3924</v>
      </c>
      <c r="I676" s="4">
        <v>1</v>
      </c>
    </row>
    <row r="677" spans="1:9" x14ac:dyDescent="0.4">
      <c r="A677" s="4" t="s">
        <v>5535</v>
      </c>
      <c r="B677" s="55" t="s">
        <v>3917</v>
      </c>
      <c r="C677" s="4" t="s">
        <v>3927</v>
      </c>
      <c r="D677" s="4" t="s">
        <v>3920</v>
      </c>
      <c r="E677" s="55" t="s">
        <v>3919</v>
      </c>
      <c r="F677" s="55" t="s">
        <v>13145</v>
      </c>
      <c r="G677" s="4" t="s">
        <v>3922</v>
      </c>
      <c r="H677" s="4" t="s">
        <v>3924</v>
      </c>
      <c r="I677" s="4">
        <v>1</v>
      </c>
    </row>
    <row r="678" spans="1:9" x14ac:dyDescent="0.4">
      <c r="A678" s="4" t="s">
        <v>5536</v>
      </c>
      <c r="B678" s="55" t="s">
        <v>3917</v>
      </c>
      <c r="C678" s="4" t="s">
        <v>3927</v>
      </c>
      <c r="D678" s="4" t="s">
        <v>3920</v>
      </c>
      <c r="E678" s="55" t="s">
        <v>3919</v>
      </c>
      <c r="F678" s="55" t="s">
        <v>13145</v>
      </c>
      <c r="G678" s="4" t="s">
        <v>3922</v>
      </c>
      <c r="H678" s="4" t="s">
        <v>3924</v>
      </c>
      <c r="I678" s="4">
        <v>1</v>
      </c>
    </row>
    <row r="679" spans="1:9" x14ac:dyDescent="0.4">
      <c r="A679" s="4" t="s">
        <v>5537</v>
      </c>
      <c r="B679" s="55" t="s">
        <v>3917</v>
      </c>
      <c r="C679" s="4" t="s">
        <v>3927</v>
      </c>
      <c r="D679" s="4" t="s">
        <v>3920</v>
      </c>
      <c r="E679" s="55" t="s">
        <v>3919</v>
      </c>
      <c r="F679" s="55" t="s">
        <v>13145</v>
      </c>
      <c r="G679" s="4" t="s">
        <v>3922</v>
      </c>
      <c r="H679" s="4" t="s">
        <v>3924</v>
      </c>
      <c r="I679" s="4">
        <v>1</v>
      </c>
    </row>
    <row r="680" spans="1:9" x14ac:dyDescent="0.4">
      <c r="A680" s="4" t="s">
        <v>5538</v>
      </c>
      <c r="B680" s="55" t="s">
        <v>3917</v>
      </c>
      <c r="C680" s="4" t="s">
        <v>3927</v>
      </c>
      <c r="D680" s="4" t="s">
        <v>3920</v>
      </c>
      <c r="E680" s="55" t="s">
        <v>3919</v>
      </c>
      <c r="F680" s="55" t="s">
        <v>13145</v>
      </c>
      <c r="G680" s="4" t="s">
        <v>3922</v>
      </c>
      <c r="H680" s="4" t="s">
        <v>3924</v>
      </c>
      <c r="I680" s="4">
        <v>1</v>
      </c>
    </row>
    <row r="681" spans="1:9" x14ac:dyDescent="0.4">
      <c r="A681" s="4" t="s">
        <v>5539</v>
      </c>
      <c r="B681" s="55" t="s">
        <v>3917</v>
      </c>
      <c r="C681" s="4" t="s">
        <v>3927</v>
      </c>
      <c r="D681" s="4" t="s">
        <v>3920</v>
      </c>
      <c r="E681" s="55" t="s">
        <v>3919</v>
      </c>
      <c r="F681" s="55" t="s">
        <v>13145</v>
      </c>
      <c r="G681" s="4" t="s">
        <v>3922</v>
      </c>
      <c r="H681" s="4" t="s">
        <v>3925</v>
      </c>
      <c r="I681" s="4">
        <v>1</v>
      </c>
    </row>
    <row r="682" spans="1:9" x14ac:dyDescent="0.4">
      <c r="A682" s="4" t="s">
        <v>5540</v>
      </c>
      <c r="B682" s="55" t="s">
        <v>3917</v>
      </c>
      <c r="C682" s="4" t="s">
        <v>3927</v>
      </c>
      <c r="D682" s="4" t="s">
        <v>3920</v>
      </c>
      <c r="E682" s="55" t="s">
        <v>3919</v>
      </c>
      <c r="F682" s="55" t="s">
        <v>13145</v>
      </c>
      <c r="G682" s="4" t="s">
        <v>3922</v>
      </c>
      <c r="H682" s="4" t="s">
        <v>3926</v>
      </c>
      <c r="I682" s="4">
        <v>1</v>
      </c>
    </row>
    <row r="683" spans="1:9" x14ac:dyDescent="0.4">
      <c r="A683" s="4" t="s">
        <v>5541</v>
      </c>
      <c r="B683" s="55" t="s">
        <v>3917</v>
      </c>
      <c r="C683" s="4" t="s">
        <v>3927</v>
      </c>
      <c r="D683" s="4" t="s">
        <v>3920</v>
      </c>
      <c r="E683" s="55" t="s">
        <v>3919</v>
      </c>
      <c r="F683" s="55" t="s">
        <v>13145</v>
      </c>
      <c r="G683" s="4" t="s">
        <v>13145</v>
      </c>
      <c r="H683" s="4" t="s">
        <v>13145</v>
      </c>
      <c r="I683" s="4">
        <v>1</v>
      </c>
    </row>
    <row r="684" spans="1:9" x14ac:dyDescent="0.4">
      <c r="A684" s="4" t="s">
        <v>5542</v>
      </c>
      <c r="B684" s="55" t="s">
        <v>3917</v>
      </c>
      <c r="C684" s="4" t="s">
        <v>3927</v>
      </c>
      <c r="D684" s="4" t="s">
        <v>3920</v>
      </c>
      <c r="E684" s="55" t="s">
        <v>3919</v>
      </c>
      <c r="F684" s="55" t="s">
        <v>13145</v>
      </c>
      <c r="G684" s="4" t="s">
        <v>3923</v>
      </c>
      <c r="H684" s="4" t="s">
        <v>3925</v>
      </c>
      <c r="I684" s="4">
        <v>1</v>
      </c>
    </row>
    <row r="685" spans="1:9" x14ac:dyDescent="0.4">
      <c r="A685" s="4" t="s">
        <v>5543</v>
      </c>
      <c r="B685" s="55" t="s">
        <v>3917</v>
      </c>
      <c r="C685" s="4" t="s">
        <v>3927</v>
      </c>
      <c r="D685" s="4" t="s">
        <v>3920</v>
      </c>
      <c r="E685" s="55" t="s">
        <v>3919</v>
      </c>
      <c r="F685" s="55" t="s">
        <v>13145</v>
      </c>
      <c r="G685" s="4" t="s">
        <v>13145</v>
      </c>
      <c r="H685" s="4" t="s">
        <v>13145</v>
      </c>
      <c r="I685" s="4">
        <v>1</v>
      </c>
    </row>
    <row r="686" spans="1:9" x14ac:dyDescent="0.4">
      <c r="A686" s="4" t="s">
        <v>5544</v>
      </c>
      <c r="B686" s="55" t="s">
        <v>3917</v>
      </c>
      <c r="C686" s="4" t="s">
        <v>3927</v>
      </c>
      <c r="D686" s="4" t="s">
        <v>3920</v>
      </c>
      <c r="E686" s="55" t="s">
        <v>3919</v>
      </c>
      <c r="F686" s="55" t="s">
        <v>13145</v>
      </c>
      <c r="G686" s="4" t="s">
        <v>3922</v>
      </c>
      <c r="H686" s="4" t="s">
        <v>3925</v>
      </c>
      <c r="I686" s="4">
        <v>1</v>
      </c>
    </row>
    <row r="687" spans="1:9" x14ac:dyDescent="0.4">
      <c r="A687" s="4" t="s">
        <v>5545</v>
      </c>
      <c r="B687" s="55" t="s">
        <v>3917</v>
      </c>
      <c r="C687" s="4" t="s">
        <v>3927</v>
      </c>
      <c r="D687" s="4" t="s">
        <v>3920</v>
      </c>
      <c r="E687" s="55" t="s">
        <v>3919</v>
      </c>
      <c r="F687" s="55" t="s">
        <v>13145</v>
      </c>
      <c r="G687" s="4" t="s">
        <v>3922</v>
      </c>
      <c r="H687" s="4" t="s">
        <v>3924</v>
      </c>
      <c r="I687" s="4">
        <v>1</v>
      </c>
    </row>
    <row r="688" spans="1:9" x14ac:dyDescent="0.4">
      <c r="A688" s="4" t="s">
        <v>5546</v>
      </c>
      <c r="B688" s="55" t="s">
        <v>3917</v>
      </c>
      <c r="C688" s="4" t="s">
        <v>3927</v>
      </c>
      <c r="D688" s="4" t="s">
        <v>3920</v>
      </c>
      <c r="E688" s="55" t="s">
        <v>3919</v>
      </c>
      <c r="F688" s="55" t="s">
        <v>13145</v>
      </c>
      <c r="G688" s="4" t="s">
        <v>3922</v>
      </c>
      <c r="H688" s="4" t="s">
        <v>3924</v>
      </c>
      <c r="I688" s="4">
        <v>1</v>
      </c>
    </row>
    <row r="689" spans="1:9" x14ac:dyDescent="0.4">
      <c r="A689" s="4" t="s">
        <v>5547</v>
      </c>
      <c r="B689" s="55" t="s">
        <v>3917</v>
      </c>
      <c r="C689" s="4" t="s">
        <v>3927</v>
      </c>
      <c r="D689" s="4" t="s">
        <v>3920</v>
      </c>
      <c r="E689" s="55" t="s">
        <v>3919</v>
      </c>
      <c r="F689" s="55" t="s">
        <v>13145</v>
      </c>
      <c r="G689" s="4" t="s">
        <v>3922</v>
      </c>
      <c r="H689" s="4" t="s">
        <v>3924</v>
      </c>
      <c r="I689" s="4">
        <v>1</v>
      </c>
    </row>
    <row r="690" spans="1:9" x14ac:dyDescent="0.4">
      <c r="A690" s="4" t="s">
        <v>5548</v>
      </c>
      <c r="B690" s="55" t="s">
        <v>3917</v>
      </c>
      <c r="C690" s="4" t="s">
        <v>3927</v>
      </c>
      <c r="D690" s="4" t="s">
        <v>3920</v>
      </c>
      <c r="E690" s="55" t="s">
        <v>3919</v>
      </c>
      <c r="F690" s="55" t="s">
        <v>13145</v>
      </c>
      <c r="G690" s="4" t="s">
        <v>13145</v>
      </c>
      <c r="H690" s="4" t="s">
        <v>13145</v>
      </c>
      <c r="I690" s="4">
        <v>1</v>
      </c>
    </row>
    <row r="691" spans="1:9" x14ac:dyDescent="0.4">
      <c r="A691" s="4" t="s">
        <v>5549</v>
      </c>
      <c r="B691" s="55" t="s">
        <v>3917</v>
      </c>
      <c r="C691" s="4" t="s">
        <v>3927</v>
      </c>
      <c r="D691" s="4" t="s">
        <v>3920</v>
      </c>
      <c r="E691" s="55" t="s">
        <v>3919</v>
      </c>
      <c r="F691" s="55" t="s">
        <v>13145</v>
      </c>
      <c r="G691" s="4" t="s">
        <v>13145</v>
      </c>
      <c r="H691" s="4" t="s">
        <v>13145</v>
      </c>
      <c r="I691" s="4">
        <v>1</v>
      </c>
    </row>
    <row r="692" spans="1:9" x14ac:dyDescent="0.4">
      <c r="A692" s="4" t="s">
        <v>5550</v>
      </c>
      <c r="B692" s="55" t="s">
        <v>3917</v>
      </c>
      <c r="C692" s="4" t="s">
        <v>3927</v>
      </c>
      <c r="D692" s="4" t="s">
        <v>3920</v>
      </c>
      <c r="E692" s="55" t="s">
        <v>3919</v>
      </c>
      <c r="F692" s="55" t="s">
        <v>13145</v>
      </c>
      <c r="G692" s="4" t="s">
        <v>3922</v>
      </c>
      <c r="H692" s="4" t="s">
        <v>3924</v>
      </c>
      <c r="I692" s="4">
        <v>1</v>
      </c>
    </row>
    <row r="693" spans="1:9" x14ac:dyDescent="0.4">
      <c r="A693" s="4" t="s">
        <v>5551</v>
      </c>
      <c r="B693" s="55" t="s">
        <v>3917</v>
      </c>
      <c r="C693" s="4" t="s">
        <v>3927</v>
      </c>
      <c r="D693" s="4" t="s">
        <v>3920</v>
      </c>
      <c r="E693" s="55" t="s">
        <v>3919</v>
      </c>
      <c r="F693" s="55" t="s">
        <v>13145</v>
      </c>
      <c r="G693" s="4" t="s">
        <v>3923</v>
      </c>
      <c r="H693" s="4" t="s">
        <v>3925</v>
      </c>
      <c r="I693" s="4">
        <v>1</v>
      </c>
    </row>
    <row r="694" spans="1:9" x14ac:dyDescent="0.4">
      <c r="A694" s="4" t="s">
        <v>5552</v>
      </c>
      <c r="B694" s="55" t="s">
        <v>3917</v>
      </c>
      <c r="C694" s="4" t="s">
        <v>3927</v>
      </c>
      <c r="D694" s="4" t="s">
        <v>3920</v>
      </c>
      <c r="E694" s="55" t="s">
        <v>3919</v>
      </c>
      <c r="F694" s="55" t="s">
        <v>13145</v>
      </c>
      <c r="G694" s="4" t="s">
        <v>3923</v>
      </c>
      <c r="H694" s="4" t="s">
        <v>3924</v>
      </c>
      <c r="I694" s="4">
        <v>1</v>
      </c>
    </row>
    <row r="695" spans="1:9" x14ac:dyDescent="0.4">
      <c r="A695" s="4" t="s">
        <v>5553</v>
      </c>
      <c r="B695" s="55" t="s">
        <v>3917</v>
      </c>
      <c r="C695" s="4" t="s">
        <v>3927</v>
      </c>
      <c r="D695" s="4" t="s">
        <v>3920</v>
      </c>
      <c r="E695" s="55" t="s">
        <v>3919</v>
      </c>
      <c r="F695" s="55" t="s">
        <v>13145</v>
      </c>
      <c r="G695" s="4" t="s">
        <v>3922</v>
      </c>
      <c r="H695" s="4" t="s">
        <v>3924</v>
      </c>
      <c r="I695" s="4">
        <v>1</v>
      </c>
    </row>
    <row r="696" spans="1:9" x14ac:dyDescent="0.4">
      <c r="A696" s="4" t="s">
        <v>5554</v>
      </c>
      <c r="B696" s="55" t="s">
        <v>3917</v>
      </c>
      <c r="C696" s="4" t="s">
        <v>3927</v>
      </c>
      <c r="D696" s="4" t="s">
        <v>3920</v>
      </c>
      <c r="E696" s="55" t="s">
        <v>3919</v>
      </c>
      <c r="F696" s="55" t="s">
        <v>13145</v>
      </c>
      <c r="G696" s="4" t="s">
        <v>3922</v>
      </c>
      <c r="H696" s="4" t="s">
        <v>3924</v>
      </c>
      <c r="I696" s="4">
        <v>1</v>
      </c>
    </row>
    <row r="697" spans="1:9" x14ac:dyDescent="0.4">
      <c r="A697" s="4" t="s">
        <v>5555</v>
      </c>
      <c r="B697" s="55" t="s">
        <v>3917</v>
      </c>
      <c r="C697" s="4" t="s">
        <v>3927</v>
      </c>
      <c r="D697" s="4" t="s">
        <v>3920</v>
      </c>
      <c r="E697" s="55" t="s">
        <v>3919</v>
      </c>
      <c r="F697" s="55" t="s">
        <v>13145</v>
      </c>
      <c r="G697" s="4" t="s">
        <v>3922</v>
      </c>
      <c r="H697" s="4" t="s">
        <v>3925</v>
      </c>
      <c r="I697" s="4">
        <v>1</v>
      </c>
    </row>
    <row r="698" spans="1:9" x14ac:dyDescent="0.4">
      <c r="A698" s="4" t="s">
        <v>5556</v>
      </c>
      <c r="B698" s="55" t="s">
        <v>3917</v>
      </c>
      <c r="C698" s="4" t="s">
        <v>3927</v>
      </c>
      <c r="D698" s="4" t="s">
        <v>3920</v>
      </c>
      <c r="E698" s="55" t="s">
        <v>3919</v>
      </c>
      <c r="F698" s="55" t="s">
        <v>13145</v>
      </c>
      <c r="G698" s="4" t="s">
        <v>3922</v>
      </c>
      <c r="H698" s="4" t="s">
        <v>3924</v>
      </c>
      <c r="I698" s="4">
        <v>1</v>
      </c>
    </row>
    <row r="699" spans="1:9" x14ac:dyDescent="0.4">
      <c r="A699" s="4" t="s">
        <v>5557</v>
      </c>
      <c r="B699" s="55" t="s">
        <v>3917</v>
      </c>
      <c r="C699" s="4" t="s">
        <v>3927</v>
      </c>
      <c r="D699" s="4" t="s">
        <v>3920</v>
      </c>
      <c r="E699" s="55" t="s">
        <v>3919</v>
      </c>
      <c r="F699" s="55" t="s">
        <v>13145</v>
      </c>
      <c r="G699" s="4" t="s">
        <v>3922</v>
      </c>
      <c r="H699" s="4" t="s">
        <v>3925</v>
      </c>
      <c r="I699" s="4">
        <v>1</v>
      </c>
    </row>
    <row r="700" spans="1:9" x14ac:dyDescent="0.4">
      <c r="A700" s="4" t="s">
        <v>5558</v>
      </c>
      <c r="B700" s="55" t="s">
        <v>3917</v>
      </c>
      <c r="C700" s="4" t="s">
        <v>3927</v>
      </c>
      <c r="D700" s="4" t="s">
        <v>3920</v>
      </c>
      <c r="E700" s="55" t="s">
        <v>3919</v>
      </c>
      <c r="F700" s="55" t="s">
        <v>13145</v>
      </c>
      <c r="G700" s="4" t="s">
        <v>13145</v>
      </c>
      <c r="H700" s="4" t="s">
        <v>13145</v>
      </c>
      <c r="I700" s="4">
        <v>1</v>
      </c>
    </row>
    <row r="701" spans="1:9" x14ac:dyDescent="0.4">
      <c r="A701" s="4" t="s">
        <v>5559</v>
      </c>
      <c r="B701" s="55" t="s">
        <v>3917</v>
      </c>
      <c r="C701" s="4" t="s">
        <v>3927</v>
      </c>
      <c r="D701" s="4" t="s">
        <v>3920</v>
      </c>
      <c r="E701" s="55" t="s">
        <v>3919</v>
      </c>
      <c r="F701" s="55" t="s">
        <v>13145</v>
      </c>
      <c r="G701" s="4" t="s">
        <v>3922</v>
      </c>
      <c r="H701" s="4" t="s">
        <v>3925</v>
      </c>
      <c r="I701" s="4">
        <v>1</v>
      </c>
    </row>
    <row r="702" spans="1:9" x14ac:dyDescent="0.4">
      <c r="A702" s="4" t="s">
        <v>5560</v>
      </c>
      <c r="B702" s="55" t="s">
        <v>3917</v>
      </c>
      <c r="C702" s="4" t="s">
        <v>3927</v>
      </c>
      <c r="D702" s="4" t="s">
        <v>3920</v>
      </c>
      <c r="E702" s="55" t="s">
        <v>3919</v>
      </c>
      <c r="F702" s="55" t="s">
        <v>13145</v>
      </c>
      <c r="G702" s="4" t="s">
        <v>13145</v>
      </c>
      <c r="H702" s="4" t="s">
        <v>13145</v>
      </c>
      <c r="I702" s="4">
        <v>1</v>
      </c>
    </row>
    <row r="703" spans="1:9" x14ac:dyDescent="0.4">
      <c r="A703" s="4" t="s">
        <v>5561</v>
      </c>
      <c r="B703" s="55" t="s">
        <v>3917</v>
      </c>
      <c r="C703" s="4" t="s">
        <v>3927</v>
      </c>
      <c r="D703" s="4" t="s">
        <v>3920</v>
      </c>
      <c r="E703" s="55" t="s">
        <v>3919</v>
      </c>
      <c r="F703" s="55" t="s">
        <v>13145</v>
      </c>
      <c r="G703" s="4" t="s">
        <v>3922</v>
      </c>
      <c r="H703" s="4" t="s">
        <v>3924</v>
      </c>
      <c r="I703" s="4">
        <v>1</v>
      </c>
    </row>
    <row r="704" spans="1:9" x14ac:dyDescent="0.4">
      <c r="A704" s="4" t="s">
        <v>5562</v>
      </c>
      <c r="B704" s="55" t="s">
        <v>3917</v>
      </c>
      <c r="C704" s="4" t="s">
        <v>3927</v>
      </c>
      <c r="D704" s="4" t="s">
        <v>3920</v>
      </c>
      <c r="E704" s="55" t="s">
        <v>3919</v>
      </c>
      <c r="F704" s="55" t="s">
        <v>13145</v>
      </c>
      <c r="G704" s="4" t="s">
        <v>3922</v>
      </c>
      <c r="H704" s="4" t="s">
        <v>3924</v>
      </c>
      <c r="I704" s="4">
        <v>1</v>
      </c>
    </row>
    <row r="705" spans="1:9" x14ac:dyDescent="0.4">
      <c r="A705" s="4" t="s">
        <v>5563</v>
      </c>
      <c r="B705" s="55" t="s">
        <v>3917</v>
      </c>
      <c r="C705" s="4" t="s">
        <v>3927</v>
      </c>
      <c r="D705" s="4" t="s">
        <v>3920</v>
      </c>
      <c r="E705" s="55" t="s">
        <v>3919</v>
      </c>
      <c r="F705" s="55" t="s">
        <v>13145</v>
      </c>
      <c r="G705" s="4" t="s">
        <v>3923</v>
      </c>
      <c r="H705" s="4" t="s">
        <v>3925</v>
      </c>
      <c r="I705" s="4">
        <v>1</v>
      </c>
    </row>
    <row r="706" spans="1:9" x14ac:dyDescent="0.4">
      <c r="A706" s="4" t="s">
        <v>5564</v>
      </c>
      <c r="B706" s="55" t="s">
        <v>3917</v>
      </c>
      <c r="C706" s="4" t="s">
        <v>3927</v>
      </c>
      <c r="D706" s="4" t="s">
        <v>3920</v>
      </c>
      <c r="E706" s="55" t="s">
        <v>3919</v>
      </c>
      <c r="F706" s="55" t="s">
        <v>13145</v>
      </c>
      <c r="G706" s="4" t="s">
        <v>3922</v>
      </c>
      <c r="H706" s="4" t="s">
        <v>3925</v>
      </c>
      <c r="I706" s="4">
        <v>1</v>
      </c>
    </row>
    <row r="707" spans="1:9" x14ac:dyDescent="0.4">
      <c r="A707" s="4" t="s">
        <v>5565</v>
      </c>
      <c r="B707" s="55" t="s">
        <v>3917</v>
      </c>
      <c r="C707" s="4" t="s">
        <v>3927</v>
      </c>
      <c r="D707" s="4" t="s">
        <v>3920</v>
      </c>
      <c r="E707" s="55" t="s">
        <v>3919</v>
      </c>
      <c r="F707" s="55" t="s">
        <v>13145</v>
      </c>
      <c r="G707" s="4" t="s">
        <v>13145</v>
      </c>
      <c r="H707" s="4" t="s">
        <v>13145</v>
      </c>
      <c r="I707" s="4">
        <v>1</v>
      </c>
    </row>
    <row r="708" spans="1:9" x14ac:dyDescent="0.4">
      <c r="A708" s="4" t="s">
        <v>5566</v>
      </c>
      <c r="B708" s="55" t="s">
        <v>3917</v>
      </c>
      <c r="C708" s="4" t="s">
        <v>3927</v>
      </c>
      <c r="D708" s="4" t="s">
        <v>3920</v>
      </c>
      <c r="E708" s="55" t="s">
        <v>3919</v>
      </c>
      <c r="F708" s="55" t="s">
        <v>13145</v>
      </c>
      <c r="G708" s="4" t="s">
        <v>3922</v>
      </c>
      <c r="H708" s="4" t="s">
        <v>3924</v>
      </c>
      <c r="I708" s="4">
        <v>1</v>
      </c>
    </row>
    <row r="709" spans="1:9" x14ac:dyDescent="0.4">
      <c r="A709" s="4" t="s">
        <v>5567</v>
      </c>
      <c r="B709" s="55" t="s">
        <v>3917</v>
      </c>
      <c r="C709" s="4" t="s">
        <v>3927</v>
      </c>
      <c r="D709" s="4" t="s">
        <v>3920</v>
      </c>
      <c r="E709" s="55" t="s">
        <v>3919</v>
      </c>
      <c r="F709" s="55" t="s">
        <v>13145</v>
      </c>
      <c r="G709" s="4" t="s">
        <v>3923</v>
      </c>
      <c r="H709" s="4" t="s">
        <v>3925</v>
      </c>
      <c r="I709" s="4">
        <v>1</v>
      </c>
    </row>
    <row r="710" spans="1:9" x14ac:dyDescent="0.4">
      <c r="A710" s="4" t="s">
        <v>5568</v>
      </c>
      <c r="B710" s="55" t="s">
        <v>3917</v>
      </c>
      <c r="C710" s="4" t="s">
        <v>3927</v>
      </c>
      <c r="D710" s="4" t="s">
        <v>3920</v>
      </c>
      <c r="E710" s="55" t="s">
        <v>3919</v>
      </c>
      <c r="F710" s="55" t="s">
        <v>13145</v>
      </c>
      <c r="G710" s="4" t="s">
        <v>3922</v>
      </c>
      <c r="H710" s="4" t="s">
        <v>3924</v>
      </c>
      <c r="I710" s="4">
        <v>1</v>
      </c>
    </row>
    <row r="711" spans="1:9" x14ac:dyDescent="0.4">
      <c r="A711" s="4" t="s">
        <v>5569</v>
      </c>
      <c r="B711" s="55" t="s">
        <v>3917</v>
      </c>
      <c r="C711" s="4" t="s">
        <v>3927</v>
      </c>
      <c r="D711" s="4" t="s">
        <v>3920</v>
      </c>
      <c r="E711" s="55" t="s">
        <v>3919</v>
      </c>
      <c r="F711" s="55" t="s">
        <v>13145</v>
      </c>
      <c r="G711" s="4" t="s">
        <v>3922</v>
      </c>
      <c r="H711" s="4" t="s">
        <v>3924</v>
      </c>
      <c r="I711" s="4">
        <v>1</v>
      </c>
    </row>
    <row r="712" spans="1:9" x14ac:dyDescent="0.4">
      <c r="A712" s="4" t="s">
        <v>5570</v>
      </c>
      <c r="B712" s="55" t="s">
        <v>3917</v>
      </c>
      <c r="C712" s="4" t="s">
        <v>3927</v>
      </c>
      <c r="D712" s="4" t="s">
        <v>3920</v>
      </c>
      <c r="E712" s="55" t="s">
        <v>3919</v>
      </c>
      <c r="F712" s="55" t="s">
        <v>13145</v>
      </c>
      <c r="G712" s="4" t="s">
        <v>3922</v>
      </c>
      <c r="H712" s="4" t="s">
        <v>3924</v>
      </c>
      <c r="I712" s="4">
        <v>1</v>
      </c>
    </row>
    <row r="713" spans="1:9" x14ac:dyDescent="0.4">
      <c r="A713" s="4" t="s">
        <v>5571</v>
      </c>
      <c r="B713" s="55" t="s">
        <v>3917</v>
      </c>
      <c r="C713" s="4" t="s">
        <v>3927</v>
      </c>
      <c r="D713" s="4" t="s">
        <v>3920</v>
      </c>
      <c r="E713" s="55" t="s">
        <v>3919</v>
      </c>
      <c r="F713" s="55" t="s">
        <v>13145</v>
      </c>
      <c r="G713" s="4" t="s">
        <v>13145</v>
      </c>
      <c r="H713" s="4" t="s">
        <v>13145</v>
      </c>
      <c r="I713" s="4">
        <v>1</v>
      </c>
    </row>
    <row r="714" spans="1:9" x14ac:dyDescent="0.4">
      <c r="A714" s="4" t="s">
        <v>5572</v>
      </c>
      <c r="B714" s="55" t="s">
        <v>3917</v>
      </c>
      <c r="C714" s="4" t="s">
        <v>3927</v>
      </c>
      <c r="D714" s="4" t="s">
        <v>3920</v>
      </c>
      <c r="E714" s="55" t="s">
        <v>3919</v>
      </c>
      <c r="F714" s="55" t="s">
        <v>13145</v>
      </c>
      <c r="G714" s="4" t="s">
        <v>3922</v>
      </c>
      <c r="H714" s="4" t="s">
        <v>3925</v>
      </c>
      <c r="I714" s="4">
        <v>1</v>
      </c>
    </row>
    <row r="715" spans="1:9" x14ac:dyDescent="0.4">
      <c r="A715" s="4" t="s">
        <v>5573</v>
      </c>
      <c r="B715" s="55" t="s">
        <v>3917</v>
      </c>
      <c r="C715" s="4" t="s">
        <v>3927</v>
      </c>
      <c r="D715" s="4" t="s">
        <v>3920</v>
      </c>
      <c r="E715" s="55" t="s">
        <v>3919</v>
      </c>
      <c r="F715" s="55" t="s">
        <v>13145</v>
      </c>
      <c r="G715" s="4" t="s">
        <v>13145</v>
      </c>
      <c r="H715" s="4" t="s">
        <v>13145</v>
      </c>
      <c r="I715" s="4">
        <v>1</v>
      </c>
    </row>
    <row r="716" spans="1:9" x14ac:dyDescent="0.4">
      <c r="A716" s="4" t="s">
        <v>5574</v>
      </c>
      <c r="B716" s="55" t="s">
        <v>3917</v>
      </c>
      <c r="C716" s="4" t="s">
        <v>3927</v>
      </c>
      <c r="D716" s="4" t="s">
        <v>3920</v>
      </c>
      <c r="E716" s="55" t="s">
        <v>3919</v>
      </c>
      <c r="F716" s="55" t="s">
        <v>13145</v>
      </c>
      <c r="G716" s="4" t="s">
        <v>3922</v>
      </c>
      <c r="H716" s="4" t="s">
        <v>3924</v>
      </c>
      <c r="I716" s="4">
        <v>1</v>
      </c>
    </row>
    <row r="717" spans="1:9" x14ac:dyDescent="0.4">
      <c r="A717" s="4" t="s">
        <v>5575</v>
      </c>
      <c r="B717" s="55" t="s">
        <v>3917</v>
      </c>
      <c r="C717" s="4" t="s">
        <v>3927</v>
      </c>
      <c r="D717" s="4" t="s">
        <v>3920</v>
      </c>
      <c r="E717" s="55" t="s">
        <v>3919</v>
      </c>
      <c r="F717" s="55" t="s">
        <v>13145</v>
      </c>
      <c r="G717" s="4" t="s">
        <v>3922</v>
      </c>
      <c r="H717" s="4" t="s">
        <v>3924</v>
      </c>
      <c r="I717" s="4">
        <v>1</v>
      </c>
    </row>
    <row r="718" spans="1:9" x14ac:dyDescent="0.4">
      <c r="A718" s="4" t="s">
        <v>5576</v>
      </c>
      <c r="B718" s="55" t="s">
        <v>3917</v>
      </c>
      <c r="C718" s="4" t="s">
        <v>3927</v>
      </c>
      <c r="D718" s="4" t="s">
        <v>3920</v>
      </c>
      <c r="E718" s="55" t="s">
        <v>3919</v>
      </c>
      <c r="F718" s="55" t="s">
        <v>13145</v>
      </c>
      <c r="G718" s="4" t="s">
        <v>13145</v>
      </c>
      <c r="H718" s="4" t="s">
        <v>13145</v>
      </c>
      <c r="I718" s="4">
        <v>1</v>
      </c>
    </row>
    <row r="719" spans="1:9" x14ac:dyDescent="0.4">
      <c r="A719" s="4" t="s">
        <v>5577</v>
      </c>
      <c r="B719" s="55" t="s">
        <v>3917</v>
      </c>
      <c r="C719" s="4" t="s">
        <v>3927</v>
      </c>
      <c r="D719" s="4" t="s">
        <v>3920</v>
      </c>
      <c r="E719" s="55" t="s">
        <v>3919</v>
      </c>
      <c r="F719" s="55" t="s">
        <v>13145</v>
      </c>
      <c r="G719" s="4" t="s">
        <v>3923</v>
      </c>
      <c r="H719" s="4" t="s">
        <v>3924</v>
      </c>
      <c r="I719" s="4">
        <v>1</v>
      </c>
    </row>
    <row r="720" spans="1:9" x14ac:dyDescent="0.4">
      <c r="A720" s="4" t="s">
        <v>5578</v>
      </c>
      <c r="B720" s="55" t="s">
        <v>3917</v>
      </c>
      <c r="C720" s="4" t="s">
        <v>3927</v>
      </c>
      <c r="D720" s="4" t="s">
        <v>3920</v>
      </c>
      <c r="E720" s="55" t="s">
        <v>3919</v>
      </c>
      <c r="F720" s="55" t="s">
        <v>13145</v>
      </c>
      <c r="G720" s="4" t="s">
        <v>13145</v>
      </c>
      <c r="H720" s="4" t="s">
        <v>13145</v>
      </c>
      <c r="I720" s="4">
        <v>1</v>
      </c>
    </row>
    <row r="721" spans="1:9" x14ac:dyDescent="0.4">
      <c r="A721" s="4" t="s">
        <v>5579</v>
      </c>
      <c r="B721" s="55" t="s">
        <v>3917</v>
      </c>
      <c r="C721" s="4" t="s">
        <v>3927</v>
      </c>
      <c r="D721" s="4" t="s">
        <v>3920</v>
      </c>
      <c r="E721" s="55" t="s">
        <v>3919</v>
      </c>
      <c r="F721" s="55" t="s">
        <v>13145</v>
      </c>
      <c r="G721" s="4" t="s">
        <v>3922</v>
      </c>
      <c r="H721" s="4" t="s">
        <v>3925</v>
      </c>
      <c r="I721" s="4">
        <v>1</v>
      </c>
    </row>
    <row r="722" spans="1:9" x14ac:dyDescent="0.4">
      <c r="A722" s="4" t="s">
        <v>5580</v>
      </c>
      <c r="B722" s="55" t="s">
        <v>3917</v>
      </c>
      <c r="C722" s="4" t="s">
        <v>3927</v>
      </c>
      <c r="D722" s="4" t="s">
        <v>3920</v>
      </c>
      <c r="E722" s="55" t="s">
        <v>3919</v>
      </c>
      <c r="F722" s="55" t="s">
        <v>13145</v>
      </c>
      <c r="G722" s="4" t="s">
        <v>3922</v>
      </c>
      <c r="H722" s="4" t="s">
        <v>3924</v>
      </c>
      <c r="I722" s="4">
        <v>1</v>
      </c>
    </row>
    <row r="723" spans="1:9" x14ac:dyDescent="0.4">
      <c r="A723" s="4" t="s">
        <v>5581</v>
      </c>
      <c r="B723" s="55" t="s">
        <v>3917</v>
      </c>
      <c r="C723" s="4" t="s">
        <v>3927</v>
      </c>
      <c r="D723" s="4" t="s">
        <v>3920</v>
      </c>
      <c r="E723" s="55" t="s">
        <v>3919</v>
      </c>
      <c r="F723" s="55" t="s">
        <v>13145</v>
      </c>
      <c r="G723" s="4" t="s">
        <v>13145</v>
      </c>
      <c r="H723" s="4" t="s">
        <v>13145</v>
      </c>
      <c r="I723" s="4">
        <v>1</v>
      </c>
    </row>
    <row r="724" spans="1:9" x14ac:dyDescent="0.4">
      <c r="A724" s="4" t="s">
        <v>5582</v>
      </c>
      <c r="B724" s="55" t="s">
        <v>3917</v>
      </c>
      <c r="C724" s="4" t="s">
        <v>3927</v>
      </c>
      <c r="D724" s="4" t="s">
        <v>3920</v>
      </c>
      <c r="E724" s="55" t="s">
        <v>3919</v>
      </c>
      <c r="F724" s="55" t="s">
        <v>13145</v>
      </c>
      <c r="G724" s="4" t="s">
        <v>3922</v>
      </c>
      <c r="H724" s="4" t="s">
        <v>3924</v>
      </c>
      <c r="I724" s="4">
        <v>1</v>
      </c>
    </row>
    <row r="725" spans="1:9" x14ac:dyDescent="0.4">
      <c r="A725" s="4" t="s">
        <v>5583</v>
      </c>
      <c r="B725" s="55" t="s">
        <v>3917</v>
      </c>
      <c r="C725" s="4" t="s">
        <v>3927</v>
      </c>
      <c r="D725" s="4" t="s">
        <v>3920</v>
      </c>
      <c r="E725" s="55" t="s">
        <v>3919</v>
      </c>
      <c r="F725" s="55" t="s">
        <v>13145</v>
      </c>
      <c r="G725" s="4" t="s">
        <v>3922</v>
      </c>
      <c r="H725" s="4" t="s">
        <v>3924</v>
      </c>
      <c r="I725" s="4">
        <v>1</v>
      </c>
    </row>
    <row r="726" spans="1:9" x14ac:dyDescent="0.4">
      <c r="A726" s="4" t="s">
        <v>5584</v>
      </c>
      <c r="B726" s="55" t="s">
        <v>3917</v>
      </c>
      <c r="C726" s="4" t="s">
        <v>3927</v>
      </c>
      <c r="D726" s="4" t="s">
        <v>3920</v>
      </c>
      <c r="E726" s="55" t="s">
        <v>3919</v>
      </c>
      <c r="F726" s="55" t="s">
        <v>13145</v>
      </c>
      <c r="G726" s="4" t="s">
        <v>13145</v>
      </c>
      <c r="H726" s="4" t="s">
        <v>13145</v>
      </c>
      <c r="I726" s="4">
        <v>1</v>
      </c>
    </row>
    <row r="727" spans="1:9" x14ac:dyDescent="0.4">
      <c r="A727" s="4" t="s">
        <v>5585</v>
      </c>
      <c r="B727" s="55" t="s">
        <v>3917</v>
      </c>
      <c r="C727" s="4" t="s">
        <v>3927</v>
      </c>
      <c r="D727" s="4" t="s">
        <v>3920</v>
      </c>
      <c r="E727" s="55" t="s">
        <v>3919</v>
      </c>
      <c r="F727" s="55" t="s">
        <v>13145</v>
      </c>
      <c r="G727" s="4" t="s">
        <v>3922</v>
      </c>
      <c r="H727" s="4" t="s">
        <v>3924</v>
      </c>
      <c r="I727" s="4">
        <v>1</v>
      </c>
    </row>
    <row r="728" spans="1:9" x14ac:dyDescent="0.4">
      <c r="A728" s="4" t="s">
        <v>5586</v>
      </c>
      <c r="B728" s="55" t="s">
        <v>3917</v>
      </c>
      <c r="C728" s="4" t="s">
        <v>3927</v>
      </c>
      <c r="D728" s="4" t="s">
        <v>3920</v>
      </c>
      <c r="E728" s="55" t="s">
        <v>3919</v>
      </c>
      <c r="F728" s="55" t="s">
        <v>13145</v>
      </c>
      <c r="G728" s="4" t="s">
        <v>3922</v>
      </c>
      <c r="H728" s="4" t="s">
        <v>3924</v>
      </c>
      <c r="I728" s="4">
        <v>1</v>
      </c>
    </row>
    <row r="729" spans="1:9" x14ac:dyDescent="0.4">
      <c r="A729" s="4" t="s">
        <v>5587</v>
      </c>
      <c r="B729" s="55" t="s">
        <v>3917</v>
      </c>
      <c r="C729" s="4" t="s">
        <v>3927</v>
      </c>
      <c r="D729" s="4" t="s">
        <v>3920</v>
      </c>
      <c r="E729" s="55" t="s">
        <v>3919</v>
      </c>
      <c r="F729" s="55" t="s">
        <v>13145</v>
      </c>
      <c r="G729" s="4" t="s">
        <v>13145</v>
      </c>
      <c r="H729" s="4" t="s">
        <v>13145</v>
      </c>
      <c r="I729" s="4">
        <v>1</v>
      </c>
    </row>
    <row r="730" spans="1:9" x14ac:dyDescent="0.4">
      <c r="A730" s="4" t="s">
        <v>5588</v>
      </c>
      <c r="B730" s="55" t="s">
        <v>3917</v>
      </c>
      <c r="C730" s="4" t="s">
        <v>3927</v>
      </c>
      <c r="D730" s="4" t="s">
        <v>3920</v>
      </c>
      <c r="E730" s="55" t="s">
        <v>3919</v>
      </c>
      <c r="F730" s="55" t="s">
        <v>13145</v>
      </c>
      <c r="G730" s="4" t="s">
        <v>3923</v>
      </c>
      <c r="H730" s="4" t="s">
        <v>3924</v>
      </c>
      <c r="I730" s="4">
        <v>1</v>
      </c>
    </row>
    <row r="731" spans="1:9" x14ac:dyDescent="0.4">
      <c r="A731" s="4" t="s">
        <v>5589</v>
      </c>
      <c r="B731" s="55" t="s">
        <v>3917</v>
      </c>
      <c r="C731" s="4" t="s">
        <v>3927</v>
      </c>
      <c r="D731" s="4" t="s">
        <v>3920</v>
      </c>
      <c r="E731" s="55" t="s">
        <v>3919</v>
      </c>
      <c r="F731" s="55" t="s">
        <v>13145</v>
      </c>
      <c r="G731" s="4" t="s">
        <v>13145</v>
      </c>
      <c r="H731" s="4" t="s">
        <v>13145</v>
      </c>
      <c r="I731" s="4">
        <v>1</v>
      </c>
    </row>
    <row r="732" spans="1:9" x14ac:dyDescent="0.4">
      <c r="A732" s="4" t="s">
        <v>5590</v>
      </c>
      <c r="B732" s="55" t="s">
        <v>3917</v>
      </c>
      <c r="C732" s="4" t="s">
        <v>3927</v>
      </c>
      <c r="D732" s="4" t="s">
        <v>3920</v>
      </c>
      <c r="E732" s="55" t="s">
        <v>3919</v>
      </c>
      <c r="F732" s="55" t="s">
        <v>13145</v>
      </c>
      <c r="G732" s="4" t="s">
        <v>3922</v>
      </c>
      <c r="H732" s="4" t="s">
        <v>3924</v>
      </c>
      <c r="I732" s="4">
        <v>1</v>
      </c>
    </row>
    <row r="733" spans="1:9" x14ac:dyDescent="0.4">
      <c r="A733" s="4" t="s">
        <v>5591</v>
      </c>
      <c r="B733" s="55" t="s">
        <v>3917</v>
      </c>
      <c r="C733" s="4" t="s">
        <v>3927</v>
      </c>
      <c r="D733" s="4" t="s">
        <v>3920</v>
      </c>
      <c r="E733" s="55" t="s">
        <v>3919</v>
      </c>
      <c r="F733" s="55" t="s">
        <v>13145</v>
      </c>
      <c r="G733" s="4" t="s">
        <v>3922</v>
      </c>
      <c r="H733" s="4" t="s">
        <v>3924</v>
      </c>
      <c r="I733" s="4">
        <v>1</v>
      </c>
    </row>
    <row r="734" spans="1:9" x14ac:dyDescent="0.4">
      <c r="A734" s="4" t="s">
        <v>5592</v>
      </c>
      <c r="B734" s="55" t="s">
        <v>3917</v>
      </c>
      <c r="C734" s="4" t="s">
        <v>3927</v>
      </c>
      <c r="D734" s="4" t="s">
        <v>3920</v>
      </c>
      <c r="E734" s="55" t="s">
        <v>3919</v>
      </c>
      <c r="F734" s="55" t="s">
        <v>13145</v>
      </c>
      <c r="G734" s="4" t="s">
        <v>3922</v>
      </c>
      <c r="H734" s="4" t="s">
        <v>3924</v>
      </c>
      <c r="I734" s="4">
        <v>1</v>
      </c>
    </row>
    <row r="735" spans="1:9" x14ac:dyDescent="0.4">
      <c r="A735" s="4" t="s">
        <v>5593</v>
      </c>
      <c r="B735" s="55" t="s">
        <v>3917</v>
      </c>
      <c r="C735" s="4" t="s">
        <v>3927</v>
      </c>
      <c r="D735" s="4" t="s">
        <v>3920</v>
      </c>
      <c r="E735" s="55" t="s">
        <v>3919</v>
      </c>
      <c r="F735" s="55" t="s">
        <v>13145</v>
      </c>
      <c r="G735" s="4" t="s">
        <v>3923</v>
      </c>
      <c r="H735" s="4" t="s">
        <v>3924</v>
      </c>
      <c r="I735" s="4">
        <v>1</v>
      </c>
    </row>
    <row r="736" spans="1:9" x14ac:dyDescent="0.4">
      <c r="A736" s="4" t="s">
        <v>5594</v>
      </c>
      <c r="B736" s="55" t="s">
        <v>3917</v>
      </c>
      <c r="C736" s="4" t="s">
        <v>3927</v>
      </c>
      <c r="D736" s="4" t="s">
        <v>3920</v>
      </c>
      <c r="E736" s="55" t="s">
        <v>3919</v>
      </c>
      <c r="F736" s="55" t="s">
        <v>13145</v>
      </c>
      <c r="G736" s="4" t="s">
        <v>3923</v>
      </c>
      <c r="H736" s="4" t="s">
        <v>3924</v>
      </c>
      <c r="I736" s="4">
        <v>1</v>
      </c>
    </row>
    <row r="737" spans="1:9" x14ac:dyDescent="0.4">
      <c r="A737" s="4" t="s">
        <v>5595</v>
      </c>
      <c r="B737" s="55" t="s">
        <v>3917</v>
      </c>
      <c r="C737" s="4" t="s">
        <v>3927</v>
      </c>
      <c r="D737" s="4" t="s">
        <v>3920</v>
      </c>
      <c r="E737" s="55" t="s">
        <v>3919</v>
      </c>
      <c r="F737" s="55" t="s">
        <v>13145</v>
      </c>
      <c r="G737" s="4" t="s">
        <v>3922</v>
      </c>
      <c r="H737" s="4" t="s">
        <v>3924</v>
      </c>
      <c r="I737" s="4">
        <v>1</v>
      </c>
    </row>
    <row r="738" spans="1:9" x14ac:dyDescent="0.4">
      <c r="A738" s="4" t="s">
        <v>5596</v>
      </c>
      <c r="B738" s="55" t="s">
        <v>3917</v>
      </c>
      <c r="C738" s="4" t="s">
        <v>3927</v>
      </c>
      <c r="D738" s="4" t="s">
        <v>3920</v>
      </c>
      <c r="E738" s="55" t="s">
        <v>3919</v>
      </c>
      <c r="F738" s="55" t="s">
        <v>13145</v>
      </c>
      <c r="G738" s="4" t="s">
        <v>3923</v>
      </c>
      <c r="H738" s="4" t="s">
        <v>3925</v>
      </c>
      <c r="I738" s="4">
        <v>1</v>
      </c>
    </row>
    <row r="739" spans="1:9" x14ac:dyDescent="0.4">
      <c r="A739" s="4" t="s">
        <v>5597</v>
      </c>
      <c r="B739" s="55" t="s">
        <v>3917</v>
      </c>
      <c r="C739" s="4" t="s">
        <v>3927</v>
      </c>
      <c r="D739" s="4" t="s">
        <v>3920</v>
      </c>
      <c r="E739" s="55" t="s">
        <v>3919</v>
      </c>
      <c r="F739" s="55" t="s">
        <v>13145</v>
      </c>
      <c r="G739" s="4" t="s">
        <v>3923</v>
      </c>
      <c r="H739" s="4" t="s">
        <v>3925</v>
      </c>
      <c r="I739" s="4">
        <v>1</v>
      </c>
    </row>
    <row r="740" spans="1:9" x14ac:dyDescent="0.4">
      <c r="A740" s="4" t="s">
        <v>5598</v>
      </c>
      <c r="B740" s="55" t="s">
        <v>3917</v>
      </c>
      <c r="C740" s="4" t="s">
        <v>3927</v>
      </c>
      <c r="D740" s="4" t="s">
        <v>3920</v>
      </c>
      <c r="E740" s="55" t="s">
        <v>3919</v>
      </c>
      <c r="F740" s="55" t="s">
        <v>13145</v>
      </c>
      <c r="G740" s="4" t="s">
        <v>3922</v>
      </c>
      <c r="H740" s="4" t="s">
        <v>3924</v>
      </c>
      <c r="I740" s="4">
        <v>1</v>
      </c>
    </row>
    <row r="741" spans="1:9" x14ac:dyDescent="0.4">
      <c r="A741" s="4" t="s">
        <v>5599</v>
      </c>
      <c r="B741" s="55" t="s">
        <v>3917</v>
      </c>
      <c r="C741" s="4" t="s">
        <v>3927</v>
      </c>
      <c r="D741" s="4" t="s">
        <v>3920</v>
      </c>
      <c r="E741" s="55" t="s">
        <v>3919</v>
      </c>
      <c r="F741" s="55" t="s">
        <v>13145</v>
      </c>
      <c r="G741" s="4" t="s">
        <v>13145</v>
      </c>
      <c r="H741" s="4" t="s">
        <v>13145</v>
      </c>
      <c r="I741" s="4">
        <v>1</v>
      </c>
    </row>
    <row r="742" spans="1:9" x14ac:dyDescent="0.4">
      <c r="A742" s="4" t="s">
        <v>5600</v>
      </c>
      <c r="B742" s="55" t="s">
        <v>3917</v>
      </c>
      <c r="C742" s="4" t="s">
        <v>3927</v>
      </c>
      <c r="D742" s="4" t="s">
        <v>3920</v>
      </c>
      <c r="E742" s="55" t="s">
        <v>3919</v>
      </c>
      <c r="F742" s="55" t="s">
        <v>13145</v>
      </c>
      <c r="G742" s="4" t="s">
        <v>3922</v>
      </c>
      <c r="H742" s="4" t="s">
        <v>3924</v>
      </c>
      <c r="I742" s="4">
        <v>1</v>
      </c>
    </row>
    <row r="743" spans="1:9" x14ac:dyDescent="0.4">
      <c r="A743" s="4" t="s">
        <v>5601</v>
      </c>
      <c r="B743" s="55" t="s">
        <v>3917</v>
      </c>
      <c r="C743" s="4" t="s">
        <v>3927</v>
      </c>
      <c r="D743" s="4" t="s">
        <v>3920</v>
      </c>
      <c r="E743" s="55" t="s">
        <v>3919</v>
      </c>
      <c r="F743" s="55" t="s">
        <v>13145</v>
      </c>
      <c r="G743" s="4" t="s">
        <v>3922</v>
      </c>
      <c r="H743" s="4" t="s">
        <v>3924</v>
      </c>
      <c r="I743" s="4">
        <v>1</v>
      </c>
    </row>
    <row r="744" spans="1:9" x14ac:dyDescent="0.4">
      <c r="A744" s="4" t="s">
        <v>5602</v>
      </c>
      <c r="B744" s="55" t="s">
        <v>3917</v>
      </c>
      <c r="C744" s="4" t="s">
        <v>3927</v>
      </c>
      <c r="D744" s="4" t="s">
        <v>3920</v>
      </c>
      <c r="E744" s="55" t="s">
        <v>3919</v>
      </c>
      <c r="F744" s="55" t="s">
        <v>13145</v>
      </c>
      <c r="G744" s="4" t="s">
        <v>3923</v>
      </c>
      <c r="H744" s="4" t="s">
        <v>3925</v>
      </c>
      <c r="I744" s="4">
        <v>1</v>
      </c>
    </row>
    <row r="745" spans="1:9" x14ac:dyDescent="0.4">
      <c r="A745" s="4" t="s">
        <v>5603</v>
      </c>
      <c r="B745" s="55" t="s">
        <v>3917</v>
      </c>
      <c r="C745" s="4" t="s">
        <v>3927</v>
      </c>
      <c r="D745" s="4" t="s">
        <v>3920</v>
      </c>
      <c r="E745" s="55" t="s">
        <v>3919</v>
      </c>
      <c r="F745" s="55" t="s">
        <v>13145</v>
      </c>
      <c r="G745" s="4" t="s">
        <v>3923</v>
      </c>
      <c r="H745" s="4" t="s">
        <v>3924</v>
      </c>
      <c r="I745" s="4">
        <v>1</v>
      </c>
    </row>
    <row r="746" spans="1:9" x14ac:dyDescent="0.4">
      <c r="A746" s="4" t="s">
        <v>5604</v>
      </c>
      <c r="B746" s="55" t="s">
        <v>3917</v>
      </c>
      <c r="C746" s="4" t="s">
        <v>3927</v>
      </c>
      <c r="D746" s="4" t="s">
        <v>3920</v>
      </c>
      <c r="E746" s="55" t="s">
        <v>3919</v>
      </c>
      <c r="F746" s="55" t="s">
        <v>13145</v>
      </c>
      <c r="G746" s="4" t="s">
        <v>3923</v>
      </c>
      <c r="H746" s="4" t="s">
        <v>3925</v>
      </c>
      <c r="I746" s="4">
        <v>1</v>
      </c>
    </row>
    <row r="747" spans="1:9" x14ac:dyDescent="0.4">
      <c r="A747" s="4" t="s">
        <v>5605</v>
      </c>
      <c r="B747" s="55" t="s">
        <v>3917</v>
      </c>
      <c r="C747" s="4" t="s">
        <v>3927</v>
      </c>
      <c r="D747" s="4" t="s">
        <v>3920</v>
      </c>
      <c r="E747" s="55" t="s">
        <v>3919</v>
      </c>
      <c r="F747" s="55" t="s">
        <v>13145</v>
      </c>
      <c r="G747" s="4" t="s">
        <v>3923</v>
      </c>
      <c r="H747" s="4" t="s">
        <v>3924</v>
      </c>
      <c r="I747" s="4">
        <v>1</v>
      </c>
    </row>
    <row r="748" spans="1:9" x14ac:dyDescent="0.4">
      <c r="A748" s="4" t="s">
        <v>5606</v>
      </c>
      <c r="B748" s="55" t="s">
        <v>3917</v>
      </c>
      <c r="C748" s="4" t="s">
        <v>3927</v>
      </c>
      <c r="D748" s="4" t="s">
        <v>3920</v>
      </c>
      <c r="E748" s="55" t="s">
        <v>3919</v>
      </c>
      <c r="F748" s="55" t="s">
        <v>13145</v>
      </c>
      <c r="G748" s="4" t="s">
        <v>3922</v>
      </c>
      <c r="H748" s="4" t="s">
        <v>3925</v>
      </c>
      <c r="I748" s="4">
        <v>1</v>
      </c>
    </row>
    <row r="749" spans="1:9" x14ac:dyDescent="0.4">
      <c r="A749" s="4" t="s">
        <v>5607</v>
      </c>
      <c r="B749" s="55" t="s">
        <v>3917</v>
      </c>
      <c r="C749" s="4" t="s">
        <v>3927</v>
      </c>
      <c r="D749" s="4" t="s">
        <v>3920</v>
      </c>
      <c r="E749" s="55" t="s">
        <v>3919</v>
      </c>
      <c r="F749" s="55" t="s">
        <v>13145</v>
      </c>
      <c r="G749" s="4" t="s">
        <v>3922</v>
      </c>
      <c r="H749" s="4" t="s">
        <v>3924</v>
      </c>
      <c r="I749" s="4">
        <v>1</v>
      </c>
    </row>
    <row r="750" spans="1:9" x14ac:dyDescent="0.4">
      <c r="A750" s="4" t="s">
        <v>5608</v>
      </c>
      <c r="B750" s="55" t="s">
        <v>3917</v>
      </c>
      <c r="C750" s="4" t="s">
        <v>3927</v>
      </c>
      <c r="D750" s="4" t="s">
        <v>3920</v>
      </c>
      <c r="E750" s="55" t="s">
        <v>3919</v>
      </c>
      <c r="F750" s="55" t="s">
        <v>13145</v>
      </c>
      <c r="G750" s="4" t="s">
        <v>3922</v>
      </c>
      <c r="H750" s="4" t="s">
        <v>3924</v>
      </c>
      <c r="I750" s="4">
        <v>1</v>
      </c>
    </row>
    <row r="751" spans="1:9" x14ac:dyDescent="0.4">
      <c r="A751" s="4" t="s">
        <v>5609</v>
      </c>
      <c r="B751" s="55" t="s">
        <v>3917</v>
      </c>
      <c r="C751" s="4" t="s">
        <v>3927</v>
      </c>
      <c r="D751" s="4" t="s">
        <v>3920</v>
      </c>
      <c r="E751" s="55" t="s">
        <v>3919</v>
      </c>
      <c r="F751" s="55" t="s">
        <v>13145</v>
      </c>
      <c r="G751" s="4" t="s">
        <v>13145</v>
      </c>
      <c r="H751" s="4" t="s">
        <v>13145</v>
      </c>
      <c r="I751" s="4">
        <v>1</v>
      </c>
    </row>
    <row r="752" spans="1:9" x14ac:dyDescent="0.4">
      <c r="A752" s="4" t="s">
        <v>5610</v>
      </c>
      <c r="B752" s="55" t="s">
        <v>3917</v>
      </c>
      <c r="C752" s="4" t="s">
        <v>3927</v>
      </c>
      <c r="D752" s="4" t="s">
        <v>3920</v>
      </c>
      <c r="E752" s="55" t="s">
        <v>3919</v>
      </c>
      <c r="F752" s="55" t="s">
        <v>13145</v>
      </c>
      <c r="G752" s="4" t="s">
        <v>3923</v>
      </c>
      <c r="H752" s="4" t="s">
        <v>3925</v>
      </c>
      <c r="I752" s="4">
        <v>1</v>
      </c>
    </row>
    <row r="753" spans="1:9" x14ac:dyDescent="0.4">
      <c r="A753" s="4" t="s">
        <v>5611</v>
      </c>
      <c r="B753" s="55" t="s">
        <v>3917</v>
      </c>
      <c r="C753" s="4" t="s">
        <v>3927</v>
      </c>
      <c r="D753" s="4" t="s">
        <v>3920</v>
      </c>
      <c r="E753" s="55" t="s">
        <v>3919</v>
      </c>
      <c r="F753" s="55" t="s">
        <v>13145</v>
      </c>
      <c r="G753" s="4" t="s">
        <v>13145</v>
      </c>
      <c r="H753" s="4" t="s">
        <v>13145</v>
      </c>
      <c r="I753" s="4">
        <v>1</v>
      </c>
    </row>
    <row r="754" spans="1:9" x14ac:dyDescent="0.4">
      <c r="A754" s="4" t="s">
        <v>5612</v>
      </c>
      <c r="B754" s="55" t="s">
        <v>3917</v>
      </c>
      <c r="C754" s="4" t="s">
        <v>3927</v>
      </c>
      <c r="D754" s="4" t="s">
        <v>3920</v>
      </c>
      <c r="E754" s="55" t="s">
        <v>3919</v>
      </c>
      <c r="F754" s="55" t="s">
        <v>13145</v>
      </c>
      <c r="G754" s="4" t="s">
        <v>3922</v>
      </c>
      <c r="H754" s="4" t="s">
        <v>3924</v>
      </c>
      <c r="I754" s="4">
        <v>1</v>
      </c>
    </row>
    <row r="755" spans="1:9" x14ac:dyDescent="0.4">
      <c r="A755" s="4" t="s">
        <v>5613</v>
      </c>
      <c r="B755" s="55" t="s">
        <v>3917</v>
      </c>
      <c r="C755" s="4" t="s">
        <v>3927</v>
      </c>
      <c r="D755" s="4" t="s">
        <v>3920</v>
      </c>
      <c r="E755" s="55" t="s">
        <v>3919</v>
      </c>
      <c r="F755" s="55" t="s">
        <v>13145</v>
      </c>
      <c r="G755" s="4" t="s">
        <v>3922</v>
      </c>
      <c r="H755" s="4" t="s">
        <v>3925</v>
      </c>
      <c r="I755" s="4">
        <v>1</v>
      </c>
    </row>
    <row r="756" spans="1:9" x14ac:dyDescent="0.4">
      <c r="A756" s="4" t="s">
        <v>5614</v>
      </c>
      <c r="B756" s="55" t="s">
        <v>3917</v>
      </c>
      <c r="C756" s="4" t="s">
        <v>3927</v>
      </c>
      <c r="D756" s="4" t="s">
        <v>3920</v>
      </c>
      <c r="E756" s="55" t="s">
        <v>3919</v>
      </c>
      <c r="F756" s="55" t="s">
        <v>13145</v>
      </c>
      <c r="G756" s="4" t="s">
        <v>3922</v>
      </c>
      <c r="H756" s="4" t="s">
        <v>3925</v>
      </c>
      <c r="I756" s="4">
        <v>1</v>
      </c>
    </row>
    <row r="757" spans="1:9" x14ac:dyDescent="0.4">
      <c r="A757" s="4" t="s">
        <v>5615</v>
      </c>
      <c r="B757" s="55" t="s">
        <v>3917</v>
      </c>
      <c r="C757" s="4" t="s">
        <v>3927</v>
      </c>
      <c r="D757" s="4" t="s">
        <v>3920</v>
      </c>
      <c r="E757" s="55" t="s">
        <v>3919</v>
      </c>
      <c r="F757" s="55" t="s">
        <v>13145</v>
      </c>
      <c r="G757" s="4" t="s">
        <v>13145</v>
      </c>
      <c r="H757" s="4" t="s">
        <v>13145</v>
      </c>
      <c r="I757" s="4">
        <v>1</v>
      </c>
    </row>
    <row r="758" spans="1:9" x14ac:dyDescent="0.4">
      <c r="A758" s="4" t="s">
        <v>5616</v>
      </c>
      <c r="B758" s="55" t="s">
        <v>3917</v>
      </c>
      <c r="C758" s="4" t="s">
        <v>3927</v>
      </c>
      <c r="D758" s="4" t="s">
        <v>3920</v>
      </c>
      <c r="E758" s="55" t="s">
        <v>3919</v>
      </c>
      <c r="F758" s="55" t="s">
        <v>13145</v>
      </c>
      <c r="G758" s="4" t="s">
        <v>3922</v>
      </c>
      <c r="H758" s="4" t="s">
        <v>3924</v>
      </c>
      <c r="I758" s="4">
        <v>1</v>
      </c>
    </row>
    <row r="759" spans="1:9" x14ac:dyDescent="0.4">
      <c r="A759" s="4" t="s">
        <v>5617</v>
      </c>
      <c r="B759" s="55" t="s">
        <v>3917</v>
      </c>
      <c r="C759" s="4" t="s">
        <v>3927</v>
      </c>
      <c r="D759" s="4" t="s">
        <v>3920</v>
      </c>
      <c r="E759" s="55" t="s">
        <v>3919</v>
      </c>
      <c r="F759" s="55" t="s">
        <v>13145</v>
      </c>
      <c r="G759" s="4" t="s">
        <v>3922</v>
      </c>
      <c r="H759" s="4" t="s">
        <v>3924</v>
      </c>
      <c r="I759" s="4">
        <v>1</v>
      </c>
    </row>
    <row r="760" spans="1:9" x14ac:dyDescent="0.4">
      <c r="A760" s="4" t="s">
        <v>5618</v>
      </c>
      <c r="B760" s="55" t="s">
        <v>3917</v>
      </c>
      <c r="C760" s="4" t="s">
        <v>3927</v>
      </c>
      <c r="D760" s="4" t="s">
        <v>3920</v>
      </c>
      <c r="E760" s="55" t="s">
        <v>3919</v>
      </c>
      <c r="F760" s="55" t="s">
        <v>13145</v>
      </c>
      <c r="G760" s="4" t="s">
        <v>3923</v>
      </c>
      <c r="H760" s="4" t="s">
        <v>3924</v>
      </c>
      <c r="I760" s="4">
        <v>1</v>
      </c>
    </row>
    <row r="761" spans="1:9" x14ac:dyDescent="0.4">
      <c r="A761" s="4" t="s">
        <v>5619</v>
      </c>
      <c r="B761" s="55" t="s">
        <v>3917</v>
      </c>
      <c r="C761" s="4" t="s">
        <v>3927</v>
      </c>
      <c r="D761" s="4" t="s">
        <v>3920</v>
      </c>
      <c r="E761" s="55" t="s">
        <v>3919</v>
      </c>
      <c r="F761" s="55" t="s">
        <v>13145</v>
      </c>
      <c r="G761" s="4" t="s">
        <v>3922</v>
      </c>
      <c r="H761" s="4" t="s">
        <v>3924</v>
      </c>
      <c r="I761" s="4">
        <v>1</v>
      </c>
    </row>
    <row r="762" spans="1:9" x14ac:dyDescent="0.4">
      <c r="A762" s="4" t="s">
        <v>5620</v>
      </c>
      <c r="B762" s="55" t="s">
        <v>3917</v>
      </c>
      <c r="C762" s="4" t="s">
        <v>3927</v>
      </c>
      <c r="D762" s="4" t="s">
        <v>3920</v>
      </c>
      <c r="E762" s="55" t="s">
        <v>3919</v>
      </c>
      <c r="F762" s="55" t="s">
        <v>13145</v>
      </c>
      <c r="G762" s="4" t="s">
        <v>13145</v>
      </c>
      <c r="H762" s="4" t="s">
        <v>13145</v>
      </c>
      <c r="I762" s="4">
        <v>1</v>
      </c>
    </row>
    <row r="763" spans="1:9" x14ac:dyDescent="0.4">
      <c r="A763" s="4" t="s">
        <v>5621</v>
      </c>
      <c r="B763" s="55" t="s">
        <v>3917</v>
      </c>
      <c r="C763" s="4" t="s">
        <v>3927</v>
      </c>
      <c r="D763" s="4" t="s">
        <v>3920</v>
      </c>
      <c r="E763" s="55" t="s">
        <v>3919</v>
      </c>
      <c r="F763" s="55" t="s">
        <v>13145</v>
      </c>
      <c r="G763" s="4" t="s">
        <v>3922</v>
      </c>
      <c r="H763" s="4" t="s">
        <v>3924</v>
      </c>
      <c r="I763" s="4">
        <v>1</v>
      </c>
    </row>
    <row r="764" spans="1:9" x14ac:dyDescent="0.4">
      <c r="A764" s="4" t="s">
        <v>5622</v>
      </c>
      <c r="B764" s="55" t="s">
        <v>3917</v>
      </c>
      <c r="C764" s="4" t="s">
        <v>3927</v>
      </c>
      <c r="D764" s="4" t="s">
        <v>3920</v>
      </c>
      <c r="E764" s="55" t="s">
        <v>3919</v>
      </c>
      <c r="F764" s="55" t="s">
        <v>13145</v>
      </c>
      <c r="G764" s="4" t="s">
        <v>3923</v>
      </c>
      <c r="H764" s="4" t="s">
        <v>3924</v>
      </c>
      <c r="I764" s="4">
        <v>1</v>
      </c>
    </row>
    <row r="765" spans="1:9" x14ac:dyDescent="0.4">
      <c r="A765" s="4" t="s">
        <v>5623</v>
      </c>
      <c r="B765" s="55" t="s">
        <v>3917</v>
      </c>
      <c r="C765" s="4" t="s">
        <v>3927</v>
      </c>
      <c r="D765" s="4" t="s">
        <v>3920</v>
      </c>
      <c r="E765" s="55" t="s">
        <v>3919</v>
      </c>
      <c r="F765" s="55" t="s">
        <v>13145</v>
      </c>
      <c r="G765" s="4" t="s">
        <v>3922</v>
      </c>
      <c r="H765" s="4" t="s">
        <v>3924</v>
      </c>
      <c r="I765" s="4">
        <v>1</v>
      </c>
    </row>
    <row r="766" spans="1:9" x14ac:dyDescent="0.4">
      <c r="A766" s="4" t="s">
        <v>5624</v>
      </c>
      <c r="B766" s="55" t="s">
        <v>3917</v>
      </c>
      <c r="C766" s="4" t="s">
        <v>3927</v>
      </c>
      <c r="D766" s="4" t="s">
        <v>3920</v>
      </c>
      <c r="E766" s="55" t="s">
        <v>3919</v>
      </c>
      <c r="F766" s="55" t="s">
        <v>13145</v>
      </c>
      <c r="G766" s="4" t="s">
        <v>3922</v>
      </c>
      <c r="H766" s="4" t="s">
        <v>3924</v>
      </c>
      <c r="I766" s="4">
        <v>1</v>
      </c>
    </row>
    <row r="767" spans="1:9" x14ac:dyDescent="0.4">
      <c r="A767" s="4" t="s">
        <v>5625</v>
      </c>
      <c r="B767" s="55" t="s">
        <v>3917</v>
      </c>
      <c r="C767" s="4" t="s">
        <v>3927</v>
      </c>
      <c r="D767" s="4" t="s">
        <v>3920</v>
      </c>
      <c r="E767" s="55" t="s">
        <v>3919</v>
      </c>
      <c r="F767" s="55" t="s">
        <v>13145</v>
      </c>
      <c r="G767" s="4" t="s">
        <v>13145</v>
      </c>
      <c r="H767" s="4" t="s">
        <v>13145</v>
      </c>
      <c r="I767" s="4">
        <v>1</v>
      </c>
    </row>
    <row r="768" spans="1:9" x14ac:dyDescent="0.4">
      <c r="A768" s="4" t="s">
        <v>5626</v>
      </c>
      <c r="B768" s="55" t="s">
        <v>3917</v>
      </c>
      <c r="C768" s="4" t="s">
        <v>3927</v>
      </c>
      <c r="D768" s="4" t="s">
        <v>3920</v>
      </c>
      <c r="E768" s="55" t="s">
        <v>3919</v>
      </c>
      <c r="F768" s="55" t="s">
        <v>13145</v>
      </c>
      <c r="G768" s="4" t="s">
        <v>13145</v>
      </c>
      <c r="H768" s="4" t="s">
        <v>13145</v>
      </c>
      <c r="I768" s="4">
        <v>1</v>
      </c>
    </row>
    <row r="769" spans="1:9" x14ac:dyDescent="0.4">
      <c r="A769" s="4" t="s">
        <v>5627</v>
      </c>
      <c r="B769" s="55" t="s">
        <v>3917</v>
      </c>
      <c r="C769" s="4" t="s">
        <v>3927</v>
      </c>
      <c r="D769" s="4" t="s">
        <v>3920</v>
      </c>
      <c r="E769" s="55" t="s">
        <v>3919</v>
      </c>
      <c r="F769" s="55" t="s">
        <v>13145</v>
      </c>
      <c r="G769" s="4" t="s">
        <v>3922</v>
      </c>
      <c r="H769" s="4" t="s">
        <v>3925</v>
      </c>
      <c r="I769" s="4">
        <v>1</v>
      </c>
    </row>
    <row r="770" spans="1:9" x14ac:dyDescent="0.4">
      <c r="A770" s="4" t="s">
        <v>5628</v>
      </c>
      <c r="B770" s="55" t="s">
        <v>3917</v>
      </c>
      <c r="C770" s="4" t="s">
        <v>3927</v>
      </c>
      <c r="D770" s="4" t="s">
        <v>3920</v>
      </c>
      <c r="E770" s="55" t="s">
        <v>3919</v>
      </c>
      <c r="F770" s="55" t="s">
        <v>13145</v>
      </c>
      <c r="G770" s="4" t="s">
        <v>3922</v>
      </c>
      <c r="H770" s="4" t="s">
        <v>3924</v>
      </c>
      <c r="I770" s="4">
        <v>1</v>
      </c>
    </row>
    <row r="771" spans="1:9" x14ac:dyDescent="0.4">
      <c r="A771" s="4" t="s">
        <v>5629</v>
      </c>
      <c r="B771" s="55" t="s">
        <v>3917</v>
      </c>
      <c r="C771" s="4" t="s">
        <v>3927</v>
      </c>
      <c r="D771" s="4" t="s">
        <v>3920</v>
      </c>
      <c r="E771" s="55" t="s">
        <v>3919</v>
      </c>
      <c r="F771" s="55" t="s">
        <v>13145</v>
      </c>
      <c r="G771" s="4" t="s">
        <v>3922</v>
      </c>
      <c r="H771" s="4" t="s">
        <v>3924</v>
      </c>
      <c r="I771" s="4">
        <v>1</v>
      </c>
    </row>
    <row r="772" spans="1:9" x14ac:dyDescent="0.4">
      <c r="A772" s="4" t="s">
        <v>5630</v>
      </c>
      <c r="B772" s="55" t="s">
        <v>3917</v>
      </c>
      <c r="C772" s="4" t="s">
        <v>3927</v>
      </c>
      <c r="D772" s="4" t="s">
        <v>3920</v>
      </c>
      <c r="E772" s="55" t="s">
        <v>3919</v>
      </c>
      <c r="F772" s="55" t="s">
        <v>13145</v>
      </c>
      <c r="G772" s="4" t="s">
        <v>3923</v>
      </c>
      <c r="H772" s="4" t="s">
        <v>3924</v>
      </c>
      <c r="I772" s="4">
        <v>1</v>
      </c>
    </row>
    <row r="773" spans="1:9" x14ac:dyDescent="0.4">
      <c r="A773" s="4" t="s">
        <v>5631</v>
      </c>
      <c r="B773" s="55" t="s">
        <v>3917</v>
      </c>
      <c r="C773" s="4" t="s">
        <v>3927</v>
      </c>
      <c r="D773" s="4" t="s">
        <v>3920</v>
      </c>
      <c r="E773" s="55" t="s">
        <v>3919</v>
      </c>
      <c r="F773" s="55" t="s">
        <v>13145</v>
      </c>
      <c r="G773" s="4" t="s">
        <v>3922</v>
      </c>
      <c r="H773" s="4" t="s">
        <v>3925</v>
      </c>
      <c r="I773" s="4">
        <v>1</v>
      </c>
    </row>
    <row r="774" spans="1:9" x14ac:dyDescent="0.4">
      <c r="A774" s="4" t="s">
        <v>5632</v>
      </c>
      <c r="B774" s="55" t="s">
        <v>3917</v>
      </c>
      <c r="C774" s="4" t="s">
        <v>3927</v>
      </c>
      <c r="D774" s="4" t="s">
        <v>3920</v>
      </c>
      <c r="E774" s="55" t="s">
        <v>3919</v>
      </c>
      <c r="F774" s="55" t="s">
        <v>13145</v>
      </c>
      <c r="G774" s="4" t="s">
        <v>3922</v>
      </c>
      <c r="H774" s="4" t="s">
        <v>3924</v>
      </c>
      <c r="I774" s="4">
        <v>1</v>
      </c>
    </row>
    <row r="775" spans="1:9" x14ac:dyDescent="0.4">
      <c r="A775" s="4" t="s">
        <v>5633</v>
      </c>
      <c r="B775" s="55" t="s">
        <v>3917</v>
      </c>
      <c r="C775" s="4" t="s">
        <v>3927</v>
      </c>
      <c r="D775" s="4" t="s">
        <v>3920</v>
      </c>
      <c r="E775" s="55" t="s">
        <v>3919</v>
      </c>
      <c r="F775" s="55" t="s">
        <v>13145</v>
      </c>
      <c r="G775" s="4" t="s">
        <v>3922</v>
      </c>
      <c r="H775" s="4" t="s">
        <v>3924</v>
      </c>
      <c r="I775" s="4">
        <v>1</v>
      </c>
    </row>
    <row r="776" spans="1:9" x14ac:dyDescent="0.4">
      <c r="A776" s="4" t="s">
        <v>5634</v>
      </c>
      <c r="B776" s="55" t="s">
        <v>3917</v>
      </c>
      <c r="C776" s="4" t="s">
        <v>3927</v>
      </c>
      <c r="D776" s="4" t="s">
        <v>3920</v>
      </c>
      <c r="E776" s="55" t="s">
        <v>3919</v>
      </c>
      <c r="F776" s="55" t="s">
        <v>13145</v>
      </c>
      <c r="G776" s="4" t="s">
        <v>3923</v>
      </c>
      <c r="H776" s="4" t="s">
        <v>3925</v>
      </c>
      <c r="I776" s="4">
        <v>1</v>
      </c>
    </row>
    <row r="777" spans="1:9" x14ac:dyDescent="0.4">
      <c r="A777" s="4" t="s">
        <v>5635</v>
      </c>
      <c r="B777" s="55" t="s">
        <v>3917</v>
      </c>
      <c r="C777" s="4" t="s">
        <v>3927</v>
      </c>
      <c r="D777" s="4" t="s">
        <v>3920</v>
      </c>
      <c r="E777" s="55" t="s">
        <v>3919</v>
      </c>
      <c r="F777" s="55" t="s">
        <v>13145</v>
      </c>
      <c r="G777" s="4" t="s">
        <v>3922</v>
      </c>
      <c r="H777" s="4" t="s">
        <v>3924</v>
      </c>
      <c r="I777" s="4">
        <v>1</v>
      </c>
    </row>
    <row r="778" spans="1:9" x14ac:dyDescent="0.4">
      <c r="A778" s="4" t="s">
        <v>5636</v>
      </c>
      <c r="B778" s="55" t="s">
        <v>3917</v>
      </c>
      <c r="C778" s="4" t="s">
        <v>3927</v>
      </c>
      <c r="D778" s="4" t="s">
        <v>3920</v>
      </c>
      <c r="E778" s="55" t="s">
        <v>3919</v>
      </c>
      <c r="F778" s="55" t="s">
        <v>13145</v>
      </c>
      <c r="G778" s="4" t="s">
        <v>3922</v>
      </c>
      <c r="H778" s="4" t="s">
        <v>3924</v>
      </c>
      <c r="I778" s="4">
        <v>1</v>
      </c>
    </row>
    <row r="779" spans="1:9" x14ac:dyDescent="0.4">
      <c r="A779" s="4" t="s">
        <v>5637</v>
      </c>
      <c r="B779" s="55" t="s">
        <v>3917</v>
      </c>
      <c r="C779" s="4" t="s">
        <v>3927</v>
      </c>
      <c r="D779" s="4" t="s">
        <v>3920</v>
      </c>
      <c r="E779" s="55" t="s">
        <v>3919</v>
      </c>
      <c r="F779" s="55" t="s">
        <v>13145</v>
      </c>
      <c r="G779" s="4" t="s">
        <v>3922</v>
      </c>
      <c r="H779" s="4" t="s">
        <v>3924</v>
      </c>
      <c r="I779" s="4">
        <v>1</v>
      </c>
    </row>
    <row r="780" spans="1:9" x14ac:dyDescent="0.4">
      <c r="A780" s="4" t="s">
        <v>5638</v>
      </c>
      <c r="B780" s="55" t="s">
        <v>3917</v>
      </c>
      <c r="C780" s="4" t="s">
        <v>3927</v>
      </c>
      <c r="D780" s="4" t="s">
        <v>3920</v>
      </c>
      <c r="E780" s="55" t="s">
        <v>3919</v>
      </c>
      <c r="F780" s="55" t="s">
        <v>13145</v>
      </c>
      <c r="G780" s="4" t="s">
        <v>13145</v>
      </c>
      <c r="H780" s="4" t="s">
        <v>13145</v>
      </c>
      <c r="I780" s="4">
        <v>1</v>
      </c>
    </row>
    <row r="781" spans="1:9" x14ac:dyDescent="0.4">
      <c r="A781" s="4" t="s">
        <v>5639</v>
      </c>
      <c r="B781" s="55" t="s">
        <v>3917</v>
      </c>
      <c r="C781" s="4" t="s">
        <v>3927</v>
      </c>
      <c r="D781" s="4" t="s">
        <v>3920</v>
      </c>
      <c r="E781" s="55" t="s">
        <v>3919</v>
      </c>
      <c r="F781" s="55" t="s">
        <v>13145</v>
      </c>
      <c r="G781" s="4" t="s">
        <v>3922</v>
      </c>
      <c r="H781" s="4" t="s">
        <v>3924</v>
      </c>
      <c r="I781" s="4">
        <v>1</v>
      </c>
    </row>
    <row r="782" spans="1:9" x14ac:dyDescent="0.4">
      <c r="A782" s="4" t="s">
        <v>5640</v>
      </c>
      <c r="B782" s="55" t="s">
        <v>3917</v>
      </c>
      <c r="C782" s="4" t="s">
        <v>3927</v>
      </c>
      <c r="D782" s="4" t="s">
        <v>3920</v>
      </c>
      <c r="E782" s="55" t="s">
        <v>3919</v>
      </c>
      <c r="F782" s="55" t="s">
        <v>13145</v>
      </c>
      <c r="G782" s="4" t="s">
        <v>3922</v>
      </c>
      <c r="H782" s="4" t="s">
        <v>3924</v>
      </c>
      <c r="I782" s="4">
        <v>1</v>
      </c>
    </row>
    <row r="783" spans="1:9" x14ac:dyDescent="0.4">
      <c r="A783" s="4" t="s">
        <v>5641</v>
      </c>
      <c r="B783" s="55" t="s">
        <v>3917</v>
      </c>
      <c r="C783" s="4" t="s">
        <v>3927</v>
      </c>
      <c r="D783" s="4" t="s">
        <v>3920</v>
      </c>
      <c r="E783" s="55" t="s">
        <v>3919</v>
      </c>
      <c r="F783" s="55" t="s">
        <v>13145</v>
      </c>
      <c r="G783" s="4" t="s">
        <v>3922</v>
      </c>
      <c r="H783" s="4" t="s">
        <v>3925</v>
      </c>
      <c r="I783" s="4">
        <v>1</v>
      </c>
    </row>
    <row r="784" spans="1:9" x14ac:dyDescent="0.4">
      <c r="A784" s="4" t="s">
        <v>5642</v>
      </c>
      <c r="B784" s="55" t="s">
        <v>3917</v>
      </c>
      <c r="C784" s="4" t="s">
        <v>3927</v>
      </c>
      <c r="D784" s="4" t="s">
        <v>3920</v>
      </c>
      <c r="E784" s="55" t="s">
        <v>3919</v>
      </c>
      <c r="F784" s="55" t="s">
        <v>13145</v>
      </c>
      <c r="G784" s="4" t="s">
        <v>3922</v>
      </c>
      <c r="H784" s="4" t="s">
        <v>3924</v>
      </c>
      <c r="I784" s="4">
        <v>1</v>
      </c>
    </row>
    <row r="785" spans="1:9" x14ac:dyDescent="0.4">
      <c r="A785" s="4" t="s">
        <v>5643</v>
      </c>
      <c r="B785" s="55" t="s">
        <v>3917</v>
      </c>
      <c r="C785" s="4" t="s">
        <v>3927</v>
      </c>
      <c r="D785" s="4" t="s">
        <v>3920</v>
      </c>
      <c r="E785" s="55" t="s">
        <v>3919</v>
      </c>
      <c r="F785" s="55" t="s">
        <v>13145</v>
      </c>
      <c r="G785" s="4" t="s">
        <v>3922</v>
      </c>
      <c r="H785" s="4" t="s">
        <v>3924</v>
      </c>
      <c r="I785" s="4">
        <v>1</v>
      </c>
    </row>
    <row r="786" spans="1:9" x14ac:dyDescent="0.4">
      <c r="A786" s="4" t="s">
        <v>5644</v>
      </c>
      <c r="B786" s="55" t="s">
        <v>3917</v>
      </c>
      <c r="C786" s="4" t="s">
        <v>3927</v>
      </c>
      <c r="D786" s="4" t="s">
        <v>3920</v>
      </c>
      <c r="E786" s="55" t="s">
        <v>3919</v>
      </c>
      <c r="F786" s="55" t="s">
        <v>13145</v>
      </c>
      <c r="G786" s="4" t="s">
        <v>13145</v>
      </c>
      <c r="H786" s="4" t="s">
        <v>13145</v>
      </c>
      <c r="I786" s="4">
        <v>1</v>
      </c>
    </row>
    <row r="787" spans="1:9" x14ac:dyDescent="0.4">
      <c r="A787" s="4" t="s">
        <v>5645</v>
      </c>
      <c r="B787" s="55" t="s">
        <v>3917</v>
      </c>
      <c r="C787" s="4" t="s">
        <v>3927</v>
      </c>
      <c r="D787" s="4" t="s">
        <v>3920</v>
      </c>
      <c r="E787" s="55" t="s">
        <v>3919</v>
      </c>
      <c r="F787" s="55" t="s">
        <v>13145</v>
      </c>
      <c r="G787" s="4" t="s">
        <v>3923</v>
      </c>
      <c r="H787" s="4" t="s">
        <v>3924</v>
      </c>
      <c r="I787" s="4">
        <v>1</v>
      </c>
    </row>
    <row r="788" spans="1:9" x14ac:dyDescent="0.4">
      <c r="A788" s="4" t="s">
        <v>5646</v>
      </c>
      <c r="B788" s="55" t="s">
        <v>3917</v>
      </c>
      <c r="C788" s="4" t="s">
        <v>3927</v>
      </c>
      <c r="D788" s="4" t="s">
        <v>3920</v>
      </c>
      <c r="E788" s="55" t="s">
        <v>3919</v>
      </c>
      <c r="F788" s="55" t="s">
        <v>13145</v>
      </c>
      <c r="G788" s="4" t="s">
        <v>13145</v>
      </c>
      <c r="H788" s="4" t="s">
        <v>13145</v>
      </c>
      <c r="I788" s="4">
        <v>1</v>
      </c>
    </row>
    <row r="789" spans="1:9" x14ac:dyDescent="0.4">
      <c r="A789" s="4" t="s">
        <v>5647</v>
      </c>
      <c r="B789" s="55" t="s">
        <v>3917</v>
      </c>
      <c r="C789" s="4" t="s">
        <v>3927</v>
      </c>
      <c r="D789" s="4" t="s">
        <v>3920</v>
      </c>
      <c r="E789" s="55" t="s">
        <v>3919</v>
      </c>
      <c r="F789" s="55" t="s">
        <v>13145</v>
      </c>
      <c r="G789" s="4" t="s">
        <v>3922</v>
      </c>
      <c r="H789" s="4" t="s">
        <v>3924</v>
      </c>
      <c r="I789" s="4">
        <v>1</v>
      </c>
    </row>
    <row r="790" spans="1:9" x14ac:dyDescent="0.4">
      <c r="A790" s="4" t="s">
        <v>5648</v>
      </c>
      <c r="B790" s="55" t="s">
        <v>3917</v>
      </c>
      <c r="C790" s="4" t="s">
        <v>3927</v>
      </c>
      <c r="D790" s="4" t="s">
        <v>3920</v>
      </c>
      <c r="E790" s="55" t="s">
        <v>3919</v>
      </c>
      <c r="F790" s="55" t="s">
        <v>13145</v>
      </c>
      <c r="G790" s="4" t="s">
        <v>3922</v>
      </c>
      <c r="H790" s="4" t="s">
        <v>3924</v>
      </c>
      <c r="I790" s="4">
        <v>1</v>
      </c>
    </row>
    <row r="791" spans="1:9" x14ac:dyDescent="0.4">
      <c r="A791" s="4" t="s">
        <v>5649</v>
      </c>
      <c r="B791" s="55" t="s">
        <v>3917</v>
      </c>
      <c r="C791" s="4" t="s">
        <v>3927</v>
      </c>
      <c r="D791" s="4" t="s">
        <v>3920</v>
      </c>
      <c r="E791" s="55" t="s">
        <v>3919</v>
      </c>
      <c r="F791" s="55" t="s">
        <v>13145</v>
      </c>
      <c r="G791" s="4" t="s">
        <v>3922</v>
      </c>
      <c r="H791" s="4" t="s">
        <v>3925</v>
      </c>
      <c r="I791" s="4">
        <v>1</v>
      </c>
    </row>
    <row r="792" spans="1:9" x14ac:dyDescent="0.4">
      <c r="A792" s="4" t="s">
        <v>5650</v>
      </c>
      <c r="B792" s="55" t="s">
        <v>3917</v>
      </c>
      <c r="C792" s="4" t="s">
        <v>3927</v>
      </c>
      <c r="D792" s="4" t="s">
        <v>3920</v>
      </c>
      <c r="E792" s="55" t="s">
        <v>3919</v>
      </c>
      <c r="F792" s="55" t="s">
        <v>13145</v>
      </c>
      <c r="G792" s="4" t="s">
        <v>3923</v>
      </c>
      <c r="H792" s="4" t="s">
        <v>3925</v>
      </c>
      <c r="I792" s="4">
        <v>1</v>
      </c>
    </row>
    <row r="793" spans="1:9" x14ac:dyDescent="0.4">
      <c r="A793" s="4" t="s">
        <v>5651</v>
      </c>
      <c r="B793" s="55" t="s">
        <v>3917</v>
      </c>
      <c r="C793" s="4" t="s">
        <v>3927</v>
      </c>
      <c r="D793" s="4" t="s">
        <v>3920</v>
      </c>
      <c r="E793" s="55" t="s">
        <v>3919</v>
      </c>
      <c r="F793" s="55" t="s">
        <v>13145</v>
      </c>
      <c r="G793" s="4" t="s">
        <v>3922</v>
      </c>
      <c r="H793" s="4" t="s">
        <v>3924</v>
      </c>
      <c r="I793" s="4">
        <v>1</v>
      </c>
    </row>
    <row r="794" spans="1:9" x14ac:dyDescent="0.4">
      <c r="A794" s="4" t="s">
        <v>5652</v>
      </c>
      <c r="B794" s="55" t="s">
        <v>3917</v>
      </c>
      <c r="C794" s="4" t="s">
        <v>3927</v>
      </c>
      <c r="D794" s="4" t="s">
        <v>3920</v>
      </c>
      <c r="E794" s="55" t="s">
        <v>3919</v>
      </c>
      <c r="F794" s="55" t="s">
        <v>13145</v>
      </c>
      <c r="G794" s="4" t="s">
        <v>3922</v>
      </c>
      <c r="H794" s="4" t="s">
        <v>3924</v>
      </c>
      <c r="I794" s="4">
        <v>1</v>
      </c>
    </row>
    <row r="795" spans="1:9" x14ac:dyDescent="0.4">
      <c r="A795" s="4" t="s">
        <v>5653</v>
      </c>
      <c r="B795" s="55" t="s">
        <v>3917</v>
      </c>
      <c r="C795" s="4" t="s">
        <v>3927</v>
      </c>
      <c r="D795" s="4" t="s">
        <v>3920</v>
      </c>
      <c r="E795" s="55" t="s">
        <v>3919</v>
      </c>
      <c r="F795" s="55" t="s">
        <v>13145</v>
      </c>
      <c r="G795" s="4" t="s">
        <v>3922</v>
      </c>
      <c r="H795" s="4" t="s">
        <v>3925</v>
      </c>
      <c r="I795" s="4">
        <v>1</v>
      </c>
    </row>
    <row r="796" spans="1:9" x14ac:dyDescent="0.4">
      <c r="A796" s="4" t="s">
        <v>5654</v>
      </c>
      <c r="B796" s="55" t="s">
        <v>3917</v>
      </c>
      <c r="C796" s="4" t="s">
        <v>3927</v>
      </c>
      <c r="D796" s="4" t="s">
        <v>3920</v>
      </c>
      <c r="E796" s="55" t="s">
        <v>3919</v>
      </c>
      <c r="F796" s="55" t="s">
        <v>13145</v>
      </c>
      <c r="G796" s="4" t="s">
        <v>3922</v>
      </c>
      <c r="H796" s="4" t="s">
        <v>3924</v>
      </c>
      <c r="I796" s="4">
        <v>1</v>
      </c>
    </row>
    <row r="797" spans="1:9" x14ac:dyDescent="0.4">
      <c r="A797" s="4" t="s">
        <v>5655</v>
      </c>
      <c r="B797" s="55" t="s">
        <v>3917</v>
      </c>
      <c r="C797" s="4" t="s">
        <v>3927</v>
      </c>
      <c r="D797" s="4" t="s">
        <v>3920</v>
      </c>
      <c r="E797" s="55" t="s">
        <v>3919</v>
      </c>
      <c r="F797" s="55" t="s">
        <v>13145</v>
      </c>
      <c r="G797" s="4" t="s">
        <v>3923</v>
      </c>
      <c r="H797" s="4" t="s">
        <v>3925</v>
      </c>
      <c r="I797" s="4">
        <v>1</v>
      </c>
    </row>
    <row r="798" spans="1:9" x14ac:dyDescent="0.4">
      <c r="A798" s="4" t="s">
        <v>5656</v>
      </c>
      <c r="B798" s="55" t="s">
        <v>3917</v>
      </c>
      <c r="C798" s="4" t="s">
        <v>3927</v>
      </c>
      <c r="D798" s="4" t="s">
        <v>3920</v>
      </c>
      <c r="E798" s="55" t="s">
        <v>3919</v>
      </c>
      <c r="F798" s="55" t="s">
        <v>13145</v>
      </c>
      <c r="G798" s="4" t="s">
        <v>3922</v>
      </c>
      <c r="H798" s="4" t="s">
        <v>3924</v>
      </c>
      <c r="I798" s="4">
        <v>1</v>
      </c>
    </row>
    <row r="799" spans="1:9" x14ac:dyDescent="0.4">
      <c r="A799" s="4" t="s">
        <v>5657</v>
      </c>
      <c r="B799" s="55" t="s">
        <v>3917</v>
      </c>
      <c r="C799" s="4" t="s">
        <v>3927</v>
      </c>
      <c r="D799" s="4" t="s">
        <v>3920</v>
      </c>
      <c r="E799" s="55" t="s">
        <v>3919</v>
      </c>
      <c r="F799" s="55" t="s">
        <v>13145</v>
      </c>
      <c r="G799" s="4" t="s">
        <v>3922</v>
      </c>
      <c r="H799" s="4" t="s">
        <v>3924</v>
      </c>
      <c r="I799" s="4">
        <v>1</v>
      </c>
    </row>
    <row r="800" spans="1:9" x14ac:dyDescent="0.4">
      <c r="A800" s="4" t="s">
        <v>5658</v>
      </c>
      <c r="B800" s="55" t="s">
        <v>3917</v>
      </c>
      <c r="C800" s="4" t="s">
        <v>3927</v>
      </c>
      <c r="D800" s="4" t="s">
        <v>3920</v>
      </c>
      <c r="E800" s="55" t="s">
        <v>3919</v>
      </c>
      <c r="F800" s="55" t="s">
        <v>13145</v>
      </c>
      <c r="G800" s="4" t="s">
        <v>3922</v>
      </c>
      <c r="H800" s="4" t="s">
        <v>3924</v>
      </c>
      <c r="I800" s="4">
        <v>1</v>
      </c>
    </row>
    <row r="801" spans="1:9" x14ac:dyDescent="0.4">
      <c r="A801" s="4" t="s">
        <v>5659</v>
      </c>
      <c r="B801" s="55" t="s">
        <v>3917</v>
      </c>
      <c r="C801" s="4" t="s">
        <v>3927</v>
      </c>
      <c r="D801" s="4" t="s">
        <v>3920</v>
      </c>
      <c r="E801" s="55" t="s">
        <v>3919</v>
      </c>
      <c r="F801" s="55" t="s">
        <v>13145</v>
      </c>
      <c r="G801" s="4" t="s">
        <v>3922</v>
      </c>
      <c r="H801" s="4" t="s">
        <v>3925</v>
      </c>
      <c r="I801" s="4">
        <v>1</v>
      </c>
    </row>
    <row r="802" spans="1:9" x14ac:dyDescent="0.4">
      <c r="A802" s="4" t="s">
        <v>5660</v>
      </c>
      <c r="B802" s="55" t="s">
        <v>3917</v>
      </c>
      <c r="C802" s="4" t="s">
        <v>3927</v>
      </c>
      <c r="D802" s="4" t="s">
        <v>3920</v>
      </c>
      <c r="E802" s="55" t="s">
        <v>3919</v>
      </c>
      <c r="F802" s="55" t="s">
        <v>13145</v>
      </c>
      <c r="G802" s="4" t="s">
        <v>3922</v>
      </c>
      <c r="H802" s="4" t="s">
        <v>3924</v>
      </c>
      <c r="I802" s="4">
        <v>1</v>
      </c>
    </row>
    <row r="803" spans="1:9" x14ac:dyDescent="0.4">
      <c r="A803" s="4" t="s">
        <v>5661</v>
      </c>
      <c r="B803" s="55" t="s">
        <v>3917</v>
      </c>
      <c r="C803" s="4" t="s">
        <v>3927</v>
      </c>
      <c r="D803" s="4" t="s">
        <v>3920</v>
      </c>
      <c r="E803" s="55" t="s">
        <v>3919</v>
      </c>
      <c r="F803" s="55" t="s">
        <v>13145</v>
      </c>
      <c r="G803" s="4" t="s">
        <v>3923</v>
      </c>
      <c r="H803" s="4" t="s">
        <v>3924</v>
      </c>
      <c r="I803" s="4">
        <v>1</v>
      </c>
    </row>
    <row r="804" spans="1:9" x14ac:dyDescent="0.4">
      <c r="A804" s="4" t="s">
        <v>5662</v>
      </c>
      <c r="B804" s="55" t="s">
        <v>3917</v>
      </c>
      <c r="C804" s="4" t="s">
        <v>3927</v>
      </c>
      <c r="D804" s="4" t="s">
        <v>3920</v>
      </c>
      <c r="E804" s="55" t="s">
        <v>3919</v>
      </c>
      <c r="F804" s="55" t="s">
        <v>13145</v>
      </c>
      <c r="G804" s="4" t="s">
        <v>3922</v>
      </c>
      <c r="H804" s="4" t="s">
        <v>3925</v>
      </c>
      <c r="I804" s="4">
        <v>1</v>
      </c>
    </row>
    <row r="805" spans="1:9" x14ac:dyDescent="0.4">
      <c r="A805" s="4" t="s">
        <v>5663</v>
      </c>
      <c r="B805" s="55" t="s">
        <v>3917</v>
      </c>
      <c r="C805" s="4" t="s">
        <v>3927</v>
      </c>
      <c r="D805" s="4" t="s">
        <v>3920</v>
      </c>
      <c r="E805" s="55" t="s">
        <v>3919</v>
      </c>
      <c r="F805" s="55" t="s">
        <v>13145</v>
      </c>
      <c r="G805" s="4" t="s">
        <v>3922</v>
      </c>
      <c r="H805" s="4" t="s">
        <v>3924</v>
      </c>
      <c r="I805" s="4">
        <v>1</v>
      </c>
    </row>
    <row r="806" spans="1:9" x14ac:dyDescent="0.4">
      <c r="A806" s="4" t="s">
        <v>5664</v>
      </c>
      <c r="B806" s="55" t="s">
        <v>3917</v>
      </c>
      <c r="C806" s="4" t="s">
        <v>3927</v>
      </c>
      <c r="D806" s="4" t="s">
        <v>3920</v>
      </c>
      <c r="E806" s="55" t="s">
        <v>3919</v>
      </c>
      <c r="F806" s="55" t="s">
        <v>13145</v>
      </c>
      <c r="G806" s="4" t="s">
        <v>13145</v>
      </c>
      <c r="H806" s="4" t="s">
        <v>13145</v>
      </c>
      <c r="I806" s="4">
        <v>1</v>
      </c>
    </row>
    <row r="807" spans="1:9" x14ac:dyDescent="0.4">
      <c r="A807" s="4" t="s">
        <v>5665</v>
      </c>
      <c r="B807" s="55" t="s">
        <v>3917</v>
      </c>
      <c r="C807" s="4" t="s">
        <v>3927</v>
      </c>
      <c r="D807" s="4" t="s">
        <v>3920</v>
      </c>
      <c r="E807" s="55" t="s">
        <v>3919</v>
      </c>
      <c r="F807" s="55" t="s">
        <v>13145</v>
      </c>
      <c r="G807" s="4" t="s">
        <v>3922</v>
      </c>
      <c r="H807" s="4" t="s">
        <v>3924</v>
      </c>
      <c r="I807" s="4">
        <v>1</v>
      </c>
    </row>
    <row r="808" spans="1:9" x14ac:dyDescent="0.4">
      <c r="A808" s="4" t="s">
        <v>5666</v>
      </c>
      <c r="B808" s="55" t="s">
        <v>3917</v>
      </c>
      <c r="C808" s="4" t="s">
        <v>3927</v>
      </c>
      <c r="D808" s="4" t="s">
        <v>3920</v>
      </c>
      <c r="E808" s="55" t="s">
        <v>3919</v>
      </c>
      <c r="F808" s="55" t="s">
        <v>13145</v>
      </c>
      <c r="G808" s="4" t="s">
        <v>13145</v>
      </c>
      <c r="H808" s="4" t="s">
        <v>13145</v>
      </c>
      <c r="I808" s="4">
        <v>1</v>
      </c>
    </row>
    <row r="809" spans="1:9" x14ac:dyDescent="0.4">
      <c r="A809" s="4" t="s">
        <v>5667</v>
      </c>
      <c r="B809" s="55" t="s">
        <v>3917</v>
      </c>
      <c r="C809" s="4" t="s">
        <v>3927</v>
      </c>
      <c r="D809" s="4" t="s">
        <v>3920</v>
      </c>
      <c r="E809" s="55" t="s">
        <v>3919</v>
      </c>
      <c r="F809" s="55" t="s">
        <v>13145</v>
      </c>
      <c r="G809" s="4" t="s">
        <v>3922</v>
      </c>
      <c r="H809" s="4" t="s">
        <v>3925</v>
      </c>
      <c r="I809" s="4">
        <v>1</v>
      </c>
    </row>
    <row r="810" spans="1:9" x14ac:dyDescent="0.4">
      <c r="A810" s="4" t="s">
        <v>5668</v>
      </c>
      <c r="B810" s="55" t="s">
        <v>3917</v>
      </c>
      <c r="C810" s="4" t="s">
        <v>3927</v>
      </c>
      <c r="D810" s="4" t="s">
        <v>3920</v>
      </c>
      <c r="E810" s="55" t="s">
        <v>3919</v>
      </c>
      <c r="F810" s="55" t="s">
        <v>13145</v>
      </c>
      <c r="G810" s="4" t="s">
        <v>3923</v>
      </c>
      <c r="H810" s="4" t="s">
        <v>3925</v>
      </c>
      <c r="I810" s="4">
        <v>1</v>
      </c>
    </row>
    <row r="811" spans="1:9" x14ac:dyDescent="0.4">
      <c r="A811" s="4" t="s">
        <v>5669</v>
      </c>
      <c r="B811" s="55" t="s">
        <v>3917</v>
      </c>
      <c r="C811" s="4" t="s">
        <v>3927</v>
      </c>
      <c r="D811" s="4" t="s">
        <v>3920</v>
      </c>
      <c r="E811" s="55" t="s">
        <v>3919</v>
      </c>
      <c r="F811" s="55" t="s">
        <v>13145</v>
      </c>
      <c r="G811" s="4" t="s">
        <v>3922</v>
      </c>
      <c r="H811" s="4" t="s">
        <v>3925</v>
      </c>
      <c r="I811" s="4">
        <v>1</v>
      </c>
    </row>
    <row r="812" spans="1:9" x14ac:dyDescent="0.4">
      <c r="A812" s="4" t="s">
        <v>5670</v>
      </c>
      <c r="B812" s="55" t="s">
        <v>3917</v>
      </c>
      <c r="C812" s="4" t="s">
        <v>3927</v>
      </c>
      <c r="D812" s="4" t="s">
        <v>3920</v>
      </c>
      <c r="E812" s="55" t="s">
        <v>3919</v>
      </c>
      <c r="F812" s="55" t="s">
        <v>13145</v>
      </c>
      <c r="G812" s="4" t="s">
        <v>3923</v>
      </c>
      <c r="H812" s="4" t="s">
        <v>3924</v>
      </c>
      <c r="I812" s="4">
        <v>1</v>
      </c>
    </row>
    <row r="813" spans="1:9" x14ac:dyDescent="0.4">
      <c r="A813" s="4" t="s">
        <v>5671</v>
      </c>
      <c r="B813" s="55" t="s">
        <v>3917</v>
      </c>
      <c r="C813" s="4" t="s">
        <v>3927</v>
      </c>
      <c r="D813" s="4" t="s">
        <v>3920</v>
      </c>
      <c r="E813" s="55" t="s">
        <v>3919</v>
      </c>
      <c r="F813" s="55" t="s">
        <v>13145</v>
      </c>
      <c r="G813" s="4" t="s">
        <v>3922</v>
      </c>
      <c r="H813" s="4" t="s">
        <v>3924</v>
      </c>
      <c r="I813" s="4">
        <v>1</v>
      </c>
    </row>
    <row r="814" spans="1:9" x14ac:dyDescent="0.4">
      <c r="A814" s="4" t="s">
        <v>5672</v>
      </c>
      <c r="B814" s="55" t="s">
        <v>3917</v>
      </c>
      <c r="C814" s="4" t="s">
        <v>3927</v>
      </c>
      <c r="D814" s="4" t="s">
        <v>3920</v>
      </c>
      <c r="E814" s="55" t="s">
        <v>3919</v>
      </c>
      <c r="F814" s="55" t="s">
        <v>13145</v>
      </c>
      <c r="G814" s="4" t="s">
        <v>13145</v>
      </c>
      <c r="H814" s="4" t="s">
        <v>13145</v>
      </c>
      <c r="I814" s="4">
        <v>1</v>
      </c>
    </row>
    <row r="815" spans="1:9" x14ac:dyDescent="0.4">
      <c r="A815" s="4" t="s">
        <v>5673</v>
      </c>
      <c r="B815" s="55" t="s">
        <v>3917</v>
      </c>
      <c r="C815" s="4" t="s">
        <v>3927</v>
      </c>
      <c r="D815" s="4" t="s">
        <v>3920</v>
      </c>
      <c r="E815" s="55" t="s">
        <v>3919</v>
      </c>
      <c r="F815" s="55" t="s">
        <v>13145</v>
      </c>
      <c r="G815" s="4" t="s">
        <v>3922</v>
      </c>
      <c r="H815" s="4" t="s">
        <v>3925</v>
      </c>
      <c r="I815" s="4">
        <v>1</v>
      </c>
    </row>
    <row r="816" spans="1:9" x14ac:dyDescent="0.4">
      <c r="A816" s="4" t="s">
        <v>5674</v>
      </c>
      <c r="B816" s="55" t="s">
        <v>3917</v>
      </c>
      <c r="C816" s="4" t="s">
        <v>3927</v>
      </c>
      <c r="D816" s="4" t="s">
        <v>3920</v>
      </c>
      <c r="E816" s="55" t="s">
        <v>3919</v>
      </c>
      <c r="F816" s="55" t="s">
        <v>13145</v>
      </c>
      <c r="G816" s="4" t="s">
        <v>3923</v>
      </c>
      <c r="H816" s="4" t="s">
        <v>3924</v>
      </c>
      <c r="I816" s="4">
        <v>1</v>
      </c>
    </row>
    <row r="817" spans="1:9" x14ac:dyDescent="0.4">
      <c r="A817" s="4" t="s">
        <v>5675</v>
      </c>
      <c r="B817" s="55" t="s">
        <v>3917</v>
      </c>
      <c r="C817" s="4" t="s">
        <v>3927</v>
      </c>
      <c r="D817" s="4" t="s">
        <v>3920</v>
      </c>
      <c r="E817" s="55" t="s">
        <v>3919</v>
      </c>
      <c r="F817" s="55" t="s">
        <v>13145</v>
      </c>
      <c r="G817" s="4" t="s">
        <v>3922</v>
      </c>
      <c r="H817" s="4" t="s">
        <v>3924</v>
      </c>
      <c r="I817" s="4">
        <v>1</v>
      </c>
    </row>
    <row r="818" spans="1:9" x14ac:dyDescent="0.4">
      <c r="A818" s="4" t="s">
        <v>5676</v>
      </c>
      <c r="B818" s="55" t="s">
        <v>3917</v>
      </c>
      <c r="C818" s="4" t="s">
        <v>3927</v>
      </c>
      <c r="D818" s="4" t="s">
        <v>3920</v>
      </c>
      <c r="E818" s="55" t="s">
        <v>3919</v>
      </c>
      <c r="F818" s="55" t="s">
        <v>13145</v>
      </c>
      <c r="G818" s="4" t="s">
        <v>3922</v>
      </c>
      <c r="H818" s="4" t="s">
        <v>3924</v>
      </c>
      <c r="I818" s="4">
        <v>1</v>
      </c>
    </row>
    <row r="819" spans="1:9" x14ac:dyDescent="0.4">
      <c r="A819" s="4" t="s">
        <v>5677</v>
      </c>
      <c r="B819" s="55" t="s">
        <v>3917</v>
      </c>
      <c r="C819" s="4" t="s">
        <v>3927</v>
      </c>
      <c r="D819" s="4" t="s">
        <v>3920</v>
      </c>
      <c r="E819" s="55" t="s">
        <v>3919</v>
      </c>
      <c r="F819" s="55" t="s">
        <v>13145</v>
      </c>
      <c r="G819" s="4" t="s">
        <v>3922</v>
      </c>
      <c r="H819" s="4" t="s">
        <v>3924</v>
      </c>
      <c r="I819" s="4">
        <v>1</v>
      </c>
    </row>
    <row r="820" spans="1:9" x14ac:dyDescent="0.4">
      <c r="A820" s="4" t="s">
        <v>5678</v>
      </c>
      <c r="B820" s="55" t="s">
        <v>3917</v>
      </c>
      <c r="C820" s="4" t="s">
        <v>3927</v>
      </c>
      <c r="D820" s="4" t="s">
        <v>3920</v>
      </c>
      <c r="E820" s="55" t="s">
        <v>3919</v>
      </c>
      <c r="F820" s="55" t="s">
        <v>13145</v>
      </c>
      <c r="G820" s="4" t="s">
        <v>3923</v>
      </c>
      <c r="H820" s="4" t="s">
        <v>3924</v>
      </c>
      <c r="I820" s="4">
        <v>1</v>
      </c>
    </row>
    <row r="821" spans="1:9" x14ac:dyDescent="0.4">
      <c r="A821" s="4" t="s">
        <v>5679</v>
      </c>
      <c r="B821" s="55" t="s">
        <v>3917</v>
      </c>
      <c r="C821" s="4" t="s">
        <v>3927</v>
      </c>
      <c r="D821" s="4" t="s">
        <v>3920</v>
      </c>
      <c r="E821" s="55" t="s">
        <v>3919</v>
      </c>
      <c r="F821" s="55" t="s">
        <v>13145</v>
      </c>
      <c r="G821" s="4" t="s">
        <v>3922</v>
      </c>
      <c r="H821" s="4" t="s">
        <v>3924</v>
      </c>
      <c r="I821" s="4">
        <v>1</v>
      </c>
    </row>
    <row r="822" spans="1:9" x14ac:dyDescent="0.4">
      <c r="A822" s="4" t="s">
        <v>5680</v>
      </c>
      <c r="B822" s="55" t="s">
        <v>3917</v>
      </c>
      <c r="C822" s="4" t="s">
        <v>3927</v>
      </c>
      <c r="D822" s="4" t="s">
        <v>3920</v>
      </c>
      <c r="E822" s="55" t="s">
        <v>3919</v>
      </c>
      <c r="F822" s="55" t="s">
        <v>13145</v>
      </c>
      <c r="G822" s="4" t="s">
        <v>13145</v>
      </c>
      <c r="H822" s="4" t="s">
        <v>13145</v>
      </c>
      <c r="I822" s="4">
        <v>1</v>
      </c>
    </row>
    <row r="823" spans="1:9" x14ac:dyDescent="0.4">
      <c r="A823" s="4" t="s">
        <v>5681</v>
      </c>
      <c r="B823" s="55" t="s">
        <v>3917</v>
      </c>
      <c r="C823" s="4" t="s">
        <v>3927</v>
      </c>
      <c r="D823" s="4" t="s">
        <v>3920</v>
      </c>
      <c r="E823" s="55" t="s">
        <v>3919</v>
      </c>
      <c r="F823" s="55" t="s">
        <v>13145</v>
      </c>
      <c r="G823" s="4" t="s">
        <v>3922</v>
      </c>
      <c r="H823" s="4" t="s">
        <v>3924</v>
      </c>
      <c r="I823" s="4">
        <v>1</v>
      </c>
    </row>
    <row r="824" spans="1:9" x14ac:dyDescent="0.4">
      <c r="A824" s="4" t="s">
        <v>5682</v>
      </c>
      <c r="B824" s="55" t="s">
        <v>3917</v>
      </c>
      <c r="C824" s="4" t="s">
        <v>3927</v>
      </c>
      <c r="D824" s="4" t="s">
        <v>3920</v>
      </c>
      <c r="E824" s="55" t="s">
        <v>3919</v>
      </c>
      <c r="F824" s="55" t="s">
        <v>13145</v>
      </c>
      <c r="G824" s="4" t="s">
        <v>3922</v>
      </c>
      <c r="H824" s="4" t="s">
        <v>3924</v>
      </c>
      <c r="I824" s="4">
        <v>1</v>
      </c>
    </row>
    <row r="825" spans="1:9" x14ac:dyDescent="0.4">
      <c r="A825" s="4" t="s">
        <v>5683</v>
      </c>
      <c r="B825" s="55" t="s">
        <v>3917</v>
      </c>
      <c r="C825" s="4" t="s">
        <v>3927</v>
      </c>
      <c r="D825" s="4" t="s">
        <v>3920</v>
      </c>
      <c r="E825" s="55" t="s">
        <v>3919</v>
      </c>
      <c r="F825" s="55" t="s">
        <v>13145</v>
      </c>
      <c r="G825" s="4" t="s">
        <v>13145</v>
      </c>
      <c r="H825" s="4" t="s">
        <v>13145</v>
      </c>
      <c r="I825" s="4">
        <v>1</v>
      </c>
    </row>
    <row r="826" spans="1:9" x14ac:dyDescent="0.4">
      <c r="A826" s="4" t="s">
        <v>5684</v>
      </c>
      <c r="B826" s="55" t="s">
        <v>3917</v>
      </c>
      <c r="C826" s="4" t="s">
        <v>3927</v>
      </c>
      <c r="D826" s="4" t="s">
        <v>3920</v>
      </c>
      <c r="E826" s="55" t="s">
        <v>3919</v>
      </c>
      <c r="F826" s="55" t="s">
        <v>13145</v>
      </c>
      <c r="G826" s="4" t="s">
        <v>3922</v>
      </c>
      <c r="H826" s="4" t="s">
        <v>3924</v>
      </c>
      <c r="I826" s="4">
        <v>1</v>
      </c>
    </row>
    <row r="827" spans="1:9" x14ac:dyDescent="0.4">
      <c r="A827" s="4" t="s">
        <v>5685</v>
      </c>
      <c r="B827" s="55" t="s">
        <v>3917</v>
      </c>
      <c r="C827" s="4" t="s">
        <v>3927</v>
      </c>
      <c r="D827" s="4" t="s">
        <v>3920</v>
      </c>
      <c r="E827" s="55" t="s">
        <v>3919</v>
      </c>
      <c r="F827" s="55" t="s">
        <v>13145</v>
      </c>
      <c r="G827" s="4" t="s">
        <v>3922</v>
      </c>
      <c r="H827" s="4" t="s">
        <v>3924</v>
      </c>
      <c r="I827" s="4">
        <v>1</v>
      </c>
    </row>
    <row r="828" spans="1:9" x14ac:dyDescent="0.4">
      <c r="A828" s="4" t="s">
        <v>5686</v>
      </c>
      <c r="B828" s="55" t="s">
        <v>3917</v>
      </c>
      <c r="C828" s="4" t="s">
        <v>3927</v>
      </c>
      <c r="D828" s="4" t="s">
        <v>3920</v>
      </c>
      <c r="E828" s="55" t="s">
        <v>3919</v>
      </c>
      <c r="F828" s="55" t="s">
        <v>13145</v>
      </c>
      <c r="G828" s="4" t="s">
        <v>13145</v>
      </c>
      <c r="H828" s="4" t="s">
        <v>13145</v>
      </c>
      <c r="I828" s="4">
        <v>1</v>
      </c>
    </row>
    <row r="829" spans="1:9" x14ac:dyDescent="0.4">
      <c r="A829" s="4" t="s">
        <v>5687</v>
      </c>
      <c r="B829" s="55" t="s">
        <v>3917</v>
      </c>
      <c r="C829" s="4" t="s">
        <v>3927</v>
      </c>
      <c r="D829" s="4" t="s">
        <v>3920</v>
      </c>
      <c r="E829" s="55" t="s">
        <v>3919</v>
      </c>
      <c r="F829" s="55" t="s">
        <v>13145</v>
      </c>
      <c r="G829" s="4" t="s">
        <v>3922</v>
      </c>
      <c r="H829" s="4" t="s">
        <v>3925</v>
      </c>
      <c r="I829" s="4">
        <v>1</v>
      </c>
    </row>
    <row r="830" spans="1:9" x14ac:dyDescent="0.4">
      <c r="A830" s="4" t="s">
        <v>5688</v>
      </c>
      <c r="B830" s="55" t="s">
        <v>3917</v>
      </c>
      <c r="C830" s="4" t="s">
        <v>3927</v>
      </c>
      <c r="D830" s="4" t="s">
        <v>3920</v>
      </c>
      <c r="E830" s="55" t="s">
        <v>3919</v>
      </c>
      <c r="F830" s="55" t="s">
        <v>13145</v>
      </c>
      <c r="G830" s="4" t="s">
        <v>3923</v>
      </c>
      <c r="H830" s="4" t="s">
        <v>3925</v>
      </c>
      <c r="I830" s="4">
        <v>1</v>
      </c>
    </row>
    <row r="831" spans="1:9" x14ac:dyDescent="0.4">
      <c r="A831" s="4" t="s">
        <v>5689</v>
      </c>
      <c r="B831" s="55" t="s">
        <v>3917</v>
      </c>
      <c r="C831" s="4" t="s">
        <v>3927</v>
      </c>
      <c r="D831" s="4" t="s">
        <v>3920</v>
      </c>
      <c r="E831" s="55" t="s">
        <v>3919</v>
      </c>
      <c r="F831" s="55" t="s">
        <v>13145</v>
      </c>
      <c r="G831" s="4" t="s">
        <v>3922</v>
      </c>
      <c r="H831" s="4" t="s">
        <v>3925</v>
      </c>
      <c r="I831" s="4">
        <v>1</v>
      </c>
    </row>
    <row r="832" spans="1:9" x14ac:dyDescent="0.4">
      <c r="A832" s="4" t="s">
        <v>5690</v>
      </c>
      <c r="B832" s="55" t="s">
        <v>3917</v>
      </c>
      <c r="C832" s="4" t="s">
        <v>3927</v>
      </c>
      <c r="D832" s="4" t="s">
        <v>3920</v>
      </c>
      <c r="E832" s="55" t="s">
        <v>3919</v>
      </c>
      <c r="F832" s="55" t="s">
        <v>13145</v>
      </c>
      <c r="G832" s="4" t="s">
        <v>3923</v>
      </c>
      <c r="H832" s="4" t="s">
        <v>3924</v>
      </c>
      <c r="I832" s="4">
        <v>1</v>
      </c>
    </row>
    <row r="833" spans="1:9" x14ac:dyDescent="0.4">
      <c r="A833" s="4" t="s">
        <v>5691</v>
      </c>
      <c r="B833" s="55" t="s">
        <v>3917</v>
      </c>
      <c r="C833" s="4" t="s">
        <v>3927</v>
      </c>
      <c r="D833" s="4" t="s">
        <v>3920</v>
      </c>
      <c r="E833" s="55" t="s">
        <v>3919</v>
      </c>
      <c r="F833" s="55" t="s">
        <v>13145</v>
      </c>
      <c r="G833" s="4" t="s">
        <v>3922</v>
      </c>
      <c r="H833" s="4" t="s">
        <v>3924</v>
      </c>
      <c r="I833" s="4">
        <v>1</v>
      </c>
    </row>
    <row r="834" spans="1:9" x14ac:dyDescent="0.4">
      <c r="A834" s="4" t="s">
        <v>5692</v>
      </c>
      <c r="B834" s="55" t="s">
        <v>3917</v>
      </c>
      <c r="C834" s="4" t="s">
        <v>3927</v>
      </c>
      <c r="D834" s="4" t="s">
        <v>3920</v>
      </c>
      <c r="E834" s="55" t="s">
        <v>3919</v>
      </c>
      <c r="F834" s="55" t="s">
        <v>13145</v>
      </c>
      <c r="G834" s="4" t="s">
        <v>3922</v>
      </c>
      <c r="H834" s="4" t="s">
        <v>3924</v>
      </c>
      <c r="I834" s="4">
        <v>1</v>
      </c>
    </row>
    <row r="835" spans="1:9" x14ac:dyDescent="0.4">
      <c r="A835" s="4" t="s">
        <v>5693</v>
      </c>
      <c r="B835" s="55" t="s">
        <v>3917</v>
      </c>
      <c r="C835" s="4" t="s">
        <v>3927</v>
      </c>
      <c r="D835" s="4" t="s">
        <v>3920</v>
      </c>
      <c r="E835" s="55" t="s">
        <v>3919</v>
      </c>
      <c r="F835" s="55" t="s">
        <v>13145</v>
      </c>
      <c r="G835" s="4" t="s">
        <v>3922</v>
      </c>
      <c r="H835" s="4" t="s">
        <v>3924</v>
      </c>
      <c r="I835" s="4">
        <v>1</v>
      </c>
    </row>
    <row r="836" spans="1:9" x14ac:dyDescent="0.4">
      <c r="A836" s="4" t="s">
        <v>5694</v>
      </c>
      <c r="B836" s="55" t="s">
        <v>3917</v>
      </c>
      <c r="C836" s="4" t="s">
        <v>3927</v>
      </c>
      <c r="D836" s="4" t="s">
        <v>3920</v>
      </c>
      <c r="E836" s="55" t="s">
        <v>3919</v>
      </c>
      <c r="F836" s="55" t="s">
        <v>13145</v>
      </c>
      <c r="G836" s="4" t="s">
        <v>3922</v>
      </c>
      <c r="H836" s="4" t="s">
        <v>3924</v>
      </c>
      <c r="I836" s="4">
        <v>1</v>
      </c>
    </row>
    <row r="837" spans="1:9" x14ac:dyDescent="0.4">
      <c r="A837" s="4" t="s">
        <v>5695</v>
      </c>
      <c r="B837" s="55" t="s">
        <v>3917</v>
      </c>
      <c r="C837" s="4" t="s">
        <v>3927</v>
      </c>
      <c r="D837" s="4" t="s">
        <v>3920</v>
      </c>
      <c r="E837" s="55" t="s">
        <v>3919</v>
      </c>
      <c r="F837" s="55" t="s">
        <v>13145</v>
      </c>
      <c r="G837" s="4" t="s">
        <v>3922</v>
      </c>
      <c r="H837" s="4" t="s">
        <v>3924</v>
      </c>
      <c r="I837" s="4">
        <v>1</v>
      </c>
    </row>
    <row r="838" spans="1:9" x14ac:dyDescent="0.4">
      <c r="A838" s="4" t="s">
        <v>3023</v>
      </c>
      <c r="B838" s="55" t="s">
        <v>3917</v>
      </c>
      <c r="C838" s="4" t="s">
        <v>3927</v>
      </c>
      <c r="D838" s="4" t="s">
        <v>3920</v>
      </c>
      <c r="E838" s="55" t="s">
        <v>3919</v>
      </c>
      <c r="F838" s="55" t="s">
        <v>13145</v>
      </c>
      <c r="G838" s="4" t="s">
        <v>3922</v>
      </c>
      <c r="H838" s="4" t="s">
        <v>3924</v>
      </c>
      <c r="I838" s="4">
        <v>1</v>
      </c>
    </row>
    <row r="839" spans="1:9" x14ac:dyDescent="0.4">
      <c r="A839" s="4" t="s">
        <v>5696</v>
      </c>
      <c r="B839" s="55" t="s">
        <v>3917</v>
      </c>
      <c r="C839" s="4" t="s">
        <v>3927</v>
      </c>
      <c r="D839" s="4" t="s">
        <v>3920</v>
      </c>
      <c r="E839" s="55" t="s">
        <v>3919</v>
      </c>
      <c r="F839" s="55" t="s">
        <v>13145</v>
      </c>
      <c r="G839" s="4" t="s">
        <v>13145</v>
      </c>
      <c r="H839" s="4" t="s">
        <v>13145</v>
      </c>
      <c r="I839" s="4">
        <v>1</v>
      </c>
    </row>
    <row r="840" spans="1:9" x14ac:dyDescent="0.4">
      <c r="A840" s="4" t="s">
        <v>5697</v>
      </c>
      <c r="B840" s="55" t="s">
        <v>3917</v>
      </c>
      <c r="C840" s="4" t="s">
        <v>3927</v>
      </c>
      <c r="D840" s="4" t="s">
        <v>3920</v>
      </c>
      <c r="E840" s="55" t="s">
        <v>3919</v>
      </c>
      <c r="F840" s="55" t="s">
        <v>13145</v>
      </c>
      <c r="G840" s="4" t="s">
        <v>3922</v>
      </c>
      <c r="H840" s="4" t="s">
        <v>3924</v>
      </c>
      <c r="I840" s="4">
        <v>1</v>
      </c>
    </row>
    <row r="841" spans="1:9" x14ac:dyDescent="0.4">
      <c r="A841" s="4" t="s">
        <v>5698</v>
      </c>
      <c r="B841" s="55" t="s">
        <v>3917</v>
      </c>
      <c r="C841" s="4" t="s">
        <v>3927</v>
      </c>
      <c r="D841" s="4" t="s">
        <v>3920</v>
      </c>
      <c r="E841" s="55" t="s">
        <v>3919</v>
      </c>
      <c r="F841" s="55" t="s">
        <v>13145</v>
      </c>
      <c r="G841" s="4" t="s">
        <v>3923</v>
      </c>
      <c r="H841" s="4" t="s">
        <v>3926</v>
      </c>
      <c r="I841" s="4">
        <v>1</v>
      </c>
    </row>
    <row r="842" spans="1:9" x14ac:dyDescent="0.4">
      <c r="A842" s="4" t="s">
        <v>5699</v>
      </c>
      <c r="B842" s="55" t="s">
        <v>3917</v>
      </c>
      <c r="C842" s="4" t="s">
        <v>3927</v>
      </c>
      <c r="D842" s="4" t="s">
        <v>3920</v>
      </c>
      <c r="E842" s="55" t="s">
        <v>3919</v>
      </c>
      <c r="F842" s="55" t="s">
        <v>13145</v>
      </c>
      <c r="G842" s="4" t="s">
        <v>3922</v>
      </c>
      <c r="H842" s="4" t="s">
        <v>3925</v>
      </c>
      <c r="I842" s="4">
        <v>1</v>
      </c>
    </row>
    <row r="843" spans="1:9" x14ac:dyDescent="0.4">
      <c r="A843" s="4" t="s">
        <v>5700</v>
      </c>
      <c r="B843" s="55" t="s">
        <v>3917</v>
      </c>
      <c r="C843" s="4" t="s">
        <v>3927</v>
      </c>
      <c r="D843" s="4" t="s">
        <v>3920</v>
      </c>
      <c r="E843" s="55" t="s">
        <v>3919</v>
      </c>
      <c r="F843" s="55" t="s">
        <v>13145</v>
      </c>
      <c r="G843" s="4" t="s">
        <v>3922</v>
      </c>
      <c r="H843" s="4" t="s">
        <v>3924</v>
      </c>
      <c r="I843" s="4">
        <v>1</v>
      </c>
    </row>
    <row r="844" spans="1:9" x14ac:dyDescent="0.4">
      <c r="A844" s="4" t="s">
        <v>5701</v>
      </c>
      <c r="B844" s="55" t="s">
        <v>3917</v>
      </c>
      <c r="C844" s="4" t="s">
        <v>3927</v>
      </c>
      <c r="D844" s="4" t="s">
        <v>3920</v>
      </c>
      <c r="E844" s="55" t="s">
        <v>3919</v>
      </c>
      <c r="F844" s="55" t="s">
        <v>13145</v>
      </c>
      <c r="G844" s="4" t="s">
        <v>3923</v>
      </c>
      <c r="H844" s="4" t="s">
        <v>3924</v>
      </c>
      <c r="I844" s="4">
        <v>1</v>
      </c>
    </row>
    <row r="845" spans="1:9" x14ac:dyDescent="0.4">
      <c r="A845" s="4" t="s">
        <v>5702</v>
      </c>
      <c r="B845" s="55" t="s">
        <v>3917</v>
      </c>
      <c r="C845" s="4" t="s">
        <v>3927</v>
      </c>
      <c r="D845" s="4" t="s">
        <v>3920</v>
      </c>
      <c r="E845" s="55" t="s">
        <v>3919</v>
      </c>
      <c r="F845" s="55" t="s">
        <v>13145</v>
      </c>
      <c r="G845" s="4" t="s">
        <v>3923</v>
      </c>
      <c r="H845" s="4" t="s">
        <v>3925</v>
      </c>
      <c r="I845" s="4">
        <v>1</v>
      </c>
    </row>
    <row r="846" spans="1:9" x14ac:dyDescent="0.4">
      <c r="A846" s="4" t="s">
        <v>5703</v>
      </c>
      <c r="B846" s="55" t="s">
        <v>3917</v>
      </c>
      <c r="C846" s="4" t="s">
        <v>3927</v>
      </c>
      <c r="D846" s="4" t="s">
        <v>3920</v>
      </c>
      <c r="E846" s="55" t="s">
        <v>3919</v>
      </c>
      <c r="F846" s="55" t="s">
        <v>13145</v>
      </c>
      <c r="G846" s="4" t="s">
        <v>3923</v>
      </c>
      <c r="H846" s="4" t="s">
        <v>3924</v>
      </c>
      <c r="I846" s="4">
        <v>1</v>
      </c>
    </row>
    <row r="847" spans="1:9" x14ac:dyDescent="0.4">
      <c r="A847" s="4" t="s">
        <v>5704</v>
      </c>
      <c r="B847" s="55" t="s">
        <v>3917</v>
      </c>
      <c r="C847" s="4" t="s">
        <v>3927</v>
      </c>
      <c r="D847" s="4" t="s">
        <v>3920</v>
      </c>
      <c r="E847" s="55" t="s">
        <v>3919</v>
      </c>
      <c r="F847" s="55" t="s">
        <v>13145</v>
      </c>
      <c r="G847" s="4" t="s">
        <v>3923</v>
      </c>
      <c r="H847" s="4" t="s">
        <v>3925</v>
      </c>
      <c r="I847" s="4">
        <v>1</v>
      </c>
    </row>
    <row r="848" spans="1:9" x14ac:dyDescent="0.4">
      <c r="A848" s="4" t="s">
        <v>5705</v>
      </c>
      <c r="B848" s="55" t="s">
        <v>3917</v>
      </c>
      <c r="C848" s="4" t="s">
        <v>3927</v>
      </c>
      <c r="D848" s="4" t="s">
        <v>3920</v>
      </c>
      <c r="E848" s="55" t="s">
        <v>3919</v>
      </c>
      <c r="F848" s="55" t="s">
        <v>13145</v>
      </c>
      <c r="G848" s="4" t="s">
        <v>3922</v>
      </c>
      <c r="H848" s="4" t="s">
        <v>3924</v>
      </c>
      <c r="I848" s="4">
        <v>1</v>
      </c>
    </row>
    <row r="849" spans="1:9" x14ac:dyDescent="0.4">
      <c r="A849" s="4" t="s">
        <v>3024</v>
      </c>
      <c r="B849" s="55" t="s">
        <v>3917</v>
      </c>
      <c r="C849" s="4" t="s">
        <v>3927</v>
      </c>
      <c r="D849" s="4" t="s">
        <v>3920</v>
      </c>
      <c r="E849" s="55" t="s">
        <v>3919</v>
      </c>
      <c r="F849" s="55" t="s">
        <v>13145</v>
      </c>
      <c r="G849" s="4" t="s">
        <v>13145</v>
      </c>
      <c r="H849" s="4" t="s">
        <v>13145</v>
      </c>
      <c r="I849" s="4">
        <v>1</v>
      </c>
    </row>
    <row r="850" spans="1:9" x14ac:dyDescent="0.4">
      <c r="A850" s="4" t="s">
        <v>5706</v>
      </c>
      <c r="B850" s="55" t="s">
        <v>3917</v>
      </c>
      <c r="C850" s="4" t="s">
        <v>3927</v>
      </c>
      <c r="D850" s="4" t="s">
        <v>3920</v>
      </c>
      <c r="E850" s="55" t="s">
        <v>3919</v>
      </c>
      <c r="F850" s="55" t="s">
        <v>13145</v>
      </c>
      <c r="G850" s="4" t="s">
        <v>3923</v>
      </c>
      <c r="H850" s="4" t="s">
        <v>3924</v>
      </c>
      <c r="I850" s="4">
        <v>1</v>
      </c>
    </row>
    <row r="851" spans="1:9" x14ac:dyDescent="0.4">
      <c r="A851" s="4" t="s">
        <v>5707</v>
      </c>
      <c r="B851" s="55" t="s">
        <v>3917</v>
      </c>
      <c r="C851" s="4" t="s">
        <v>3927</v>
      </c>
      <c r="D851" s="4" t="s">
        <v>3920</v>
      </c>
      <c r="E851" s="55" t="s">
        <v>3919</v>
      </c>
      <c r="F851" s="55" t="s">
        <v>13145</v>
      </c>
      <c r="G851" s="4" t="s">
        <v>3923</v>
      </c>
      <c r="H851" s="4" t="s">
        <v>3924</v>
      </c>
      <c r="I851" s="4">
        <v>1</v>
      </c>
    </row>
    <row r="852" spans="1:9" x14ac:dyDescent="0.4">
      <c r="A852" s="4" t="s">
        <v>5708</v>
      </c>
      <c r="B852" s="55" t="s">
        <v>3917</v>
      </c>
      <c r="C852" s="4" t="s">
        <v>3927</v>
      </c>
      <c r="D852" s="4" t="s">
        <v>3920</v>
      </c>
      <c r="E852" s="55" t="s">
        <v>3919</v>
      </c>
      <c r="F852" s="55" t="s">
        <v>13145</v>
      </c>
      <c r="G852" s="4" t="s">
        <v>3923</v>
      </c>
      <c r="H852" s="4" t="s">
        <v>3925</v>
      </c>
      <c r="I852" s="4">
        <v>1</v>
      </c>
    </row>
    <row r="853" spans="1:9" x14ac:dyDescent="0.4">
      <c r="A853" s="4" t="s">
        <v>5709</v>
      </c>
      <c r="B853" s="55" t="s">
        <v>3917</v>
      </c>
      <c r="C853" s="4" t="s">
        <v>3927</v>
      </c>
      <c r="D853" s="4" t="s">
        <v>3920</v>
      </c>
      <c r="E853" s="55" t="s">
        <v>3919</v>
      </c>
      <c r="F853" s="55" t="s">
        <v>13145</v>
      </c>
      <c r="G853" s="4" t="s">
        <v>3922</v>
      </c>
      <c r="H853" s="4" t="s">
        <v>3925</v>
      </c>
      <c r="I853" s="4">
        <v>1</v>
      </c>
    </row>
    <row r="854" spans="1:9" x14ac:dyDescent="0.4">
      <c r="A854" s="4" t="s">
        <v>5710</v>
      </c>
      <c r="B854" s="55" t="s">
        <v>3917</v>
      </c>
      <c r="C854" s="4" t="s">
        <v>3927</v>
      </c>
      <c r="D854" s="4" t="s">
        <v>3920</v>
      </c>
      <c r="E854" s="55" t="s">
        <v>3919</v>
      </c>
      <c r="F854" s="55" t="s">
        <v>13145</v>
      </c>
      <c r="G854" s="4" t="s">
        <v>3923</v>
      </c>
      <c r="H854" s="4" t="s">
        <v>3924</v>
      </c>
      <c r="I854" s="4">
        <v>1</v>
      </c>
    </row>
    <row r="855" spans="1:9" x14ac:dyDescent="0.4">
      <c r="A855" s="4" t="s">
        <v>5711</v>
      </c>
      <c r="B855" s="55" t="s">
        <v>3917</v>
      </c>
      <c r="C855" s="4" t="s">
        <v>3927</v>
      </c>
      <c r="D855" s="4" t="s">
        <v>3920</v>
      </c>
      <c r="E855" s="55" t="s">
        <v>3919</v>
      </c>
      <c r="F855" s="55" t="s">
        <v>13145</v>
      </c>
      <c r="G855" s="4" t="s">
        <v>3922</v>
      </c>
      <c r="H855" s="4" t="s">
        <v>3924</v>
      </c>
      <c r="I855" s="4">
        <v>1</v>
      </c>
    </row>
    <row r="856" spans="1:9" x14ac:dyDescent="0.4">
      <c r="A856" s="4" t="s">
        <v>5712</v>
      </c>
      <c r="B856" s="55" t="s">
        <v>3917</v>
      </c>
      <c r="C856" s="4" t="s">
        <v>3927</v>
      </c>
      <c r="D856" s="4" t="s">
        <v>3920</v>
      </c>
      <c r="E856" s="55" t="s">
        <v>3919</v>
      </c>
      <c r="F856" s="55" t="s">
        <v>13145</v>
      </c>
      <c r="G856" s="4" t="s">
        <v>3923</v>
      </c>
      <c r="H856" s="4" t="s">
        <v>3924</v>
      </c>
      <c r="I856" s="4">
        <v>1</v>
      </c>
    </row>
    <row r="857" spans="1:9" x14ac:dyDescent="0.4">
      <c r="A857" s="4" t="s">
        <v>5713</v>
      </c>
      <c r="B857" s="55" t="s">
        <v>3917</v>
      </c>
      <c r="C857" s="4" t="s">
        <v>3927</v>
      </c>
      <c r="D857" s="4" t="s">
        <v>3920</v>
      </c>
      <c r="E857" s="55" t="s">
        <v>3919</v>
      </c>
      <c r="F857" s="55" t="s">
        <v>13145</v>
      </c>
      <c r="G857" s="4" t="s">
        <v>3922</v>
      </c>
      <c r="H857" s="4" t="s">
        <v>3924</v>
      </c>
      <c r="I857" s="4">
        <v>1</v>
      </c>
    </row>
    <row r="858" spans="1:9" x14ac:dyDescent="0.4">
      <c r="A858" s="4" t="s">
        <v>5714</v>
      </c>
      <c r="B858" s="55" t="s">
        <v>3917</v>
      </c>
      <c r="C858" s="4" t="s">
        <v>3927</v>
      </c>
      <c r="D858" s="4" t="s">
        <v>3920</v>
      </c>
      <c r="E858" s="55" t="s">
        <v>3919</v>
      </c>
      <c r="F858" s="55" t="s">
        <v>13145</v>
      </c>
      <c r="G858" s="4" t="s">
        <v>3923</v>
      </c>
      <c r="H858" s="4" t="s">
        <v>3924</v>
      </c>
      <c r="I858" s="4">
        <v>1</v>
      </c>
    </row>
    <row r="859" spans="1:9" x14ac:dyDescent="0.4">
      <c r="A859" s="4" t="s">
        <v>5715</v>
      </c>
      <c r="B859" s="55" t="s">
        <v>3917</v>
      </c>
      <c r="C859" s="4" t="s">
        <v>3927</v>
      </c>
      <c r="D859" s="4" t="s">
        <v>3920</v>
      </c>
      <c r="E859" s="55" t="s">
        <v>3919</v>
      </c>
      <c r="F859" s="55" t="s">
        <v>13145</v>
      </c>
      <c r="G859" s="4" t="s">
        <v>13145</v>
      </c>
      <c r="H859" s="4" t="s">
        <v>13145</v>
      </c>
      <c r="I859" s="4">
        <v>1</v>
      </c>
    </row>
    <row r="860" spans="1:9" x14ac:dyDescent="0.4">
      <c r="A860" s="4" t="s">
        <v>5716</v>
      </c>
      <c r="B860" s="55" t="s">
        <v>3917</v>
      </c>
      <c r="C860" s="4" t="s">
        <v>3927</v>
      </c>
      <c r="D860" s="4" t="s">
        <v>3920</v>
      </c>
      <c r="E860" s="55" t="s">
        <v>3919</v>
      </c>
      <c r="F860" s="55" t="s">
        <v>13145</v>
      </c>
      <c r="G860" s="4" t="s">
        <v>3922</v>
      </c>
      <c r="H860" s="4" t="s">
        <v>3924</v>
      </c>
      <c r="I860" s="4">
        <v>1</v>
      </c>
    </row>
    <row r="861" spans="1:9" x14ac:dyDescent="0.4">
      <c r="A861" s="4" t="s">
        <v>5717</v>
      </c>
      <c r="B861" s="55" t="s">
        <v>3917</v>
      </c>
      <c r="C861" s="4" t="s">
        <v>3927</v>
      </c>
      <c r="D861" s="4" t="s">
        <v>3920</v>
      </c>
      <c r="E861" s="55" t="s">
        <v>3919</v>
      </c>
      <c r="F861" s="55" t="s">
        <v>13145</v>
      </c>
      <c r="G861" s="4" t="s">
        <v>3922</v>
      </c>
      <c r="H861" s="4" t="s">
        <v>3925</v>
      </c>
      <c r="I861" s="4">
        <v>1</v>
      </c>
    </row>
    <row r="862" spans="1:9" x14ac:dyDescent="0.4">
      <c r="A862" s="4" t="s">
        <v>5718</v>
      </c>
      <c r="B862" s="55" t="s">
        <v>3917</v>
      </c>
      <c r="C862" s="4" t="s">
        <v>3927</v>
      </c>
      <c r="D862" s="4" t="s">
        <v>3920</v>
      </c>
      <c r="E862" s="55" t="s">
        <v>3919</v>
      </c>
      <c r="F862" s="55" t="s">
        <v>13145</v>
      </c>
      <c r="G862" s="4" t="s">
        <v>13145</v>
      </c>
      <c r="H862" s="4" t="s">
        <v>13145</v>
      </c>
      <c r="I862" s="4">
        <v>1</v>
      </c>
    </row>
    <row r="863" spans="1:9" x14ac:dyDescent="0.4">
      <c r="A863" s="4" t="s">
        <v>5719</v>
      </c>
      <c r="B863" s="55" t="s">
        <v>3917</v>
      </c>
      <c r="C863" s="4" t="s">
        <v>3927</v>
      </c>
      <c r="D863" s="4" t="s">
        <v>3920</v>
      </c>
      <c r="E863" s="55" t="s">
        <v>3919</v>
      </c>
      <c r="F863" s="55" t="s">
        <v>13145</v>
      </c>
      <c r="G863" s="4" t="s">
        <v>3922</v>
      </c>
      <c r="H863" s="4" t="s">
        <v>3925</v>
      </c>
      <c r="I863" s="4">
        <v>1</v>
      </c>
    </row>
    <row r="864" spans="1:9" x14ac:dyDescent="0.4">
      <c r="A864" s="4" t="s">
        <v>5720</v>
      </c>
      <c r="B864" s="55" t="s">
        <v>3917</v>
      </c>
      <c r="C864" s="4" t="s">
        <v>3927</v>
      </c>
      <c r="D864" s="4" t="s">
        <v>3920</v>
      </c>
      <c r="E864" s="55" t="s">
        <v>3919</v>
      </c>
      <c r="F864" s="55" t="s">
        <v>13145</v>
      </c>
      <c r="G864" s="4" t="s">
        <v>3922</v>
      </c>
      <c r="H864" s="4" t="s">
        <v>3924</v>
      </c>
      <c r="I864" s="4">
        <v>1</v>
      </c>
    </row>
    <row r="865" spans="1:9" x14ac:dyDescent="0.4">
      <c r="A865" s="4" t="s">
        <v>5721</v>
      </c>
      <c r="B865" s="55" t="s">
        <v>3917</v>
      </c>
      <c r="C865" s="4" t="s">
        <v>3927</v>
      </c>
      <c r="D865" s="4" t="s">
        <v>3920</v>
      </c>
      <c r="E865" s="55" t="s">
        <v>3919</v>
      </c>
      <c r="F865" s="55" t="s">
        <v>13145</v>
      </c>
      <c r="G865" s="4" t="s">
        <v>3923</v>
      </c>
      <c r="H865" s="4" t="s">
        <v>3925</v>
      </c>
      <c r="I865" s="4">
        <v>1</v>
      </c>
    </row>
    <row r="866" spans="1:9" x14ac:dyDescent="0.4">
      <c r="A866" s="4" t="s">
        <v>5722</v>
      </c>
      <c r="B866" s="55" t="s">
        <v>3917</v>
      </c>
      <c r="C866" s="4" t="s">
        <v>3927</v>
      </c>
      <c r="D866" s="4" t="s">
        <v>3920</v>
      </c>
      <c r="E866" s="55" t="s">
        <v>3919</v>
      </c>
      <c r="F866" s="55" t="s">
        <v>13145</v>
      </c>
      <c r="G866" s="4" t="s">
        <v>13145</v>
      </c>
      <c r="H866" s="4" t="s">
        <v>13145</v>
      </c>
      <c r="I866" s="4">
        <v>1</v>
      </c>
    </row>
    <row r="867" spans="1:9" x14ac:dyDescent="0.4">
      <c r="A867" s="4" t="s">
        <v>5723</v>
      </c>
      <c r="B867" s="55" t="s">
        <v>3917</v>
      </c>
      <c r="C867" s="4" t="s">
        <v>3927</v>
      </c>
      <c r="D867" s="4" t="s">
        <v>3920</v>
      </c>
      <c r="E867" s="55" t="s">
        <v>3919</v>
      </c>
      <c r="F867" s="55" t="s">
        <v>13145</v>
      </c>
      <c r="G867" s="4" t="s">
        <v>3922</v>
      </c>
      <c r="H867" s="4" t="s">
        <v>3924</v>
      </c>
      <c r="I867" s="4">
        <v>1</v>
      </c>
    </row>
    <row r="868" spans="1:9" x14ac:dyDescent="0.4">
      <c r="A868" s="4" t="s">
        <v>5724</v>
      </c>
      <c r="B868" s="55" t="s">
        <v>3917</v>
      </c>
      <c r="C868" s="4" t="s">
        <v>3927</v>
      </c>
      <c r="D868" s="4" t="s">
        <v>3920</v>
      </c>
      <c r="E868" s="55" t="s">
        <v>3919</v>
      </c>
      <c r="F868" s="55" t="s">
        <v>13145</v>
      </c>
      <c r="G868" s="4" t="s">
        <v>3922</v>
      </c>
      <c r="H868" s="4" t="s">
        <v>3925</v>
      </c>
      <c r="I868" s="4">
        <v>1</v>
      </c>
    </row>
    <row r="869" spans="1:9" x14ac:dyDescent="0.4">
      <c r="A869" s="4" t="s">
        <v>5725</v>
      </c>
      <c r="B869" s="55" t="s">
        <v>3917</v>
      </c>
      <c r="C869" s="4" t="s">
        <v>3927</v>
      </c>
      <c r="D869" s="4" t="s">
        <v>3920</v>
      </c>
      <c r="E869" s="55" t="s">
        <v>3919</v>
      </c>
      <c r="F869" s="55" t="s">
        <v>13145</v>
      </c>
      <c r="G869" s="4" t="s">
        <v>3922</v>
      </c>
      <c r="H869" s="4" t="s">
        <v>3924</v>
      </c>
      <c r="I869" s="4">
        <v>1</v>
      </c>
    </row>
    <row r="870" spans="1:9" x14ac:dyDescent="0.4">
      <c r="A870" s="4" t="s">
        <v>5726</v>
      </c>
      <c r="B870" s="55" t="s">
        <v>3917</v>
      </c>
      <c r="C870" s="4" t="s">
        <v>3927</v>
      </c>
      <c r="D870" s="4" t="s">
        <v>3920</v>
      </c>
      <c r="E870" s="55" t="s">
        <v>3919</v>
      </c>
      <c r="F870" s="55" t="s">
        <v>13145</v>
      </c>
      <c r="G870" s="4" t="s">
        <v>3922</v>
      </c>
      <c r="H870" s="4" t="s">
        <v>3924</v>
      </c>
      <c r="I870" s="4">
        <v>1</v>
      </c>
    </row>
    <row r="871" spans="1:9" x14ac:dyDescent="0.4">
      <c r="A871" s="4" t="s">
        <v>5727</v>
      </c>
      <c r="B871" s="55" t="s">
        <v>3917</v>
      </c>
      <c r="C871" s="4" t="s">
        <v>3927</v>
      </c>
      <c r="D871" s="4" t="s">
        <v>3920</v>
      </c>
      <c r="E871" s="55" t="s">
        <v>3919</v>
      </c>
      <c r="F871" s="55" t="s">
        <v>13145</v>
      </c>
      <c r="G871" s="4" t="s">
        <v>3923</v>
      </c>
      <c r="H871" s="4" t="s">
        <v>3925</v>
      </c>
      <c r="I871" s="4">
        <v>1</v>
      </c>
    </row>
    <row r="872" spans="1:9" x14ac:dyDescent="0.4">
      <c r="A872" s="4" t="s">
        <v>5728</v>
      </c>
      <c r="B872" s="55" t="s">
        <v>3917</v>
      </c>
      <c r="C872" s="4" t="s">
        <v>3927</v>
      </c>
      <c r="D872" s="4" t="s">
        <v>3920</v>
      </c>
      <c r="E872" s="55" t="s">
        <v>3919</v>
      </c>
      <c r="F872" s="55" t="s">
        <v>13145</v>
      </c>
      <c r="G872" s="4" t="s">
        <v>3922</v>
      </c>
      <c r="H872" s="4" t="s">
        <v>3924</v>
      </c>
      <c r="I872" s="4">
        <v>1</v>
      </c>
    </row>
    <row r="873" spans="1:9" x14ac:dyDescent="0.4">
      <c r="A873" s="4" t="s">
        <v>5729</v>
      </c>
      <c r="B873" s="55" t="s">
        <v>3917</v>
      </c>
      <c r="C873" s="4" t="s">
        <v>3927</v>
      </c>
      <c r="D873" s="4" t="s">
        <v>3920</v>
      </c>
      <c r="E873" s="55" t="s">
        <v>3919</v>
      </c>
      <c r="F873" s="55" t="s">
        <v>13145</v>
      </c>
      <c r="G873" s="4" t="s">
        <v>3922</v>
      </c>
      <c r="H873" s="4" t="s">
        <v>3924</v>
      </c>
      <c r="I873" s="4">
        <v>1</v>
      </c>
    </row>
    <row r="874" spans="1:9" x14ac:dyDescent="0.4">
      <c r="A874" s="4" t="s">
        <v>5730</v>
      </c>
      <c r="B874" s="55" t="s">
        <v>3917</v>
      </c>
      <c r="C874" s="4" t="s">
        <v>3927</v>
      </c>
      <c r="D874" s="4" t="s">
        <v>3920</v>
      </c>
      <c r="E874" s="55" t="s">
        <v>3919</v>
      </c>
      <c r="F874" s="55" t="s">
        <v>13145</v>
      </c>
      <c r="G874" s="4" t="s">
        <v>13145</v>
      </c>
      <c r="H874" s="4" t="s">
        <v>13145</v>
      </c>
      <c r="I874" s="4">
        <v>1</v>
      </c>
    </row>
    <row r="875" spans="1:9" x14ac:dyDescent="0.4">
      <c r="A875" s="4" t="s">
        <v>5731</v>
      </c>
      <c r="B875" s="55" t="s">
        <v>3917</v>
      </c>
      <c r="C875" s="4" t="s">
        <v>3927</v>
      </c>
      <c r="D875" s="4" t="s">
        <v>3920</v>
      </c>
      <c r="E875" s="55" t="s">
        <v>3919</v>
      </c>
      <c r="F875" s="55" t="s">
        <v>13145</v>
      </c>
      <c r="G875" s="4" t="s">
        <v>13145</v>
      </c>
      <c r="H875" s="4" t="s">
        <v>13145</v>
      </c>
      <c r="I875" s="4">
        <v>1</v>
      </c>
    </row>
    <row r="876" spans="1:9" x14ac:dyDescent="0.4">
      <c r="A876" s="4" t="s">
        <v>5732</v>
      </c>
      <c r="B876" s="55" t="s">
        <v>3917</v>
      </c>
      <c r="C876" s="4" t="s">
        <v>3927</v>
      </c>
      <c r="D876" s="4" t="s">
        <v>3920</v>
      </c>
      <c r="E876" s="55" t="s">
        <v>3919</v>
      </c>
      <c r="F876" s="55" t="s">
        <v>13145</v>
      </c>
      <c r="G876" s="4" t="s">
        <v>3922</v>
      </c>
      <c r="H876" s="4" t="s">
        <v>3924</v>
      </c>
      <c r="I876" s="4">
        <v>1</v>
      </c>
    </row>
    <row r="877" spans="1:9" x14ac:dyDescent="0.4">
      <c r="A877" s="4" t="s">
        <v>5733</v>
      </c>
      <c r="B877" s="55" t="s">
        <v>3917</v>
      </c>
      <c r="C877" s="4" t="s">
        <v>3927</v>
      </c>
      <c r="D877" s="4" t="s">
        <v>3920</v>
      </c>
      <c r="E877" s="55" t="s">
        <v>3919</v>
      </c>
      <c r="F877" s="55" t="s">
        <v>13145</v>
      </c>
      <c r="G877" s="4" t="s">
        <v>13145</v>
      </c>
      <c r="H877" s="4" t="s">
        <v>13145</v>
      </c>
      <c r="I877" s="4">
        <v>1</v>
      </c>
    </row>
    <row r="878" spans="1:9" x14ac:dyDescent="0.4">
      <c r="A878" s="4" t="s">
        <v>5734</v>
      </c>
      <c r="B878" s="55" t="s">
        <v>3917</v>
      </c>
      <c r="C878" s="4" t="s">
        <v>3927</v>
      </c>
      <c r="D878" s="4" t="s">
        <v>3920</v>
      </c>
      <c r="E878" s="55" t="s">
        <v>3919</v>
      </c>
      <c r="F878" s="55" t="s">
        <v>13145</v>
      </c>
      <c r="G878" s="4" t="s">
        <v>3922</v>
      </c>
      <c r="H878" s="4" t="s">
        <v>3924</v>
      </c>
      <c r="I878" s="4">
        <v>1</v>
      </c>
    </row>
    <row r="879" spans="1:9" x14ac:dyDescent="0.4">
      <c r="A879" s="4" t="s">
        <v>5735</v>
      </c>
      <c r="B879" s="55" t="s">
        <v>3917</v>
      </c>
      <c r="C879" s="4" t="s">
        <v>3927</v>
      </c>
      <c r="D879" s="4" t="s">
        <v>3920</v>
      </c>
      <c r="E879" s="55" t="s">
        <v>3919</v>
      </c>
      <c r="F879" s="55" t="s">
        <v>13145</v>
      </c>
      <c r="G879" s="4" t="s">
        <v>3922</v>
      </c>
      <c r="H879" s="4" t="s">
        <v>3924</v>
      </c>
      <c r="I879" s="4">
        <v>1</v>
      </c>
    </row>
    <row r="880" spans="1:9" x14ac:dyDescent="0.4">
      <c r="A880" s="4" t="s">
        <v>5736</v>
      </c>
      <c r="B880" s="55" t="s">
        <v>3917</v>
      </c>
      <c r="C880" s="4" t="s">
        <v>3927</v>
      </c>
      <c r="D880" s="4" t="s">
        <v>3920</v>
      </c>
      <c r="E880" s="55" t="s">
        <v>3919</v>
      </c>
      <c r="F880" s="55" t="s">
        <v>13145</v>
      </c>
      <c r="G880" s="4" t="s">
        <v>3922</v>
      </c>
      <c r="H880" s="4" t="s">
        <v>3925</v>
      </c>
      <c r="I880" s="4">
        <v>1</v>
      </c>
    </row>
    <row r="881" spans="1:9" x14ac:dyDescent="0.4">
      <c r="A881" s="4" t="s">
        <v>5737</v>
      </c>
      <c r="B881" s="55" t="s">
        <v>3917</v>
      </c>
      <c r="C881" s="4" t="s">
        <v>3927</v>
      </c>
      <c r="D881" s="4" t="s">
        <v>3920</v>
      </c>
      <c r="E881" s="55" t="s">
        <v>3919</v>
      </c>
      <c r="F881" s="55" t="s">
        <v>13145</v>
      </c>
      <c r="G881" s="4" t="s">
        <v>3923</v>
      </c>
      <c r="H881" s="4" t="s">
        <v>3924</v>
      </c>
      <c r="I881" s="4">
        <v>1</v>
      </c>
    </row>
    <row r="882" spans="1:9" x14ac:dyDescent="0.4">
      <c r="A882" s="4" t="s">
        <v>5856</v>
      </c>
      <c r="B882" s="55" t="s">
        <v>3917</v>
      </c>
      <c r="C882" s="4" t="s">
        <v>3927</v>
      </c>
      <c r="D882" s="4" t="s">
        <v>3920</v>
      </c>
      <c r="E882" s="55" t="s">
        <v>3919</v>
      </c>
      <c r="F882" s="55" t="s">
        <v>13145</v>
      </c>
      <c r="G882" s="4" t="s">
        <v>13145</v>
      </c>
      <c r="H882" s="4" t="s">
        <v>13145</v>
      </c>
      <c r="I882" s="4">
        <v>1</v>
      </c>
    </row>
    <row r="883" spans="1:9" x14ac:dyDescent="0.4">
      <c r="A883" s="4" t="s">
        <v>5857</v>
      </c>
      <c r="B883" s="55" t="s">
        <v>3917</v>
      </c>
      <c r="C883" s="4" t="s">
        <v>3927</v>
      </c>
      <c r="D883" s="4" t="s">
        <v>3920</v>
      </c>
      <c r="E883" s="55" t="s">
        <v>3919</v>
      </c>
      <c r="F883" s="55" t="s">
        <v>13145</v>
      </c>
      <c r="G883" s="4" t="s">
        <v>3922</v>
      </c>
      <c r="H883" s="4" t="s">
        <v>3926</v>
      </c>
      <c r="I883" s="4">
        <v>1</v>
      </c>
    </row>
    <row r="884" spans="1:9" x14ac:dyDescent="0.4">
      <c r="A884" s="4" t="s">
        <v>5858</v>
      </c>
      <c r="B884" s="55" t="s">
        <v>3917</v>
      </c>
      <c r="C884" s="4" t="s">
        <v>3927</v>
      </c>
      <c r="D884" s="4" t="s">
        <v>3920</v>
      </c>
      <c r="E884" s="55" t="s">
        <v>3919</v>
      </c>
      <c r="F884" s="55" t="s">
        <v>13145</v>
      </c>
      <c r="G884" s="4" t="s">
        <v>13145</v>
      </c>
      <c r="H884" s="4" t="s">
        <v>13145</v>
      </c>
      <c r="I884" s="4">
        <v>1</v>
      </c>
    </row>
    <row r="885" spans="1:9" x14ac:dyDescent="0.4">
      <c r="A885" s="4" t="s">
        <v>5859</v>
      </c>
      <c r="B885" s="55" t="s">
        <v>3917</v>
      </c>
      <c r="C885" s="4" t="s">
        <v>3927</v>
      </c>
      <c r="D885" s="4" t="s">
        <v>3920</v>
      </c>
      <c r="E885" s="55" t="s">
        <v>3919</v>
      </c>
      <c r="F885" s="55" t="s">
        <v>13145</v>
      </c>
      <c r="G885" s="4" t="s">
        <v>13145</v>
      </c>
      <c r="H885" s="4" t="s">
        <v>13145</v>
      </c>
      <c r="I885" s="4">
        <v>1</v>
      </c>
    </row>
    <row r="886" spans="1:9" x14ac:dyDescent="0.4">
      <c r="A886" s="4" t="s">
        <v>5860</v>
      </c>
      <c r="B886" s="55" t="s">
        <v>3917</v>
      </c>
      <c r="C886" s="4" t="s">
        <v>3927</v>
      </c>
      <c r="D886" s="4" t="s">
        <v>3920</v>
      </c>
      <c r="E886" s="55" t="s">
        <v>3919</v>
      </c>
      <c r="F886" s="55" t="s">
        <v>13145</v>
      </c>
      <c r="G886" s="4" t="s">
        <v>13145</v>
      </c>
      <c r="H886" s="4" t="s">
        <v>13145</v>
      </c>
      <c r="I886" s="4">
        <v>1</v>
      </c>
    </row>
    <row r="887" spans="1:9" x14ac:dyDescent="0.4">
      <c r="A887" s="4" t="s">
        <v>5861</v>
      </c>
      <c r="B887" s="55" t="s">
        <v>3917</v>
      </c>
      <c r="C887" s="4" t="s">
        <v>3927</v>
      </c>
      <c r="D887" s="4" t="s">
        <v>3920</v>
      </c>
      <c r="E887" s="55" t="s">
        <v>3919</v>
      </c>
      <c r="F887" s="55" t="s">
        <v>13145</v>
      </c>
      <c r="G887" s="4" t="s">
        <v>3923</v>
      </c>
      <c r="H887" s="4" t="s">
        <v>3924</v>
      </c>
      <c r="I887" s="4">
        <v>1</v>
      </c>
    </row>
    <row r="888" spans="1:9" x14ac:dyDescent="0.4">
      <c r="A888" s="4" t="s">
        <v>5862</v>
      </c>
      <c r="B888" s="55" t="s">
        <v>3917</v>
      </c>
      <c r="C888" s="4" t="s">
        <v>3927</v>
      </c>
      <c r="D888" s="4" t="s">
        <v>3920</v>
      </c>
      <c r="E888" s="55" t="s">
        <v>3919</v>
      </c>
      <c r="F888" s="55" t="s">
        <v>13145</v>
      </c>
      <c r="G888" s="4" t="s">
        <v>13145</v>
      </c>
      <c r="H888" s="4" t="s">
        <v>13145</v>
      </c>
      <c r="I888" s="4">
        <v>1</v>
      </c>
    </row>
    <row r="889" spans="1:9" x14ac:dyDescent="0.4">
      <c r="A889" s="4" t="s">
        <v>5863</v>
      </c>
      <c r="B889" s="55" t="s">
        <v>3917</v>
      </c>
      <c r="C889" s="4" t="s">
        <v>3927</v>
      </c>
      <c r="D889" s="4" t="s">
        <v>3920</v>
      </c>
      <c r="E889" s="55" t="s">
        <v>3919</v>
      </c>
      <c r="F889" s="55" t="s">
        <v>13145</v>
      </c>
      <c r="G889" s="4" t="s">
        <v>3922</v>
      </c>
      <c r="H889" s="4" t="s">
        <v>3924</v>
      </c>
      <c r="I889" s="4">
        <v>1</v>
      </c>
    </row>
    <row r="890" spans="1:9" x14ac:dyDescent="0.4">
      <c r="A890" s="4" t="s">
        <v>5864</v>
      </c>
      <c r="B890" s="55" t="s">
        <v>3917</v>
      </c>
      <c r="C890" s="4" t="s">
        <v>3927</v>
      </c>
      <c r="D890" s="4" t="s">
        <v>3920</v>
      </c>
      <c r="E890" s="55" t="s">
        <v>3919</v>
      </c>
      <c r="F890" s="55" t="s">
        <v>13145</v>
      </c>
      <c r="G890" s="4" t="s">
        <v>3922</v>
      </c>
      <c r="H890" s="4" t="s">
        <v>3924</v>
      </c>
      <c r="I890" s="4">
        <v>1</v>
      </c>
    </row>
    <row r="891" spans="1:9" x14ac:dyDescent="0.4">
      <c r="A891" s="4" t="s">
        <v>5865</v>
      </c>
      <c r="B891" s="55" t="s">
        <v>3917</v>
      </c>
      <c r="C891" s="4" t="s">
        <v>3927</v>
      </c>
      <c r="D891" s="4" t="s">
        <v>3920</v>
      </c>
      <c r="E891" s="55" t="s">
        <v>3919</v>
      </c>
      <c r="F891" s="55" t="s">
        <v>13145</v>
      </c>
      <c r="G891" s="4" t="s">
        <v>3922</v>
      </c>
      <c r="H891" s="4" t="s">
        <v>3924</v>
      </c>
      <c r="I891" s="4">
        <v>1</v>
      </c>
    </row>
    <row r="892" spans="1:9" x14ac:dyDescent="0.4">
      <c r="A892" s="4" t="s">
        <v>5866</v>
      </c>
      <c r="B892" s="55" t="s">
        <v>3917</v>
      </c>
      <c r="C892" s="4" t="s">
        <v>3927</v>
      </c>
      <c r="D892" s="4" t="s">
        <v>3920</v>
      </c>
      <c r="E892" s="55" t="s">
        <v>3919</v>
      </c>
      <c r="F892" s="55" t="s">
        <v>13145</v>
      </c>
      <c r="G892" s="4" t="s">
        <v>3922</v>
      </c>
      <c r="H892" s="4" t="s">
        <v>3924</v>
      </c>
      <c r="I892" s="4">
        <v>1</v>
      </c>
    </row>
    <row r="893" spans="1:9" x14ac:dyDescent="0.4">
      <c r="A893" s="4" t="s">
        <v>5867</v>
      </c>
      <c r="B893" s="55" t="s">
        <v>3917</v>
      </c>
      <c r="C893" s="4" t="s">
        <v>3927</v>
      </c>
      <c r="D893" s="4" t="s">
        <v>3920</v>
      </c>
      <c r="E893" s="55" t="s">
        <v>3919</v>
      </c>
      <c r="F893" s="55" t="s">
        <v>13145</v>
      </c>
      <c r="G893" s="4" t="s">
        <v>13145</v>
      </c>
      <c r="H893" s="4" t="s">
        <v>13145</v>
      </c>
      <c r="I893" s="4">
        <v>1</v>
      </c>
    </row>
    <row r="894" spans="1:9" x14ac:dyDescent="0.4">
      <c r="A894" s="4" t="s">
        <v>5868</v>
      </c>
      <c r="B894" s="55" t="s">
        <v>3917</v>
      </c>
      <c r="C894" s="4" t="s">
        <v>3927</v>
      </c>
      <c r="D894" s="4" t="s">
        <v>3920</v>
      </c>
      <c r="E894" s="55" t="s">
        <v>3919</v>
      </c>
      <c r="F894" s="55" t="s">
        <v>13145</v>
      </c>
      <c r="G894" s="4" t="s">
        <v>13145</v>
      </c>
      <c r="H894" s="4" t="s">
        <v>13145</v>
      </c>
      <c r="I894" s="4">
        <v>1</v>
      </c>
    </row>
    <row r="895" spans="1:9" x14ac:dyDescent="0.4">
      <c r="A895" s="4" t="s">
        <v>5869</v>
      </c>
      <c r="B895" s="55" t="s">
        <v>3917</v>
      </c>
      <c r="C895" s="4" t="s">
        <v>3927</v>
      </c>
      <c r="D895" s="4" t="s">
        <v>3920</v>
      </c>
      <c r="E895" s="55" t="s">
        <v>3919</v>
      </c>
      <c r="F895" s="55" t="s">
        <v>13145</v>
      </c>
      <c r="G895" s="4" t="s">
        <v>3922</v>
      </c>
      <c r="H895" s="4" t="s">
        <v>3925</v>
      </c>
      <c r="I895" s="4">
        <v>1</v>
      </c>
    </row>
    <row r="896" spans="1:9" x14ac:dyDescent="0.4">
      <c r="A896" s="4" t="s">
        <v>5870</v>
      </c>
      <c r="B896" s="55" t="s">
        <v>3917</v>
      </c>
      <c r="C896" s="4" t="s">
        <v>3927</v>
      </c>
      <c r="D896" s="4" t="s">
        <v>3920</v>
      </c>
      <c r="E896" s="55" t="s">
        <v>3919</v>
      </c>
      <c r="F896" s="55" t="s">
        <v>13145</v>
      </c>
      <c r="G896" s="4" t="s">
        <v>13145</v>
      </c>
      <c r="H896" s="4" t="s">
        <v>13145</v>
      </c>
      <c r="I896" s="4">
        <v>1</v>
      </c>
    </row>
    <row r="897" spans="1:9" x14ac:dyDescent="0.4">
      <c r="A897" s="4" t="s">
        <v>5871</v>
      </c>
      <c r="B897" s="55" t="s">
        <v>3917</v>
      </c>
      <c r="C897" s="4" t="s">
        <v>3927</v>
      </c>
      <c r="D897" s="4" t="s">
        <v>3920</v>
      </c>
      <c r="E897" s="55" t="s">
        <v>3919</v>
      </c>
      <c r="F897" s="55" t="s">
        <v>13145</v>
      </c>
      <c r="G897" s="4" t="s">
        <v>3922</v>
      </c>
      <c r="H897" s="4" t="s">
        <v>3924</v>
      </c>
      <c r="I897" s="4">
        <v>1</v>
      </c>
    </row>
    <row r="898" spans="1:9" x14ac:dyDescent="0.4">
      <c r="A898" s="4" t="s">
        <v>5872</v>
      </c>
      <c r="B898" s="55" t="s">
        <v>3917</v>
      </c>
      <c r="C898" s="4" t="s">
        <v>3927</v>
      </c>
      <c r="D898" s="4" t="s">
        <v>3920</v>
      </c>
      <c r="E898" s="55" t="s">
        <v>3919</v>
      </c>
      <c r="F898" s="55" t="s">
        <v>13145</v>
      </c>
      <c r="G898" s="4" t="s">
        <v>13145</v>
      </c>
      <c r="H898" s="4" t="s">
        <v>13145</v>
      </c>
      <c r="I898" s="4">
        <v>1</v>
      </c>
    </row>
    <row r="899" spans="1:9" x14ac:dyDescent="0.4">
      <c r="A899" s="4" t="s">
        <v>5873</v>
      </c>
      <c r="B899" s="55" t="s">
        <v>3917</v>
      </c>
      <c r="C899" s="4" t="s">
        <v>3927</v>
      </c>
      <c r="D899" s="4" t="s">
        <v>3920</v>
      </c>
      <c r="E899" s="55" t="s">
        <v>3919</v>
      </c>
      <c r="F899" s="55" t="s">
        <v>13145</v>
      </c>
      <c r="G899" s="4" t="s">
        <v>13145</v>
      </c>
      <c r="H899" s="4" t="s">
        <v>13145</v>
      </c>
      <c r="I899" s="4">
        <v>1</v>
      </c>
    </row>
    <row r="900" spans="1:9" x14ac:dyDescent="0.4">
      <c r="A900" s="4" t="s">
        <v>5874</v>
      </c>
      <c r="B900" s="55" t="s">
        <v>3917</v>
      </c>
      <c r="C900" s="4" t="s">
        <v>3927</v>
      </c>
      <c r="D900" s="4" t="s">
        <v>3920</v>
      </c>
      <c r="E900" s="55" t="s">
        <v>3919</v>
      </c>
      <c r="F900" s="55" t="s">
        <v>13145</v>
      </c>
      <c r="G900" s="4" t="s">
        <v>3922</v>
      </c>
      <c r="H900" s="4" t="s">
        <v>3924</v>
      </c>
      <c r="I900" s="4">
        <v>1</v>
      </c>
    </row>
    <row r="901" spans="1:9" x14ac:dyDescent="0.4">
      <c r="A901" s="4" t="s">
        <v>5875</v>
      </c>
      <c r="B901" s="55" t="s">
        <v>3917</v>
      </c>
      <c r="C901" s="4" t="s">
        <v>3927</v>
      </c>
      <c r="D901" s="4" t="s">
        <v>3920</v>
      </c>
      <c r="E901" s="55" t="s">
        <v>3919</v>
      </c>
      <c r="F901" s="55" t="s">
        <v>13145</v>
      </c>
      <c r="G901" s="4" t="s">
        <v>3922</v>
      </c>
      <c r="H901" s="4" t="s">
        <v>3924</v>
      </c>
      <c r="I901" s="4">
        <v>1</v>
      </c>
    </row>
    <row r="902" spans="1:9" x14ac:dyDescent="0.4">
      <c r="A902" s="4" t="s">
        <v>3025</v>
      </c>
      <c r="B902" s="55" t="s">
        <v>3917</v>
      </c>
      <c r="C902" s="4" t="s">
        <v>3927</v>
      </c>
      <c r="D902" s="4" t="s">
        <v>3920</v>
      </c>
      <c r="E902" s="55" t="s">
        <v>3919</v>
      </c>
      <c r="F902" s="55" t="s">
        <v>13145</v>
      </c>
      <c r="G902" s="4" t="s">
        <v>3922</v>
      </c>
      <c r="H902" s="4" t="s">
        <v>3924</v>
      </c>
      <c r="I902" s="4">
        <v>1</v>
      </c>
    </row>
    <row r="903" spans="1:9" x14ac:dyDescent="0.4">
      <c r="A903" s="4" t="s">
        <v>5876</v>
      </c>
      <c r="B903" s="55" t="s">
        <v>3917</v>
      </c>
      <c r="C903" s="4" t="s">
        <v>3927</v>
      </c>
      <c r="D903" s="4" t="s">
        <v>3920</v>
      </c>
      <c r="E903" s="55" t="s">
        <v>3919</v>
      </c>
      <c r="F903" s="55" t="s">
        <v>13145</v>
      </c>
      <c r="G903" s="4" t="s">
        <v>3922</v>
      </c>
      <c r="H903" s="4" t="s">
        <v>3924</v>
      </c>
      <c r="I903" s="4">
        <v>1</v>
      </c>
    </row>
    <row r="904" spans="1:9" x14ac:dyDescent="0.4">
      <c r="A904" s="4" t="s">
        <v>5877</v>
      </c>
      <c r="B904" s="55" t="s">
        <v>3917</v>
      </c>
      <c r="C904" s="4" t="s">
        <v>3927</v>
      </c>
      <c r="D904" s="4" t="s">
        <v>3920</v>
      </c>
      <c r="E904" s="55" t="s">
        <v>3919</v>
      </c>
      <c r="F904" s="55" t="s">
        <v>13145</v>
      </c>
      <c r="G904" s="4" t="s">
        <v>13145</v>
      </c>
      <c r="H904" s="4" t="s">
        <v>13145</v>
      </c>
      <c r="I904" s="4">
        <v>1</v>
      </c>
    </row>
    <row r="905" spans="1:9" x14ac:dyDescent="0.4">
      <c r="A905" s="4" t="s">
        <v>5878</v>
      </c>
      <c r="B905" s="55" t="s">
        <v>3917</v>
      </c>
      <c r="C905" s="4" t="s">
        <v>3927</v>
      </c>
      <c r="D905" s="4" t="s">
        <v>3920</v>
      </c>
      <c r="E905" s="55" t="s">
        <v>3919</v>
      </c>
      <c r="F905" s="55" t="s">
        <v>13145</v>
      </c>
      <c r="G905" s="4" t="s">
        <v>3922</v>
      </c>
      <c r="H905" s="4" t="s">
        <v>3925</v>
      </c>
      <c r="I905" s="4">
        <v>1</v>
      </c>
    </row>
    <row r="906" spans="1:9" x14ac:dyDescent="0.4">
      <c r="A906" s="4" t="s">
        <v>5879</v>
      </c>
      <c r="B906" s="55" t="s">
        <v>3917</v>
      </c>
      <c r="C906" s="4" t="s">
        <v>3927</v>
      </c>
      <c r="D906" s="4" t="s">
        <v>3920</v>
      </c>
      <c r="E906" s="55" t="s">
        <v>3919</v>
      </c>
      <c r="F906" s="55" t="s">
        <v>13145</v>
      </c>
      <c r="G906" s="4" t="s">
        <v>3922</v>
      </c>
      <c r="H906" s="4" t="s">
        <v>3924</v>
      </c>
      <c r="I906" s="4">
        <v>1</v>
      </c>
    </row>
    <row r="907" spans="1:9" x14ac:dyDescent="0.4">
      <c r="A907" s="4" t="s">
        <v>5880</v>
      </c>
      <c r="B907" s="55" t="s">
        <v>3917</v>
      </c>
      <c r="C907" s="4" t="s">
        <v>3927</v>
      </c>
      <c r="D907" s="4" t="s">
        <v>3920</v>
      </c>
      <c r="E907" s="55" t="s">
        <v>3919</v>
      </c>
      <c r="F907" s="55" t="s">
        <v>13145</v>
      </c>
      <c r="G907" s="4" t="s">
        <v>13145</v>
      </c>
      <c r="H907" s="4" t="s">
        <v>13145</v>
      </c>
      <c r="I907" s="4">
        <v>1</v>
      </c>
    </row>
    <row r="908" spans="1:9" x14ac:dyDescent="0.4">
      <c r="A908" s="4" t="s">
        <v>5881</v>
      </c>
      <c r="B908" s="55" t="s">
        <v>3917</v>
      </c>
      <c r="C908" s="4" t="s">
        <v>3927</v>
      </c>
      <c r="D908" s="4" t="s">
        <v>3920</v>
      </c>
      <c r="E908" s="55" t="s">
        <v>3919</v>
      </c>
      <c r="F908" s="55" t="s">
        <v>13145</v>
      </c>
      <c r="G908" s="4" t="s">
        <v>3922</v>
      </c>
      <c r="H908" s="4" t="s">
        <v>3925</v>
      </c>
      <c r="I908" s="4">
        <v>1</v>
      </c>
    </row>
    <row r="909" spans="1:9" x14ac:dyDescent="0.4">
      <c r="A909" s="4" t="s">
        <v>5882</v>
      </c>
      <c r="B909" s="55" t="s">
        <v>3917</v>
      </c>
      <c r="C909" s="4" t="s">
        <v>3927</v>
      </c>
      <c r="D909" s="4" t="s">
        <v>3920</v>
      </c>
      <c r="E909" s="55" t="s">
        <v>3919</v>
      </c>
      <c r="F909" s="55" t="s">
        <v>13145</v>
      </c>
      <c r="G909" s="4" t="s">
        <v>3922</v>
      </c>
      <c r="H909" s="4" t="s">
        <v>3924</v>
      </c>
      <c r="I909" s="4">
        <v>1</v>
      </c>
    </row>
    <row r="910" spans="1:9" x14ac:dyDescent="0.4">
      <c r="A910" s="4" t="s">
        <v>5883</v>
      </c>
      <c r="B910" s="55" t="s">
        <v>3917</v>
      </c>
      <c r="C910" s="4" t="s">
        <v>3927</v>
      </c>
      <c r="D910" s="4" t="s">
        <v>3920</v>
      </c>
      <c r="E910" s="55" t="s">
        <v>3919</v>
      </c>
      <c r="F910" s="55" t="s">
        <v>13145</v>
      </c>
      <c r="G910" s="4" t="s">
        <v>3922</v>
      </c>
      <c r="H910" s="4" t="s">
        <v>3925</v>
      </c>
      <c r="I910" s="4">
        <v>1</v>
      </c>
    </row>
    <row r="911" spans="1:9" x14ac:dyDescent="0.4">
      <c r="A911" s="4" t="s">
        <v>5914</v>
      </c>
      <c r="B911" s="55" t="s">
        <v>3917</v>
      </c>
      <c r="C911" s="4" t="s">
        <v>3927</v>
      </c>
      <c r="D911" s="4" t="s">
        <v>3920</v>
      </c>
      <c r="E911" s="55" t="s">
        <v>3919</v>
      </c>
      <c r="F911" s="55" t="s">
        <v>13145</v>
      </c>
      <c r="G911" s="4" t="s">
        <v>3922</v>
      </c>
      <c r="H911" s="4" t="s">
        <v>3924</v>
      </c>
      <c r="I911" s="4">
        <v>1</v>
      </c>
    </row>
    <row r="912" spans="1:9" x14ac:dyDescent="0.4">
      <c r="A912" s="4" t="s">
        <v>5915</v>
      </c>
      <c r="B912" s="55" t="s">
        <v>3917</v>
      </c>
      <c r="C912" s="4" t="s">
        <v>3927</v>
      </c>
      <c r="D912" s="4" t="s">
        <v>3920</v>
      </c>
      <c r="E912" s="55" t="s">
        <v>3919</v>
      </c>
      <c r="F912" s="55" t="s">
        <v>13145</v>
      </c>
      <c r="G912" s="4" t="s">
        <v>3922</v>
      </c>
      <c r="H912" s="4" t="s">
        <v>3924</v>
      </c>
      <c r="I912" s="4">
        <v>1</v>
      </c>
    </row>
    <row r="913" spans="1:9" x14ac:dyDescent="0.4">
      <c r="A913" s="4" t="s">
        <v>5916</v>
      </c>
      <c r="B913" s="55" t="s">
        <v>3917</v>
      </c>
      <c r="C913" s="4" t="s">
        <v>3927</v>
      </c>
      <c r="D913" s="4" t="s">
        <v>3920</v>
      </c>
      <c r="E913" s="55" t="s">
        <v>3919</v>
      </c>
      <c r="F913" s="55" t="s">
        <v>13145</v>
      </c>
      <c r="G913" s="4" t="s">
        <v>13145</v>
      </c>
      <c r="H913" s="4" t="s">
        <v>13145</v>
      </c>
      <c r="I913" s="4">
        <v>1</v>
      </c>
    </row>
    <row r="914" spans="1:9" x14ac:dyDescent="0.4">
      <c r="A914" s="4" t="s">
        <v>5917</v>
      </c>
      <c r="B914" s="55" t="s">
        <v>3917</v>
      </c>
      <c r="C914" s="4" t="s">
        <v>3927</v>
      </c>
      <c r="D914" s="4" t="s">
        <v>3920</v>
      </c>
      <c r="E914" s="55" t="s">
        <v>3919</v>
      </c>
      <c r="F914" s="55" t="s">
        <v>13145</v>
      </c>
      <c r="G914" s="4" t="s">
        <v>3922</v>
      </c>
      <c r="H914" s="4" t="s">
        <v>3924</v>
      </c>
      <c r="I914" s="4">
        <v>1</v>
      </c>
    </row>
    <row r="915" spans="1:9" x14ac:dyDescent="0.4">
      <c r="A915" s="4" t="s">
        <v>5918</v>
      </c>
      <c r="B915" s="55" t="s">
        <v>3917</v>
      </c>
      <c r="C915" s="4" t="s">
        <v>3927</v>
      </c>
      <c r="D915" s="4" t="s">
        <v>3920</v>
      </c>
      <c r="E915" s="55" t="s">
        <v>3919</v>
      </c>
      <c r="F915" s="55" t="s">
        <v>13145</v>
      </c>
      <c r="G915" s="4" t="s">
        <v>3922</v>
      </c>
      <c r="H915" s="4" t="s">
        <v>3925</v>
      </c>
      <c r="I915" s="4">
        <v>1</v>
      </c>
    </row>
    <row r="916" spans="1:9" x14ac:dyDescent="0.4">
      <c r="A916" s="4" t="s">
        <v>5919</v>
      </c>
      <c r="B916" s="55" t="s">
        <v>3917</v>
      </c>
      <c r="C916" s="4" t="s">
        <v>3927</v>
      </c>
      <c r="D916" s="4" t="s">
        <v>3920</v>
      </c>
      <c r="E916" s="55" t="s">
        <v>3919</v>
      </c>
      <c r="F916" s="55" t="s">
        <v>13145</v>
      </c>
      <c r="G916" s="4" t="s">
        <v>3922</v>
      </c>
      <c r="H916" s="4" t="s">
        <v>3924</v>
      </c>
      <c r="I916" s="4">
        <v>1</v>
      </c>
    </row>
    <row r="917" spans="1:9" x14ac:dyDescent="0.4">
      <c r="A917" s="4" t="s">
        <v>5920</v>
      </c>
      <c r="B917" s="55" t="s">
        <v>3917</v>
      </c>
      <c r="C917" s="4" t="s">
        <v>3927</v>
      </c>
      <c r="D917" s="4" t="s">
        <v>3920</v>
      </c>
      <c r="E917" s="55" t="s">
        <v>3919</v>
      </c>
      <c r="F917" s="55" t="s">
        <v>13145</v>
      </c>
      <c r="G917" s="4" t="s">
        <v>3922</v>
      </c>
      <c r="H917" s="4" t="s">
        <v>3924</v>
      </c>
      <c r="I917" s="4">
        <v>1</v>
      </c>
    </row>
    <row r="918" spans="1:9" x14ac:dyDescent="0.4">
      <c r="A918" s="4" t="s">
        <v>5921</v>
      </c>
      <c r="B918" s="55" t="s">
        <v>3917</v>
      </c>
      <c r="C918" s="4" t="s">
        <v>3927</v>
      </c>
      <c r="D918" s="4" t="s">
        <v>3920</v>
      </c>
      <c r="E918" s="55" t="s">
        <v>3919</v>
      </c>
      <c r="F918" s="55" t="s">
        <v>13145</v>
      </c>
      <c r="G918" s="4" t="s">
        <v>3922</v>
      </c>
      <c r="H918" s="4" t="s">
        <v>3925</v>
      </c>
      <c r="I918" s="4">
        <v>1</v>
      </c>
    </row>
    <row r="919" spans="1:9" x14ac:dyDescent="0.4">
      <c r="A919" s="4" t="s">
        <v>5922</v>
      </c>
      <c r="B919" s="55" t="s">
        <v>3917</v>
      </c>
      <c r="C919" s="4" t="s">
        <v>3927</v>
      </c>
      <c r="D919" s="4" t="s">
        <v>3920</v>
      </c>
      <c r="E919" s="55" t="s">
        <v>3919</v>
      </c>
      <c r="F919" s="55" t="s">
        <v>13145</v>
      </c>
      <c r="G919" s="4" t="s">
        <v>13145</v>
      </c>
      <c r="H919" s="4" t="s">
        <v>13145</v>
      </c>
      <c r="I919" s="4">
        <v>1</v>
      </c>
    </row>
    <row r="920" spans="1:9" x14ac:dyDescent="0.4">
      <c r="A920" s="4" t="s">
        <v>5923</v>
      </c>
      <c r="B920" s="55" t="s">
        <v>3917</v>
      </c>
      <c r="C920" s="4" t="s">
        <v>3927</v>
      </c>
      <c r="D920" s="4" t="s">
        <v>3920</v>
      </c>
      <c r="E920" s="55" t="s">
        <v>3919</v>
      </c>
      <c r="F920" s="55" t="s">
        <v>13145</v>
      </c>
      <c r="G920" s="4" t="s">
        <v>3922</v>
      </c>
      <c r="H920" s="4" t="s">
        <v>3924</v>
      </c>
      <c r="I920" s="4">
        <v>1</v>
      </c>
    </row>
    <row r="921" spans="1:9" x14ac:dyDescent="0.4">
      <c r="A921" s="4" t="s">
        <v>5924</v>
      </c>
      <c r="B921" s="55" t="s">
        <v>3917</v>
      </c>
      <c r="C921" s="4" t="s">
        <v>3927</v>
      </c>
      <c r="D921" s="4" t="s">
        <v>3920</v>
      </c>
      <c r="E921" s="55" t="s">
        <v>3919</v>
      </c>
      <c r="F921" s="55" t="s">
        <v>13145</v>
      </c>
      <c r="G921" s="4" t="s">
        <v>13145</v>
      </c>
      <c r="H921" s="4" t="s">
        <v>13145</v>
      </c>
      <c r="I921" s="4">
        <v>1</v>
      </c>
    </row>
    <row r="922" spans="1:9" x14ac:dyDescent="0.4">
      <c r="A922" s="4" t="s">
        <v>5925</v>
      </c>
      <c r="B922" s="55" t="s">
        <v>3917</v>
      </c>
      <c r="C922" s="4" t="s">
        <v>3927</v>
      </c>
      <c r="D922" s="4" t="s">
        <v>3920</v>
      </c>
      <c r="E922" s="55" t="s">
        <v>3919</v>
      </c>
      <c r="F922" s="55" t="s">
        <v>13145</v>
      </c>
      <c r="G922" s="4" t="s">
        <v>3922</v>
      </c>
      <c r="H922" s="4" t="s">
        <v>3924</v>
      </c>
      <c r="I922" s="4">
        <v>1</v>
      </c>
    </row>
    <row r="923" spans="1:9" x14ac:dyDescent="0.4">
      <c r="A923" s="4" t="s">
        <v>5926</v>
      </c>
      <c r="B923" s="55" t="s">
        <v>3917</v>
      </c>
      <c r="C923" s="4" t="s">
        <v>3927</v>
      </c>
      <c r="D923" s="4" t="s">
        <v>3920</v>
      </c>
      <c r="E923" s="55" t="s">
        <v>3919</v>
      </c>
      <c r="F923" s="55" t="s">
        <v>13145</v>
      </c>
      <c r="G923" s="4" t="s">
        <v>3922</v>
      </c>
      <c r="H923" s="4" t="s">
        <v>3924</v>
      </c>
      <c r="I923" s="4">
        <v>1</v>
      </c>
    </row>
    <row r="924" spans="1:9" x14ac:dyDescent="0.4">
      <c r="A924" s="4" t="s">
        <v>5927</v>
      </c>
      <c r="B924" s="55" t="s">
        <v>3917</v>
      </c>
      <c r="C924" s="4" t="s">
        <v>3927</v>
      </c>
      <c r="D924" s="4" t="s">
        <v>3920</v>
      </c>
      <c r="E924" s="55" t="s">
        <v>3919</v>
      </c>
      <c r="F924" s="55" t="s">
        <v>13145</v>
      </c>
      <c r="G924" s="4" t="s">
        <v>3922</v>
      </c>
      <c r="H924" s="4" t="s">
        <v>3924</v>
      </c>
      <c r="I924" s="4">
        <v>1</v>
      </c>
    </row>
    <row r="925" spans="1:9" x14ac:dyDescent="0.4">
      <c r="A925" s="4" t="s">
        <v>5928</v>
      </c>
      <c r="B925" s="55" t="s">
        <v>3917</v>
      </c>
      <c r="C925" s="4" t="s">
        <v>3927</v>
      </c>
      <c r="D925" s="4" t="s">
        <v>3920</v>
      </c>
      <c r="E925" s="55" t="s">
        <v>3919</v>
      </c>
      <c r="F925" s="55" t="s">
        <v>13145</v>
      </c>
      <c r="G925" s="4" t="s">
        <v>3922</v>
      </c>
      <c r="H925" s="4" t="s">
        <v>3925</v>
      </c>
      <c r="I925" s="4">
        <v>1</v>
      </c>
    </row>
    <row r="926" spans="1:9" x14ac:dyDescent="0.4">
      <c r="A926" s="4" t="s">
        <v>5929</v>
      </c>
      <c r="B926" s="55" t="s">
        <v>3917</v>
      </c>
      <c r="C926" s="4" t="s">
        <v>3927</v>
      </c>
      <c r="D926" s="4" t="s">
        <v>3920</v>
      </c>
      <c r="E926" s="55" t="s">
        <v>3919</v>
      </c>
      <c r="F926" s="55" t="s">
        <v>13145</v>
      </c>
      <c r="G926" s="4" t="s">
        <v>3922</v>
      </c>
      <c r="H926" s="4" t="s">
        <v>3924</v>
      </c>
      <c r="I926" s="4">
        <v>1</v>
      </c>
    </row>
    <row r="927" spans="1:9" x14ac:dyDescent="0.4">
      <c r="A927" s="4" t="s">
        <v>5930</v>
      </c>
      <c r="B927" s="55" t="s">
        <v>3917</v>
      </c>
      <c r="C927" s="4" t="s">
        <v>3927</v>
      </c>
      <c r="D927" s="4" t="s">
        <v>3920</v>
      </c>
      <c r="E927" s="55" t="s">
        <v>3919</v>
      </c>
      <c r="F927" s="55" t="s">
        <v>13145</v>
      </c>
      <c r="G927" s="4" t="s">
        <v>3922</v>
      </c>
      <c r="H927" s="4" t="s">
        <v>3925</v>
      </c>
      <c r="I927" s="4">
        <v>1</v>
      </c>
    </row>
    <row r="928" spans="1:9" x14ac:dyDescent="0.4">
      <c r="A928" s="4" t="s">
        <v>5931</v>
      </c>
      <c r="B928" s="55" t="s">
        <v>3917</v>
      </c>
      <c r="C928" s="4" t="s">
        <v>3927</v>
      </c>
      <c r="D928" s="4" t="s">
        <v>3920</v>
      </c>
      <c r="E928" s="55" t="s">
        <v>3919</v>
      </c>
      <c r="F928" s="55" t="s">
        <v>13145</v>
      </c>
      <c r="G928" s="4" t="s">
        <v>13145</v>
      </c>
      <c r="H928" s="4" t="s">
        <v>13145</v>
      </c>
      <c r="I928" s="4">
        <v>1</v>
      </c>
    </row>
    <row r="929" spans="1:9" x14ac:dyDescent="0.4">
      <c r="A929" s="4" t="s">
        <v>5932</v>
      </c>
      <c r="B929" s="55" t="s">
        <v>3917</v>
      </c>
      <c r="C929" s="4" t="s">
        <v>3927</v>
      </c>
      <c r="D929" s="4" t="s">
        <v>3920</v>
      </c>
      <c r="E929" s="55" t="s">
        <v>3919</v>
      </c>
      <c r="F929" s="55" t="s">
        <v>13145</v>
      </c>
      <c r="G929" s="4" t="s">
        <v>3923</v>
      </c>
      <c r="H929" s="4" t="s">
        <v>3925</v>
      </c>
      <c r="I929" s="4">
        <v>1</v>
      </c>
    </row>
    <row r="930" spans="1:9" x14ac:dyDescent="0.4">
      <c r="A930" s="4" t="s">
        <v>5933</v>
      </c>
      <c r="B930" s="55" t="s">
        <v>3917</v>
      </c>
      <c r="C930" s="4" t="s">
        <v>3927</v>
      </c>
      <c r="D930" s="4" t="s">
        <v>3920</v>
      </c>
      <c r="E930" s="55" t="s">
        <v>3919</v>
      </c>
      <c r="F930" s="55" t="s">
        <v>13145</v>
      </c>
      <c r="G930" s="4" t="s">
        <v>13145</v>
      </c>
      <c r="H930" s="4" t="s">
        <v>13145</v>
      </c>
      <c r="I930" s="4">
        <v>1</v>
      </c>
    </row>
    <row r="931" spans="1:9" x14ac:dyDescent="0.4">
      <c r="A931" s="4" t="s">
        <v>5934</v>
      </c>
      <c r="B931" s="55" t="s">
        <v>3917</v>
      </c>
      <c r="C931" s="4" t="s">
        <v>3927</v>
      </c>
      <c r="D931" s="4" t="s">
        <v>3920</v>
      </c>
      <c r="E931" s="55" t="s">
        <v>3919</v>
      </c>
      <c r="F931" s="55" t="s">
        <v>13145</v>
      </c>
      <c r="G931" s="4" t="s">
        <v>3922</v>
      </c>
      <c r="H931" s="4" t="s">
        <v>3925</v>
      </c>
      <c r="I931" s="4">
        <v>1</v>
      </c>
    </row>
    <row r="932" spans="1:9" x14ac:dyDescent="0.4">
      <c r="A932" s="4" t="s">
        <v>5935</v>
      </c>
      <c r="B932" s="55" t="s">
        <v>3917</v>
      </c>
      <c r="C932" s="4" t="s">
        <v>3927</v>
      </c>
      <c r="D932" s="4" t="s">
        <v>3920</v>
      </c>
      <c r="E932" s="55" t="s">
        <v>3919</v>
      </c>
      <c r="F932" s="55" t="s">
        <v>13145</v>
      </c>
      <c r="G932" s="4" t="s">
        <v>3922</v>
      </c>
      <c r="H932" s="4" t="s">
        <v>3925</v>
      </c>
      <c r="I932" s="4">
        <v>1</v>
      </c>
    </row>
    <row r="933" spans="1:9" x14ac:dyDescent="0.4">
      <c r="A933" s="4" t="s">
        <v>5936</v>
      </c>
      <c r="B933" s="55" t="s">
        <v>3917</v>
      </c>
      <c r="C933" s="4" t="s">
        <v>3927</v>
      </c>
      <c r="D933" s="4" t="s">
        <v>3920</v>
      </c>
      <c r="E933" s="55" t="s">
        <v>3919</v>
      </c>
      <c r="F933" s="55" t="s">
        <v>13145</v>
      </c>
      <c r="G933" s="4" t="s">
        <v>3922</v>
      </c>
      <c r="H933" s="4" t="s">
        <v>3924</v>
      </c>
      <c r="I933" s="4">
        <v>1</v>
      </c>
    </row>
    <row r="934" spans="1:9" x14ac:dyDescent="0.4">
      <c r="A934" s="4" t="s">
        <v>5937</v>
      </c>
      <c r="B934" s="55" t="s">
        <v>3917</v>
      </c>
      <c r="C934" s="4" t="s">
        <v>3927</v>
      </c>
      <c r="D934" s="4" t="s">
        <v>3920</v>
      </c>
      <c r="E934" s="55" t="s">
        <v>3919</v>
      </c>
      <c r="F934" s="55" t="s">
        <v>13145</v>
      </c>
      <c r="G934" s="4" t="s">
        <v>3922</v>
      </c>
      <c r="H934" s="4" t="s">
        <v>3924</v>
      </c>
      <c r="I934" s="4">
        <v>1</v>
      </c>
    </row>
    <row r="935" spans="1:9" x14ac:dyDescent="0.4">
      <c r="A935" s="4" t="s">
        <v>5938</v>
      </c>
      <c r="B935" s="55" t="s">
        <v>3917</v>
      </c>
      <c r="C935" s="4" t="s">
        <v>3927</v>
      </c>
      <c r="D935" s="4" t="s">
        <v>3920</v>
      </c>
      <c r="E935" s="55" t="s">
        <v>3919</v>
      </c>
      <c r="F935" s="55" t="s">
        <v>13145</v>
      </c>
      <c r="G935" s="4" t="s">
        <v>3922</v>
      </c>
      <c r="H935" s="4" t="s">
        <v>3925</v>
      </c>
      <c r="I935" s="4">
        <v>1</v>
      </c>
    </row>
    <row r="936" spans="1:9" x14ac:dyDescent="0.4">
      <c r="A936" s="4" t="s">
        <v>5939</v>
      </c>
      <c r="B936" s="55" t="s">
        <v>3917</v>
      </c>
      <c r="C936" s="4" t="s">
        <v>3927</v>
      </c>
      <c r="D936" s="4" t="s">
        <v>3920</v>
      </c>
      <c r="E936" s="55" t="s">
        <v>3919</v>
      </c>
      <c r="F936" s="55" t="s">
        <v>13145</v>
      </c>
      <c r="G936" s="4" t="s">
        <v>3922</v>
      </c>
      <c r="H936" s="4" t="s">
        <v>3924</v>
      </c>
      <c r="I936" s="4">
        <v>1</v>
      </c>
    </row>
    <row r="937" spans="1:9" x14ac:dyDescent="0.4">
      <c r="A937" s="4" t="s">
        <v>5940</v>
      </c>
      <c r="B937" s="55" t="s">
        <v>3917</v>
      </c>
      <c r="C937" s="4" t="s">
        <v>3927</v>
      </c>
      <c r="D937" s="4" t="s">
        <v>3920</v>
      </c>
      <c r="E937" s="55" t="s">
        <v>3919</v>
      </c>
      <c r="F937" s="55" t="s">
        <v>13145</v>
      </c>
      <c r="G937" s="4" t="s">
        <v>3923</v>
      </c>
      <c r="H937" s="4" t="s">
        <v>3924</v>
      </c>
      <c r="I937" s="4">
        <v>1</v>
      </c>
    </row>
    <row r="938" spans="1:9" x14ac:dyDescent="0.4">
      <c r="A938" s="4" t="s">
        <v>5941</v>
      </c>
      <c r="B938" s="55" t="s">
        <v>3917</v>
      </c>
      <c r="C938" s="4" t="s">
        <v>3927</v>
      </c>
      <c r="D938" s="4" t="s">
        <v>3920</v>
      </c>
      <c r="E938" s="55" t="s">
        <v>3919</v>
      </c>
      <c r="F938" s="55" t="s">
        <v>13145</v>
      </c>
      <c r="G938" s="4" t="s">
        <v>3922</v>
      </c>
      <c r="H938" s="4" t="s">
        <v>3924</v>
      </c>
      <c r="I938" s="4">
        <v>1</v>
      </c>
    </row>
    <row r="939" spans="1:9" x14ac:dyDescent="0.4">
      <c r="A939" s="4" t="s">
        <v>5942</v>
      </c>
      <c r="B939" s="55" t="s">
        <v>3917</v>
      </c>
      <c r="C939" s="4" t="s">
        <v>3927</v>
      </c>
      <c r="D939" s="4" t="s">
        <v>3920</v>
      </c>
      <c r="E939" s="55" t="s">
        <v>3919</v>
      </c>
      <c r="F939" s="55" t="s">
        <v>13145</v>
      </c>
      <c r="G939" s="4" t="s">
        <v>3922</v>
      </c>
      <c r="H939" s="4" t="s">
        <v>3924</v>
      </c>
      <c r="I939" s="4">
        <v>1</v>
      </c>
    </row>
    <row r="940" spans="1:9" x14ac:dyDescent="0.4">
      <c r="A940" s="4" t="s">
        <v>5943</v>
      </c>
      <c r="B940" s="55" t="s">
        <v>3917</v>
      </c>
      <c r="C940" s="4" t="s">
        <v>3927</v>
      </c>
      <c r="D940" s="4" t="s">
        <v>3920</v>
      </c>
      <c r="E940" s="55" t="s">
        <v>3919</v>
      </c>
      <c r="F940" s="55" t="s">
        <v>13145</v>
      </c>
      <c r="G940" s="4" t="s">
        <v>3923</v>
      </c>
      <c r="H940" s="4" t="s">
        <v>3924</v>
      </c>
      <c r="I940" s="4">
        <v>1</v>
      </c>
    </row>
    <row r="941" spans="1:9" x14ac:dyDescent="0.4">
      <c r="A941" s="4" t="s">
        <v>5944</v>
      </c>
      <c r="B941" s="55" t="s">
        <v>3917</v>
      </c>
      <c r="C941" s="4" t="s">
        <v>3927</v>
      </c>
      <c r="D941" s="4" t="s">
        <v>3920</v>
      </c>
      <c r="E941" s="55" t="s">
        <v>3919</v>
      </c>
      <c r="F941" s="55" t="s">
        <v>13145</v>
      </c>
      <c r="G941" s="4" t="s">
        <v>3922</v>
      </c>
      <c r="H941" s="4" t="s">
        <v>3925</v>
      </c>
      <c r="I941" s="4">
        <v>1</v>
      </c>
    </row>
    <row r="942" spans="1:9" x14ac:dyDescent="0.4">
      <c r="A942" s="4" t="s">
        <v>5945</v>
      </c>
      <c r="B942" s="55" t="s">
        <v>3917</v>
      </c>
      <c r="C942" s="4" t="s">
        <v>3927</v>
      </c>
      <c r="D942" s="4" t="s">
        <v>3920</v>
      </c>
      <c r="E942" s="55" t="s">
        <v>3919</v>
      </c>
      <c r="F942" s="55" t="s">
        <v>13145</v>
      </c>
      <c r="G942" s="4" t="s">
        <v>13145</v>
      </c>
      <c r="H942" s="4" t="s">
        <v>13145</v>
      </c>
      <c r="I942" s="4">
        <v>1</v>
      </c>
    </row>
    <row r="943" spans="1:9" x14ac:dyDescent="0.4">
      <c r="A943" s="4" t="s">
        <v>5946</v>
      </c>
      <c r="B943" s="55" t="s">
        <v>3917</v>
      </c>
      <c r="C943" s="4" t="s">
        <v>3927</v>
      </c>
      <c r="D943" s="4" t="s">
        <v>3920</v>
      </c>
      <c r="E943" s="55" t="s">
        <v>3919</v>
      </c>
      <c r="F943" s="55" t="s">
        <v>13145</v>
      </c>
      <c r="G943" s="4" t="s">
        <v>3922</v>
      </c>
      <c r="H943" s="4" t="s">
        <v>3924</v>
      </c>
      <c r="I943" s="4">
        <v>1</v>
      </c>
    </row>
    <row r="944" spans="1:9" x14ac:dyDescent="0.4">
      <c r="A944" s="4" t="s">
        <v>5947</v>
      </c>
      <c r="B944" s="55" t="s">
        <v>3917</v>
      </c>
      <c r="C944" s="4" t="s">
        <v>3927</v>
      </c>
      <c r="D944" s="4" t="s">
        <v>3920</v>
      </c>
      <c r="E944" s="55" t="s">
        <v>3919</v>
      </c>
      <c r="F944" s="55" t="s">
        <v>13145</v>
      </c>
      <c r="G944" s="4" t="s">
        <v>3922</v>
      </c>
      <c r="H944" s="4" t="s">
        <v>3924</v>
      </c>
      <c r="I944" s="4">
        <v>1</v>
      </c>
    </row>
    <row r="945" spans="1:9" x14ac:dyDescent="0.4">
      <c r="A945" s="4" t="s">
        <v>5948</v>
      </c>
      <c r="B945" s="55" t="s">
        <v>3917</v>
      </c>
      <c r="C945" s="4" t="s">
        <v>3927</v>
      </c>
      <c r="D945" s="4" t="s">
        <v>3920</v>
      </c>
      <c r="E945" s="55" t="s">
        <v>3919</v>
      </c>
      <c r="F945" s="55" t="s">
        <v>13145</v>
      </c>
      <c r="G945" s="4" t="s">
        <v>3922</v>
      </c>
      <c r="H945" s="4" t="s">
        <v>3924</v>
      </c>
      <c r="I945" s="4">
        <v>1</v>
      </c>
    </row>
    <row r="946" spans="1:9" x14ac:dyDescent="0.4">
      <c r="A946" s="4" t="s">
        <v>5949</v>
      </c>
      <c r="B946" s="55" t="s">
        <v>3917</v>
      </c>
      <c r="C946" s="4" t="s">
        <v>3927</v>
      </c>
      <c r="D946" s="4" t="s">
        <v>3920</v>
      </c>
      <c r="E946" s="55" t="s">
        <v>3919</v>
      </c>
      <c r="F946" s="55" t="s">
        <v>13145</v>
      </c>
      <c r="G946" s="4" t="s">
        <v>3922</v>
      </c>
      <c r="H946" s="4" t="s">
        <v>3924</v>
      </c>
      <c r="I946" s="4">
        <v>1</v>
      </c>
    </row>
    <row r="947" spans="1:9" x14ac:dyDescent="0.4">
      <c r="A947" s="4" t="s">
        <v>5950</v>
      </c>
      <c r="B947" s="55" t="s">
        <v>3917</v>
      </c>
      <c r="C947" s="4" t="s">
        <v>3927</v>
      </c>
      <c r="D947" s="4" t="s">
        <v>3920</v>
      </c>
      <c r="E947" s="55" t="s">
        <v>3919</v>
      </c>
      <c r="F947" s="55" t="s">
        <v>13145</v>
      </c>
      <c r="G947" s="4" t="s">
        <v>3922</v>
      </c>
      <c r="H947" s="4" t="s">
        <v>3924</v>
      </c>
      <c r="I947" s="4">
        <v>1</v>
      </c>
    </row>
    <row r="948" spans="1:9" x14ac:dyDescent="0.4">
      <c r="A948" s="4" t="s">
        <v>5951</v>
      </c>
      <c r="B948" s="55" t="s">
        <v>3917</v>
      </c>
      <c r="C948" s="4" t="s">
        <v>3927</v>
      </c>
      <c r="D948" s="4" t="s">
        <v>3920</v>
      </c>
      <c r="E948" s="55" t="s">
        <v>3919</v>
      </c>
      <c r="F948" s="55" t="s">
        <v>13145</v>
      </c>
      <c r="G948" s="4" t="s">
        <v>3923</v>
      </c>
      <c r="H948" s="4" t="s">
        <v>3926</v>
      </c>
      <c r="I948" s="4">
        <v>1</v>
      </c>
    </row>
    <row r="949" spans="1:9" x14ac:dyDescent="0.4">
      <c r="A949" s="4" t="s">
        <v>5952</v>
      </c>
      <c r="B949" s="55" t="s">
        <v>3917</v>
      </c>
      <c r="C949" s="4" t="s">
        <v>3927</v>
      </c>
      <c r="D949" s="4" t="s">
        <v>3920</v>
      </c>
      <c r="E949" s="55" t="s">
        <v>3919</v>
      </c>
      <c r="F949" s="55" t="s">
        <v>13145</v>
      </c>
      <c r="G949" s="4" t="s">
        <v>13145</v>
      </c>
      <c r="H949" s="4" t="s">
        <v>13145</v>
      </c>
      <c r="I949" s="4">
        <v>1</v>
      </c>
    </row>
    <row r="950" spans="1:9" x14ac:dyDescent="0.4">
      <c r="A950" s="4" t="s">
        <v>5953</v>
      </c>
      <c r="B950" s="55" t="s">
        <v>3917</v>
      </c>
      <c r="C950" s="4" t="s">
        <v>3927</v>
      </c>
      <c r="D950" s="4" t="s">
        <v>3920</v>
      </c>
      <c r="E950" s="55" t="s">
        <v>3919</v>
      </c>
      <c r="F950" s="55" t="s">
        <v>13145</v>
      </c>
      <c r="G950" s="4" t="s">
        <v>3922</v>
      </c>
      <c r="H950" s="4" t="s">
        <v>3924</v>
      </c>
      <c r="I950" s="4">
        <v>1</v>
      </c>
    </row>
    <row r="951" spans="1:9" x14ac:dyDescent="0.4">
      <c r="A951" s="4" t="s">
        <v>5954</v>
      </c>
      <c r="B951" s="55" t="s">
        <v>3917</v>
      </c>
      <c r="C951" s="4" t="s">
        <v>3927</v>
      </c>
      <c r="D951" s="4" t="s">
        <v>3920</v>
      </c>
      <c r="E951" s="55" t="s">
        <v>3919</v>
      </c>
      <c r="F951" s="55" t="s">
        <v>13145</v>
      </c>
      <c r="G951" s="4" t="s">
        <v>3922</v>
      </c>
      <c r="H951" s="4" t="s">
        <v>3924</v>
      </c>
      <c r="I951" s="4">
        <v>1</v>
      </c>
    </row>
    <row r="952" spans="1:9" x14ac:dyDescent="0.4">
      <c r="A952" s="4" t="s">
        <v>5955</v>
      </c>
      <c r="B952" s="55" t="s">
        <v>3917</v>
      </c>
      <c r="C952" s="4" t="s">
        <v>3927</v>
      </c>
      <c r="D952" s="4" t="s">
        <v>3920</v>
      </c>
      <c r="E952" s="55" t="s">
        <v>3919</v>
      </c>
      <c r="F952" s="55" t="s">
        <v>13145</v>
      </c>
      <c r="G952" s="4" t="s">
        <v>13145</v>
      </c>
      <c r="H952" s="4" t="s">
        <v>13145</v>
      </c>
      <c r="I952" s="4">
        <v>1</v>
      </c>
    </row>
    <row r="953" spans="1:9" x14ac:dyDescent="0.4">
      <c r="A953" s="4" t="s">
        <v>3026</v>
      </c>
      <c r="B953" s="55" t="s">
        <v>3917</v>
      </c>
      <c r="C953" s="4" t="s">
        <v>3927</v>
      </c>
      <c r="D953" s="4" t="s">
        <v>3920</v>
      </c>
      <c r="E953" s="55" t="s">
        <v>3919</v>
      </c>
      <c r="F953" s="55" t="s">
        <v>13145</v>
      </c>
      <c r="G953" s="4" t="s">
        <v>3922</v>
      </c>
      <c r="H953" s="4" t="s">
        <v>3924</v>
      </c>
      <c r="I953" s="4">
        <v>1</v>
      </c>
    </row>
    <row r="954" spans="1:9" x14ac:dyDescent="0.4">
      <c r="A954" s="4" t="s">
        <v>5956</v>
      </c>
      <c r="B954" s="55" t="s">
        <v>3917</v>
      </c>
      <c r="C954" s="4" t="s">
        <v>3927</v>
      </c>
      <c r="D954" s="4" t="s">
        <v>3920</v>
      </c>
      <c r="E954" s="55" t="s">
        <v>3919</v>
      </c>
      <c r="F954" s="55" t="s">
        <v>13145</v>
      </c>
      <c r="G954" s="4" t="s">
        <v>3922</v>
      </c>
      <c r="H954" s="4" t="s">
        <v>3925</v>
      </c>
      <c r="I954" s="4">
        <v>1</v>
      </c>
    </row>
    <row r="955" spans="1:9" x14ac:dyDescent="0.4">
      <c r="A955" s="4" t="s">
        <v>5957</v>
      </c>
      <c r="B955" s="55" t="s">
        <v>3917</v>
      </c>
      <c r="C955" s="4" t="s">
        <v>3927</v>
      </c>
      <c r="D955" s="4" t="s">
        <v>3920</v>
      </c>
      <c r="E955" s="55" t="s">
        <v>3919</v>
      </c>
      <c r="F955" s="55" t="s">
        <v>13145</v>
      </c>
      <c r="G955" s="4" t="s">
        <v>3922</v>
      </c>
      <c r="H955" s="4" t="s">
        <v>3924</v>
      </c>
      <c r="I955" s="4">
        <v>1</v>
      </c>
    </row>
    <row r="956" spans="1:9" x14ac:dyDescent="0.4">
      <c r="A956" s="4" t="s">
        <v>5958</v>
      </c>
      <c r="B956" s="55" t="s">
        <v>3917</v>
      </c>
      <c r="C956" s="4" t="s">
        <v>3927</v>
      </c>
      <c r="D956" s="4" t="s">
        <v>3920</v>
      </c>
      <c r="E956" s="55" t="s">
        <v>3919</v>
      </c>
      <c r="F956" s="55" t="s">
        <v>13145</v>
      </c>
      <c r="G956" s="4" t="s">
        <v>3922</v>
      </c>
      <c r="H956" s="4" t="s">
        <v>3924</v>
      </c>
      <c r="I956" s="4">
        <v>1</v>
      </c>
    </row>
    <row r="957" spans="1:9" x14ac:dyDescent="0.4">
      <c r="A957" s="4" t="s">
        <v>5959</v>
      </c>
      <c r="B957" s="55" t="s">
        <v>3917</v>
      </c>
      <c r="C957" s="4" t="s">
        <v>3927</v>
      </c>
      <c r="D957" s="4" t="s">
        <v>3920</v>
      </c>
      <c r="E957" s="55" t="s">
        <v>3919</v>
      </c>
      <c r="F957" s="55" t="s">
        <v>13145</v>
      </c>
      <c r="G957" s="4" t="s">
        <v>3922</v>
      </c>
      <c r="H957" s="4" t="s">
        <v>3924</v>
      </c>
      <c r="I957" s="4">
        <v>1</v>
      </c>
    </row>
    <row r="958" spans="1:9" x14ac:dyDescent="0.4">
      <c r="A958" s="4" t="s">
        <v>5960</v>
      </c>
      <c r="B958" s="55" t="s">
        <v>3917</v>
      </c>
      <c r="C958" s="4" t="s">
        <v>3927</v>
      </c>
      <c r="D958" s="4" t="s">
        <v>3920</v>
      </c>
      <c r="E958" s="55" t="s">
        <v>3919</v>
      </c>
      <c r="F958" s="55" t="s">
        <v>13145</v>
      </c>
      <c r="G958" s="4" t="s">
        <v>3922</v>
      </c>
      <c r="H958" s="4" t="s">
        <v>3924</v>
      </c>
      <c r="I958" s="4">
        <v>1</v>
      </c>
    </row>
    <row r="959" spans="1:9" x14ac:dyDescent="0.4">
      <c r="A959" s="4" t="s">
        <v>5961</v>
      </c>
      <c r="B959" s="55" t="s">
        <v>3917</v>
      </c>
      <c r="C959" s="4" t="s">
        <v>3927</v>
      </c>
      <c r="D959" s="4" t="s">
        <v>3920</v>
      </c>
      <c r="E959" s="55" t="s">
        <v>3919</v>
      </c>
      <c r="F959" s="55" t="s">
        <v>13145</v>
      </c>
      <c r="G959" s="4" t="s">
        <v>3922</v>
      </c>
      <c r="H959" s="4" t="s">
        <v>3924</v>
      </c>
      <c r="I959" s="4">
        <v>1</v>
      </c>
    </row>
    <row r="960" spans="1:9" x14ac:dyDescent="0.4">
      <c r="A960" s="4" t="s">
        <v>5962</v>
      </c>
      <c r="B960" s="55" t="s">
        <v>3917</v>
      </c>
      <c r="C960" s="4" t="s">
        <v>3927</v>
      </c>
      <c r="D960" s="4" t="s">
        <v>3920</v>
      </c>
      <c r="E960" s="55" t="s">
        <v>3919</v>
      </c>
      <c r="F960" s="55" t="s">
        <v>13145</v>
      </c>
      <c r="G960" s="4" t="s">
        <v>3922</v>
      </c>
      <c r="H960" s="4" t="s">
        <v>3925</v>
      </c>
      <c r="I960" s="4">
        <v>1</v>
      </c>
    </row>
    <row r="961" spans="1:9" x14ac:dyDescent="0.4">
      <c r="A961" s="4" t="s">
        <v>5963</v>
      </c>
      <c r="B961" s="55" t="s">
        <v>3917</v>
      </c>
      <c r="C961" s="4" t="s">
        <v>3927</v>
      </c>
      <c r="D961" s="4" t="s">
        <v>3920</v>
      </c>
      <c r="E961" s="55" t="s">
        <v>3919</v>
      </c>
      <c r="F961" s="55" t="s">
        <v>13145</v>
      </c>
      <c r="G961" s="4" t="s">
        <v>3922</v>
      </c>
      <c r="H961" s="4" t="s">
        <v>3924</v>
      </c>
      <c r="I961" s="4">
        <v>1</v>
      </c>
    </row>
    <row r="962" spans="1:9" x14ac:dyDescent="0.4">
      <c r="A962" s="4" t="s">
        <v>5964</v>
      </c>
      <c r="B962" s="55" t="s">
        <v>3917</v>
      </c>
      <c r="C962" s="4" t="s">
        <v>3927</v>
      </c>
      <c r="D962" s="4" t="s">
        <v>3920</v>
      </c>
      <c r="E962" s="55" t="s">
        <v>3919</v>
      </c>
      <c r="F962" s="55" t="s">
        <v>13145</v>
      </c>
      <c r="G962" s="4" t="s">
        <v>3922</v>
      </c>
      <c r="H962" s="4" t="s">
        <v>3924</v>
      </c>
      <c r="I962" s="4">
        <v>1</v>
      </c>
    </row>
    <row r="963" spans="1:9" x14ac:dyDescent="0.4">
      <c r="A963" s="4" t="s">
        <v>5965</v>
      </c>
      <c r="B963" s="55" t="s">
        <v>3917</v>
      </c>
      <c r="C963" s="4" t="s">
        <v>3927</v>
      </c>
      <c r="D963" s="4" t="s">
        <v>3920</v>
      </c>
      <c r="E963" s="55" t="s">
        <v>3919</v>
      </c>
      <c r="F963" s="55" t="s">
        <v>13145</v>
      </c>
      <c r="G963" s="4" t="s">
        <v>3922</v>
      </c>
      <c r="H963" s="4" t="s">
        <v>3924</v>
      </c>
      <c r="I963" s="4">
        <v>1</v>
      </c>
    </row>
    <row r="964" spans="1:9" x14ac:dyDescent="0.4">
      <c r="A964" s="4" t="s">
        <v>3027</v>
      </c>
      <c r="B964" s="55" t="s">
        <v>3917</v>
      </c>
      <c r="C964" s="4" t="s">
        <v>3927</v>
      </c>
      <c r="D964" s="4" t="s">
        <v>3920</v>
      </c>
      <c r="E964" s="55" t="s">
        <v>3919</v>
      </c>
      <c r="F964" s="55" t="s">
        <v>13145</v>
      </c>
      <c r="G964" s="4" t="s">
        <v>3922</v>
      </c>
      <c r="H964" s="4" t="s">
        <v>3924</v>
      </c>
      <c r="I964" s="4">
        <v>1</v>
      </c>
    </row>
    <row r="965" spans="1:9" x14ac:dyDescent="0.4">
      <c r="A965" s="4" t="s">
        <v>5966</v>
      </c>
      <c r="B965" s="55" t="s">
        <v>3917</v>
      </c>
      <c r="C965" s="4" t="s">
        <v>3927</v>
      </c>
      <c r="D965" s="4" t="s">
        <v>3920</v>
      </c>
      <c r="E965" s="55" t="s">
        <v>3919</v>
      </c>
      <c r="F965" s="55" t="s">
        <v>13145</v>
      </c>
      <c r="G965" s="4" t="s">
        <v>3922</v>
      </c>
      <c r="H965" s="4" t="s">
        <v>3925</v>
      </c>
      <c r="I965" s="4">
        <v>1</v>
      </c>
    </row>
    <row r="966" spans="1:9" x14ac:dyDescent="0.4">
      <c r="A966" s="4" t="s">
        <v>5967</v>
      </c>
      <c r="B966" s="55" t="s">
        <v>3917</v>
      </c>
      <c r="C966" s="4" t="s">
        <v>3927</v>
      </c>
      <c r="D966" s="4" t="s">
        <v>3920</v>
      </c>
      <c r="E966" s="55" t="s">
        <v>3919</v>
      </c>
      <c r="F966" s="55" t="s">
        <v>13145</v>
      </c>
      <c r="G966" s="4" t="s">
        <v>3922</v>
      </c>
      <c r="H966" s="4" t="s">
        <v>3924</v>
      </c>
      <c r="I966" s="4">
        <v>1</v>
      </c>
    </row>
    <row r="967" spans="1:9" x14ac:dyDescent="0.4">
      <c r="A967" s="4" t="s">
        <v>5968</v>
      </c>
      <c r="B967" s="55" t="s">
        <v>3917</v>
      </c>
      <c r="C967" s="4" t="s">
        <v>3927</v>
      </c>
      <c r="D967" s="4" t="s">
        <v>3920</v>
      </c>
      <c r="E967" s="55" t="s">
        <v>3919</v>
      </c>
      <c r="F967" s="55" t="s">
        <v>13145</v>
      </c>
      <c r="G967" s="4" t="s">
        <v>3923</v>
      </c>
      <c r="H967" s="4" t="s">
        <v>3925</v>
      </c>
      <c r="I967" s="4">
        <v>1</v>
      </c>
    </row>
    <row r="968" spans="1:9" x14ac:dyDescent="0.4">
      <c r="A968" s="4" t="s">
        <v>5969</v>
      </c>
      <c r="B968" s="55" t="s">
        <v>3917</v>
      </c>
      <c r="C968" s="4" t="s">
        <v>3927</v>
      </c>
      <c r="D968" s="4" t="s">
        <v>3920</v>
      </c>
      <c r="E968" s="55" t="s">
        <v>3919</v>
      </c>
      <c r="F968" s="55" t="s">
        <v>13145</v>
      </c>
      <c r="G968" s="4" t="s">
        <v>3922</v>
      </c>
      <c r="H968" s="4" t="s">
        <v>3924</v>
      </c>
      <c r="I968" s="4">
        <v>1</v>
      </c>
    </row>
    <row r="969" spans="1:9" x14ac:dyDescent="0.4">
      <c r="A969" s="4" t="s">
        <v>5970</v>
      </c>
      <c r="B969" s="55" t="s">
        <v>3917</v>
      </c>
      <c r="C969" s="4" t="s">
        <v>3927</v>
      </c>
      <c r="D969" s="4" t="s">
        <v>3920</v>
      </c>
      <c r="E969" s="55" t="s">
        <v>3919</v>
      </c>
      <c r="F969" s="55" t="s">
        <v>13145</v>
      </c>
      <c r="G969" s="4" t="s">
        <v>13145</v>
      </c>
      <c r="H969" s="4" t="s">
        <v>13145</v>
      </c>
      <c r="I969" s="4">
        <v>1</v>
      </c>
    </row>
    <row r="970" spans="1:9" x14ac:dyDescent="0.4">
      <c r="A970" s="4" t="s">
        <v>5971</v>
      </c>
      <c r="B970" s="55" t="s">
        <v>3917</v>
      </c>
      <c r="C970" s="4" t="s">
        <v>3927</v>
      </c>
      <c r="D970" s="4" t="s">
        <v>3920</v>
      </c>
      <c r="E970" s="55" t="s">
        <v>3919</v>
      </c>
      <c r="F970" s="55" t="s">
        <v>13145</v>
      </c>
      <c r="G970" s="4" t="s">
        <v>3922</v>
      </c>
      <c r="H970" s="4" t="s">
        <v>3925</v>
      </c>
      <c r="I970" s="4">
        <v>1</v>
      </c>
    </row>
    <row r="971" spans="1:9" x14ac:dyDescent="0.4">
      <c r="A971" s="4" t="s">
        <v>5972</v>
      </c>
      <c r="B971" s="55" t="s">
        <v>3917</v>
      </c>
      <c r="C971" s="4" t="s">
        <v>3927</v>
      </c>
      <c r="D971" s="4" t="s">
        <v>3920</v>
      </c>
      <c r="E971" s="55" t="s">
        <v>3919</v>
      </c>
      <c r="F971" s="55" t="s">
        <v>13145</v>
      </c>
      <c r="G971" s="4" t="s">
        <v>3922</v>
      </c>
      <c r="H971" s="4" t="s">
        <v>3925</v>
      </c>
      <c r="I971" s="4">
        <v>1</v>
      </c>
    </row>
    <row r="972" spans="1:9" x14ac:dyDescent="0.4">
      <c r="A972" s="4" t="s">
        <v>5973</v>
      </c>
      <c r="B972" s="55" t="s">
        <v>3917</v>
      </c>
      <c r="C972" s="4" t="s">
        <v>3927</v>
      </c>
      <c r="D972" s="4" t="s">
        <v>3920</v>
      </c>
      <c r="E972" s="55" t="s">
        <v>3919</v>
      </c>
      <c r="F972" s="55" t="s">
        <v>13145</v>
      </c>
      <c r="G972" s="4" t="s">
        <v>3923</v>
      </c>
      <c r="H972" s="4" t="s">
        <v>3925</v>
      </c>
      <c r="I972" s="4">
        <v>1</v>
      </c>
    </row>
    <row r="973" spans="1:9" x14ac:dyDescent="0.4">
      <c r="A973" s="4" t="s">
        <v>5974</v>
      </c>
      <c r="B973" s="55" t="s">
        <v>3917</v>
      </c>
      <c r="C973" s="4" t="s">
        <v>3927</v>
      </c>
      <c r="D973" s="4" t="s">
        <v>3920</v>
      </c>
      <c r="E973" s="55" t="s">
        <v>3919</v>
      </c>
      <c r="F973" s="55" t="s">
        <v>13145</v>
      </c>
      <c r="G973" s="4" t="s">
        <v>13145</v>
      </c>
      <c r="H973" s="4" t="s">
        <v>13145</v>
      </c>
      <c r="I973" s="4">
        <v>1</v>
      </c>
    </row>
    <row r="974" spans="1:9" x14ac:dyDescent="0.4">
      <c r="A974" s="4" t="s">
        <v>5975</v>
      </c>
      <c r="B974" s="55" t="s">
        <v>3917</v>
      </c>
      <c r="C974" s="4" t="s">
        <v>3927</v>
      </c>
      <c r="D974" s="4" t="s">
        <v>3920</v>
      </c>
      <c r="E974" s="55" t="s">
        <v>3919</v>
      </c>
      <c r="F974" s="55" t="s">
        <v>13145</v>
      </c>
      <c r="G974" s="4" t="s">
        <v>3922</v>
      </c>
      <c r="H974" s="4" t="s">
        <v>3924</v>
      </c>
      <c r="I974" s="4">
        <v>1</v>
      </c>
    </row>
    <row r="975" spans="1:9" x14ac:dyDescent="0.4">
      <c r="A975" s="4" t="s">
        <v>3028</v>
      </c>
      <c r="B975" s="55" t="s">
        <v>3917</v>
      </c>
      <c r="C975" s="4" t="s">
        <v>3927</v>
      </c>
      <c r="D975" s="4" t="s">
        <v>3920</v>
      </c>
      <c r="E975" s="55" t="s">
        <v>3919</v>
      </c>
      <c r="F975" s="55" t="s">
        <v>13145</v>
      </c>
      <c r="G975" s="4" t="s">
        <v>13145</v>
      </c>
      <c r="H975" s="4" t="s">
        <v>13145</v>
      </c>
      <c r="I975" s="4">
        <v>1</v>
      </c>
    </row>
    <row r="976" spans="1:9" x14ac:dyDescent="0.4">
      <c r="A976" s="4" t="s">
        <v>3029</v>
      </c>
      <c r="B976" s="55" t="s">
        <v>3917</v>
      </c>
      <c r="C976" s="4" t="s">
        <v>3927</v>
      </c>
      <c r="D976" s="4" t="s">
        <v>3920</v>
      </c>
      <c r="E976" s="55" t="s">
        <v>3919</v>
      </c>
      <c r="F976" s="55" t="s">
        <v>13145</v>
      </c>
      <c r="G976" s="4" t="s">
        <v>13145</v>
      </c>
      <c r="H976" s="4" t="s">
        <v>13145</v>
      </c>
      <c r="I976" s="4">
        <v>1</v>
      </c>
    </row>
    <row r="977" spans="1:9" x14ac:dyDescent="0.4">
      <c r="A977" s="4" t="s">
        <v>5976</v>
      </c>
      <c r="B977" s="55" t="s">
        <v>3917</v>
      </c>
      <c r="C977" s="4" t="s">
        <v>3927</v>
      </c>
      <c r="D977" s="4" t="s">
        <v>3920</v>
      </c>
      <c r="E977" s="55" t="s">
        <v>3919</v>
      </c>
      <c r="F977" s="55" t="s">
        <v>13145</v>
      </c>
      <c r="G977" s="4" t="s">
        <v>3922</v>
      </c>
      <c r="H977" s="4" t="s">
        <v>3925</v>
      </c>
      <c r="I977" s="4">
        <v>1</v>
      </c>
    </row>
    <row r="978" spans="1:9" x14ac:dyDescent="0.4">
      <c r="A978" s="4" t="s">
        <v>5977</v>
      </c>
      <c r="B978" s="55" t="s">
        <v>3917</v>
      </c>
      <c r="C978" s="4" t="s">
        <v>3927</v>
      </c>
      <c r="D978" s="4" t="s">
        <v>3920</v>
      </c>
      <c r="E978" s="55" t="s">
        <v>3919</v>
      </c>
      <c r="F978" s="55" t="s">
        <v>13145</v>
      </c>
      <c r="G978" s="4" t="s">
        <v>3922</v>
      </c>
      <c r="H978" s="4" t="s">
        <v>3925</v>
      </c>
      <c r="I978" s="4">
        <v>1</v>
      </c>
    </row>
    <row r="979" spans="1:9" x14ac:dyDescent="0.4">
      <c r="A979" s="4" t="s">
        <v>5978</v>
      </c>
      <c r="B979" s="55" t="s">
        <v>3917</v>
      </c>
      <c r="C979" s="4" t="s">
        <v>3927</v>
      </c>
      <c r="D979" s="4" t="s">
        <v>3920</v>
      </c>
      <c r="E979" s="55" t="s">
        <v>3919</v>
      </c>
      <c r="F979" s="55" t="s">
        <v>13145</v>
      </c>
      <c r="G979" s="4" t="s">
        <v>3922</v>
      </c>
      <c r="H979" s="4" t="s">
        <v>3925</v>
      </c>
      <c r="I979" s="4">
        <v>1</v>
      </c>
    </row>
    <row r="980" spans="1:9" x14ac:dyDescent="0.4">
      <c r="A980" s="4" t="s">
        <v>5979</v>
      </c>
      <c r="B980" s="55" t="s">
        <v>3917</v>
      </c>
      <c r="C980" s="4" t="s">
        <v>3927</v>
      </c>
      <c r="D980" s="4" t="s">
        <v>3920</v>
      </c>
      <c r="E980" s="55" t="s">
        <v>3919</v>
      </c>
      <c r="F980" s="55" t="s">
        <v>13145</v>
      </c>
      <c r="G980" s="4" t="s">
        <v>3922</v>
      </c>
      <c r="H980" s="4" t="s">
        <v>3925</v>
      </c>
      <c r="I980" s="4">
        <v>1</v>
      </c>
    </row>
    <row r="981" spans="1:9" x14ac:dyDescent="0.4">
      <c r="A981" s="4" t="s">
        <v>5980</v>
      </c>
      <c r="B981" s="55" t="s">
        <v>3917</v>
      </c>
      <c r="C981" s="4" t="s">
        <v>3927</v>
      </c>
      <c r="D981" s="4" t="s">
        <v>3920</v>
      </c>
      <c r="E981" s="55" t="s">
        <v>3919</v>
      </c>
      <c r="F981" s="55" t="s">
        <v>13145</v>
      </c>
      <c r="G981" s="4" t="s">
        <v>13145</v>
      </c>
      <c r="H981" s="4" t="s">
        <v>13145</v>
      </c>
      <c r="I981" s="4">
        <v>1</v>
      </c>
    </row>
    <row r="982" spans="1:9" x14ac:dyDescent="0.4">
      <c r="A982" s="4" t="s">
        <v>5981</v>
      </c>
      <c r="B982" s="55" t="s">
        <v>3917</v>
      </c>
      <c r="C982" s="4" t="s">
        <v>3927</v>
      </c>
      <c r="D982" s="4" t="s">
        <v>3920</v>
      </c>
      <c r="E982" s="55" t="s">
        <v>3919</v>
      </c>
      <c r="F982" s="55" t="s">
        <v>13145</v>
      </c>
      <c r="G982" s="4" t="s">
        <v>3922</v>
      </c>
      <c r="H982" s="4" t="s">
        <v>3924</v>
      </c>
      <c r="I982" s="4">
        <v>1</v>
      </c>
    </row>
    <row r="983" spans="1:9" x14ac:dyDescent="0.4">
      <c r="A983" s="4" t="s">
        <v>5982</v>
      </c>
      <c r="B983" s="55" t="s">
        <v>3917</v>
      </c>
      <c r="C983" s="4" t="s">
        <v>3927</v>
      </c>
      <c r="D983" s="4" t="s">
        <v>3920</v>
      </c>
      <c r="E983" s="55" t="s">
        <v>3919</v>
      </c>
      <c r="F983" s="55" t="s">
        <v>13145</v>
      </c>
      <c r="G983" s="4" t="s">
        <v>3922</v>
      </c>
      <c r="H983" s="4" t="s">
        <v>3925</v>
      </c>
      <c r="I983" s="4">
        <v>1</v>
      </c>
    </row>
    <row r="984" spans="1:9" x14ac:dyDescent="0.4">
      <c r="A984" s="4" t="s">
        <v>5983</v>
      </c>
      <c r="B984" s="55" t="s">
        <v>3917</v>
      </c>
      <c r="C984" s="4" t="s">
        <v>3927</v>
      </c>
      <c r="D984" s="4" t="s">
        <v>3920</v>
      </c>
      <c r="E984" s="55" t="s">
        <v>3919</v>
      </c>
      <c r="F984" s="55" t="s">
        <v>13145</v>
      </c>
      <c r="G984" s="4" t="s">
        <v>3922</v>
      </c>
      <c r="H984" s="4" t="s">
        <v>3924</v>
      </c>
      <c r="I984" s="4">
        <v>1</v>
      </c>
    </row>
    <row r="985" spans="1:9" x14ac:dyDescent="0.4">
      <c r="A985" s="4" t="s">
        <v>5984</v>
      </c>
      <c r="B985" s="55" t="s">
        <v>3917</v>
      </c>
      <c r="C985" s="4" t="s">
        <v>3927</v>
      </c>
      <c r="D985" s="4" t="s">
        <v>3920</v>
      </c>
      <c r="E985" s="55" t="s">
        <v>3919</v>
      </c>
      <c r="F985" s="55" t="s">
        <v>13145</v>
      </c>
      <c r="G985" s="4" t="s">
        <v>3922</v>
      </c>
      <c r="H985" s="4" t="s">
        <v>3924</v>
      </c>
      <c r="I985" s="4">
        <v>1</v>
      </c>
    </row>
    <row r="986" spans="1:9" x14ac:dyDescent="0.4">
      <c r="A986" s="4" t="s">
        <v>5985</v>
      </c>
      <c r="B986" s="55" t="s">
        <v>3917</v>
      </c>
      <c r="C986" s="4" t="s">
        <v>3927</v>
      </c>
      <c r="D986" s="4" t="s">
        <v>3920</v>
      </c>
      <c r="E986" s="55" t="s">
        <v>3919</v>
      </c>
      <c r="F986" s="55" t="s">
        <v>13145</v>
      </c>
      <c r="G986" s="4" t="s">
        <v>3922</v>
      </c>
      <c r="H986" s="4" t="s">
        <v>3924</v>
      </c>
      <c r="I986" s="4">
        <v>1</v>
      </c>
    </row>
    <row r="987" spans="1:9" x14ac:dyDescent="0.4">
      <c r="A987" s="4" t="s">
        <v>3030</v>
      </c>
      <c r="B987" s="55" t="s">
        <v>3917</v>
      </c>
      <c r="C987" s="4" t="s">
        <v>3927</v>
      </c>
      <c r="D987" s="4" t="s">
        <v>3920</v>
      </c>
      <c r="E987" s="55" t="s">
        <v>3919</v>
      </c>
      <c r="F987" s="55" t="s">
        <v>13145</v>
      </c>
      <c r="G987" s="4" t="s">
        <v>13145</v>
      </c>
      <c r="H987" s="4" t="s">
        <v>13145</v>
      </c>
      <c r="I987" s="4">
        <v>1</v>
      </c>
    </row>
    <row r="988" spans="1:9" x14ac:dyDescent="0.4">
      <c r="A988" s="4" t="s">
        <v>5986</v>
      </c>
      <c r="B988" s="55" t="s">
        <v>3917</v>
      </c>
      <c r="C988" s="4" t="s">
        <v>3927</v>
      </c>
      <c r="D988" s="4" t="s">
        <v>3920</v>
      </c>
      <c r="E988" s="55" t="s">
        <v>3919</v>
      </c>
      <c r="F988" s="55" t="s">
        <v>13145</v>
      </c>
      <c r="G988" s="4" t="s">
        <v>3923</v>
      </c>
      <c r="H988" s="4" t="s">
        <v>3926</v>
      </c>
      <c r="I988" s="4">
        <v>1</v>
      </c>
    </row>
    <row r="989" spans="1:9" x14ac:dyDescent="0.4">
      <c r="A989" s="4" t="s">
        <v>5987</v>
      </c>
      <c r="B989" s="55" t="s">
        <v>3917</v>
      </c>
      <c r="C989" s="4" t="s">
        <v>3927</v>
      </c>
      <c r="D989" s="4" t="s">
        <v>3920</v>
      </c>
      <c r="E989" s="55" t="s">
        <v>3919</v>
      </c>
      <c r="F989" s="55" t="s">
        <v>13145</v>
      </c>
      <c r="G989" s="4" t="s">
        <v>3922</v>
      </c>
      <c r="H989" s="4" t="s">
        <v>3924</v>
      </c>
      <c r="I989" s="4">
        <v>1</v>
      </c>
    </row>
    <row r="990" spans="1:9" x14ac:dyDescent="0.4">
      <c r="A990" s="4" t="s">
        <v>5988</v>
      </c>
      <c r="B990" s="55" t="s">
        <v>3917</v>
      </c>
      <c r="C990" s="4" t="s">
        <v>3927</v>
      </c>
      <c r="D990" s="4" t="s">
        <v>3920</v>
      </c>
      <c r="E990" s="55" t="s">
        <v>3919</v>
      </c>
      <c r="F990" s="55" t="s">
        <v>13145</v>
      </c>
      <c r="G990" s="4" t="s">
        <v>3922</v>
      </c>
      <c r="H990" s="4" t="s">
        <v>3926</v>
      </c>
      <c r="I990" s="4">
        <v>1</v>
      </c>
    </row>
    <row r="991" spans="1:9" x14ac:dyDescent="0.4">
      <c r="A991" s="4" t="s">
        <v>5989</v>
      </c>
      <c r="B991" s="55" t="s">
        <v>3917</v>
      </c>
      <c r="C991" s="4" t="s">
        <v>3927</v>
      </c>
      <c r="D991" s="4" t="s">
        <v>3920</v>
      </c>
      <c r="E991" s="55" t="s">
        <v>3919</v>
      </c>
      <c r="F991" s="55" t="s">
        <v>13145</v>
      </c>
      <c r="G991" s="4" t="s">
        <v>3922</v>
      </c>
      <c r="H991" s="4" t="s">
        <v>3924</v>
      </c>
      <c r="I991" s="4">
        <v>1</v>
      </c>
    </row>
    <row r="992" spans="1:9" x14ac:dyDescent="0.4">
      <c r="A992" s="4" t="s">
        <v>5990</v>
      </c>
      <c r="B992" s="55" t="s">
        <v>3917</v>
      </c>
      <c r="C992" s="4" t="s">
        <v>3927</v>
      </c>
      <c r="D992" s="4" t="s">
        <v>3920</v>
      </c>
      <c r="E992" s="55" t="s">
        <v>3919</v>
      </c>
      <c r="F992" s="55" t="s">
        <v>13145</v>
      </c>
      <c r="G992" s="4" t="s">
        <v>3922</v>
      </c>
      <c r="H992" s="4" t="s">
        <v>3924</v>
      </c>
      <c r="I992" s="4">
        <v>1</v>
      </c>
    </row>
    <row r="993" spans="1:9" x14ac:dyDescent="0.4">
      <c r="A993" s="4" t="s">
        <v>5991</v>
      </c>
      <c r="B993" s="55" t="s">
        <v>3917</v>
      </c>
      <c r="C993" s="4" t="s">
        <v>3927</v>
      </c>
      <c r="D993" s="4" t="s">
        <v>3920</v>
      </c>
      <c r="E993" s="55" t="s">
        <v>3919</v>
      </c>
      <c r="F993" s="55" t="s">
        <v>13145</v>
      </c>
      <c r="G993" s="4" t="s">
        <v>3922</v>
      </c>
      <c r="H993" s="4" t="s">
        <v>3925</v>
      </c>
      <c r="I993" s="4">
        <v>1</v>
      </c>
    </row>
    <row r="994" spans="1:9" x14ac:dyDescent="0.4">
      <c r="A994" s="4" t="s">
        <v>5992</v>
      </c>
      <c r="B994" s="55" t="s">
        <v>3917</v>
      </c>
      <c r="C994" s="4" t="s">
        <v>3927</v>
      </c>
      <c r="D994" s="4" t="s">
        <v>3920</v>
      </c>
      <c r="E994" s="55" t="s">
        <v>3919</v>
      </c>
      <c r="F994" s="55" t="s">
        <v>13145</v>
      </c>
      <c r="G994" s="4" t="s">
        <v>3922</v>
      </c>
      <c r="H994" s="4" t="s">
        <v>3924</v>
      </c>
      <c r="I994" s="4">
        <v>1</v>
      </c>
    </row>
    <row r="995" spans="1:9" x14ac:dyDescent="0.4">
      <c r="A995" s="4" t="s">
        <v>5993</v>
      </c>
      <c r="B995" s="55" t="s">
        <v>3917</v>
      </c>
      <c r="C995" s="4" t="s">
        <v>3927</v>
      </c>
      <c r="D995" s="4" t="s">
        <v>3920</v>
      </c>
      <c r="E995" s="55" t="s">
        <v>3919</v>
      </c>
      <c r="F995" s="55" t="s">
        <v>13145</v>
      </c>
      <c r="G995" s="4" t="s">
        <v>3922</v>
      </c>
      <c r="H995" s="4" t="s">
        <v>3926</v>
      </c>
      <c r="I995" s="4">
        <v>1</v>
      </c>
    </row>
    <row r="996" spans="1:9" x14ac:dyDescent="0.4">
      <c r="A996" s="4" t="s">
        <v>5994</v>
      </c>
      <c r="B996" s="55" t="s">
        <v>3917</v>
      </c>
      <c r="C996" s="4" t="s">
        <v>3927</v>
      </c>
      <c r="D996" s="4" t="s">
        <v>3920</v>
      </c>
      <c r="E996" s="55" t="s">
        <v>3919</v>
      </c>
      <c r="F996" s="55" t="s">
        <v>13145</v>
      </c>
      <c r="G996" s="4" t="s">
        <v>3922</v>
      </c>
      <c r="H996" s="4" t="s">
        <v>3924</v>
      </c>
      <c r="I996" s="4">
        <v>1</v>
      </c>
    </row>
    <row r="997" spans="1:9" x14ac:dyDescent="0.4">
      <c r="A997" s="4" t="s">
        <v>5995</v>
      </c>
      <c r="B997" s="55" t="s">
        <v>3917</v>
      </c>
      <c r="C997" s="4" t="s">
        <v>3927</v>
      </c>
      <c r="D997" s="4" t="s">
        <v>3920</v>
      </c>
      <c r="E997" s="55" t="s">
        <v>3919</v>
      </c>
      <c r="F997" s="55" t="s">
        <v>13145</v>
      </c>
      <c r="G997" s="4" t="s">
        <v>3922</v>
      </c>
      <c r="H997" s="4" t="s">
        <v>3925</v>
      </c>
      <c r="I997" s="4">
        <v>1</v>
      </c>
    </row>
    <row r="998" spans="1:9" x14ac:dyDescent="0.4">
      <c r="A998" s="4" t="s">
        <v>3031</v>
      </c>
      <c r="B998" s="55" t="s">
        <v>3917</v>
      </c>
      <c r="C998" s="4" t="s">
        <v>3927</v>
      </c>
      <c r="D998" s="4" t="s">
        <v>3920</v>
      </c>
      <c r="E998" s="55" t="s">
        <v>3919</v>
      </c>
      <c r="F998" s="55" t="s">
        <v>13145</v>
      </c>
      <c r="G998" s="4" t="s">
        <v>13145</v>
      </c>
      <c r="H998" s="4" t="s">
        <v>13145</v>
      </c>
      <c r="I998" s="4">
        <v>1</v>
      </c>
    </row>
    <row r="999" spans="1:9" x14ac:dyDescent="0.4">
      <c r="A999" s="4" t="s">
        <v>5996</v>
      </c>
      <c r="B999" s="55" t="s">
        <v>3917</v>
      </c>
      <c r="C999" s="4" t="s">
        <v>3927</v>
      </c>
      <c r="D999" s="4" t="s">
        <v>3920</v>
      </c>
      <c r="E999" s="55" t="s">
        <v>3919</v>
      </c>
      <c r="F999" s="55" t="s">
        <v>13145</v>
      </c>
      <c r="G999" s="4" t="s">
        <v>3922</v>
      </c>
      <c r="H999" s="4" t="s">
        <v>3925</v>
      </c>
      <c r="I999" s="4">
        <v>1</v>
      </c>
    </row>
    <row r="1000" spans="1:9" x14ac:dyDescent="0.4">
      <c r="A1000" s="4" t="s">
        <v>5997</v>
      </c>
      <c r="B1000" s="55" t="s">
        <v>3917</v>
      </c>
      <c r="C1000" s="4" t="s">
        <v>3927</v>
      </c>
      <c r="D1000" s="4" t="s">
        <v>3920</v>
      </c>
      <c r="E1000" s="55" t="s">
        <v>3919</v>
      </c>
      <c r="F1000" s="55" t="s">
        <v>13145</v>
      </c>
      <c r="G1000" s="4" t="s">
        <v>3922</v>
      </c>
      <c r="H1000" s="4" t="s">
        <v>3926</v>
      </c>
      <c r="I1000" s="4">
        <v>1</v>
      </c>
    </row>
    <row r="1001" spans="1:9" x14ac:dyDescent="0.4">
      <c r="A1001" s="4" t="s">
        <v>5998</v>
      </c>
      <c r="B1001" s="55" t="s">
        <v>3917</v>
      </c>
      <c r="C1001" s="4" t="s">
        <v>3927</v>
      </c>
      <c r="D1001" s="4" t="s">
        <v>3920</v>
      </c>
      <c r="E1001" s="55" t="s">
        <v>3919</v>
      </c>
      <c r="F1001" s="55" t="s">
        <v>13145</v>
      </c>
      <c r="G1001" s="4" t="s">
        <v>3923</v>
      </c>
      <c r="H1001" s="4" t="s">
        <v>3925</v>
      </c>
      <c r="I1001" s="4">
        <v>1</v>
      </c>
    </row>
    <row r="1002" spans="1:9" x14ac:dyDescent="0.4">
      <c r="A1002" s="4" t="s">
        <v>5999</v>
      </c>
      <c r="B1002" s="55" t="s">
        <v>3917</v>
      </c>
      <c r="C1002" s="4" t="s">
        <v>3927</v>
      </c>
      <c r="D1002" s="4" t="s">
        <v>3920</v>
      </c>
      <c r="E1002" s="55" t="s">
        <v>3919</v>
      </c>
      <c r="F1002" s="55" t="s">
        <v>13145</v>
      </c>
      <c r="G1002" s="4" t="s">
        <v>3922</v>
      </c>
      <c r="H1002" s="4" t="s">
        <v>3925</v>
      </c>
      <c r="I1002" s="4">
        <v>1</v>
      </c>
    </row>
    <row r="1003" spans="1:9" x14ac:dyDescent="0.4">
      <c r="A1003" s="4" t="s">
        <v>6000</v>
      </c>
      <c r="B1003" s="55" t="s">
        <v>3917</v>
      </c>
      <c r="C1003" s="4" t="s">
        <v>3927</v>
      </c>
      <c r="D1003" s="4" t="s">
        <v>3920</v>
      </c>
      <c r="E1003" s="55" t="s">
        <v>3919</v>
      </c>
      <c r="F1003" s="55" t="s">
        <v>13145</v>
      </c>
      <c r="G1003" s="4" t="s">
        <v>3922</v>
      </c>
      <c r="H1003" s="4" t="s">
        <v>3925</v>
      </c>
      <c r="I1003" s="4">
        <v>1</v>
      </c>
    </row>
    <row r="1004" spans="1:9" x14ac:dyDescent="0.4">
      <c r="A1004" s="4" t="s">
        <v>6001</v>
      </c>
      <c r="B1004" s="55" t="s">
        <v>3917</v>
      </c>
      <c r="C1004" s="4" t="s">
        <v>3927</v>
      </c>
      <c r="D1004" s="4" t="s">
        <v>3920</v>
      </c>
      <c r="E1004" s="55" t="s">
        <v>3919</v>
      </c>
      <c r="F1004" s="55" t="s">
        <v>13145</v>
      </c>
      <c r="G1004" s="4" t="s">
        <v>3922</v>
      </c>
      <c r="H1004" s="4" t="s">
        <v>3925</v>
      </c>
      <c r="I1004" s="4">
        <v>1</v>
      </c>
    </row>
    <row r="1005" spans="1:9" x14ac:dyDescent="0.4">
      <c r="A1005" s="4" t="s">
        <v>6002</v>
      </c>
      <c r="B1005" s="55" t="s">
        <v>3917</v>
      </c>
      <c r="C1005" s="4" t="s">
        <v>3927</v>
      </c>
      <c r="D1005" s="4" t="s">
        <v>3920</v>
      </c>
      <c r="E1005" s="55" t="s">
        <v>3919</v>
      </c>
      <c r="F1005" s="55" t="s">
        <v>13145</v>
      </c>
      <c r="G1005" s="4" t="s">
        <v>3922</v>
      </c>
      <c r="H1005" s="4" t="s">
        <v>3926</v>
      </c>
      <c r="I1005" s="4">
        <v>1</v>
      </c>
    </row>
    <row r="1006" spans="1:9" x14ac:dyDescent="0.4">
      <c r="A1006" s="4" t="s">
        <v>6003</v>
      </c>
      <c r="B1006" s="55" t="s">
        <v>3917</v>
      </c>
      <c r="C1006" s="4" t="s">
        <v>3927</v>
      </c>
      <c r="D1006" s="4" t="s">
        <v>3920</v>
      </c>
      <c r="E1006" s="55" t="s">
        <v>3919</v>
      </c>
      <c r="F1006" s="55" t="s">
        <v>13145</v>
      </c>
      <c r="G1006" s="4" t="s">
        <v>3922</v>
      </c>
      <c r="H1006" s="4" t="s">
        <v>3925</v>
      </c>
      <c r="I1006" s="4">
        <v>1</v>
      </c>
    </row>
    <row r="1007" spans="1:9" x14ac:dyDescent="0.4">
      <c r="A1007" s="4" t="s">
        <v>6004</v>
      </c>
      <c r="B1007" s="55" t="s">
        <v>3917</v>
      </c>
      <c r="C1007" s="4" t="s">
        <v>3927</v>
      </c>
      <c r="D1007" s="4" t="s">
        <v>3920</v>
      </c>
      <c r="E1007" s="55" t="s">
        <v>3919</v>
      </c>
      <c r="F1007" s="55" t="s">
        <v>13145</v>
      </c>
      <c r="G1007" s="4" t="s">
        <v>3922</v>
      </c>
      <c r="H1007" s="4" t="s">
        <v>3924</v>
      </c>
      <c r="I1007" s="4">
        <v>1</v>
      </c>
    </row>
    <row r="1008" spans="1:9" x14ac:dyDescent="0.4">
      <c r="A1008" s="4" t="s">
        <v>6005</v>
      </c>
      <c r="B1008" s="55" t="s">
        <v>3917</v>
      </c>
      <c r="C1008" s="4" t="s">
        <v>3927</v>
      </c>
      <c r="D1008" s="4" t="s">
        <v>3920</v>
      </c>
      <c r="E1008" s="55" t="s">
        <v>3919</v>
      </c>
      <c r="F1008" s="55" t="s">
        <v>13145</v>
      </c>
      <c r="G1008" s="4" t="s">
        <v>3922</v>
      </c>
      <c r="H1008" s="4" t="s">
        <v>3925</v>
      </c>
      <c r="I1008" s="4">
        <v>1</v>
      </c>
    </row>
    <row r="1009" spans="1:9" x14ac:dyDescent="0.4">
      <c r="A1009" s="4" t="s">
        <v>6006</v>
      </c>
      <c r="B1009" s="55" t="s">
        <v>3917</v>
      </c>
      <c r="C1009" s="4" t="s">
        <v>3927</v>
      </c>
      <c r="D1009" s="4" t="s">
        <v>3920</v>
      </c>
      <c r="E1009" s="55" t="s">
        <v>3919</v>
      </c>
      <c r="F1009" s="55" t="s">
        <v>13145</v>
      </c>
      <c r="G1009" s="4" t="s">
        <v>13145</v>
      </c>
      <c r="H1009" s="4" t="s">
        <v>13145</v>
      </c>
      <c r="I1009" s="4">
        <v>1</v>
      </c>
    </row>
    <row r="1010" spans="1:9" x14ac:dyDescent="0.4">
      <c r="A1010" s="4" t="s">
        <v>6007</v>
      </c>
      <c r="B1010" s="55" t="s">
        <v>3917</v>
      </c>
      <c r="C1010" s="4" t="s">
        <v>3927</v>
      </c>
      <c r="D1010" s="4" t="s">
        <v>3920</v>
      </c>
      <c r="E1010" s="55" t="s">
        <v>3919</v>
      </c>
      <c r="F1010" s="55" t="s">
        <v>13145</v>
      </c>
      <c r="G1010" s="4" t="s">
        <v>3922</v>
      </c>
      <c r="H1010" s="4" t="s">
        <v>3924</v>
      </c>
      <c r="I1010" s="4">
        <v>1</v>
      </c>
    </row>
    <row r="1011" spans="1:9" x14ac:dyDescent="0.4">
      <c r="A1011" s="4" t="s">
        <v>6008</v>
      </c>
      <c r="B1011" s="55" t="s">
        <v>3917</v>
      </c>
      <c r="C1011" s="4" t="s">
        <v>3927</v>
      </c>
      <c r="D1011" s="4" t="s">
        <v>3920</v>
      </c>
      <c r="E1011" s="55" t="s">
        <v>3919</v>
      </c>
      <c r="F1011" s="55" t="s">
        <v>13145</v>
      </c>
      <c r="G1011" s="4" t="s">
        <v>3922</v>
      </c>
      <c r="H1011" s="4" t="s">
        <v>3924</v>
      </c>
      <c r="I1011" s="4">
        <v>1</v>
      </c>
    </row>
    <row r="1012" spans="1:9" x14ac:dyDescent="0.4">
      <c r="A1012" s="4" t="s">
        <v>6009</v>
      </c>
      <c r="B1012" s="55" t="s">
        <v>3917</v>
      </c>
      <c r="C1012" s="4" t="s">
        <v>3927</v>
      </c>
      <c r="D1012" s="4" t="s">
        <v>3920</v>
      </c>
      <c r="E1012" s="55" t="s">
        <v>3919</v>
      </c>
      <c r="F1012" s="55" t="s">
        <v>13145</v>
      </c>
      <c r="G1012" s="4" t="s">
        <v>3922</v>
      </c>
      <c r="H1012" s="4" t="s">
        <v>3924</v>
      </c>
      <c r="I1012" s="4">
        <v>1</v>
      </c>
    </row>
    <row r="1013" spans="1:9" x14ac:dyDescent="0.4">
      <c r="A1013" s="4" t="s">
        <v>6010</v>
      </c>
      <c r="B1013" s="55" t="s">
        <v>3917</v>
      </c>
      <c r="C1013" s="4" t="s">
        <v>3927</v>
      </c>
      <c r="D1013" s="4" t="s">
        <v>3920</v>
      </c>
      <c r="E1013" s="55" t="s">
        <v>3919</v>
      </c>
      <c r="F1013" s="55" t="s">
        <v>13145</v>
      </c>
      <c r="G1013" s="4" t="s">
        <v>3922</v>
      </c>
      <c r="H1013" s="4" t="s">
        <v>3925</v>
      </c>
      <c r="I1013" s="4">
        <v>1</v>
      </c>
    </row>
    <row r="1014" spans="1:9" x14ac:dyDescent="0.4">
      <c r="A1014" s="4" t="s">
        <v>6011</v>
      </c>
      <c r="B1014" s="55" t="s">
        <v>3917</v>
      </c>
      <c r="C1014" s="4" t="s">
        <v>3927</v>
      </c>
      <c r="D1014" s="4" t="s">
        <v>3920</v>
      </c>
      <c r="E1014" s="55" t="s">
        <v>3919</v>
      </c>
      <c r="F1014" s="55" t="s">
        <v>13145</v>
      </c>
      <c r="G1014" s="4" t="s">
        <v>3922</v>
      </c>
      <c r="H1014" s="4" t="s">
        <v>3924</v>
      </c>
      <c r="I1014" s="4">
        <v>1</v>
      </c>
    </row>
    <row r="1015" spans="1:9" x14ac:dyDescent="0.4">
      <c r="A1015" s="4" t="s">
        <v>6012</v>
      </c>
      <c r="B1015" s="55" t="s">
        <v>3917</v>
      </c>
      <c r="C1015" s="4" t="s">
        <v>3927</v>
      </c>
      <c r="D1015" s="4" t="s">
        <v>3920</v>
      </c>
      <c r="E1015" s="55" t="s">
        <v>3919</v>
      </c>
      <c r="F1015" s="55" t="s">
        <v>13145</v>
      </c>
      <c r="G1015" s="4" t="s">
        <v>3923</v>
      </c>
      <c r="H1015" s="4" t="s">
        <v>3925</v>
      </c>
      <c r="I1015" s="4">
        <v>1</v>
      </c>
    </row>
    <row r="1016" spans="1:9" x14ac:dyDescent="0.4">
      <c r="A1016" s="4" t="s">
        <v>6013</v>
      </c>
      <c r="B1016" s="55" t="s">
        <v>3917</v>
      </c>
      <c r="C1016" s="4" t="s">
        <v>3927</v>
      </c>
      <c r="D1016" s="4" t="s">
        <v>3920</v>
      </c>
      <c r="E1016" s="55" t="s">
        <v>3919</v>
      </c>
      <c r="F1016" s="55" t="s">
        <v>13145</v>
      </c>
      <c r="G1016" s="4" t="s">
        <v>3922</v>
      </c>
      <c r="H1016" s="4" t="s">
        <v>3924</v>
      </c>
      <c r="I1016" s="4">
        <v>1</v>
      </c>
    </row>
    <row r="1017" spans="1:9" x14ac:dyDescent="0.4">
      <c r="A1017" s="4" t="s">
        <v>6014</v>
      </c>
      <c r="B1017" s="55" t="s">
        <v>3917</v>
      </c>
      <c r="C1017" s="4" t="s">
        <v>3927</v>
      </c>
      <c r="D1017" s="4" t="s">
        <v>3920</v>
      </c>
      <c r="E1017" s="55" t="s">
        <v>3919</v>
      </c>
      <c r="F1017" s="55" t="s">
        <v>13145</v>
      </c>
      <c r="G1017" s="4" t="s">
        <v>3922</v>
      </c>
      <c r="H1017" s="4" t="s">
        <v>3925</v>
      </c>
      <c r="I1017" s="4">
        <v>1</v>
      </c>
    </row>
    <row r="1018" spans="1:9" x14ac:dyDescent="0.4">
      <c r="A1018" s="4" t="s">
        <v>6015</v>
      </c>
      <c r="B1018" s="55" t="s">
        <v>3917</v>
      </c>
      <c r="C1018" s="4" t="s">
        <v>3927</v>
      </c>
      <c r="D1018" s="4" t="s">
        <v>3920</v>
      </c>
      <c r="E1018" s="55" t="s">
        <v>3919</v>
      </c>
      <c r="F1018" s="55" t="s">
        <v>13145</v>
      </c>
      <c r="G1018" s="4" t="s">
        <v>13145</v>
      </c>
      <c r="H1018" s="4" t="s">
        <v>13145</v>
      </c>
      <c r="I1018" s="4">
        <v>1</v>
      </c>
    </row>
    <row r="1019" spans="1:9" x14ac:dyDescent="0.4">
      <c r="A1019" s="4" t="s">
        <v>6016</v>
      </c>
      <c r="B1019" s="55" t="s">
        <v>3917</v>
      </c>
      <c r="C1019" s="4" t="s">
        <v>3927</v>
      </c>
      <c r="D1019" s="4" t="s">
        <v>3920</v>
      </c>
      <c r="E1019" s="55" t="s">
        <v>3919</v>
      </c>
      <c r="F1019" s="55" t="s">
        <v>13145</v>
      </c>
      <c r="G1019" s="4" t="s">
        <v>3922</v>
      </c>
      <c r="H1019" s="4" t="s">
        <v>3924</v>
      </c>
      <c r="I1019" s="4">
        <v>1</v>
      </c>
    </row>
    <row r="1020" spans="1:9" x14ac:dyDescent="0.4">
      <c r="A1020" s="4" t="s">
        <v>6017</v>
      </c>
      <c r="B1020" s="55" t="s">
        <v>3917</v>
      </c>
      <c r="C1020" s="4" t="s">
        <v>3927</v>
      </c>
      <c r="D1020" s="4" t="s">
        <v>3920</v>
      </c>
      <c r="E1020" s="55" t="s">
        <v>3919</v>
      </c>
      <c r="F1020" s="55" t="s">
        <v>13145</v>
      </c>
      <c r="G1020" s="4" t="s">
        <v>3923</v>
      </c>
      <c r="H1020" s="4" t="s">
        <v>3924</v>
      </c>
      <c r="I1020" s="4">
        <v>1</v>
      </c>
    </row>
    <row r="1021" spans="1:9" x14ac:dyDescent="0.4">
      <c r="A1021" s="4" t="s">
        <v>6018</v>
      </c>
      <c r="B1021" s="55" t="s">
        <v>3917</v>
      </c>
      <c r="C1021" s="4" t="s">
        <v>3927</v>
      </c>
      <c r="D1021" s="4" t="s">
        <v>3920</v>
      </c>
      <c r="E1021" s="55" t="s">
        <v>3919</v>
      </c>
      <c r="F1021" s="55" t="s">
        <v>13145</v>
      </c>
      <c r="G1021" s="4" t="s">
        <v>3923</v>
      </c>
      <c r="H1021" s="4" t="s">
        <v>3924</v>
      </c>
      <c r="I1021" s="4">
        <v>1</v>
      </c>
    </row>
    <row r="1022" spans="1:9" x14ac:dyDescent="0.4">
      <c r="A1022" s="4" t="s">
        <v>6019</v>
      </c>
      <c r="B1022" s="55" t="s">
        <v>3917</v>
      </c>
      <c r="C1022" s="4" t="s">
        <v>3927</v>
      </c>
      <c r="D1022" s="4" t="s">
        <v>3920</v>
      </c>
      <c r="E1022" s="55" t="s">
        <v>3919</v>
      </c>
      <c r="F1022" s="55" t="s">
        <v>13145</v>
      </c>
      <c r="G1022" s="4" t="s">
        <v>3923</v>
      </c>
      <c r="H1022" s="4" t="s">
        <v>3924</v>
      </c>
      <c r="I1022" s="4">
        <v>1</v>
      </c>
    </row>
    <row r="1023" spans="1:9" x14ac:dyDescent="0.4">
      <c r="A1023" s="4" t="s">
        <v>6020</v>
      </c>
      <c r="B1023" s="55" t="s">
        <v>3917</v>
      </c>
      <c r="C1023" s="4" t="s">
        <v>3927</v>
      </c>
      <c r="D1023" s="4" t="s">
        <v>3920</v>
      </c>
      <c r="E1023" s="55" t="s">
        <v>3919</v>
      </c>
      <c r="F1023" s="55" t="s">
        <v>13145</v>
      </c>
      <c r="G1023" s="4" t="s">
        <v>3922</v>
      </c>
      <c r="H1023" s="4" t="s">
        <v>3924</v>
      </c>
      <c r="I1023" s="4">
        <v>1</v>
      </c>
    </row>
    <row r="1024" spans="1:9" x14ac:dyDescent="0.4">
      <c r="A1024" s="4" t="s">
        <v>6021</v>
      </c>
      <c r="B1024" s="55" t="s">
        <v>3917</v>
      </c>
      <c r="C1024" s="4" t="s">
        <v>3927</v>
      </c>
      <c r="D1024" s="4" t="s">
        <v>3920</v>
      </c>
      <c r="E1024" s="55" t="s">
        <v>3919</v>
      </c>
      <c r="F1024" s="55" t="s">
        <v>13145</v>
      </c>
      <c r="G1024" s="4" t="s">
        <v>3923</v>
      </c>
      <c r="H1024" s="4" t="s">
        <v>3925</v>
      </c>
      <c r="I1024" s="4">
        <v>1</v>
      </c>
    </row>
    <row r="1025" spans="1:9" x14ac:dyDescent="0.4">
      <c r="A1025" s="4" t="s">
        <v>6022</v>
      </c>
      <c r="B1025" s="55" t="s">
        <v>3917</v>
      </c>
      <c r="C1025" s="4" t="s">
        <v>3927</v>
      </c>
      <c r="D1025" s="4" t="s">
        <v>3920</v>
      </c>
      <c r="E1025" s="55" t="s">
        <v>3919</v>
      </c>
      <c r="F1025" s="55" t="s">
        <v>13145</v>
      </c>
      <c r="G1025" s="4" t="s">
        <v>3922</v>
      </c>
      <c r="H1025" s="4" t="s">
        <v>3924</v>
      </c>
      <c r="I1025" s="4">
        <v>1</v>
      </c>
    </row>
    <row r="1026" spans="1:9" x14ac:dyDescent="0.4">
      <c r="A1026" s="4" t="s">
        <v>6023</v>
      </c>
      <c r="B1026" s="55" t="s">
        <v>3917</v>
      </c>
      <c r="C1026" s="4" t="s">
        <v>3927</v>
      </c>
      <c r="D1026" s="4" t="s">
        <v>3920</v>
      </c>
      <c r="E1026" s="55" t="s">
        <v>3919</v>
      </c>
      <c r="F1026" s="55" t="s">
        <v>13145</v>
      </c>
      <c r="G1026" s="4" t="s">
        <v>3922</v>
      </c>
      <c r="H1026" s="4" t="s">
        <v>3926</v>
      </c>
      <c r="I1026" s="4">
        <v>1</v>
      </c>
    </row>
    <row r="1027" spans="1:9" x14ac:dyDescent="0.4">
      <c r="A1027" s="4" t="s">
        <v>6024</v>
      </c>
      <c r="B1027" s="55" t="s">
        <v>3917</v>
      </c>
      <c r="C1027" s="4" t="s">
        <v>3927</v>
      </c>
      <c r="D1027" s="4" t="s">
        <v>3920</v>
      </c>
      <c r="E1027" s="55" t="s">
        <v>3919</v>
      </c>
      <c r="F1027" s="55" t="s">
        <v>13145</v>
      </c>
      <c r="G1027" s="4" t="s">
        <v>3923</v>
      </c>
      <c r="H1027" s="4" t="s">
        <v>3925</v>
      </c>
      <c r="I1027" s="4">
        <v>1</v>
      </c>
    </row>
    <row r="1028" spans="1:9" x14ac:dyDescent="0.4">
      <c r="A1028" s="4" t="s">
        <v>6025</v>
      </c>
      <c r="B1028" s="55" t="s">
        <v>3917</v>
      </c>
      <c r="C1028" s="4" t="s">
        <v>3927</v>
      </c>
      <c r="D1028" s="4" t="s">
        <v>3920</v>
      </c>
      <c r="E1028" s="55" t="s">
        <v>3919</v>
      </c>
      <c r="F1028" s="55" t="s">
        <v>13145</v>
      </c>
      <c r="G1028" s="4" t="s">
        <v>13145</v>
      </c>
      <c r="H1028" s="4" t="s">
        <v>13145</v>
      </c>
      <c r="I1028" s="4">
        <v>1</v>
      </c>
    </row>
    <row r="1029" spans="1:9" x14ac:dyDescent="0.4">
      <c r="A1029" s="4" t="s">
        <v>6026</v>
      </c>
      <c r="B1029" s="55" t="s">
        <v>3917</v>
      </c>
      <c r="C1029" s="4" t="s">
        <v>3927</v>
      </c>
      <c r="D1029" s="4" t="s">
        <v>3920</v>
      </c>
      <c r="E1029" s="55" t="s">
        <v>3919</v>
      </c>
      <c r="F1029" s="55" t="s">
        <v>13145</v>
      </c>
      <c r="G1029" s="4" t="s">
        <v>3922</v>
      </c>
      <c r="H1029" s="4" t="s">
        <v>3924</v>
      </c>
      <c r="I1029" s="4">
        <v>1</v>
      </c>
    </row>
    <row r="1030" spans="1:9" x14ac:dyDescent="0.4">
      <c r="A1030" s="4" t="s">
        <v>6027</v>
      </c>
      <c r="B1030" s="55" t="s">
        <v>3917</v>
      </c>
      <c r="C1030" s="4" t="s">
        <v>3927</v>
      </c>
      <c r="D1030" s="4" t="s">
        <v>3920</v>
      </c>
      <c r="E1030" s="55" t="s">
        <v>3919</v>
      </c>
      <c r="F1030" s="55" t="s">
        <v>13145</v>
      </c>
      <c r="G1030" s="4" t="s">
        <v>3922</v>
      </c>
      <c r="H1030" s="4" t="s">
        <v>3925</v>
      </c>
      <c r="I1030" s="4">
        <v>1</v>
      </c>
    </row>
    <row r="1031" spans="1:9" x14ac:dyDescent="0.4">
      <c r="A1031" s="4" t="s">
        <v>6028</v>
      </c>
      <c r="B1031" s="55" t="s">
        <v>3917</v>
      </c>
      <c r="C1031" s="4" t="s">
        <v>3927</v>
      </c>
      <c r="D1031" s="4" t="s">
        <v>3920</v>
      </c>
      <c r="E1031" s="55" t="s">
        <v>3919</v>
      </c>
      <c r="F1031" s="55" t="s">
        <v>13145</v>
      </c>
      <c r="G1031" s="4" t="s">
        <v>3922</v>
      </c>
      <c r="H1031" s="4" t="s">
        <v>3926</v>
      </c>
      <c r="I1031" s="4">
        <v>1</v>
      </c>
    </row>
    <row r="1032" spans="1:9" x14ac:dyDescent="0.4">
      <c r="A1032" s="4" t="s">
        <v>6029</v>
      </c>
      <c r="B1032" s="55" t="s">
        <v>3917</v>
      </c>
      <c r="C1032" s="4" t="s">
        <v>3927</v>
      </c>
      <c r="D1032" s="4" t="s">
        <v>3920</v>
      </c>
      <c r="E1032" s="55" t="s">
        <v>3919</v>
      </c>
      <c r="F1032" s="55" t="s">
        <v>13145</v>
      </c>
      <c r="G1032" s="4" t="s">
        <v>3922</v>
      </c>
      <c r="H1032" s="4" t="s">
        <v>3924</v>
      </c>
      <c r="I1032" s="4">
        <v>1</v>
      </c>
    </row>
    <row r="1033" spans="1:9" x14ac:dyDescent="0.4">
      <c r="A1033" s="4" t="s">
        <v>6030</v>
      </c>
      <c r="B1033" s="55" t="s">
        <v>3917</v>
      </c>
      <c r="C1033" s="4" t="s">
        <v>3927</v>
      </c>
      <c r="D1033" s="4" t="s">
        <v>3920</v>
      </c>
      <c r="E1033" s="55" t="s">
        <v>3919</v>
      </c>
      <c r="F1033" s="55" t="s">
        <v>13145</v>
      </c>
      <c r="G1033" s="4" t="s">
        <v>3922</v>
      </c>
      <c r="H1033" s="4" t="s">
        <v>3925</v>
      </c>
      <c r="I1033" s="4">
        <v>1</v>
      </c>
    </row>
    <row r="1034" spans="1:9" x14ac:dyDescent="0.4">
      <c r="A1034" s="4" t="s">
        <v>6031</v>
      </c>
      <c r="B1034" s="55" t="s">
        <v>3917</v>
      </c>
      <c r="C1034" s="4" t="s">
        <v>3927</v>
      </c>
      <c r="D1034" s="4" t="s">
        <v>3920</v>
      </c>
      <c r="E1034" s="55" t="s">
        <v>3919</v>
      </c>
      <c r="F1034" s="55" t="s">
        <v>13145</v>
      </c>
      <c r="G1034" s="4" t="s">
        <v>3923</v>
      </c>
      <c r="H1034" s="4" t="s">
        <v>3925</v>
      </c>
      <c r="I1034" s="4">
        <v>1</v>
      </c>
    </row>
    <row r="1035" spans="1:9" x14ac:dyDescent="0.4">
      <c r="A1035" s="4" t="s">
        <v>6032</v>
      </c>
      <c r="B1035" s="55" t="s">
        <v>3917</v>
      </c>
      <c r="C1035" s="4" t="s">
        <v>3927</v>
      </c>
      <c r="D1035" s="4" t="s">
        <v>3920</v>
      </c>
      <c r="E1035" s="55" t="s">
        <v>3919</v>
      </c>
      <c r="F1035" s="55" t="s">
        <v>13145</v>
      </c>
      <c r="G1035" s="4" t="s">
        <v>3922</v>
      </c>
      <c r="H1035" s="4" t="s">
        <v>3924</v>
      </c>
      <c r="I1035" s="4">
        <v>1</v>
      </c>
    </row>
    <row r="1036" spans="1:9" x14ac:dyDescent="0.4">
      <c r="A1036" s="4" t="s">
        <v>6033</v>
      </c>
      <c r="B1036" s="55" t="s">
        <v>3917</v>
      </c>
      <c r="C1036" s="4" t="s">
        <v>3927</v>
      </c>
      <c r="D1036" s="4" t="s">
        <v>3920</v>
      </c>
      <c r="E1036" s="55" t="s">
        <v>3919</v>
      </c>
      <c r="F1036" s="55" t="s">
        <v>13145</v>
      </c>
      <c r="G1036" s="4" t="s">
        <v>3922</v>
      </c>
      <c r="H1036" s="4" t="s">
        <v>3924</v>
      </c>
      <c r="I1036" s="4">
        <v>1</v>
      </c>
    </row>
    <row r="1037" spans="1:9" x14ac:dyDescent="0.4">
      <c r="A1037" s="4" t="s">
        <v>6039</v>
      </c>
      <c r="B1037" s="55" t="s">
        <v>3917</v>
      </c>
      <c r="C1037" s="4" t="s">
        <v>3927</v>
      </c>
      <c r="D1037" s="4" t="s">
        <v>3920</v>
      </c>
      <c r="E1037" s="55" t="s">
        <v>3919</v>
      </c>
      <c r="F1037" s="55" t="s">
        <v>13145</v>
      </c>
      <c r="G1037" s="4" t="s">
        <v>3922</v>
      </c>
      <c r="H1037" s="4" t="s">
        <v>3924</v>
      </c>
      <c r="I1037" s="4">
        <v>1</v>
      </c>
    </row>
    <row r="1038" spans="1:9" x14ac:dyDescent="0.4">
      <c r="A1038" s="4" t="s">
        <v>6040</v>
      </c>
      <c r="B1038" s="55" t="s">
        <v>3917</v>
      </c>
      <c r="C1038" s="4" t="s">
        <v>3927</v>
      </c>
      <c r="D1038" s="4" t="s">
        <v>3920</v>
      </c>
      <c r="E1038" s="55" t="s">
        <v>3919</v>
      </c>
      <c r="F1038" s="55" t="s">
        <v>13145</v>
      </c>
      <c r="G1038" s="4" t="s">
        <v>3922</v>
      </c>
      <c r="H1038" s="4" t="s">
        <v>3924</v>
      </c>
      <c r="I1038" s="4">
        <v>1</v>
      </c>
    </row>
    <row r="1039" spans="1:9" x14ac:dyDescent="0.4">
      <c r="A1039" s="4" t="s">
        <v>6041</v>
      </c>
      <c r="B1039" s="55" t="s">
        <v>3917</v>
      </c>
      <c r="C1039" s="4" t="s">
        <v>3927</v>
      </c>
      <c r="D1039" s="4" t="s">
        <v>3920</v>
      </c>
      <c r="E1039" s="55" t="s">
        <v>3919</v>
      </c>
      <c r="F1039" s="55" t="s">
        <v>13145</v>
      </c>
      <c r="G1039" s="4" t="s">
        <v>3922</v>
      </c>
      <c r="H1039" s="4" t="s">
        <v>3925</v>
      </c>
      <c r="I1039" s="4">
        <v>1</v>
      </c>
    </row>
    <row r="1040" spans="1:9" x14ac:dyDescent="0.4">
      <c r="A1040" s="4" t="s">
        <v>6042</v>
      </c>
      <c r="B1040" s="55" t="s">
        <v>3917</v>
      </c>
      <c r="C1040" s="4" t="s">
        <v>3927</v>
      </c>
      <c r="D1040" s="4" t="s">
        <v>3920</v>
      </c>
      <c r="E1040" s="55" t="s">
        <v>3919</v>
      </c>
      <c r="F1040" s="55" t="s">
        <v>13145</v>
      </c>
      <c r="G1040" s="4" t="s">
        <v>3922</v>
      </c>
      <c r="H1040" s="4" t="s">
        <v>3924</v>
      </c>
      <c r="I1040" s="4">
        <v>1</v>
      </c>
    </row>
    <row r="1041" spans="1:9" x14ac:dyDescent="0.4">
      <c r="A1041" s="4" t="s">
        <v>6043</v>
      </c>
      <c r="B1041" s="55" t="s">
        <v>3917</v>
      </c>
      <c r="C1041" s="4" t="s">
        <v>3927</v>
      </c>
      <c r="D1041" s="4" t="s">
        <v>3920</v>
      </c>
      <c r="E1041" s="55" t="s">
        <v>3919</v>
      </c>
      <c r="F1041" s="55" t="s">
        <v>13145</v>
      </c>
      <c r="G1041" s="4" t="s">
        <v>13145</v>
      </c>
      <c r="H1041" s="4" t="s">
        <v>13145</v>
      </c>
      <c r="I1041" s="4">
        <v>1</v>
      </c>
    </row>
    <row r="1042" spans="1:9" x14ac:dyDescent="0.4">
      <c r="A1042" s="4" t="s">
        <v>6044</v>
      </c>
      <c r="B1042" s="55" t="s">
        <v>3917</v>
      </c>
      <c r="C1042" s="4" t="s">
        <v>3927</v>
      </c>
      <c r="D1042" s="4" t="s">
        <v>3920</v>
      </c>
      <c r="E1042" s="55" t="s">
        <v>3919</v>
      </c>
      <c r="F1042" s="55" t="s">
        <v>13145</v>
      </c>
      <c r="G1042" s="4" t="s">
        <v>3922</v>
      </c>
      <c r="H1042" s="4" t="s">
        <v>3924</v>
      </c>
      <c r="I1042" s="4">
        <v>1</v>
      </c>
    </row>
    <row r="1043" spans="1:9" x14ac:dyDescent="0.4">
      <c r="A1043" s="4" t="s">
        <v>6045</v>
      </c>
      <c r="B1043" s="55" t="s">
        <v>3917</v>
      </c>
      <c r="C1043" s="4" t="s">
        <v>3927</v>
      </c>
      <c r="D1043" s="4" t="s">
        <v>3920</v>
      </c>
      <c r="E1043" s="55" t="s">
        <v>3919</v>
      </c>
      <c r="F1043" s="55" t="s">
        <v>13145</v>
      </c>
      <c r="G1043" s="4" t="s">
        <v>3922</v>
      </c>
      <c r="H1043" s="4" t="s">
        <v>3924</v>
      </c>
      <c r="I1043" s="4">
        <v>1</v>
      </c>
    </row>
    <row r="1044" spans="1:9" x14ac:dyDescent="0.4">
      <c r="A1044" s="4" t="s">
        <v>6046</v>
      </c>
      <c r="B1044" s="55" t="s">
        <v>3917</v>
      </c>
      <c r="C1044" s="4" t="s">
        <v>3927</v>
      </c>
      <c r="D1044" s="4" t="s">
        <v>3920</v>
      </c>
      <c r="E1044" s="55" t="s">
        <v>3919</v>
      </c>
      <c r="F1044" s="55" t="s">
        <v>13145</v>
      </c>
      <c r="G1044" s="4" t="s">
        <v>3922</v>
      </c>
      <c r="H1044" s="4" t="s">
        <v>3924</v>
      </c>
      <c r="I1044" s="4">
        <v>1</v>
      </c>
    </row>
    <row r="1045" spans="1:9" x14ac:dyDescent="0.4">
      <c r="A1045" s="4" t="s">
        <v>6047</v>
      </c>
      <c r="B1045" s="55" t="s">
        <v>3917</v>
      </c>
      <c r="C1045" s="4" t="s">
        <v>3927</v>
      </c>
      <c r="D1045" s="4" t="s">
        <v>3920</v>
      </c>
      <c r="E1045" s="55" t="s">
        <v>3919</v>
      </c>
      <c r="F1045" s="55" t="s">
        <v>13145</v>
      </c>
      <c r="G1045" s="4" t="s">
        <v>3922</v>
      </c>
      <c r="H1045" s="4" t="s">
        <v>3924</v>
      </c>
      <c r="I1045" s="4">
        <v>1</v>
      </c>
    </row>
    <row r="1046" spans="1:9" x14ac:dyDescent="0.4">
      <c r="A1046" s="4" t="s">
        <v>6048</v>
      </c>
      <c r="B1046" s="55" t="s">
        <v>3917</v>
      </c>
      <c r="C1046" s="4" t="s">
        <v>3927</v>
      </c>
      <c r="D1046" s="4" t="s">
        <v>3920</v>
      </c>
      <c r="E1046" s="55" t="s">
        <v>3919</v>
      </c>
      <c r="F1046" s="55" t="s">
        <v>13145</v>
      </c>
      <c r="G1046" s="4" t="s">
        <v>3923</v>
      </c>
      <c r="H1046" s="4" t="s">
        <v>3924</v>
      </c>
      <c r="I1046" s="4">
        <v>1</v>
      </c>
    </row>
    <row r="1047" spans="1:9" x14ac:dyDescent="0.4">
      <c r="A1047" s="4" t="s">
        <v>6097</v>
      </c>
      <c r="B1047" s="55" t="s">
        <v>3917</v>
      </c>
      <c r="C1047" s="4" t="s">
        <v>3927</v>
      </c>
      <c r="D1047" s="4" t="s">
        <v>3920</v>
      </c>
      <c r="E1047" s="55" t="s">
        <v>3919</v>
      </c>
      <c r="F1047" s="55" t="s">
        <v>13145</v>
      </c>
      <c r="G1047" s="4" t="s">
        <v>3922</v>
      </c>
      <c r="H1047" s="4" t="s">
        <v>3924</v>
      </c>
      <c r="I1047" s="4">
        <v>1</v>
      </c>
    </row>
    <row r="1048" spans="1:9" x14ac:dyDescent="0.4">
      <c r="A1048" s="4" t="s">
        <v>6098</v>
      </c>
      <c r="B1048" s="55" t="s">
        <v>3917</v>
      </c>
      <c r="C1048" s="4" t="s">
        <v>3927</v>
      </c>
      <c r="D1048" s="4" t="s">
        <v>3920</v>
      </c>
      <c r="E1048" s="55" t="s">
        <v>3919</v>
      </c>
      <c r="F1048" s="55" t="s">
        <v>13145</v>
      </c>
      <c r="G1048" s="4" t="s">
        <v>3922</v>
      </c>
      <c r="H1048" s="4" t="s">
        <v>3924</v>
      </c>
      <c r="I1048" s="4">
        <v>1</v>
      </c>
    </row>
    <row r="1049" spans="1:9" x14ac:dyDescent="0.4">
      <c r="A1049" s="4" t="s">
        <v>6099</v>
      </c>
      <c r="B1049" s="55" t="s">
        <v>3917</v>
      </c>
      <c r="C1049" s="4" t="s">
        <v>3927</v>
      </c>
      <c r="D1049" s="4" t="s">
        <v>3920</v>
      </c>
      <c r="E1049" s="55" t="s">
        <v>3919</v>
      </c>
      <c r="F1049" s="55" t="s">
        <v>13145</v>
      </c>
      <c r="G1049" s="4" t="s">
        <v>13145</v>
      </c>
      <c r="H1049" s="4" t="s">
        <v>13145</v>
      </c>
      <c r="I1049" s="4">
        <v>1</v>
      </c>
    </row>
    <row r="1050" spans="1:9" x14ac:dyDescent="0.4">
      <c r="A1050" s="4" t="s">
        <v>6100</v>
      </c>
      <c r="B1050" s="55" t="s">
        <v>3917</v>
      </c>
      <c r="C1050" s="4" t="s">
        <v>3927</v>
      </c>
      <c r="D1050" s="4" t="s">
        <v>3920</v>
      </c>
      <c r="E1050" s="55" t="s">
        <v>3919</v>
      </c>
      <c r="F1050" s="55" t="s">
        <v>13145</v>
      </c>
      <c r="G1050" s="4" t="s">
        <v>3922</v>
      </c>
      <c r="H1050" s="4" t="s">
        <v>3924</v>
      </c>
      <c r="I1050" s="4">
        <v>1</v>
      </c>
    </row>
    <row r="1051" spans="1:9" x14ac:dyDescent="0.4">
      <c r="A1051" s="4" t="s">
        <v>6101</v>
      </c>
      <c r="B1051" s="55" t="s">
        <v>3917</v>
      </c>
      <c r="C1051" s="4" t="s">
        <v>3927</v>
      </c>
      <c r="D1051" s="4" t="s">
        <v>3920</v>
      </c>
      <c r="E1051" s="55" t="s">
        <v>3919</v>
      </c>
      <c r="F1051" s="55" t="s">
        <v>13145</v>
      </c>
      <c r="G1051" s="4" t="s">
        <v>3922</v>
      </c>
      <c r="H1051" s="4" t="s">
        <v>3925</v>
      </c>
      <c r="I1051" s="4">
        <v>1</v>
      </c>
    </row>
    <row r="1052" spans="1:9" x14ac:dyDescent="0.4">
      <c r="A1052" s="4" t="s">
        <v>6102</v>
      </c>
      <c r="B1052" s="55" t="s">
        <v>3917</v>
      </c>
      <c r="C1052" s="4" t="s">
        <v>3927</v>
      </c>
      <c r="D1052" s="4" t="s">
        <v>3920</v>
      </c>
      <c r="E1052" s="55" t="s">
        <v>3919</v>
      </c>
      <c r="F1052" s="55" t="s">
        <v>13145</v>
      </c>
      <c r="G1052" s="4" t="s">
        <v>13145</v>
      </c>
      <c r="H1052" s="4" t="s">
        <v>13145</v>
      </c>
      <c r="I1052" s="4">
        <v>1</v>
      </c>
    </row>
    <row r="1053" spans="1:9" x14ac:dyDescent="0.4">
      <c r="A1053" s="4" t="s">
        <v>6103</v>
      </c>
      <c r="B1053" s="55" t="s">
        <v>3917</v>
      </c>
      <c r="C1053" s="4" t="s">
        <v>3927</v>
      </c>
      <c r="D1053" s="4" t="s">
        <v>3920</v>
      </c>
      <c r="E1053" s="55" t="s">
        <v>3919</v>
      </c>
      <c r="F1053" s="55" t="s">
        <v>13145</v>
      </c>
      <c r="G1053" s="4" t="s">
        <v>3922</v>
      </c>
      <c r="H1053" s="4" t="s">
        <v>3924</v>
      </c>
      <c r="I1053" s="4">
        <v>1</v>
      </c>
    </row>
    <row r="1054" spans="1:9" x14ac:dyDescent="0.4">
      <c r="A1054" s="4" t="s">
        <v>6104</v>
      </c>
      <c r="B1054" s="55" t="s">
        <v>3917</v>
      </c>
      <c r="C1054" s="4" t="s">
        <v>3927</v>
      </c>
      <c r="D1054" s="4" t="s">
        <v>3920</v>
      </c>
      <c r="E1054" s="55" t="s">
        <v>3919</v>
      </c>
      <c r="F1054" s="55" t="s">
        <v>13145</v>
      </c>
      <c r="G1054" s="4" t="s">
        <v>3922</v>
      </c>
      <c r="H1054" s="4" t="s">
        <v>3925</v>
      </c>
      <c r="I1054" s="4">
        <v>1</v>
      </c>
    </row>
    <row r="1055" spans="1:9" x14ac:dyDescent="0.4">
      <c r="A1055" s="4" t="s">
        <v>6105</v>
      </c>
      <c r="B1055" s="55" t="s">
        <v>3917</v>
      </c>
      <c r="C1055" s="4" t="s">
        <v>3927</v>
      </c>
      <c r="D1055" s="4" t="s">
        <v>3920</v>
      </c>
      <c r="E1055" s="55" t="s">
        <v>3919</v>
      </c>
      <c r="F1055" s="55" t="s">
        <v>13145</v>
      </c>
      <c r="G1055" s="4" t="s">
        <v>3922</v>
      </c>
      <c r="H1055" s="4" t="s">
        <v>3924</v>
      </c>
      <c r="I1055" s="4">
        <v>1</v>
      </c>
    </row>
    <row r="1056" spans="1:9" x14ac:dyDescent="0.4">
      <c r="A1056" s="4" t="s">
        <v>6106</v>
      </c>
      <c r="B1056" s="55" t="s">
        <v>3917</v>
      </c>
      <c r="C1056" s="4" t="s">
        <v>3927</v>
      </c>
      <c r="D1056" s="4" t="s">
        <v>3920</v>
      </c>
      <c r="E1056" s="55" t="s">
        <v>3919</v>
      </c>
      <c r="F1056" s="55" t="s">
        <v>13145</v>
      </c>
      <c r="G1056" s="4" t="s">
        <v>3922</v>
      </c>
      <c r="H1056" s="4" t="s">
        <v>3924</v>
      </c>
      <c r="I1056" s="4">
        <v>1</v>
      </c>
    </row>
    <row r="1057" spans="1:9" x14ac:dyDescent="0.4">
      <c r="A1057" s="4" t="s">
        <v>6107</v>
      </c>
      <c r="B1057" s="55" t="s">
        <v>3917</v>
      </c>
      <c r="C1057" s="4" t="s">
        <v>3927</v>
      </c>
      <c r="D1057" s="4" t="s">
        <v>3920</v>
      </c>
      <c r="E1057" s="55" t="s">
        <v>3919</v>
      </c>
      <c r="F1057" s="55" t="s">
        <v>13145</v>
      </c>
      <c r="G1057" s="4" t="s">
        <v>13145</v>
      </c>
      <c r="H1057" s="4" t="s">
        <v>13145</v>
      </c>
      <c r="I1057" s="4">
        <v>1</v>
      </c>
    </row>
    <row r="1058" spans="1:9" x14ac:dyDescent="0.4">
      <c r="A1058" s="4" t="s">
        <v>6108</v>
      </c>
      <c r="B1058" s="55" t="s">
        <v>3917</v>
      </c>
      <c r="C1058" s="4" t="s">
        <v>3927</v>
      </c>
      <c r="D1058" s="4" t="s">
        <v>3920</v>
      </c>
      <c r="E1058" s="55" t="s">
        <v>3919</v>
      </c>
      <c r="F1058" s="55" t="s">
        <v>13145</v>
      </c>
      <c r="G1058" s="4" t="s">
        <v>3922</v>
      </c>
      <c r="H1058" s="4" t="s">
        <v>3925</v>
      </c>
      <c r="I1058" s="4">
        <v>1</v>
      </c>
    </row>
    <row r="1059" spans="1:9" x14ac:dyDescent="0.4">
      <c r="A1059" s="4" t="s">
        <v>6109</v>
      </c>
      <c r="B1059" s="55" t="s">
        <v>3917</v>
      </c>
      <c r="C1059" s="4" t="s">
        <v>3927</v>
      </c>
      <c r="D1059" s="4" t="s">
        <v>3920</v>
      </c>
      <c r="E1059" s="55" t="s">
        <v>3919</v>
      </c>
      <c r="F1059" s="55" t="s">
        <v>13145</v>
      </c>
      <c r="G1059" s="4" t="s">
        <v>3922</v>
      </c>
      <c r="H1059" s="4" t="s">
        <v>3924</v>
      </c>
      <c r="I1059" s="4">
        <v>1</v>
      </c>
    </row>
    <row r="1060" spans="1:9" x14ac:dyDescent="0.4">
      <c r="A1060" s="4" t="s">
        <v>6110</v>
      </c>
      <c r="B1060" s="55" t="s">
        <v>3917</v>
      </c>
      <c r="C1060" s="4" t="s">
        <v>3927</v>
      </c>
      <c r="D1060" s="4" t="s">
        <v>3920</v>
      </c>
      <c r="E1060" s="55" t="s">
        <v>3919</v>
      </c>
      <c r="F1060" s="55" t="s">
        <v>13145</v>
      </c>
      <c r="G1060" s="4" t="s">
        <v>3922</v>
      </c>
      <c r="H1060" s="4" t="s">
        <v>3924</v>
      </c>
      <c r="I1060" s="4">
        <v>1</v>
      </c>
    </row>
    <row r="1061" spans="1:9" x14ac:dyDescent="0.4">
      <c r="A1061" s="4" t="s">
        <v>6111</v>
      </c>
      <c r="B1061" s="55" t="s">
        <v>3917</v>
      </c>
      <c r="C1061" s="4" t="s">
        <v>3927</v>
      </c>
      <c r="D1061" s="4" t="s">
        <v>3920</v>
      </c>
      <c r="E1061" s="55" t="s">
        <v>3919</v>
      </c>
      <c r="F1061" s="55" t="s">
        <v>13145</v>
      </c>
      <c r="G1061" s="4" t="s">
        <v>3922</v>
      </c>
      <c r="H1061" s="4" t="s">
        <v>3924</v>
      </c>
      <c r="I1061" s="4">
        <v>1</v>
      </c>
    </row>
    <row r="1062" spans="1:9" x14ac:dyDescent="0.4">
      <c r="A1062" s="4" t="s">
        <v>6112</v>
      </c>
      <c r="B1062" s="55" t="s">
        <v>3917</v>
      </c>
      <c r="C1062" s="4" t="s">
        <v>3927</v>
      </c>
      <c r="D1062" s="4" t="s">
        <v>3920</v>
      </c>
      <c r="E1062" s="55" t="s">
        <v>3919</v>
      </c>
      <c r="F1062" s="55" t="s">
        <v>13145</v>
      </c>
      <c r="G1062" s="4" t="s">
        <v>3922</v>
      </c>
      <c r="H1062" s="4" t="s">
        <v>3924</v>
      </c>
      <c r="I1062" s="4">
        <v>1</v>
      </c>
    </row>
    <row r="1063" spans="1:9" x14ac:dyDescent="0.4">
      <c r="A1063" s="4" t="s">
        <v>6113</v>
      </c>
      <c r="B1063" s="55" t="s">
        <v>3917</v>
      </c>
      <c r="C1063" s="4" t="s">
        <v>3927</v>
      </c>
      <c r="D1063" s="4" t="s">
        <v>3920</v>
      </c>
      <c r="E1063" s="55" t="s">
        <v>3919</v>
      </c>
      <c r="F1063" s="55" t="s">
        <v>13145</v>
      </c>
      <c r="G1063" s="4" t="s">
        <v>3922</v>
      </c>
      <c r="H1063" s="4" t="s">
        <v>3924</v>
      </c>
      <c r="I1063" s="4">
        <v>1</v>
      </c>
    </row>
    <row r="1064" spans="1:9" x14ac:dyDescent="0.4">
      <c r="A1064" s="4" t="s">
        <v>6114</v>
      </c>
      <c r="B1064" s="55" t="s">
        <v>3917</v>
      </c>
      <c r="C1064" s="4" t="s">
        <v>3927</v>
      </c>
      <c r="D1064" s="4" t="s">
        <v>3920</v>
      </c>
      <c r="E1064" s="55" t="s">
        <v>3919</v>
      </c>
      <c r="F1064" s="55" t="s">
        <v>13145</v>
      </c>
      <c r="G1064" s="4" t="s">
        <v>3922</v>
      </c>
      <c r="H1064" s="4" t="s">
        <v>3924</v>
      </c>
      <c r="I1064" s="4">
        <v>1</v>
      </c>
    </row>
    <row r="1065" spans="1:9" x14ac:dyDescent="0.4">
      <c r="A1065" s="4" t="s">
        <v>6115</v>
      </c>
      <c r="B1065" s="55" t="s">
        <v>3917</v>
      </c>
      <c r="C1065" s="4" t="s">
        <v>3927</v>
      </c>
      <c r="D1065" s="4" t="s">
        <v>3920</v>
      </c>
      <c r="E1065" s="55" t="s">
        <v>3919</v>
      </c>
      <c r="F1065" s="55" t="s">
        <v>13145</v>
      </c>
      <c r="G1065" s="4" t="s">
        <v>3922</v>
      </c>
      <c r="H1065" s="4" t="s">
        <v>3924</v>
      </c>
      <c r="I1065" s="4">
        <v>1</v>
      </c>
    </row>
    <row r="1066" spans="1:9" x14ac:dyDescent="0.4">
      <c r="A1066" s="4" t="s">
        <v>6116</v>
      </c>
      <c r="B1066" s="55" t="s">
        <v>3917</v>
      </c>
      <c r="C1066" s="4" t="s">
        <v>3927</v>
      </c>
      <c r="D1066" s="4" t="s">
        <v>3920</v>
      </c>
      <c r="E1066" s="55" t="s">
        <v>3919</v>
      </c>
      <c r="F1066" s="55" t="s">
        <v>13145</v>
      </c>
      <c r="G1066" s="4" t="s">
        <v>3922</v>
      </c>
      <c r="H1066" s="4" t="s">
        <v>3924</v>
      </c>
      <c r="I1066" s="4">
        <v>1</v>
      </c>
    </row>
    <row r="1067" spans="1:9" x14ac:dyDescent="0.4">
      <c r="A1067" s="4" t="s">
        <v>6117</v>
      </c>
      <c r="B1067" s="55" t="s">
        <v>3917</v>
      </c>
      <c r="C1067" s="4" t="s">
        <v>3927</v>
      </c>
      <c r="D1067" s="4" t="s">
        <v>3920</v>
      </c>
      <c r="E1067" s="55" t="s">
        <v>3919</v>
      </c>
      <c r="F1067" s="55" t="s">
        <v>13145</v>
      </c>
      <c r="G1067" s="4" t="s">
        <v>3922</v>
      </c>
      <c r="H1067" s="4" t="s">
        <v>3925</v>
      </c>
      <c r="I1067" s="4">
        <v>1</v>
      </c>
    </row>
    <row r="1068" spans="1:9" x14ac:dyDescent="0.4">
      <c r="A1068" s="4" t="s">
        <v>6118</v>
      </c>
      <c r="B1068" s="55" t="s">
        <v>3917</v>
      </c>
      <c r="C1068" s="4" t="s">
        <v>3927</v>
      </c>
      <c r="D1068" s="4" t="s">
        <v>3920</v>
      </c>
      <c r="E1068" s="55" t="s">
        <v>3919</v>
      </c>
      <c r="F1068" s="55" t="s">
        <v>13145</v>
      </c>
      <c r="G1068" s="4" t="s">
        <v>3922</v>
      </c>
      <c r="H1068" s="4" t="s">
        <v>3925</v>
      </c>
      <c r="I1068" s="4">
        <v>1</v>
      </c>
    </row>
    <row r="1069" spans="1:9" x14ac:dyDescent="0.4">
      <c r="A1069" s="4" t="s">
        <v>6119</v>
      </c>
      <c r="B1069" s="55" t="s">
        <v>3917</v>
      </c>
      <c r="C1069" s="4" t="s">
        <v>3927</v>
      </c>
      <c r="D1069" s="4" t="s">
        <v>3920</v>
      </c>
      <c r="E1069" s="55" t="s">
        <v>3919</v>
      </c>
      <c r="F1069" s="55" t="s">
        <v>13145</v>
      </c>
      <c r="G1069" s="4" t="s">
        <v>3922</v>
      </c>
      <c r="H1069" s="4" t="s">
        <v>3924</v>
      </c>
      <c r="I1069" s="4">
        <v>1</v>
      </c>
    </row>
    <row r="1070" spans="1:9" x14ac:dyDescent="0.4">
      <c r="A1070" s="4" t="s">
        <v>6120</v>
      </c>
      <c r="B1070" s="55" t="s">
        <v>3917</v>
      </c>
      <c r="C1070" s="4" t="s">
        <v>3927</v>
      </c>
      <c r="D1070" s="4" t="s">
        <v>3920</v>
      </c>
      <c r="E1070" s="55" t="s">
        <v>3919</v>
      </c>
      <c r="F1070" s="55" t="s">
        <v>13145</v>
      </c>
      <c r="G1070" s="4" t="s">
        <v>3922</v>
      </c>
      <c r="H1070" s="4" t="s">
        <v>3924</v>
      </c>
      <c r="I1070" s="4">
        <v>1</v>
      </c>
    </row>
    <row r="1071" spans="1:9" x14ac:dyDescent="0.4">
      <c r="A1071" s="4" t="s">
        <v>6121</v>
      </c>
      <c r="B1071" s="55" t="s">
        <v>3917</v>
      </c>
      <c r="C1071" s="4" t="s">
        <v>3927</v>
      </c>
      <c r="D1071" s="4" t="s">
        <v>3920</v>
      </c>
      <c r="E1071" s="55" t="s">
        <v>3919</v>
      </c>
      <c r="F1071" s="55" t="s">
        <v>13145</v>
      </c>
      <c r="G1071" s="4" t="s">
        <v>3922</v>
      </c>
      <c r="H1071" s="4" t="s">
        <v>3924</v>
      </c>
      <c r="I1071" s="4">
        <v>1</v>
      </c>
    </row>
    <row r="1072" spans="1:9" x14ac:dyDescent="0.4">
      <c r="A1072" s="4" t="s">
        <v>6122</v>
      </c>
      <c r="B1072" s="55" t="s">
        <v>3917</v>
      </c>
      <c r="C1072" s="4" t="s">
        <v>3927</v>
      </c>
      <c r="D1072" s="4" t="s">
        <v>3920</v>
      </c>
      <c r="E1072" s="55" t="s">
        <v>3919</v>
      </c>
      <c r="F1072" s="55" t="s">
        <v>13145</v>
      </c>
      <c r="G1072" s="4" t="s">
        <v>3922</v>
      </c>
      <c r="H1072" s="4" t="s">
        <v>3924</v>
      </c>
      <c r="I1072" s="4">
        <v>1</v>
      </c>
    </row>
    <row r="1073" spans="1:9" x14ac:dyDescent="0.4">
      <c r="A1073" s="4" t="s">
        <v>6123</v>
      </c>
      <c r="B1073" s="55" t="s">
        <v>3917</v>
      </c>
      <c r="C1073" s="4" t="s">
        <v>3927</v>
      </c>
      <c r="D1073" s="4" t="s">
        <v>3920</v>
      </c>
      <c r="E1073" s="55" t="s">
        <v>3919</v>
      </c>
      <c r="F1073" s="55" t="s">
        <v>13145</v>
      </c>
      <c r="G1073" s="4" t="s">
        <v>3922</v>
      </c>
      <c r="H1073" s="4" t="s">
        <v>3924</v>
      </c>
      <c r="I1073" s="4">
        <v>1</v>
      </c>
    </row>
    <row r="1074" spans="1:9" x14ac:dyDescent="0.4">
      <c r="A1074" s="4" t="s">
        <v>6124</v>
      </c>
      <c r="B1074" s="55" t="s">
        <v>3917</v>
      </c>
      <c r="C1074" s="4" t="s">
        <v>3927</v>
      </c>
      <c r="D1074" s="4" t="s">
        <v>3920</v>
      </c>
      <c r="E1074" s="55" t="s">
        <v>3919</v>
      </c>
      <c r="F1074" s="55" t="s">
        <v>13145</v>
      </c>
      <c r="G1074" s="4" t="s">
        <v>3922</v>
      </c>
      <c r="H1074" s="4" t="s">
        <v>3924</v>
      </c>
      <c r="I1074" s="4">
        <v>1</v>
      </c>
    </row>
    <row r="1075" spans="1:9" x14ac:dyDescent="0.4">
      <c r="A1075" s="4" t="s">
        <v>6125</v>
      </c>
      <c r="B1075" s="55" t="s">
        <v>3917</v>
      </c>
      <c r="C1075" s="4" t="s">
        <v>3927</v>
      </c>
      <c r="D1075" s="4" t="s">
        <v>3920</v>
      </c>
      <c r="E1075" s="55" t="s">
        <v>3919</v>
      </c>
      <c r="F1075" s="55" t="s">
        <v>13145</v>
      </c>
      <c r="G1075" s="4" t="s">
        <v>3922</v>
      </c>
      <c r="H1075" s="4" t="s">
        <v>3924</v>
      </c>
      <c r="I1075" s="4">
        <v>1</v>
      </c>
    </row>
    <row r="1076" spans="1:9" x14ac:dyDescent="0.4">
      <c r="A1076" s="4" t="s">
        <v>6126</v>
      </c>
      <c r="B1076" s="55" t="s">
        <v>3917</v>
      </c>
      <c r="C1076" s="4" t="s">
        <v>3927</v>
      </c>
      <c r="D1076" s="4" t="s">
        <v>3920</v>
      </c>
      <c r="E1076" s="55" t="s">
        <v>3919</v>
      </c>
      <c r="F1076" s="55" t="s">
        <v>13145</v>
      </c>
      <c r="G1076" s="4" t="s">
        <v>3922</v>
      </c>
      <c r="H1076" s="4" t="s">
        <v>3924</v>
      </c>
      <c r="I1076" s="4">
        <v>1</v>
      </c>
    </row>
    <row r="1077" spans="1:9" x14ac:dyDescent="0.4">
      <c r="A1077" s="4" t="s">
        <v>6127</v>
      </c>
      <c r="B1077" s="55" t="s">
        <v>3917</v>
      </c>
      <c r="C1077" s="4" t="s">
        <v>3927</v>
      </c>
      <c r="D1077" s="4" t="s">
        <v>3920</v>
      </c>
      <c r="E1077" s="55" t="s">
        <v>3919</v>
      </c>
      <c r="F1077" s="55" t="s">
        <v>13145</v>
      </c>
      <c r="G1077" s="4" t="s">
        <v>3922</v>
      </c>
      <c r="H1077" s="4" t="s">
        <v>3924</v>
      </c>
      <c r="I1077" s="4">
        <v>1</v>
      </c>
    </row>
    <row r="1078" spans="1:9" x14ac:dyDescent="0.4">
      <c r="A1078" s="4" t="s">
        <v>6128</v>
      </c>
      <c r="B1078" s="55" t="s">
        <v>3917</v>
      </c>
      <c r="C1078" s="4" t="s">
        <v>3927</v>
      </c>
      <c r="D1078" s="4" t="s">
        <v>3920</v>
      </c>
      <c r="E1078" s="55" t="s">
        <v>3919</v>
      </c>
      <c r="F1078" s="55" t="s">
        <v>13145</v>
      </c>
      <c r="G1078" s="4" t="s">
        <v>3922</v>
      </c>
      <c r="H1078" s="4" t="s">
        <v>3924</v>
      </c>
      <c r="I1078" s="4">
        <v>1</v>
      </c>
    </row>
    <row r="1079" spans="1:9" x14ac:dyDescent="0.4">
      <c r="A1079" s="4" t="s">
        <v>6129</v>
      </c>
      <c r="B1079" s="55" t="s">
        <v>3917</v>
      </c>
      <c r="C1079" s="4" t="s">
        <v>3927</v>
      </c>
      <c r="D1079" s="4" t="s">
        <v>3920</v>
      </c>
      <c r="E1079" s="55" t="s">
        <v>3919</v>
      </c>
      <c r="F1079" s="55" t="s">
        <v>13145</v>
      </c>
      <c r="G1079" s="4" t="s">
        <v>3922</v>
      </c>
      <c r="H1079" s="4" t="s">
        <v>3924</v>
      </c>
      <c r="I1079" s="4">
        <v>1</v>
      </c>
    </row>
    <row r="1080" spans="1:9" x14ac:dyDescent="0.4">
      <c r="A1080" s="4" t="s">
        <v>6130</v>
      </c>
      <c r="B1080" s="55" t="s">
        <v>3917</v>
      </c>
      <c r="C1080" s="4" t="s">
        <v>3927</v>
      </c>
      <c r="D1080" s="4" t="s">
        <v>3920</v>
      </c>
      <c r="E1080" s="55" t="s">
        <v>3919</v>
      </c>
      <c r="F1080" s="55" t="s">
        <v>13145</v>
      </c>
      <c r="G1080" s="4" t="s">
        <v>3922</v>
      </c>
      <c r="H1080" s="4" t="s">
        <v>3924</v>
      </c>
      <c r="I1080" s="4">
        <v>1</v>
      </c>
    </row>
    <row r="1081" spans="1:9" x14ac:dyDescent="0.4">
      <c r="A1081" s="4" t="s">
        <v>6131</v>
      </c>
      <c r="B1081" s="55" t="s">
        <v>3917</v>
      </c>
      <c r="C1081" s="4" t="s">
        <v>3927</v>
      </c>
      <c r="D1081" s="4" t="s">
        <v>3920</v>
      </c>
      <c r="E1081" s="55" t="s">
        <v>3919</v>
      </c>
      <c r="F1081" s="55" t="s">
        <v>13145</v>
      </c>
      <c r="G1081" s="4" t="s">
        <v>3922</v>
      </c>
      <c r="H1081" s="4" t="s">
        <v>3924</v>
      </c>
      <c r="I1081" s="4">
        <v>1</v>
      </c>
    </row>
    <row r="1082" spans="1:9" x14ac:dyDescent="0.4">
      <c r="A1082" s="4" t="s">
        <v>6132</v>
      </c>
      <c r="B1082" s="55" t="s">
        <v>3917</v>
      </c>
      <c r="C1082" s="4" t="s">
        <v>3927</v>
      </c>
      <c r="D1082" s="4" t="s">
        <v>3920</v>
      </c>
      <c r="E1082" s="55" t="s">
        <v>3919</v>
      </c>
      <c r="F1082" s="55" t="s">
        <v>13145</v>
      </c>
      <c r="G1082" s="4" t="s">
        <v>3922</v>
      </c>
      <c r="H1082" s="4" t="s">
        <v>3924</v>
      </c>
      <c r="I1082" s="4">
        <v>1</v>
      </c>
    </row>
    <row r="1083" spans="1:9" x14ac:dyDescent="0.4">
      <c r="A1083" s="4" t="s">
        <v>6133</v>
      </c>
      <c r="B1083" s="55" t="s">
        <v>3917</v>
      </c>
      <c r="C1083" s="4" t="s">
        <v>3927</v>
      </c>
      <c r="D1083" s="4" t="s">
        <v>3920</v>
      </c>
      <c r="E1083" s="55" t="s">
        <v>3919</v>
      </c>
      <c r="F1083" s="55" t="s">
        <v>13145</v>
      </c>
      <c r="G1083" s="4" t="s">
        <v>3922</v>
      </c>
      <c r="H1083" s="4" t="s">
        <v>3924</v>
      </c>
      <c r="I1083" s="4">
        <v>1</v>
      </c>
    </row>
    <row r="1084" spans="1:9" x14ac:dyDescent="0.4">
      <c r="A1084" s="4" t="s">
        <v>6134</v>
      </c>
      <c r="B1084" s="55" t="s">
        <v>3917</v>
      </c>
      <c r="C1084" s="4" t="s">
        <v>3927</v>
      </c>
      <c r="D1084" s="4" t="s">
        <v>3920</v>
      </c>
      <c r="E1084" s="55" t="s">
        <v>3919</v>
      </c>
      <c r="F1084" s="55" t="s">
        <v>13145</v>
      </c>
      <c r="G1084" s="4" t="s">
        <v>3922</v>
      </c>
      <c r="H1084" s="4" t="s">
        <v>3924</v>
      </c>
      <c r="I1084" s="4">
        <v>1</v>
      </c>
    </row>
    <row r="1085" spans="1:9" x14ac:dyDescent="0.4">
      <c r="A1085" s="4" t="s">
        <v>6135</v>
      </c>
      <c r="B1085" s="55" t="s">
        <v>3917</v>
      </c>
      <c r="C1085" s="4" t="s">
        <v>3927</v>
      </c>
      <c r="D1085" s="4" t="s">
        <v>3920</v>
      </c>
      <c r="E1085" s="55" t="s">
        <v>3919</v>
      </c>
      <c r="F1085" s="55" t="s">
        <v>13145</v>
      </c>
      <c r="G1085" s="4" t="s">
        <v>3922</v>
      </c>
      <c r="H1085" s="4" t="s">
        <v>3924</v>
      </c>
      <c r="I1085" s="4">
        <v>1</v>
      </c>
    </row>
    <row r="1086" spans="1:9" x14ac:dyDescent="0.4">
      <c r="A1086" s="4" t="s">
        <v>3032</v>
      </c>
      <c r="B1086" s="55" t="s">
        <v>3917</v>
      </c>
      <c r="C1086" s="4" t="s">
        <v>3927</v>
      </c>
      <c r="D1086" s="4" t="s">
        <v>3920</v>
      </c>
      <c r="E1086" s="55" t="s">
        <v>3919</v>
      </c>
      <c r="F1086" s="55" t="s">
        <v>13145</v>
      </c>
      <c r="G1086" s="4" t="s">
        <v>13145</v>
      </c>
      <c r="H1086" s="4" t="s">
        <v>13145</v>
      </c>
      <c r="I1086" s="4">
        <v>1</v>
      </c>
    </row>
    <row r="1087" spans="1:9" x14ac:dyDescent="0.4">
      <c r="A1087" s="4" t="s">
        <v>6136</v>
      </c>
      <c r="B1087" s="55" t="s">
        <v>3917</v>
      </c>
      <c r="C1087" s="4" t="s">
        <v>3927</v>
      </c>
      <c r="D1087" s="4" t="s">
        <v>3920</v>
      </c>
      <c r="E1087" s="55" t="s">
        <v>3919</v>
      </c>
      <c r="F1087" s="55" t="s">
        <v>13145</v>
      </c>
      <c r="G1087" s="4" t="s">
        <v>13145</v>
      </c>
      <c r="H1087" s="4" t="s">
        <v>13145</v>
      </c>
      <c r="I1087" s="4">
        <v>1</v>
      </c>
    </row>
    <row r="1088" spans="1:9" x14ac:dyDescent="0.4">
      <c r="A1088" s="4" t="s">
        <v>6137</v>
      </c>
      <c r="B1088" s="55" t="s">
        <v>3917</v>
      </c>
      <c r="C1088" s="4" t="s">
        <v>3927</v>
      </c>
      <c r="D1088" s="4" t="s">
        <v>3920</v>
      </c>
      <c r="E1088" s="55" t="s">
        <v>3919</v>
      </c>
      <c r="F1088" s="55" t="s">
        <v>13145</v>
      </c>
      <c r="G1088" s="4" t="s">
        <v>3922</v>
      </c>
      <c r="H1088" s="4" t="s">
        <v>3924</v>
      </c>
      <c r="I1088" s="4">
        <v>1</v>
      </c>
    </row>
    <row r="1089" spans="1:9" x14ac:dyDescent="0.4">
      <c r="A1089" s="4" t="s">
        <v>6138</v>
      </c>
      <c r="B1089" s="55" t="s">
        <v>3917</v>
      </c>
      <c r="C1089" s="4" t="s">
        <v>3927</v>
      </c>
      <c r="D1089" s="4" t="s">
        <v>3920</v>
      </c>
      <c r="E1089" s="55" t="s">
        <v>3919</v>
      </c>
      <c r="F1089" s="55" t="s">
        <v>13145</v>
      </c>
      <c r="G1089" s="4" t="s">
        <v>13145</v>
      </c>
      <c r="H1089" s="4" t="s">
        <v>13145</v>
      </c>
      <c r="I1089" s="4">
        <v>1</v>
      </c>
    </row>
    <row r="1090" spans="1:9" x14ac:dyDescent="0.4">
      <c r="A1090" s="4" t="s">
        <v>6139</v>
      </c>
      <c r="B1090" s="55" t="s">
        <v>3917</v>
      </c>
      <c r="C1090" s="4" t="s">
        <v>3927</v>
      </c>
      <c r="D1090" s="4" t="s">
        <v>3920</v>
      </c>
      <c r="E1090" s="55" t="s">
        <v>3919</v>
      </c>
      <c r="F1090" s="55" t="s">
        <v>13145</v>
      </c>
      <c r="G1090" s="4" t="s">
        <v>3922</v>
      </c>
      <c r="H1090" s="4" t="s">
        <v>3924</v>
      </c>
      <c r="I1090" s="4">
        <v>1</v>
      </c>
    </row>
    <row r="1091" spans="1:9" x14ac:dyDescent="0.4">
      <c r="A1091" s="4" t="s">
        <v>6140</v>
      </c>
      <c r="B1091" s="55" t="s">
        <v>3917</v>
      </c>
      <c r="C1091" s="4" t="s">
        <v>3927</v>
      </c>
      <c r="D1091" s="4" t="s">
        <v>3920</v>
      </c>
      <c r="E1091" s="55" t="s">
        <v>3919</v>
      </c>
      <c r="F1091" s="55" t="s">
        <v>13145</v>
      </c>
      <c r="G1091" s="4" t="s">
        <v>3922</v>
      </c>
      <c r="H1091" s="4" t="s">
        <v>3924</v>
      </c>
      <c r="I1091" s="4">
        <v>1</v>
      </c>
    </row>
    <row r="1092" spans="1:9" x14ac:dyDescent="0.4">
      <c r="A1092" s="4" t="s">
        <v>6141</v>
      </c>
      <c r="B1092" s="55" t="s">
        <v>3917</v>
      </c>
      <c r="C1092" s="4" t="s">
        <v>3927</v>
      </c>
      <c r="D1092" s="4" t="s">
        <v>3920</v>
      </c>
      <c r="E1092" s="55" t="s">
        <v>3919</v>
      </c>
      <c r="F1092" s="55" t="s">
        <v>13145</v>
      </c>
      <c r="G1092" s="4" t="s">
        <v>3922</v>
      </c>
      <c r="H1092" s="4" t="s">
        <v>3924</v>
      </c>
      <c r="I1092" s="4">
        <v>1</v>
      </c>
    </row>
    <row r="1093" spans="1:9" x14ac:dyDescent="0.4">
      <c r="A1093" s="4" t="s">
        <v>6142</v>
      </c>
      <c r="B1093" s="55" t="s">
        <v>3917</v>
      </c>
      <c r="C1093" s="4" t="s">
        <v>3927</v>
      </c>
      <c r="D1093" s="4" t="s">
        <v>3920</v>
      </c>
      <c r="E1093" s="55" t="s">
        <v>3919</v>
      </c>
      <c r="F1093" s="55" t="s">
        <v>13145</v>
      </c>
      <c r="G1093" s="4" t="s">
        <v>3922</v>
      </c>
      <c r="H1093" s="4" t="s">
        <v>3925</v>
      </c>
      <c r="I1093" s="4">
        <v>1</v>
      </c>
    </row>
    <row r="1094" spans="1:9" x14ac:dyDescent="0.4">
      <c r="A1094" s="4" t="s">
        <v>6143</v>
      </c>
      <c r="B1094" s="55" t="s">
        <v>3917</v>
      </c>
      <c r="C1094" s="4" t="s">
        <v>3927</v>
      </c>
      <c r="D1094" s="4" t="s">
        <v>3920</v>
      </c>
      <c r="E1094" s="55" t="s">
        <v>3919</v>
      </c>
      <c r="F1094" s="55" t="s">
        <v>13145</v>
      </c>
      <c r="G1094" s="4" t="s">
        <v>3922</v>
      </c>
      <c r="H1094" s="4" t="s">
        <v>3924</v>
      </c>
      <c r="I1094" s="4">
        <v>1</v>
      </c>
    </row>
    <row r="1095" spans="1:9" x14ac:dyDescent="0.4">
      <c r="A1095" s="4" t="s">
        <v>6144</v>
      </c>
      <c r="B1095" s="55" t="s">
        <v>3917</v>
      </c>
      <c r="C1095" s="4" t="s">
        <v>3927</v>
      </c>
      <c r="D1095" s="4" t="s">
        <v>3920</v>
      </c>
      <c r="E1095" s="55" t="s">
        <v>3919</v>
      </c>
      <c r="F1095" s="55" t="s">
        <v>13145</v>
      </c>
      <c r="G1095" s="4" t="s">
        <v>3923</v>
      </c>
      <c r="H1095" s="4" t="s">
        <v>3924</v>
      </c>
      <c r="I1095" s="4">
        <v>1</v>
      </c>
    </row>
    <row r="1096" spans="1:9" x14ac:dyDescent="0.4">
      <c r="A1096" s="4" t="s">
        <v>6145</v>
      </c>
      <c r="B1096" s="55" t="s">
        <v>3917</v>
      </c>
      <c r="C1096" s="4" t="s">
        <v>3927</v>
      </c>
      <c r="D1096" s="4" t="s">
        <v>3920</v>
      </c>
      <c r="E1096" s="55" t="s">
        <v>3919</v>
      </c>
      <c r="F1096" s="55" t="s">
        <v>13145</v>
      </c>
      <c r="G1096" s="4" t="s">
        <v>3922</v>
      </c>
      <c r="H1096" s="4" t="s">
        <v>3924</v>
      </c>
      <c r="I1096" s="4">
        <v>1</v>
      </c>
    </row>
    <row r="1097" spans="1:9" x14ac:dyDescent="0.4">
      <c r="A1097" s="4" t="s">
        <v>3033</v>
      </c>
      <c r="B1097" s="55" t="s">
        <v>3917</v>
      </c>
      <c r="C1097" s="4" t="s">
        <v>3927</v>
      </c>
      <c r="D1097" s="4" t="s">
        <v>3920</v>
      </c>
      <c r="E1097" s="55" t="s">
        <v>3919</v>
      </c>
      <c r="F1097" s="55" t="s">
        <v>13145</v>
      </c>
      <c r="G1097" s="4" t="s">
        <v>13145</v>
      </c>
      <c r="H1097" s="4" t="s">
        <v>13145</v>
      </c>
      <c r="I1097" s="4">
        <v>1</v>
      </c>
    </row>
    <row r="1098" spans="1:9" x14ac:dyDescent="0.4">
      <c r="A1098" s="4" t="s">
        <v>6146</v>
      </c>
      <c r="B1098" s="55" t="s">
        <v>3917</v>
      </c>
      <c r="C1098" s="4" t="s">
        <v>3927</v>
      </c>
      <c r="D1098" s="4" t="s">
        <v>3920</v>
      </c>
      <c r="E1098" s="55" t="s">
        <v>3919</v>
      </c>
      <c r="F1098" s="55" t="s">
        <v>13145</v>
      </c>
      <c r="G1098" s="4" t="s">
        <v>3922</v>
      </c>
      <c r="H1098" s="4" t="s">
        <v>3924</v>
      </c>
      <c r="I1098" s="4">
        <v>1</v>
      </c>
    </row>
    <row r="1099" spans="1:9" x14ac:dyDescent="0.4">
      <c r="A1099" s="4" t="s">
        <v>6147</v>
      </c>
      <c r="B1099" s="55" t="s">
        <v>3917</v>
      </c>
      <c r="C1099" s="4" t="s">
        <v>3927</v>
      </c>
      <c r="D1099" s="4" t="s">
        <v>3920</v>
      </c>
      <c r="E1099" s="55" t="s">
        <v>3919</v>
      </c>
      <c r="F1099" s="55" t="s">
        <v>13145</v>
      </c>
      <c r="G1099" s="4" t="s">
        <v>3922</v>
      </c>
      <c r="H1099" s="4" t="s">
        <v>3924</v>
      </c>
      <c r="I1099" s="4">
        <v>1</v>
      </c>
    </row>
    <row r="1100" spans="1:9" x14ac:dyDescent="0.4">
      <c r="A1100" s="4" t="s">
        <v>6148</v>
      </c>
      <c r="B1100" s="55" t="s">
        <v>3917</v>
      </c>
      <c r="C1100" s="4" t="s">
        <v>3927</v>
      </c>
      <c r="D1100" s="4" t="s">
        <v>3920</v>
      </c>
      <c r="E1100" s="55" t="s">
        <v>3919</v>
      </c>
      <c r="F1100" s="55" t="s">
        <v>13145</v>
      </c>
      <c r="G1100" s="4" t="s">
        <v>3922</v>
      </c>
      <c r="H1100" s="4" t="s">
        <v>3924</v>
      </c>
      <c r="I1100" s="4">
        <v>1</v>
      </c>
    </row>
    <row r="1101" spans="1:9" x14ac:dyDescent="0.4">
      <c r="A1101" s="4" t="s">
        <v>6149</v>
      </c>
      <c r="B1101" s="55" t="s">
        <v>3917</v>
      </c>
      <c r="C1101" s="4" t="s">
        <v>3927</v>
      </c>
      <c r="D1101" s="4" t="s">
        <v>3920</v>
      </c>
      <c r="E1101" s="55" t="s">
        <v>3919</v>
      </c>
      <c r="F1101" s="55" t="s">
        <v>13145</v>
      </c>
      <c r="G1101" s="4" t="s">
        <v>3922</v>
      </c>
      <c r="H1101" s="4" t="s">
        <v>3924</v>
      </c>
      <c r="I1101" s="4">
        <v>1</v>
      </c>
    </row>
    <row r="1102" spans="1:9" x14ac:dyDescent="0.4">
      <c r="A1102" s="4" t="s">
        <v>6150</v>
      </c>
      <c r="B1102" s="55" t="s">
        <v>3917</v>
      </c>
      <c r="C1102" s="4" t="s">
        <v>3927</v>
      </c>
      <c r="D1102" s="4" t="s">
        <v>3920</v>
      </c>
      <c r="E1102" s="55" t="s">
        <v>3919</v>
      </c>
      <c r="F1102" s="55" t="s">
        <v>13145</v>
      </c>
      <c r="G1102" s="4" t="s">
        <v>3923</v>
      </c>
      <c r="H1102" s="4" t="s">
        <v>3924</v>
      </c>
      <c r="I1102" s="4">
        <v>1</v>
      </c>
    </row>
    <row r="1103" spans="1:9" x14ac:dyDescent="0.4">
      <c r="A1103" s="4" t="s">
        <v>6151</v>
      </c>
      <c r="B1103" s="55" t="s">
        <v>3917</v>
      </c>
      <c r="C1103" s="4" t="s">
        <v>3927</v>
      </c>
      <c r="D1103" s="4" t="s">
        <v>3920</v>
      </c>
      <c r="E1103" s="55" t="s">
        <v>3919</v>
      </c>
      <c r="F1103" s="55" t="s">
        <v>13145</v>
      </c>
      <c r="G1103" s="4" t="s">
        <v>3922</v>
      </c>
      <c r="H1103" s="4" t="s">
        <v>3924</v>
      </c>
      <c r="I1103" s="4">
        <v>1</v>
      </c>
    </row>
    <row r="1104" spans="1:9" x14ac:dyDescent="0.4">
      <c r="A1104" s="4" t="s">
        <v>6152</v>
      </c>
      <c r="B1104" s="55" t="s">
        <v>3917</v>
      </c>
      <c r="C1104" s="4" t="s">
        <v>3927</v>
      </c>
      <c r="D1104" s="4" t="s">
        <v>3920</v>
      </c>
      <c r="E1104" s="55" t="s">
        <v>3919</v>
      </c>
      <c r="F1104" s="55" t="s">
        <v>13145</v>
      </c>
      <c r="G1104" s="4" t="s">
        <v>3922</v>
      </c>
      <c r="H1104" s="4" t="s">
        <v>3924</v>
      </c>
      <c r="I1104" s="4">
        <v>1</v>
      </c>
    </row>
    <row r="1105" spans="1:9" x14ac:dyDescent="0.4">
      <c r="A1105" s="4" t="s">
        <v>6153</v>
      </c>
      <c r="B1105" s="55" t="s">
        <v>3917</v>
      </c>
      <c r="C1105" s="4" t="s">
        <v>3927</v>
      </c>
      <c r="D1105" s="4" t="s">
        <v>3920</v>
      </c>
      <c r="E1105" s="55" t="s">
        <v>3919</v>
      </c>
      <c r="F1105" s="55" t="s">
        <v>13145</v>
      </c>
      <c r="G1105" s="4" t="s">
        <v>3922</v>
      </c>
      <c r="H1105" s="4" t="s">
        <v>3925</v>
      </c>
      <c r="I1105" s="4">
        <v>1</v>
      </c>
    </row>
    <row r="1106" spans="1:9" x14ac:dyDescent="0.4">
      <c r="A1106" s="4" t="s">
        <v>6154</v>
      </c>
      <c r="B1106" s="55" t="s">
        <v>3917</v>
      </c>
      <c r="C1106" s="4" t="s">
        <v>3927</v>
      </c>
      <c r="D1106" s="4" t="s">
        <v>3920</v>
      </c>
      <c r="E1106" s="55" t="s">
        <v>3919</v>
      </c>
      <c r="F1106" s="55" t="s">
        <v>13145</v>
      </c>
      <c r="G1106" s="4" t="s">
        <v>3922</v>
      </c>
      <c r="H1106" s="4" t="s">
        <v>3925</v>
      </c>
      <c r="I1106" s="4">
        <v>1</v>
      </c>
    </row>
    <row r="1107" spans="1:9" x14ac:dyDescent="0.4">
      <c r="A1107" s="4" t="s">
        <v>6155</v>
      </c>
      <c r="B1107" s="55" t="s">
        <v>3917</v>
      </c>
      <c r="C1107" s="4" t="s">
        <v>3927</v>
      </c>
      <c r="D1107" s="4" t="s">
        <v>3920</v>
      </c>
      <c r="E1107" s="55" t="s">
        <v>3919</v>
      </c>
      <c r="F1107" s="55" t="s">
        <v>13145</v>
      </c>
      <c r="G1107" s="4" t="s">
        <v>3922</v>
      </c>
      <c r="H1107" s="4" t="s">
        <v>3924</v>
      </c>
      <c r="I1107" s="4">
        <v>1</v>
      </c>
    </row>
    <row r="1108" spans="1:9" x14ac:dyDescent="0.4">
      <c r="A1108" s="4" t="s">
        <v>3034</v>
      </c>
      <c r="B1108" s="55" t="s">
        <v>3917</v>
      </c>
      <c r="C1108" s="4" t="s">
        <v>3927</v>
      </c>
      <c r="D1108" s="4" t="s">
        <v>3920</v>
      </c>
      <c r="E1108" s="55" t="s">
        <v>3919</v>
      </c>
      <c r="F1108" s="55" t="s">
        <v>13145</v>
      </c>
      <c r="G1108" s="4" t="s">
        <v>13145</v>
      </c>
      <c r="H1108" s="4" t="s">
        <v>13145</v>
      </c>
      <c r="I1108" s="4">
        <v>1</v>
      </c>
    </row>
    <row r="1109" spans="1:9" x14ac:dyDescent="0.4">
      <c r="A1109" s="4" t="s">
        <v>6156</v>
      </c>
      <c r="B1109" s="55" t="s">
        <v>3917</v>
      </c>
      <c r="C1109" s="4" t="s">
        <v>3927</v>
      </c>
      <c r="D1109" s="4" t="s">
        <v>3920</v>
      </c>
      <c r="E1109" s="55" t="s">
        <v>3919</v>
      </c>
      <c r="F1109" s="55" t="s">
        <v>13145</v>
      </c>
      <c r="G1109" s="4" t="s">
        <v>13145</v>
      </c>
      <c r="H1109" s="4" t="s">
        <v>13145</v>
      </c>
      <c r="I1109" s="4">
        <v>1</v>
      </c>
    </row>
    <row r="1110" spans="1:9" x14ac:dyDescent="0.4">
      <c r="A1110" s="4" t="s">
        <v>6157</v>
      </c>
      <c r="B1110" s="55" t="s">
        <v>3917</v>
      </c>
      <c r="C1110" s="4" t="s">
        <v>3927</v>
      </c>
      <c r="D1110" s="4" t="s">
        <v>3920</v>
      </c>
      <c r="E1110" s="55" t="s">
        <v>3919</v>
      </c>
      <c r="F1110" s="55" t="s">
        <v>13145</v>
      </c>
      <c r="G1110" s="4" t="s">
        <v>3922</v>
      </c>
      <c r="H1110" s="4" t="s">
        <v>3924</v>
      </c>
      <c r="I1110" s="4">
        <v>1</v>
      </c>
    </row>
    <row r="1111" spans="1:9" x14ac:dyDescent="0.4">
      <c r="A1111" s="4" t="s">
        <v>6158</v>
      </c>
      <c r="B1111" s="55" t="s">
        <v>3917</v>
      </c>
      <c r="C1111" s="4" t="s">
        <v>3927</v>
      </c>
      <c r="D1111" s="4" t="s">
        <v>3920</v>
      </c>
      <c r="E1111" s="55" t="s">
        <v>3919</v>
      </c>
      <c r="F1111" s="55" t="s">
        <v>13145</v>
      </c>
      <c r="G1111" s="4" t="s">
        <v>3923</v>
      </c>
      <c r="H1111" s="4" t="s">
        <v>3924</v>
      </c>
      <c r="I1111" s="4">
        <v>1</v>
      </c>
    </row>
    <row r="1112" spans="1:9" x14ac:dyDescent="0.4">
      <c r="A1112" s="4" t="s">
        <v>6159</v>
      </c>
      <c r="B1112" s="55" t="s">
        <v>3917</v>
      </c>
      <c r="C1112" s="4" t="s">
        <v>3927</v>
      </c>
      <c r="D1112" s="4" t="s">
        <v>3920</v>
      </c>
      <c r="E1112" s="55" t="s">
        <v>3919</v>
      </c>
      <c r="F1112" s="55" t="s">
        <v>13145</v>
      </c>
      <c r="G1112" s="4" t="s">
        <v>3922</v>
      </c>
      <c r="H1112" s="4" t="s">
        <v>3924</v>
      </c>
      <c r="I1112" s="4">
        <v>1</v>
      </c>
    </row>
    <row r="1113" spans="1:9" x14ac:dyDescent="0.4">
      <c r="A1113" s="4" t="s">
        <v>6160</v>
      </c>
      <c r="B1113" s="55" t="s">
        <v>3917</v>
      </c>
      <c r="C1113" s="4" t="s">
        <v>3927</v>
      </c>
      <c r="D1113" s="4" t="s">
        <v>3920</v>
      </c>
      <c r="E1113" s="55" t="s">
        <v>3919</v>
      </c>
      <c r="F1113" s="55" t="s">
        <v>13145</v>
      </c>
      <c r="G1113" s="4" t="s">
        <v>3923</v>
      </c>
      <c r="H1113" s="4" t="s">
        <v>3924</v>
      </c>
      <c r="I1113" s="4">
        <v>1</v>
      </c>
    </row>
    <row r="1114" spans="1:9" x14ac:dyDescent="0.4">
      <c r="A1114" s="4" t="s">
        <v>6161</v>
      </c>
      <c r="B1114" s="55" t="s">
        <v>3917</v>
      </c>
      <c r="C1114" s="4" t="s">
        <v>3927</v>
      </c>
      <c r="D1114" s="4" t="s">
        <v>3920</v>
      </c>
      <c r="E1114" s="55" t="s">
        <v>3919</v>
      </c>
      <c r="F1114" s="55" t="s">
        <v>13145</v>
      </c>
      <c r="G1114" s="4" t="s">
        <v>3922</v>
      </c>
      <c r="H1114" s="4" t="s">
        <v>3924</v>
      </c>
      <c r="I1114" s="4">
        <v>1</v>
      </c>
    </row>
    <row r="1115" spans="1:9" x14ac:dyDescent="0.4">
      <c r="A1115" s="4" t="s">
        <v>6162</v>
      </c>
      <c r="B1115" s="55" t="s">
        <v>3917</v>
      </c>
      <c r="C1115" s="4" t="s">
        <v>3927</v>
      </c>
      <c r="D1115" s="4" t="s">
        <v>3920</v>
      </c>
      <c r="E1115" s="55" t="s">
        <v>3919</v>
      </c>
      <c r="F1115" s="55" t="s">
        <v>13145</v>
      </c>
      <c r="G1115" s="4" t="s">
        <v>3922</v>
      </c>
      <c r="H1115" s="4" t="s">
        <v>3924</v>
      </c>
      <c r="I1115" s="4">
        <v>1</v>
      </c>
    </row>
    <row r="1116" spans="1:9" x14ac:dyDescent="0.4">
      <c r="A1116" s="4" t="s">
        <v>6163</v>
      </c>
      <c r="B1116" s="55" t="s">
        <v>3917</v>
      </c>
      <c r="C1116" s="4" t="s">
        <v>3927</v>
      </c>
      <c r="D1116" s="4" t="s">
        <v>3920</v>
      </c>
      <c r="E1116" s="55" t="s">
        <v>3919</v>
      </c>
      <c r="F1116" s="55" t="s">
        <v>13145</v>
      </c>
      <c r="G1116" s="4" t="s">
        <v>3922</v>
      </c>
      <c r="H1116" s="4" t="s">
        <v>3924</v>
      </c>
      <c r="I1116" s="4">
        <v>1</v>
      </c>
    </row>
    <row r="1117" spans="1:9" x14ac:dyDescent="0.4">
      <c r="A1117" s="4" t="s">
        <v>6164</v>
      </c>
      <c r="B1117" s="55" t="s">
        <v>3917</v>
      </c>
      <c r="C1117" s="4" t="s">
        <v>3927</v>
      </c>
      <c r="D1117" s="4" t="s">
        <v>3920</v>
      </c>
      <c r="E1117" s="55" t="s">
        <v>3919</v>
      </c>
      <c r="F1117" s="55" t="s">
        <v>13145</v>
      </c>
      <c r="G1117" s="4" t="s">
        <v>3922</v>
      </c>
      <c r="H1117" s="4" t="s">
        <v>3924</v>
      </c>
      <c r="I1117" s="4">
        <v>1</v>
      </c>
    </row>
    <row r="1118" spans="1:9" x14ac:dyDescent="0.4">
      <c r="A1118" s="4" t="s">
        <v>6165</v>
      </c>
      <c r="B1118" s="55" t="s">
        <v>3917</v>
      </c>
      <c r="C1118" s="4" t="s">
        <v>3927</v>
      </c>
      <c r="D1118" s="4" t="s">
        <v>3920</v>
      </c>
      <c r="E1118" s="55" t="s">
        <v>3919</v>
      </c>
      <c r="F1118" s="55" t="s">
        <v>13145</v>
      </c>
      <c r="G1118" s="4" t="s">
        <v>3922</v>
      </c>
      <c r="H1118" s="4" t="s">
        <v>3924</v>
      </c>
      <c r="I1118" s="4">
        <v>1</v>
      </c>
    </row>
    <row r="1119" spans="1:9" x14ac:dyDescent="0.4">
      <c r="A1119" s="4" t="s">
        <v>6166</v>
      </c>
      <c r="B1119" s="55" t="s">
        <v>3917</v>
      </c>
      <c r="C1119" s="4" t="s">
        <v>3927</v>
      </c>
      <c r="D1119" s="4" t="s">
        <v>3920</v>
      </c>
      <c r="E1119" s="55" t="s">
        <v>3919</v>
      </c>
      <c r="F1119" s="55" t="s">
        <v>13145</v>
      </c>
      <c r="G1119" s="4" t="s">
        <v>13145</v>
      </c>
      <c r="H1119" s="4" t="s">
        <v>13145</v>
      </c>
      <c r="I1119" s="4">
        <v>1</v>
      </c>
    </row>
    <row r="1120" spans="1:9" x14ac:dyDescent="0.4">
      <c r="A1120" s="4" t="s">
        <v>6167</v>
      </c>
      <c r="B1120" s="55" t="s">
        <v>3917</v>
      </c>
      <c r="C1120" s="4" t="s">
        <v>3927</v>
      </c>
      <c r="D1120" s="4" t="s">
        <v>3920</v>
      </c>
      <c r="E1120" s="55" t="s">
        <v>3919</v>
      </c>
      <c r="F1120" s="55" t="s">
        <v>13145</v>
      </c>
      <c r="G1120" s="4" t="s">
        <v>3922</v>
      </c>
      <c r="H1120" s="4" t="s">
        <v>3924</v>
      </c>
      <c r="I1120" s="4">
        <v>1</v>
      </c>
    </row>
    <row r="1121" spans="1:9" x14ac:dyDescent="0.4">
      <c r="A1121" s="4" t="s">
        <v>6168</v>
      </c>
      <c r="B1121" s="55" t="s">
        <v>3917</v>
      </c>
      <c r="C1121" s="4" t="s">
        <v>3927</v>
      </c>
      <c r="D1121" s="4" t="s">
        <v>3920</v>
      </c>
      <c r="E1121" s="55" t="s">
        <v>3919</v>
      </c>
      <c r="F1121" s="55" t="s">
        <v>13145</v>
      </c>
      <c r="G1121" s="4" t="s">
        <v>3922</v>
      </c>
      <c r="H1121" s="4" t="s">
        <v>3924</v>
      </c>
      <c r="I1121" s="4">
        <v>1</v>
      </c>
    </row>
    <row r="1122" spans="1:9" x14ac:dyDescent="0.4">
      <c r="A1122" s="4" t="s">
        <v>6169</v>
      </c>
      <c r="B1122" s="55" t="s">
        <v>3917</v>
      </c>
      <c r="C1122" s="4" t="s">
        <v>3927</v>
      </c>
      <c r="D1122" s="4" t="s">
        <v>3920</v>
      </c>
      <c r="E1122" s="55" t="s">
        <v>3919</v>
      </c>
      <c r="F1122" s="55" t="s">
        <v>13145</v>
      </c>
      <c r="G1122" s="4" t="s">
        <v>3922</v>
      </c>
      <c r="H1122" s="4" t="s">
        <v>3924</v>
      </c>
      <c r="I1122" s="4">
        <v>1</v>
      </c>
    </row>
    <row r="1123" spans="1:9" x14ac:dyDescent="0.4">
      <c r="A1123" s="4" t="s">
        <v>6170</v>
      </c>
      <c r="B1123" s="55" t="s">
        <v>3917</v>
      </c>
      <c r="C1123" s="4" t="s">
        <v>3927</v>
      </c>
      <c r="D1123" s="4" t="s">
        <v>3920</v>
      </c>
      <c r="E1123" s="55" t="s">
        <v>3919</v>
      </c>
      <c r="F1123" s="55" t="s">
        <v>13145</v>
      </c>
      <c r="G1123" s="4" t="s">
        <v>3922</v>
      </c>
      <c r="H1123" s="4" t="s">
        <v>3924</v>
      </c>
      <c r="I1123" s="4">
        <v>1</v>
      </c>
    </row>
    <row r="1124" spans="1:9" x14ac:dyDescent="0.4">
      <c r="A1124" s="4" t="s">
        <v>6171</v>
      </c>
      <c r="B1124" s="55" t="s">
        <v>3917</v>
      </c>
      <c r="C1124" s="4" t="s">
        <v>3927</v>
      </c>
      <c r="D1124" s="4" t="s">
        <v>3920</v>
      </c>
      <c r="E1124" s="55" t="s">
        <v>3919</v>
      </c>
      <c r="F1124" s="55" t="s">
        <v>13145</v>
      </c>
      <c r="G1124" s="4" t="s">
        <v>3922</v>
      </c>
      <c r="H1124" s="4" t="s">
        <v>3926</v>
      </c>
      <c r="I1124" s="4">
        <v>1</v>
      </c>
    </row>
    <row r="1125" spans="1:9" x14ac:dyDescent="0.4">
      <c r="A1125" s="4" t="s">
        <v>6172</v>
      </c>
      <c r="B1125" s="55" t="s">
        <v>3917</v>
      </c>
      <c r="C1125" s="4" t="s">
        <v>3927</v>
      </c>
      <c r="D1125" s="4" t="s">
        <v>3920</v>
      </c>
      <c r="E1125" s="55" t="s">
        <v>3919</v>
      </c>
      <c r="F1125" s="55" t="s">
        <v>13145</v>
      </c>
      <c r="G1125" s="4" t="s">
        <v>3922</v>
      </c>
      <c r="H1125" s="4" t="s">
        <v>3924</v>
      </c>
      <c r="I1125" s="4">
        <v>1</v>
      </c>
    </row>
    <row r="1126" spans="1:9" x14ac:dyDescent="0.4">
      <c r="A1126" s="4" t="s">
        <v>6173</v>
      </c>
      <c r="B1126" s="55" t="s">
        <v>3917</v>
      </c>
      <c r="C1126" s="4" t="s">
        <v>3927</v>
      </c>
      <c r="D1126" s="4" t="s">
        <v>3920</v>
      </c>
      <c r="E1126" s="55" t="s">
        <v>3919</v>
      </c>
      <c r="F1126" s="55" t="s">
        <v>13145</v>
      </c>
      <c r="G1126" s="4" t="s">
        <v>3922</v>
      </c>
      <c r="H1126" s="4" t="s">
        <v>3924</v>
      </c>
      <c r="I1126" s="4">
        <v>1</v>
      </c>
    </row>
    <row r="1127" spans="1:9" x14ac:dyDescent="0.4">
      <c r="A1127" s="4" t="s">
        <v>6174</v>
      </c>
      <c r="B1127" s="55" t="s">
        <v>3917</v>
      </c>
      <c r="C1127" s="4" t="s">
        <v>3927</v>
      </c>
      <c r="D1127" s="4" t="s">
        <v>3920</v>
      </c>
      <c r="E1127" s="55" t="s">
        <v>3919</v>
      </c>
      <c r="F1127" s="55" t="s">
        <v>13145</v>
      </c>
      <c r="G1127" s="4" t="s">
        <v>3922</v>
      </c>
      <c r="H1127" s="4" t="s">
        <v>3924</v>
      </c>
      <c r="I1127" s="4">
        <v>1</v>
      </c>
    </row>
    <row r="1128" spans="1:9" x14ac:dyDescent="0.4">
      <c r="A1128" s="4" t="s">
        <v>6175</v>
      </c>
      <c r="B1128" s="55" t="s">
        <v>3917</v>
      </c>
      <c r="C1128" s="4" t="s">
        <v>3927</v>
      </c>
      <c r="D1128" s="4" t="s">
        <v>3920</v>
      </c>
      <c r="E1128" s="55" t="s">
        <v>3919</v>
      </c>
      <c r="F1128" s="55" t="s">
        <v>13145</v>
      </c>
      <c r="G1128" s="4" t="s">
        <v>3922</v>
      </c>
      <c r="H1128" s="4" t="s">
        <v>3924</v>
      </c>
      <c r="I1128" s="4">
        <v>1</v>
      </c>
    </row>
    <row r="1129" spans="1:9" x14ac:dyDescent="0.4">
      <c r="A1129" s="4" t="s">
        <v>6176</v>
      </c>
      <c r="B1129" s="55" t="s">
        <v>3917</v>
      </c>
      <c r="C1129" s="4" t="s">
        <v>3927</v>
      </c>
      <c r="D1129" s="4" t="s">
        <v>3920</v>
      </c>
      <c r="E1129" s="55" t="s">
        <v>3919</v>
      </c>
      <c r="F1129" s="55" t="s">
        <v>13145</v>
      </c>
      <c r="G1129" s="4" t="s">
        <v>3922</v>
      </c>
      <c r="H1129" s="4" t="s">
        <v>3924</v>
      </c>
      <c r="I1129" s="4">
        <v>1</v>
      </c>
    </row>
    <row r="1130" spans="1:9" x14ac:dyDescent="0.4">
      <c r="A1130" s="4" t="s">
        <v>6177</v>
      </c>
      <c r="B1130" s="55" t="s">
        <v>3917</v>
      </c>
      <c r="C1130" s="4" t="s">
        <v>3927</v>
      </c>
      <c r="D1130" s="4" t="s">
        <v>3920</v>
      </c>
      <c r="E1130" s="55" t="s">
        <v>3919</v>
      </c>
      <c r="F1130" s="55" t="s">
        <v>13145</v>
      </c>
      <c r="G1130" s="4" t="s">
        <v>3922</v>
      </c>
      <c r="H1130" s="4" t="s">
        <v>3924</v>
      </c>
      <c r="I1130" s="4">
        <v>1</v>
      </c>
    </row>
    <row r="1131" spans="1:9" x14ac:dyDescent="0.4">
      <c r="A1131" s="4" t="s">
        <v>6178</v>
      </c>
      <c r="B1131" s="55" t="s">
        <v>3917</v>
      </c>
      <c r="C1131" s="4" t="s">
        <v>3927</v>
      </c>
      <c r="D1131" s="4" t="s">
        <v>3920</v>
      </c>
      <c r="E1131" s="55" t="s">
        <v>3919</v>
      </c>
      <c r="F1131" s="55" t="s">
        <v>13145</v>
      </c>
      <c r="G1131" s="4" t="s">
        <v>3922</v>
      </c>
      <c r="H1131" s="4" t="s">
        <v>3925</v>
      </c>
      <c r="I1131" s="4">
        <v>1</v>
      </c>
    </row>
    <row r="1132" spans="1:9" x14ac:dyDescent="0.4">
      <c r="A1132" s="4" t="s">
        <v>6179</v>
      </c>
      <c r="B1132" s="55" t="s">
        <v>3917</v>
      </c>
      <c r="C1132" s="4" t="s">
        <v>3927</v>
      </c>
      <c r="D1132" s="4" t="s">
        <v>3920</v>
      </c>
      <c r="E1132" s="55" t="s">
        <v>3919</v>
      </c>
      <c r="F1132" s="55" t="s">
        <v>13145</v>
      </c>
      <c r="G1132" s="4" t="s">
        <v>3922</v>
      </c>
      <c r="H1132" s="4" t="s">
        <v>3924</v>
      </c>
      <c r="I1132" s="4">
        <v>1</v>
      </c>
    </row>
    <row r="1133" spans="1:9" x14ac:dyDescent="0.4">
      <c r="A1133" s="4" t="s">
        <v>6180</v>
      </c>
      <c r="B1133" s="55" t="s">
        <v>3917</v>
      </c>
      <c r="C1133" s="4" t="s">
        <v>3927</v>
      </c>
      <c r="D1133" s="4" t="s">
        <v>3920</v>
      </c>
      <c r="E1133" s="55" t="s">
        <v>3919</v>
      </c>
      <c r="F1133" s="55" t="s">
        <v>13145</v>
      </c>
      <c r="G1133" s="4" t="s">
        <v>3923</v>
      </c>
      <c r="H1133" s="4" t="s">
        <v>3925</v>
      </c>
      <c r="I1133" s="4">
        <v>1</v>
      </c>
    </row>
    <row r="1134" spans="1:9" x14ac:dyDescent="0.4">
      <c r="A1134" s="4" t="s">
        <v>6181</v>
      </c>
      <c r="B1134" s="55" t="s">
        <v>3917</v>
      </c>
      <c r="C1134" s="4" t="s">
        <v>3927</v>
      </c>
      <c r="D1134" s="4" t="s">
        <v>3920</v>
      </c>
      <c r="E1134" s="55" t="s">
        <v>3919</v>
      </c>
      <c r="F1134" s="55" t="s">
        <v>13145</v>
      </c>
      <c r="G1134" s="4" t="s">
        <v>3922</v>
      </c>
      <c r="H1134" s="4" t="s">
        <v>3924</v>
      </c>
      <c r="I1134" s="4">
        <v>1</v>
      </c>
    </row>
    <row r="1135" spans="1:9" x14ac:dyDescent="0.4">
      <c r="A1135" s="4" t="s">
        <v>6182</v>
      </c>
      <c r="B1135" s="55" t="s">
        <v>3917</v>
      </c>
      <c r="C1135" s="4" t="s">
        <v>3927</v>
      </c>
      <c r="D1135" s="4" t="s">
        <v>3920</v>
      </c>
      <c r="E1135" s="55" t="s">
        <v>3919</v>
      </c>
      <c r="F1135" s="55" t="s">
        <v>13145</v>
      </c>
      <c r="G1135" s="4" t="s">
        <v>3922</v>
      </c>
      <c r="H1135" s="4" t="s">
        <v>3924</v>
      </c>
      <c r="I1135" s="4">
        <v>1</v>
      </c>
    </row>
    <row r="1136" spans="1:9" x14ac:dyDescent="0.4">
      <c r="A1136" s="4" t="s">
        <v>6183</v>
      </c>
      <c r="B1136" s="55" t="s">
        <v>3917</v>
      </c>
      <c r="C1136" s="4" t="s">
        <v>3927</v>
      </c>
      <c r="D1136" s="4" t="s">
        <v>3920</v>
      </c>
      <c r="E1136" s="55" t="s">
        <v>3919</v>
      </c>
      <c r="F1136" s="55" t="s">
        <v>13145</v>
      </c>
      <c r="G1136" s="4" t="s">
        <v>3923</v>
      </c>
      <c r="H1136" s="4" t="s">
        <v>3925</v>
      </c>
      <c r="I1136" s="4">
        <v>1</v>
      </c>
    </row>
    <row r="1137" spans="1:9" x14ac:dyDescent="0.4">
      <c r="A1137" s="4" t="s">
        <v>6184</v>
      </c>
      <c r="B1137" s="55" t="s">
        <v>3917</v>
      </c>
      <c r="C1137" s="4" t="s">
        <v>3927</v>
      </c>
      <c r="D1137" s="4" t="s">
        <v>3920</v>
      </c>
      <c r="E1137" s="55" t="s">
        <v>3919</v>
      </c>
      <c r="F1137" s="55" t="s">
        <v>13145</v>
      </c>
      <c r="G1137" s="4" t="s">
        <v>3922</v>
      </c>
      <c r="H1137" s="4" t="s">
        <v>3924</v>
      </c>
      <c r="I1137" s="4">
        <v>1</v>
      </c>
    </row>
    <row r="1138" spans="1:9" x14ac:dyDescent="0.4">
      <c r="A1138" s="4" t="s">
        <v>6185</v>
      </c>
      <c r="B1138" s="55" t="s">
        <v>3917</v>
      </c>
      <c r="C1138" s="4" t="s">
        <v>3927</v>
      </c>
      <c r="D1138" s="4" t="s">
        <v>3920</v>
      </c>
      <c r="E1138" s="55" t="s">
        <v>3919</v>
      </c>
      <c r="F1138" s="55" t="s">
        <v>13145</v>
      </c>
      <c r="G1138" s="4" t="s">
        <v>3922</v>
      </c>
      <c r="H1138" s="4" t="s">
        <v>3924</v>
      </c>
      <c r="I1138" s="4">
        <v>1</v>
      </c>
    </row>
    <row r="1139" spans="1:9" x14ac:dyDescent="0.4">
      <c r="A1139" s="4" t="s">
        <v>6186</v>
      </c>
      <c r="B1139" s="55" t="s">
        <v>3917</v>
      </c>
      <c r="C1139" s="4" t="s">
        <v>3927</v>
      </c>
      <c r="D1139" s="4" t="s">
        <v>3920</v>
      </c>
      <c r="E1139" s="55" t="s">
        <v>3919</v>
      </c>
      <c r="F1139" s="55" t="s">
        <v>13145</v>
      </c>
      <c r="G1139" s="4" t="s">
        <v>3922</v>
      </c>
      <c r="H1139" s="4" t="s">
        <v>3924</v>
      </c>
      <c r="I1139" s="4">
        <v>1</v>
      </c>
    </row>
    <row r="1140" spans="1:9" x14ac:dyDescent="0.4">
      <c r="A1140" s="4" t="s">
        <v>6187</v>
      </c>
      <c r="B1140" s="55" t="s">
        <v>3917</v>
      </c>
      <c r="C1140" s="4" t="s">
        <v>3927</v>
      </c>
      <c r="D1140" s="4" t="s">
        <v>3920</v>
      </c>
      <c r="E1140" s="55" t="s">
        <v>3919</v>
      </c>
      <c r="F1140" s="55" t="s">
        <v>13145</v>
      </c>
      <c r="G1140" s="4" t="s">
        <v>3922</v>
      </c>
      <c r="H1140" s="4" t="s">
        <v>3924</v>
      </c>
      <c r="I1140" s="4">
        <v>1</v>
      </c>
    </row>
    <row r="1141" spans="1:9" x14ac:dyDescent="0.4">
      <c r="A1141" s="4" t="s">
        <v>6188</v>
      </c>
      <c r="B1141" s="55" t="s">
        <v>3917</v>
      </c>
      <c r="C1141" s="4" t="s">
        <v>3927</v>
      </c>
      <c r="D1141" s="4" t="s">
        <v>3920</v>
      </c>
      <c r="E1141" s="55" t="s">
        <v>3919</v>
      </c>
      <c r="F1141" s="55" t="s">
        <v>13145</v>
      </c>
      <c r="G1141" s="4" t="s">
        <v>3922</v>
      </c>
      <c r="H1141" s="4" t="s">
        <v>3924</v>
      </c>
      <c r="I1141" s="4">
        <v>1</v>
      </c>
    </row>
    <row r="1142" spans="1:9" x14ac:dyDescent="0.4">
      <c r="A1142" s="4" t="s">
        <v>6189</v>
      </c>
      <c r="B1142" s="55" t="s">
        <v>3917</v>
      </c>
      <c r="C1142" s="4" t="s">
        <v>3927</v>
      </c>
      <c r="D1142" s="4" t="s">
        <v>3920</v>
      </c>
      <c r="E1142" s="55" t="s">
        <v>3919</v>
      </c>
      <c r="F1142" s="55" t="s">
        <v>13145</v>
      </c>
      <c r="G1142" s="4" t="s">
        <v>3922</v>
      </c>
      <c r="H1142" s="4" t="s">
        <v>3924</v>
      </c>
      <c r="I1142" s="4">
        <v>1</v>
      </c>
    </row>
    <row r="1143" spans="1:9" x14ac:dyDescent="0.4">
      <c r="A1143" s="4" t="s">
        <v>6190</v>
      </c>
      <c r="B1143" s="55" t="s">
        <v>3917</v>
      </c>
      <c r="C1143" s="4" t="s">
        <v>3927</v>
      </c>
      <c r="D1143" s="4" t="s">
        <v>3920</v>
      </c>
      <c r="E1143" s="55" t="s">
        <v>3919</v>
      </c>
      <c r="F1143" s="55" t="s">
        <v>13145</v>
      </c>
      <c r="G1143" s="4" t="s">
        <v>3923</v>
      </c>
      <c r="H1143" s="4" t="s">
        <v>3926</v>
      </c>
      <c r="I1143" s="4">
        <v>1</v>
      </c>
    </row>
    <row r="1144" spans="1:9" x14ac:dyDescent="0.4">
      <c r="A1144" s="4" t="s">
        <v>6191</v>
      </c>
      <c r="B1144" s="55" t="s">
        <v>3917</v>
      </c>
      <c r="C1144" s="4" t="s">
        <v>3927</v>
      </c>
      <c r="D1144" s="4" t="s">
        <v>3920</v>
      </c>
      <c r="E1144" s="55" t="s">
        <v>3919</v>
      </c>
      <c r="F1144" s="55" t="s">
        <v>13145</v>
      </c>
      <c r="G1144" s="4" t="s">
        <v>3922</v>
      </c>
      <c r="H1144" s="4" t="s">
        <v>3924</v>
      </c>
      <c r="I1144" s="4">
        <v>1</v>
      </c>
    </row>
    <row r="1145" spans="1:9" x14ac:dyDescent="0.4">
      <c r="A1145" s="4" t="s">
        <v>6192</v>
      </c>
      <c r="B1145" s="55" t="s">
        <v>3917</v>
      </c>
      <c r="C1145" s="4" t="s">
        <v>3927</v>
      </c>
      <c r="D1145" s="4" t="s">
        <v>3920</v>
      </c>
      <c r="E1145" s="55" t="s">
        <v>3919</v>
      </c>
      <c r="F1145" s="55" t="s">
        <v>13145</v>
      </c>
      <c r="G1145" s="4" t="s">
        <v>3922</v>
      </c>
      <c r="H1145" s="4" t="s">
        <v>3924</v>
      </c>
      <c r="I1145" s="4">
        <v>1</v>
      </c>
    </row>
    <row r="1146" spans="1:9" x14ac:dyDescent="0.4">
      <c r="A1146" s="4" t="s">
        <v>6193</v>
      </c>
      <c r="B1146" s="55" t="s">
        <v>3917</v>
      </c>
      <c r="C1146" s="4" t="s">
        <v>3927</v>
      </c>
      <c r="D1146" s="4" t="s">
        <v>3920</v>
      </c>
      <c r="E1146" s="55" t="s">
        <v>3919</v>
      </c>
      <c r="F1146" s="55" t="s">
        <v>13145</v>
      </c>
      <c r="G1146" s="4" t="s">
        <v>3922</v>
      </c>
      <c r="H1146" s="4" t="s">
        <v>3924</v>
      </c>
      <c r="I1146" s="4">
        <v>1</v>
      </c>
    </row>
    <row r="1147" spans="1:9" x14ac:dyDescent="0.4">
      <c r="A1147" s="4" t="s">
        <v>6194</v>
      </c>
      <c r="B1147" s="55" t="s">
        <v>3917</v>
      </c>
      <c r="C1147" s="4" t="s">
        <v>3927</v>
      </c>
      <c r="D1147" s="4" t="s">
        <v>3920</v>
      </c>
      <c r="E1147" s="55" t="s">
        <v>3919</v>
      </c>
      <c r="F1147" s="55" t="s">
        <v>13145</v>
      </c>
      <c r="G1147" s="4" t="s">
        <v>3922</v>
      </c>
      <c r="H1147" s="4" t="s">
        <v>3924</v>
      </c>
      <c r="I1147" s="4">
        <v>1</v>
      </c>
    </row>
    <row r="1148" spans="1:9" x14ac:dyDescent="0.4">
      <c r="A1148" s="4" t="s">
        <v>6195</v>
      </c>
      <c r="B1148" s="55" t="s">
        <v>3917</v>
      </c>
      <c r="C1148" s="4" t="s">
        <v>3927</v>
      </c>
      <c r="D1148" s="4" t="s">
        <v>3920</v>
      </c>
      <c r="E1148" s="55" t="s">
        <v>3919</v>
      </c>
      <c r="F1148" s="55" t="s">
        <v>13145</v>
      </c>
      <c r="G1148" s="4" t="s">
        <v>3922</v>
      </c>
      <c r="H1148" s="4" t="s">
        <v>3924</v>
      </c>
      <c r="I1148" s="4">
        <v>1</v>
      </c>
    </row>
    <row r="1149" spans="1:9" x14ac:dyDescent="0.4">
      <c r="A1149" s="4" t="s">
        <v>6196</v>
      </c>
      <c r="B1149" s="55" t="s">
        <v>3917</v>
      </c>
      <c r="C1149" s="4" t="s">
        <v>3927</v>
      </c>
      <c r="D1149" s="4" t="s">
        <v>3920</v>
      </c>
      <c r="E1149" s="55" t="s">
        <v>3919</v>
      </c>
      <c r="F1149" s="55" t="s">
        <v>13145</v>
      </c>
      <c r="G1149" s="4" t="s">
        <v>3922</v>
      </c>
      <c r="H1149" s="4" t="s">
        <v>3924</v>
      </c>
      <c r="I1149" s="4">
        <v>1</v>
      </c>
    </row>
    <row r="1150" spans="1:9" x14ac:dyDescent="0.4">
      <c r="A1150" s="4" t="s">
        <v>6197</v>
      </c>
      <c r="B1150" s="55" t="s">
        <v>3917</v>
      </c>
      <c r="C1150" s="4" t="s">
        <v>3927</v>
      </c>
      <c r="D1150" s="4" t="s">
        <v>3920</v>
      </c>
      <c r="E1150" s="55" t="s">
        <v>3919</v>
      </c>
      <c r="F1150" s="55" t="s">
        <v>13145</v>
      </c>
      <c r="G1150" s="4" t="s">
        <v>13145</v>
      </c>
      <c r="H1150" s="4" t="s">
        <v>13145</v>
      </c>
      <c r="I1150" s="4">
        <v>1</v>
      </c>
    </row>
    <row r="1151" spans="1:9" x14ac:dyDescent="0.4">
      <c r="A1151" s="4" t="s">
        <v>6198</v>
      </c>
      <c r="B1151" s="55" t="s">
        <v>3917</v>
      </c>
      <c r="C1151" s="4" t="s">
        <v>3927</v>
      </c>
      <c r="D1151" s="4" t="s">
        <v>3920</v>
      </c>
      <c r="E1151" s="55" t="s">
        <v>3919</v>
      </c>
      <c r="F1151" s="55" t="s">
        <v>13145</v>
      </c>
      <c r="G1151" s="4" t="s">
        <v>3922</v>
      </c>
      <c r="H1151" s="4" t="s">
        <v>3924</v>
      </c>
      <c r="I1151" s="4">
        <v>1</v>
      </c>
    </row>
    <row r="1152" spans="1:9" x14ac:dyDescent="0.4">
      <c r="A1152" s="4" t="s">
        <v>6199</v>
      </c>
      <c r="B1152" s="55" t="s">
        <v>3917</v>
      </c>
      <c r="C1152" s="4" t="s">
        <v>3927</v>
      </c>
      <c r="D1152" s="4" t="s">
        <v>3920</v>
      </c>
      <c r="E1152" s="55" t="s">
        <v>3919</v>
      </c>
      <c r="F1152" s="55" t="s">
        <v>13145</v>
      </c>
      <c r="G1152" s="4" t="s">
        <v>3922</v>
      </c>
      <c r="H1152" s="4" t="s">
        <v>3924</v>
      </c>
      <c r="I1152" s="4">
        <v>1</v>
      </c>
    </row>
    <row r="1153" spans="1:9" x14ac:dyDescent="0.4">
      <c r="A1153" s="4" t="s">
        <v>6200</v>
      </c>
      <c r="B1153" s="55" t="s">
        <v>3917</v>
      </c>
      <c r="C1153" s="4" t="s">
        <v>3927</v>
      </c>
      <c r="D1153" s="4" t="s">
        <v>3920</v>
      </c>
      <c r="E1153" s="55" t="s">
        <v>3919</v>
      </c>
      <c r="F1153" s="55" t="s">
        <v>13145</v>
      </c>
      <c r="G1153" s="4" t="s">
        <v>13145</v>
      </c>
      <c r="H1153" s="4" t="s">
        <v>13145</v>
      </c>
      <c r="I1153" s="4">
        <v>1</v>
      </c>
    </row>
    <row r="1154" spans="1:9" x14ac:dyDescent="0.4">
      <c r="A1154" s="4" t="s">
        <v>6201</v>
      </c>
      <c r="B1154" s="55" t="s">
        <v>3917</v>
      </c>
      <c r="C1154" s="4" t="s">
        <v>3927</v>
      </c>
      <c r="D1154" s="4" t="s">
        <v>3920</v>
      </c>
      <c r="E1154" s="55" t="s">
        <v>3919</v>
      </c>
      <c r="F1154" s="55" t="s">
        <v>13145</v>
      </c>
      <c r="G1154" s="4" t="s">
        <v>3922</v>
      </c>
      <c r="H1154" s="4" t="s">
        <v>3924</v>
      </c>
      <c r="I1154" s="4">
        <v>1</v>
      </c>
    </row>
    <row r="1155" spans="1:9" x14ac:dyDescent="0.4">
      <c r="A1155" s="4" t="s">
        <v>6202</v>
      </c>
      <c r="B1155" s="55" t="s">
        <v>3917</v>
      </c>
      <c r="C1155" s="4" t="s">
        <v>3927</v>
      </c>
      <c r="D1155" s="4" t="s">
        <v>3920</v>
      </c>
      <c r="E1155" s="55" t="s">
        <v>3919</v>
      </c>
      <c r="F1155" s="55" t="s">
        <v>13145</v>
      </c>
      <c r="G1155" s="4" t="s">
        <v>3922</v>
      </c>
      <c r="H1155" s="4" t="s">
        <v>3924</v>
      </c>
      <c r="I1155" s="4">
        <v>1</v>
      </c>
    </row>
    <row r="1156" spans="1:9" x14ac:dyDescent="0.4">
      <c r="A1156" s="4" t="s">
        <v>6203</v>
      </c>
      <c r="B1156" s="55" t="s">
        <v>3917</v>
      </c>
      <c r="C1156" s="4" t="s">
        <v>3927</v>
      </c>
      <c r="D1156" s="4" t="s">
        <v>3920</v>
      </c>
      <c r="E1156" s="55" t="s">
        <v>3919</v>
      </c>
      <c r="F1156" s="55" t="s">
        <v>13145</v>
      </c>
      <c r="G1156" s="4" t="s">
        <v>3922</v>
      </c>
      <c r="H1156" s="4" t="s">
        <v>3924</v>
      </c>
      <c r="I1156" s="4">
        <v>1</v>
      </c>
    </row>
    <row r="1157" spans="1:9" x14ac:dyDescent="0.4">
      <c r="A1157" s="4" t="s">
        <v>6204</v>
      </c>
      <c r="B1157" s="55" t="s">
        <v>3917</v>
      </c>
      <c r="C1157" s="4" t="s">
        <v>3927</v>
      </c>
      <c r="D1157" s="4" t="s">
        <v>3920</v>
      </c>
      <c r="E1157" s="55" t="s">
        <v>3919</v>
      </c>
      <c r="F1157" s="55" t="s">
        <v>13145</v>
      </c>
      <c r="G1157" s="4" t="s">
        <v>3922</v>
      </c>
      <c r="H1157" s="4" t="s">
        <v>3925</v>
      </c>
      <c r="I1157" s="4">
        <v>1</v>
      </c>
    </row>
    <row r="1158" spans="1:9" x14ac:dyDescent="0.4">
      <c r="A1158" s="4" t="s">
        <v>6205</v>
      </c>
      <c r="B1158" s="55" t="s">
        <v>3917</v>
      </c>
      <c r="C1158" s="4" t="s">
        <v>3927</v>
      </c>
      <c r="D1158" s="4" t="s">
        <v>3920</v>
      </c>
      <c r="E1158" s="55" t="s">
        <v>3919</v>
      </c>
      <c r="F1158" s="55" t="s">
        <v>13145</v>
      </c>
      <c r="G1158" s="4" t="s">
        <v>3922</v>
      </c>
      <c r="H1158" s="4" t="s">
        <v>3924</v>
      </c>
      <c r="I1158" s="4">
        <v>1</v>
      </c>
    </row>
    <row r="1159" spans="1:9" x14ac:dyDescent="0.4">
      <c r="A1159" s="4" t="s">
        <v>6206</v>
      </c>
      <c r="B1159" s="55" t="s">
        <v>3917</v>
      </c>
      <c r="C1159" s="4" t="s">
        <v>3927</v>
      </c>
      <c r="D1159" s="4" t="s">
        <v>3920</v>
      </c>
      <c r="E1159" s="55" t="s">
        <v>3919</v>
      </c>
      <c r="F1159" s="55" t="s">
        <v>13145</v>
      </c>
      <c r="G1159" s="4" t="s">
        <v>3922</v>
      </c>
      <c r="H1159" s="4" t="s">
        <v>3925</v>
      </c>
      <c r="I1159" s="4">
        <v>1</v>
      </c>
    </row>
    <row r="1160" spans="1:9" x14ac:dyDescent="0.4">
      <c r="A1160" s="4" t="s">
        <v>6207</v>
      </c>
      <c r="B1160" s="55" t="s">
        <v>3917</v>
      </c>
      <c r="C1160" s="4" t="s">
        <v>3927</v>
      </c>
      <c r="D1160" s="4" t="s">
        <v>3920</v>
      </c>
      <c r="E1160" s="55" t="s">
        <v>3919</v>
      </c>
      <c r="F1160" s="55" t="s">
        <v>13145</v>
      </c>
      <c r="G1160" s="4" t="s">
        <v>3922</v>
      </c>
      <c r="H1160" s="4" t="s">
        <v>3924</v>
      </c>
      <c r="I1160" s="4">
        <v>1</v>
      </c>
    </row>
    <row r="1161" spans="1:9" x14ac:dyDescent="0.4">
      <c r="A1161" s="4" t="s">
        <v>6208</v>
      </c>
      <c r="B1161" s="55" t="s">
        <v>3917</v>
      </c>
      <c r="C1161" s="4" t="s">
        <v>3927</v>
      </c>
      <c r="D1161" s="4" t="s">
        <v>3920</v>
      </c>
      <c r="E1161" s="55" t="s">
        <v>3919</v>
      </c>
      <c r="F1161" s="55" t="s">
        <v>13145</v>
      </c>
      <c r="G1161" s="4" t="s">
        <v>3922</v>
      </c>
      <c r="H1161" s="4" t="s">
        <v>3924</v>
      </c>
      <c r="I1161" s="4">
        <v>1</v>
      </c>
    </row>
    <row r="1162" spans="1:9" x14ac:dyDescent="0.4">
      <c r="A1162" s="4" t="s">
        <v>6209</v>
      </c>
      <c r="B1162" s="55" t="s">
        <v>3917</v>
      </c>
      <c r="C1162" s="4" t="s">
        <v>3927</v>
      </c>
      <c r="D1162" s="4" t="s">
        <v>3920</v>
      </c>
      <c r="E1162" s="55" t="s">
        <v>3919</v>
      </c>
      <c r="F1162" s="55" t="s">
        <v>13145</v>
      </c>
      <c r="G1162" s="4" t="s">
        <v>3922</v>
      </c>
      <c r="H1162" s="4" t="s">
        <v>3925</v>
      </c>
      <c r="I1162" s="4">
        <v>1</v>
      </c>
    </row>
    <row r="1163" spans="1:9" x14ac:dyDescent="0.4">
      <c r="A1163" s="4" t="s">
        <v>6210</v>
      </c>
      <c r="B1163" s="55" t="s">
        <v>3917</v>
      </c>
      <c r="C1163" s="4" t="s">
        <v>3927</v>
      </c>
      <c r="D1163" s="4" t="s">
        <v>3920</v>
      </c>
      <c r="E1163" s="55" t="s">
        <v>3919</v>
      </c>
      <c r="F1163" s="55" t="s">
        <v>13145</v>
      </c>
      <c r="G1163" s="4" t="s">
        <v>3922</v>
      </c>
      <c r="H1163" s="4" t="s">
        <v>3924</v>
      </c>
      <c r="I1163" s="4">
        <v>1</v>
      </c>
    </row>
    <row r="1164" spans="1:9" x14ac:dyDescent="0.4">
      <c r="A1164" s="4" t="s">
        <v>6211</v>
      </c>
      <c r="B1164" s="55" t="s">
        <v>3917</v>
      </c>
      <c r="C1164" s="4" t="s">
        <v>3927</v>
      </c>
      <c r="D1164" s="4" t="s">
        <v>3920</v>
      </c>
      <c r="E1164" s="55" t="s">
        <v>3919</v>
      </c>
      <c r="F1164" s="55" t="s">
        <v>13145</v>
      </c>
      <c r="G1164" s="4" t="s">
        <v>3922</v>
      </c>
      <c r="H1164" s="4" t="s">
        <v>3925</v>
      </c>
      <c r="I1164" s="4">
        <v>1</v>
      </c>
    </row>
    <row r="1165" spans="1:9" x14ac:dyDescent="0.4">
      <c r="A1165" s="4" t="s">
        <v>6212</v>
      </c>
      <c r="B1165" s="55" t="s">
        <v>3917</v>
      </c>
      <c r="C1165" s="4" t="s">
        <v>3927</v>
      </c>
      <c r="D1165" s="4" t="s">
        <v>3920</v>
      </c>
      <c r="E1165" s="55" t="s">
        <v>3919</v>
      </c>
      <c r="F1165" s="55" t="s">
        <v>13145</v>
      </c>
      <c r="G1165" s="4" t="s">
        <v>3922</v>
      </c>
      <c r="H1165" s="4" t="s">
        <v>3925</v>
      </c>
      <c r="I1165" s="4">
        <v>1</v>
      </c>
    </row>
    <row r="1166" spans="1:9" x14ac:dyDescent="0.4">
      <c r="A1166" s="4" t="s">
        <v>6213</v>
      </c>
      <c r="B1166" s="55" t="s">
        <v>3917</v>
      </c>
      <c r="C1166" s="4" t="s">
        <v>3927</v>
      </c>
      <c r="D1166" s="4" t="s">
        <v>3920</v>
      </c>
      <c r="E1166" s="55" t="s">
        <v>3919</v>
      </c>
      <c r="F1166" s="55" t="s">
        <v>13145</v>
      </c>
      <c r="G1166" s="4" t="s">
        <v>3922</v>
      </c>
      <c r="H1166" s="4" t="s">
        <v>3924</v>
      </c>
      <c r="I1166" s="4">
        <v>1</v>
      </c>
    </row>
    <row r="1167" spans="1:9" x14ac:dyDescent="0.4">
      <c r="A1167" s="4" t="s">
        <v>6214</v>
      </c>
      <c r="B1167" s="55" t="s">
        <v>3917</v>
      </c>
      <c r="C1167" s="4" t="s">
        <v>3927</v>
      </c>
      <c r="D1167" s="4" t="s">
        <v>3920</v>
      </c>
      <c r="E1167" s="55" t="s">
        <v>3919</v>
      </c>
      <c r="F1167" s="55" t="s">
        <v>13145</v>
      </c>
      <c r="G1167" s="4" t="s">
        <v>3922</v>
      </c>
      <c r="H1167" s="4" t="s">
        <v>3924</v>
      </c>
      <c r="I1167" s="4">
        <v>1</v>
      </c>
    </row>
    <row r="1168" spans="1:9" x14ac:dyDescent="0.4">
      <c r="A1168" s="4" t="s">
        <v>6215</v>
      </c>
      <c r="B1168" s="55" t="s">
        <v>3917</v>
      </c>
      <c r="C1168" s="4" t="s">
        <v>3927</v>
      </c>
      <c r="D1168" s="4" t="s">
        <v>3920</v>
      </c>
      <c r="E1168" s="55" t="s">
        <v>3919</v>
      </c>
      <c r="F1168" s="55" t="s">
        <v>13145</v>
      </c>
      <c r="G1168" s="4" t="s">
        <v>3922</v>
      </c>
      <c r="H1168" s="4" t="s">
        <v>3924</v>
      </c>
      <c r="I1168" s="4">
        <v>1</v>
      </c>
    </row>
    <row r="1169" spans="1:9" x14ac:dyDescent="0.4">
      <c r="A1169" s="4" t="s">
        <v>6216</v>
      </c>
      <c r="B1169" s="55" t="s">
        <v>3917</v>
      </c>
      <c r="C1169" s="4" t="s">
        <v>3927</v>
      </c>
      <c r="D1169" s="4" t="s">
        <v>3920</v>
      </c>
      <c r="E1169" s="55" t="s">
        <v>3919</v>
      </c>
      <c r="F1169" s="55" t="s">
        <v>13145</v>
      </c>
      <c r="G1169" s="4" t="s">
        <v>3923</v>
      </c>
      <c r="H1169" s="4" t="s">
        <v>3924</v>
      </c>
      <c r="I1169" s="4">
        <v>1</v>
      </c>
    </row>
    <row r="1170" spans="1:9" x14ac:dyDescent="0.4">
      <c r="A1170" s="4" t="s">
        <v>6217</v>
      </c>
      <c r="B1170" s="55" t="s">
        <v>3917</v>
      </c>
      <c r="C1170" s="4" t="s">
        <v>3927</v>
      </c>
      <c r="D1170" s="4" t="s">
        <v>3920</v>
      </c>
      <c r="E1170" s="55" t="s">
        <v>3919</v>
      </c>
      <c r="F1170" s="55" t="s">
        <v>13145</v>
      </c>
      <c r="G1170" s="4" t="s">
        <v>3922</v>
      </c>
      <c r="H1170" s="4" t="s">
        <v>3924</v>
      </c>
      <c r="I1170" s="4">
        <v>1</v>
      </c>
    </row>
    <row r="1171" spans="1:9" x14ac:dyDescent="0.4">
      <c r="A1171" s="4" t="s">
        <v>6218</v>
      </c>
      <c r="B1171" s="55" t="s">
        <v>3917</v>
      </c>
      <c r="C1171" s="4" t="s">
        <v>3927</v>
      </c>
      <c r="D1171" s="4" t="s">
        <v>3920</v>
      </c>
      <c r="E1171" s="55" t="s">
        <v>3919</v>
      </c>
      <c r="F1171" s="55" t="s">
        <v>13145</v>
      </c>
      <c r="G1171" s="4" t="s">
        <v>3922</v>
      </c>
      <c r="H1171" s="4" t="s">
        <v>3924</v>
      </c>
      <c r="I1171" s="4">
        <v>1</v>
      </c>
    </row>
    <row r="1172" spans="1:9" x14ac:dyDescent="0.4">
      <c r="A1172" s="4" t="s">
        <v>6219</v>
      </c>
      <c r="B1172" s="55" t="s">
        <v>3917</v>
      </c>
      <c r="C1172" s="4" t="s">
        <v>3927</v>
      </c>
      <c r="D1172" s="4" t="s">
        <v>3920</v>
      </c>
      <c r="E1172" s="55" t="s">
        <v>3919</v>
      </c>
      <c r="F1172" s="55" t="s">
        <v>13145</v>
      </c>
      <c r="G1172" s="4" t="s">
        <v>3922</v>
      </c>
      <c r="H1172" s="4" t="s">
        <v>3924</v>
      </c>
      <c r="I1172" s="4">
        <v>1</v>
      </c>
    </row>
    <row r="1173" spans="1:9" x14ac:dyDescent="0.4">
      <c r="A1173" s="4" t="s">
        <v>6220</v>
      </c>
      <c r="B1173" s="55" t="s">
        <v>3917</v>
      </c>
      <c r="C1173" s="4" t="s">
        <v>3927</v>
      </c>
      <c r="D1173" s="4" t="s">
        <v>3920</v>
      </c>
      <c r="E1173" s="55" t="s">
        <v>3919</v>
      </c>
      <c r="F1173" s="55" t="s">
        <v>13145</v>
      </c>
      <c r="G1173" s="4" t="s">
        <v>13145</v>
      </c>
      <c r="H1173" s="4" t="s">
        <v>13145</v>
      </c>
      <c r="I1173" s="4">
        <v>1</v>
      </c>
    </row>
    <row r="1174" spans="1:9" x14ac:dyDescent="0.4">
      <c r="A1174" s="4" t="s">
        <v>6221</v>
      </c>
      <c r="B1174" s="55" t="s">
        <v>3917</v>
      </c>
      <c r="C1174" s="4" t="s">
        <v>3927</v>
      </c>
      <c r="D1174" s="4" t="s">
        <v>3920</v>
      </c>
      <c r="E1174" s="55" t="s">
        <v>3919</v>
      </c>
      <c r="F1174" s="55" t="s">
        <v>13145</v>
      </c>
      <c r="G1174" s="4" t="s">
        <v>3922</v>
      </c>
      <c r="H1174" s="4" t="s">
        <v>3924</v>
      </c>
      <c r="I1174" s="4">
        <v>1</v>
      </c>
    </row>
    <row r="1175" spans="1:9" x14ac:dyDescent="0.4">
      <c r="A1175" s="4" t="s">
        <v>6222</v>
      </c>
      <c r="B1175" s="55" t="s">
        <v>3917</v>
      </c>
      <c r="C1175" s="4" t="s">
        <v>3927</v>
      </c>
      <c r="D1175" s="4" t="s">
        <v>3920</v>
      </c>
      <c r="E1175" s="55" t="s">
        <v>3919</v>
      </c>
      <c r="F1175" s="55" t="s">
        <v>13145</v>
      </c>
      <c r="G1175" s="4" t="s">
        <v>3922</v>
      </c>
      <c r="H1175" s="4" t="s">
        <v>3924</v>
      </c>
      <c r="I1175" s="4">
        <v>1</v>
      </c>
    </row>
    <row r="1176" spans="1:9" x14ac:dyDescent="0.4">
      <c r="A1176" s="4" t="s">
        <v>6223</v>
      </c>
      <c r="B1176" s="55" t="s">
        <v>3917</v>
      </c>
      <c r="C1176" s="4" t="s">
        <v>3927</v>
      </c>
      <c r="D1176" s="4" t="s">
        <v>3920</v>
      </c>
      <c r="E1176" s="55" t="s">
        <v>3919</v>
      </c>
      <c r="F1176" s="55" t="s">
        <v>13145</v>
      </c>
      <c r="G1176" s="4" t="s">
        <v>3922</v>
      </c>
      <c r="H1176" s="4" t="s">
        <v>3924</v>
      </c>
      <c r="I1176" s="4">
        <v>1</v>
      </c>
    </row>
    <row r="1177" spans="1:9" x14ac:dyDescent="0.4">
      <c r="A1177" s="4" t="s">
        <v>6224</v>
      </c>
      <c r="B1177" s="55" t="s">
        <v>3917</v>
      </c>
      <c r="C1177" s="4" t="s">
        <v>3927</v>
      </c>
      <c r="D1177" s="4" t="s">
        <v>3920</v>
      </c>
      <c r="E1177" s="55" t="s">
        <v>3919</v>
      </c>
      <c r="F1177" s="55" t="s">
        <v>13145</v>
      </c>
      <c r="G1177" s="4" t="s">
        <v>3922</v>
      </c>
      <c r="H1177" s="4" t="s">
        <v>3924</v>
      </c>
      <c r="I1177" s="4">
        <v>1</v>
      </c>
    </row>
    <row r="1178" spans="1:9" x14ac:dyDescent="0.4">
      <c r="A1178" s="4" t="s">
        <v>6225</v>
      </c>
      <c r="B1178" s="55" t="s">
        <v>3917</v>
      </c>
      <c r="C1178" s="4" t="s">
        <v>3927</v>
      </c>
      <c r="D1178" s="4" t="s">
        <v>3920</v>
      </c>
      <c r="E1178" s="55" t="s">
        <v>3919</v>
      </c>
      <c r="F1178" s="55" t="s">
        <v>13145</v>
      </c>
      <c r="G1178" s="4" t="s">
        <v>13145</v>
      </c>
      <c r="H1178" s="4" t="s">
        <v>13145</v>
      </c>
      <c r="I1178" s="4">
        <v>1</v>
      </c>
    </row>
    <row r="1179" spans="1:9" x14ac:dyDescent="0.4">
      <c r="A1179" s="4" t="s">
        <v>6226</v>
      </c>
      <c r="B1179" s="55" t="s">
        <v>3917</v>
      </c>
      <c r="C1179" s="4" t="s">
        <v>3927</v>
      </c>
      <c r="D1179" s="4" t="s">
        <v>3920</v>
      </c>
      <c r="E1179" s="55" t="s">
        <v>3919</v>
      </c>
      <c r="F1179" s="55" t="s">
        <v>13145</v>
      </c>
      <c r="G1179" s="4" t="s">
        <v>3922</v>
      </c>
      <c r="H1179" s="4" t="s">
        <v>3924</v>
      </c>
      <c r="I1179" s="4">
        <v>1</v>
      </c>
    </row>
    <row r="1180" spans="1:9" x14ac:dyDescent="0.4">
      <c r="A1180" s="4" t="s">
        <v>6227</v>
      </c>
      <c r="B1180" s="55" t="s">
        <v>3917</v>
      </c>
      <c r="C1180" s="4" t="s">
        <v>3927</v>
      </c>
      <c r="D1180" s="4" t="s">
        <v>3920</v>
      </c>
      <c r="E1180" s="55" t="s">
        <v>3919</v>
      </c>
      <c r="F1180" s="55" t="s">
        <v>13145</v>
      </c>
      <c r="G1180" s="4" t="s">
        <v>3923</v>
      </c>
      <c r="H1180" s="4" t="s">
        <v>3924</v>
      </c>
      <c r="I1180" s="4">
        <v>1</v>
      </c>
    </row>
    <row r="1181" spans="1:9" x14ac:dyDescent="0.4">
      <c r="A1181" s="4" t="s">
        <v>6228</v>
      </c>
      <c r="B1181" s="55" t="s">
        <v>3917</v>
      </c>
      <c r="C1181" s="4" t="s">
        <v>3927</v>
      </c>
      <c r="D1181" s="4" t="s">
        <v>3920</v>
      </c>
      <c r="E1181" s="55" t="s">
        <v>3919</v>
      </c>
      <c r="F1181" s="55" t="s">
        <v>13145</v>
      </c>
      <c r="G1181" s="4" t="s">
        <v>13145</v>
      </c>
      <c r="H1181" s="4" t="s">
        <v>13145</v>
      </c>
      <c r="I1181" s="4">
        <v>1</v>
      </c>
    </row>
    <row r="1182" spans="1:9" x14ac:dyDescent="0.4">
      <c r="A1182" s="4" t="s">
        <v>6229</v>
      </c>
      <c r="B1182" s="55" t="s">
        <v>3917</v>
      </c>
      <c r="C1182" s="4" t="s">
        <v>3927</v>
      </c>
      <c r="D1182" s="4" t="s">
        <v>3920</v>
      </c>
      <c r="E1182" s="55" t="s">
        <v>3919</v>
      </c>
      <c r="F1182" s="55" t="s">
        <v>13145</v>
      </c>
      <c r="G1182" s="4" t="s">
        <v>13145</v>
      </c>
      <c r="H1182" s="4" t="s">
        <v>13145</v>
      </c>
      <c r="I1182" s="4">
        <v>1</v>
      </c>
    </row>
    <row r="1183" spans="1:9" x14ac:dyDescent="0.4">
      <c r="A1183" s="4" t="s">
        <v>6230</v>
      </c>
      <c r="B1183" s="55" t="s">
        <v>3917</v>
      </c>
      <c r="C1183" s="4" t="s">
        <v>3927</v>
      </c>
      <c r="D1183" s="4" t="s">
        <v>3920</v>
      </c>
      <c r="E1183" s="55" t="s">
        <v>3919</v>
      </c>
      <c r="F1183" s="55" t="s">
        <v>13145</v>
      </c>
      <c r="G1183" s="4" t="s">
        <v>3922</v>
      </c>
      <c r="H1183" s="4" t="s">
        <v>3924</v>
      </c>
      <c r="I1183" s="4">
        <v>1</v>
      </c>
    </row>
    <row r="1184" spans="1:9" x14ac:dyDescent="0.4">
      <c r="A1184" s="4" t="s">
        <v>6231</v>
      </c>
      <c r="B1184" s="55" t="s">
        <v>3917</v>
      </c>
      <c r="C1184" s="4" t="s">
        <v>3927</v>
      </c>
      <c r="D1184" s="4" t="s">
        <v>3920</v>
      </c>
      <c r="E1184" s="55" t="s">
        <v>3919</v>
      </c>
      <c r="F1184" s="55" t="s">
        <v>13145</v>
      </c>
      <c r="G1184" s="4" t="s">
        <v>3922</v>
      </c>
      <c r="H1184" s="4" t="s">
        <v>3924</v>
      </c>
      <c r="I1184" s="4">
        <v>1</v>
      </c>
    </row>
    <row r="1185" spans="1:9" x14ac:dyDescent="0.4">
      <c r="A1185" s="4" t="s">
        <v>6232</v>
      </c>
      <c r="B1185" s="55" t="s">
        <v>3917</v>
      </c>
      <c r="C1185" s="4" t="s">
        <v>3927</v>
      </c>
      <c r="D1185" s="4" t="s">
        <v>3920</v>
      </c>
      <c r="E1185" s="55" t="s">
        <v>3919</v>
      </c>
      <c r="F1185" s="55" t="s">
        <v>13145</v>
      </c>
      <c r="G1185" s="4" t="s">
        <v>3922</v>
      </c>
      <c r="H1185" s="4" t="s">
        <v>3924</v>
      </c>
      <c r="I1185" s="4">
        <v>1</v>
      </c>
    </row>
    <row r="1186" spans="1:9" x14ac:dyDescent="0.4">
      <c r="A1186" s="4" t="s">
        <v>6233</v>
      </c>
      <c r="B1186" s="55" t="s">
        <v>3917</v>
      </c>
      <c r="C1186" s="4" t="s">
        <v>3927</v>
      </c>
      <c r="D1186" s="4" t="s">
        <v>3920</v>
      </c>
      <c r="E1186" s="55" t="s">
        <v>3919</v>
      </c>
      <c r="F1186" s="55" t="s">
        <v>13145</v>
      </c>
      <c r="G1186" s="4" t="s">
        <v>3922</v>
      </c>
      <c r="H1186" s="4" t="s">
        <v>3924</v>
      </c>
      <c r="I1186" s="4">
        <v>1</v>
      </c>
    </row>
    <row r="1187" spans="1:9" x14ac:dyDescent="0.4">
      <c r="A1187" s="4" t="s">
        <v>6234</v>
      </c>
      <c r="B1187" s="55" t="s">
        <v>3917</v>
      </c>
      <c r="C1187" s="4" t="s">
        <v>3927</v>
      </c>
      <c r="D1187" s="4" t="s">
        <v>3920</v>
      </c>
      <c r="E1187" s="55" t="s">
        <v>3919</v>
      </c>
      <c r="F1187" s="55" t="s">
        <v>13145</v>
      </c>
      <c r="G1187" s="4" t="s">
        <v>3922</v>
      </c>
      <c r="H1187" s="4" t="s">
        <v>3924</v>
      </c>
      <c r="I1187" s="4">
        <v>1</v>
      </c>
    </row>
    <row r="1188" spans="1:9" x14ac:dyDescent="0.4">
      <c r="A1188" s="4" t="s">
        <v>6235</v>
      </c>
      <c r="B1188" s="55" t="s">
        <v>3917</v>
      </c>
      <c r="C1188" s="4" t="s">
        <v>3927</v>
      </c>
      <c r="D1188" s="4" t="s">
        <v>3920</v>
      </c>
      <c r="E1188" s="55" t="s">
        <v>3919</v>
      </c>
      <c r="F1188" s="55" t="s">
        <v>13145</v>
      </c>
      <c r="G1188" s="4" t="s">
        <v>3922</v>
      </c>
      <c r="H1188" s="4" t="s">
        <v>3924</v>
      </c>
      <c r="I1188" s="4">
        <v>1</v>
      </c>
    </row>
    <row r="1189" spans="1:9" x14ac:dyDescent="0.4">
      <c r="A1189" s="4" t="s">
        <v>6236</v>
      </c>
      <c r="B1189" s="55" t="s">
        <v>3917</v>
      </c>
      <c r="C1189" s="4" t="s">
        <v>3927</v>
      </c>
      <c r="D1189" s="4" t="s">
        <v>3920</v>
      </c>
      <c r="E1189" s="55" t="s">
        <v>3919</v>
      </c>
      <c r="F1189" s="55" t="s">
        <v>13145</v>
      </c>
      <c r="G1189" s="4" t="s">
        <v>3922</v>
      </c>
      <c r="H1189" s="4" t="s">
        <v>3924</v>
      </c>
      <c r="I1189" s="4">
        <v>1</v>
      </c>
    </row>
    <row r="1190" spans="1:9" x14ac:dyDescent="0.4">
      <c r="A1190" s="4" t="s">
        <v>6237</v>
      </c>
      <c r="B1190" s="55" t="s">
        <v>3917</v>
      </c>
      <c r="C1190" s="4" t="s">
        <v>3927</v>
      </c>
      <c r="D1190" s="4" t="s">
        <v>3920</v>
      </c>
      <c r="E1190" s="55" t="s">
        <v>3919</v>
      </c>
      <c r="F1190" s="55" t="s">
        <v>13145</v>
      </c>
      <c r="G1190" s="4" t="s">
        <v>3922</v>
      </c>
      <c r="H1190" s="4" t="s">
        <v>3924</v>
      </c>
      <c r="I1190" s="4">
        <v>1</v>
      </c>
    </row>
    <row r="1191" spans="1:9" x14ac:dyDescent="0.4">
      <c r="A1191" s="4" t="s">
        <v>6238</v>
      </c>
      <c r="B1191" s="55" t="s">
        <v>3917</v>
      </c>
      <c r="C1191" s="4" t="s">
        <v>3927</v>
      </c>
      <c r="D1191" s="4" t="s">
        <v>3920</v>
      </c>
      <c r="E1191" s="55" t="s">
        <v>3919</v>
      </c>
      <c r="F1191" s="55" t="s">
        <v>13145</v>
      </c>
      <c r="G1191" s="4" t="s">
        <v>3922</v>
      </c>
      <c r="H1191" s="4" t="s">
        <v>3925</v>
      </c>
      <c r="I1191" s="4">
        <v>1</v>
      </c>
    </row>
    <row r="1192" spans="1:9" x14ac:dyDescent="0.4">
      <c r="A1192" s="4" t="s">
        <v>6239</v>
      </c>
      <c r="B1192" s="55" t="s">
        <v>3917</v>
      </c>
      <c r="C1192" s="4" t="s">
        <v>3927</v>
      </c>
      <c r="D1192" s="4" t="s">
        <v>3920</v>
      </c>
      <c r="E1192" s="55" t="s">
        <v>3919</v>
      </c>
      <c r="F1192" s="55" t="s">
        <v>13145</v>
      </c>
      <c r="G1192" s="4" t="s">
        <v>3922</v>
      </c>
      <c r="H1192" s="4" t="s">
        <v>3925</v>
      </c>
      <c r="I1192" s="4">
        <v>1</v>
      </c>
    </row>
    <row r="1193" spans="1:9" x14ac:dyDescent="0.4">
      <c r="A1193" s="4" t="s">
        <v>6240</v>
      </c>
      <c r="B1193" s="55" t="s">
        <v>3917</v>
      </c>
      <c r="C1193" s="4" t="s">
        <v>3927</v>
      </c>
      <c r="D1193" s="4" t="s">
        <v>3920</v>
      </c>
      <c r="E1193" s="55" t="s">
        <v>3919</v>
      </c>
      <c r="F1193" s="55" t="s">
        <v>13145</v>
      </c>
      <c r="G1193" s="4" t="s">
        <v>3922</v>
      </c>
      <c r="H1193" s="4" t="s">
        <v>3924</v>
      </c>
      <c r="I1193" s="4">
        <v>1</v>
      </c>
    </row>
    <row r="1194" spans="1:9" x14ac:dyDescent="0.4">
      <c r="A1194" s="4" t="s">
        <v>6241</v>
      </c>
      <c r="B1194" s="55" t="s">
        <v>3917</v>
      </c>
      <c r="C1194" s="4" t="s">
        <v>3927</v>
      </c>
      <c r="D1194" s="4" t="s">
        <v>3920</v>
      </c>
      <c r="E1194" s="55" t="s">
        <v>3919</v>
      </c>
      <c r="F1194" s="55" t="s">
        <v>13145</v>
      </c>
      <c r="G1194" s="4" t="s">
        <v>3922</v>
      </c>
      <c r="H1194" s="4" t="s">
        <v>3924</v>
      </c>
      <c r="I1194" s="4">
        <v>1</v>
      </c>
    </row>
    <row r="1195" spans="1:9" x14ac:dyDescent="0.4">
      <c r="A1195" s="4" t="s">
        <v>6242</v>
      </c>
      <c r="B1195" s="55" t="s">
        <v>3917</v>
      </c>
      <c r="C1195" s="4" t="s">
        <v>3927</v>
      </c>
      <c r="D1195" s="4" t="s">
        <v>3920</v>
      </c>
      <c r="E1195" s="55" t="s">
        <v>3919</v>
      </c>
      <c r="F1195" s="55" t="s">
        <v>13145</v>
      </c>
      <c r="G1195" s="4" t="s">
        <v>3922</v>
      </c>
      <c r="H1195" s="4" t="s">
        <v>3924</v>
      </c>
      <c r="I1195" s="4">
        <v>1</v>
      </c>
    </row>
    <row r="1196" spans="1:9" x14ac:dyDescent="0.4">
      <c r="A1196" s="4" t="s">
        <v>6243</v>
      </c>
      <c r="B1196" s="55" t="s">
        <v>3917</v>
      </c>
      <c r="C1196" s="4" t="s">
        <v>3927</v>
      </c>
      <c r="D1196" s="4" t="s">
        <v>3920</v>
      </c>
      <c r="E1196" s="55" t="s">
        <v>3919</v>
      </c>
      <c r="F1196" s="55" t="s">
        <v>13145</v>
      </c>
      <c r="G1196" s="4" t="s">
        <v>3922</v>
      </c>
      <c r="H1196" s="4" t="s">
        <v>3924</v>
      </c>
      <c r="I1196" s="4">
        <v>1</v>
      </c>
    </row>
    <row r="1197" spans="1:9" x14ac:dyDescent="0.4">
      <c r="A1197" s="4" t="s">
        <v>6244</v>
      </c>
      <c r="B1197" s="55" t="s">
        <v>3917</v>
      </c>
      <c r="C1197" s="4" t="s">
        <v>3927</v>
      </c>
      <c r="D1197" s="4" t="s">
        <v>3920</v>
      </c>
      <c r="E1197" s="55" t="s">
        <v>3919</v>
      </c>
      <c r="F1197" s="55" t="s">
        <v>13145</v>
      </c>
      <c r="G1197" s="4" t="s">
        <v>3922</v>
      </c>
      <c r="H1197" s="4" t="s">
        <v>3924</v>
      </c>
      <c r="I1197" s="4">
        <v>1</v>
      </c>
    </row>
    <row r="1198" spans="1:9" x14ac:dyDescent="0.4">
      <c r="A1198" s="4" t="s">
        <v>6245</v>
      </c>
      <c r="B1198" s="55" t="s">
        <v>3917</v>
      </c>
      <c r="C1198" s="4" t="s">
        <v>3927</v>
      </c>
      <c r="D1198" s="4" t="s">
        <v>3920</v>
      </c>
      <c r="E1198" s="55" t="s">
        <v>3919</v>
      </c>
      <c r="F1198" s="55" t="s">
        <v>13145</v>
      </c>
      <c r="G1198" s="4" t="s">
        <v>3922</v>
      </c>
      <c r="H1198" s="4" t="s">
        <v>3924</v>
      </c>
      <c r="I1198" s="4">
        <v>1</v>
      </c>
    </row>
    <row r="1199" spans="1:9" x14ac:dyDescent="0.4">
      <c r="A1199" s="4" t="s">
        <v>6246</v>
      </c>
      <c r="B1199" s="55" t="s">
        <v>3917</v>
      </c>
      <c r="C1199" s="4" t="s">
        <v>3927</v>
      </c>
      <c r="D1199" s="4" t="s">
        <v>3920</v>
      </c>
      <c r="E1199" s="55" t="s">
        <v>3919</v>
      </c>
      <c r="F1199" s="55" t="s">
        <v>13145</v>
      </c>
      <c r="G1199" s="4" t="s">
        <v>3922</v>
      </c>
      <c r="H1199" s="4" t="s">
        <v>3924</v>
      </c>
      <c r="I1199" s="4">
        <v>1</v>
      </c>
    </row>
    <row r="1200" spans="1:9" x14ac:dyDescent="0.4">
      <c r="A1200" s="4" t="s">
        <v>6247</v>
      </c>
      <c r="B1200" s="55" t="s">
        <v>3917</v>
      </c>
      <c r="C1200" s="4" t="s">
        <v>3927</v>
      </c>
      <c r="D1200" s="4" t="s">
        <v>3920</v>
      </c>
      <c r="E1200" s="55" t="s">
        <v>3919</v>
      </c>
      <c r="F1200" s="55" t="s">
        <v>13145</v>
      </c>
      <c r="G1200" s="4" t="s">
        <v>3922</v>
      </c>
      <c r="H1200" s="4" t="s">
        <v>3924</v>
      </c>
      <c r="I1200" s="4">
        <v>1</v>
      </c>
    </row>
    <row r="1201" spans="1:9" x14ac:dyDescent="0.4">
      <c r="A1201" s="4" t="s">
        <v>6248</v>
      </c>
      <c r="B1201" s="55" t="s">
        <v>3917</v>
      </c>
      <c r="C1201" s="4" t="s">
        <v>3927</v>
      </c>
      <c r="D1201" s="4" t="s">
        <v>3920</v>
      </c>
      <c r="E1201" s="55" t="s">
        <v>3919</v>
      </c>
      <c r="F1201" s="55" t="s">
        <v>13145</v>
      </c>
      <c r="G1201" s="4" t="s">
        <v>3922</v>
      </c>
      <c r="H1201" s="4" t="s">
        <v>3924</v>
      </c>
      <c r="I1201" s="4">
        <v>1</v>
      </c>
    </row>
    <row r="1202" spans="1:9" x14ac:dyDescent="0.4">
      <c r="A1202" s="4" t="s">
        <v>6249</v>
      </c>
      <c r="B1202" s="55" t="s">
        <v>3917</v>
      </c>
      <c r="C1202" s="4" t="s">
        <v>3927</v>
      </c>
      <c r="D1202" s="4" t="s">
        <v>3920</v>
      </c>
      <c r="E1202" s="55" t="s">
        <v>3919</v>
      </c>
      <c r="F1202" s="55" t="s">
        <v>13145</v>
      </c>
      <c r="G1202" s="4" t="s">
        <v>3922</v>
      </c>
      <c r="H1202" s="4" t="s">
        <v>3924</v>
      </c>
      <c r="I1202" s="4">
        <v>1</v>
      </c>
    </row>
    <row r="1203" spans="1:9" x14ac:dyDescent="0.4">
      <c r="A1203" s="4" t="s">
        <v>6250</v>
      </c>
      <c r="B1203" s="55" t="s">
        <v>3917</v>
      </c>
      <c r="C1203" s="4" t="s">
        <v>3927</v>
      </c>
      <c r="D1203" s="4" t="s">
        <v>3920</v>
      </c>
      <c r="E1203" s="55" t="s">
        <v>3919</v>
      </c>
      <c r="F1203" s="55" t="s">
        <v>13145</v>
      </c>
      <c r="G1203" s="4" t="s">
        <v>3922</v>
      </c>
      <c r="H1203" s="4" t="s">
        <v>3924</v>
      </c>
      <c r="I1203" s="4">
        <v>1</v>
      </c>
    </row>
    <row r="1204" spans="1:9" x14ac:dyDescent="0.4">
      <c r="A1204" s="4" t="s">
        <v>6251</v>
      </c>
      <c r="B1204" s="55" t="s">
        <v>3917</v>
      </c>
      <c r="C1204" s="4" t="s">
        <v>3927</v>
      </c>
      <c r="D1204" s="4" t="s">
        <v>3920</v>
      </c>
      <c r="E1204" s="55" t="s">
        <v>3919</v>
      </c>
      <c r="F1204" s="55" t="s">
        <v>13145</v>
      </c>
      <c r="G1204" s="4" t="s">
        <v>3922</v>
      </c>
      <c r="H1204" s="4" t="s">
        <v>3924</v>
      </c>
      <c r="I1204" s="4">
        <v>1</v>
      </c>
    </row>
    <row r="1205" spans="1:9" x14ac:dyDescent="0.4">
      <c r="A1205" s="4" t="s">
        <v>6252</v>
      </c>
      <c r="B1205" s="55" t="s">
        <v>3917</v>
      </c>
      <c r="C1205" s="4" t="s">
        <v>3927</v>
      </c>
      <c r="D1205" s="4" t="s">
        <v>3920</v>
      </c>
      <c r="E1205" s="55" t="s">
        <v>3919</v>
      </c>
      <c r="F1205" s="55" t="s">
        <v>13145</v>
      </c>
      <c r="G1205" s="4" t="s">
        <v>3922</v>
      </c>
      <c r="H1205" s="4" t="s">
        <v>3924</v>
      </c>
      <c r="I1205" s="4">
        <v>1</v>
      </c>
    </row>
    <row r="1206" spans="1:9" x14ac:dyDescent="0.4">
      <c r="A1206" s="4" t="s">
        <v>6253</v>
      </c>
      <c r="B1206" s="55" t="s">
        <v>3917</v>
      </c>
      <c r="C1206" s="4" t="s">
        <v>3927</v>
      </c>
      <c r="D1206" s="4" t="s">
        <v>3920</v>
      </c>
      <c r="E1206" s="55" t="s">
        <v>3919</v>
      </c>
      <c r="F1206" s="55" t="s">
        <v>13145</v>
      </c>
      <c r="G1206" s="4" t="s">
        <v>3922</v>
      </c>
      <c r="H1206" s="4" t="s">
        <v>3924</v>
      </c>
      <c r="I1206" s="4">
        <v>1</v>
      </c>
    </row>
    <row r="1207" spans="1:9" x14ac:dyDescent="0.4">
      <c r="A1207" s="4" t="s">
        <v>6254</v>
      </c>
      <c r="B1207" s="55" t="s">
        <v>3917</v>
      </c>
      <c r="C1207" s="4" t="s">
        <v>3927</v>
      </c>
      <c r="D1207" s="4" t="s">
        <v>3920</v>
      </c>
      <c r="E1207" s="55" t="s">
        <v>3919</v>
      </c>
      <c r="F1207" s="55" t="s">
        <v>13145</v>
      </c>
      <c r="G1207" s="4" t="s">
        <v>3922</v>
      </c>
      <c r="H1207" s="4" t="s">
        <v>3924</v>
      </c>
      <c r="I1207" s="4">
        <v>1</v>
      </c>
    </row>
    <row r="1208" spans="1:9" x14ac:dyDescent="0.4">
      <c r="A1208" s="4" t="s">
        <v>6255</v>
      </c>
      <c r="B1208" s="55" t="s">
        <v>3917</v>
      </c>
      <c r="C1208" s="4" t="s">
        <v>3927</v>
      </c>
      <c r="D1208" s="4" t="s">
        <v>3920</v>
      </c>
      <c r="E1208" s="55" t="s">
        <v>3919</v>
      </c>
      <c r="F1208" s="55" t="s">
        <v>13145</v>
      </c>
      <c r="G1208" s="4" t="s">
        <v>3922</v>
      </c>
      <c r="H1208" s="4" t="s">
        <v>3924</v>
      </c>
      <c r="I1208" s="4">
        <v>1</v>
      </c>
    </row>
    <row r="1209" spans="1:9" x14ac:dyDescent="0.4">
      <c r="A1209" s="4" t="s">
        <v>6256</v>
      </c>
      <c r="B1209" s="55" t="s">
        <v>3917</v>
      </c>
      <c r="C1209" s="4" t="s">
        <v>3927</v>
      </c>
      <c r="D1209" s="4" t="s">
        <v>3920</v>
      </c>
      <c r="E1209" s="55" t="s">
        <v>3919</v>
      </c>
      <c r="F1209" s="55" t="s">
        <v>13145</v>
      </c>
      <c r="G1209" s="4" t="s">
        <v>3922</v>
      </c>
      <c r="H1209" s="4" t="s">
        <v>3924</v>
      </c>
      <c r="I1209" s="4">
        <v>1</v>
      </c>
    </row>
    <row r="1210" spans="1:9" x14ac:dyDescent="0.4">
      <c r="A1210" s="4" t="s">
        <v>6257</v>
      </c>
      <c r="B1210" s="55" t="s">
        <v>3917</v>
      </c>
      <c r="C1210" s="4" t="s">
        <v>3927</v>
      </c>
      <c r="D1210" s="4" t="s">
        <v>3920</v>
      </c>
      <c r="E1210" s="55" t="s">
        <v>3919</v>
      </c>
      <c r="F1210" s="55" t="s">
        <v>13145</v>
      </c>
      <c r="G1210" s="4" t="s">
        <v>13145</v>
      </c>
      <c r="H1210" s="4" t="s">
        <v>13145</v>
      </c>
      <c r="I1210" s="4">
        <v>1</v>
      </c>
    </row>
    <row r="1211" spans="1:9" x14ac:dyDescent="0.4">
      <c r="A1211" s="4" t="s">
        <v>6258</v>
      </c>
      <c r="B1211" s="55" t="s">
        <v>3917</v>
      </c>
      <c r="C1211" s="4" t="s">
        <v>3927</v>
      </c>
      <c r="D1211" s="4" t="s">
        <v>3920</v>
      </c>
      <c r="E1211" s="55" t="s">
        <v>3919</v>
      </c>
      <c r="F1211" s="55" t="s">
        <v>13145</v>
      </c>
      <c r="G1211" s="4" t="s">
        <v>3922</v>
      </c>
      <c r="H1211" s="4" t="s">
        <v>3924</v>
      </c>
      <c r="I1211" s="4">
        <v>1</v>
      </c>
    </row>
    <row r="1212" spans="1:9" x14ac:dyDescent="0.4">
      <c r="A1212" s="4" t="s">
        <v>6259</v>
      </c>
      <c r="B1212" s="55" t="s">
        <v>3917</v>
      </c>
      <c r="C1212" s="4" t="s">
        <v>3927</v>
      </c>
      <c r="D1212" s="4" t="s">
        <v>3920</v>
      </c>
      <c r="E1212" s="55" t="s">
        <v>3919</v>
      </c>
      <c r="F1212" s="55" t="s">
        <v>13145</v>
      </c>
      <c r="G1212" s="4" t="s">
        <v>3922</v>
      </c>
      <c r="H1212" s="4" t="s">
        <v>3924</v>
      </c>
      <c r="I1212" s="4">
        <v>1</v>
      </c>
    </row>
    <row r="1213" spans="1:9" x14ac:dyDescent="0.4">
      <c r="A1213" s="4" t="s">
        <v>6260</v>
      </c>
      <c r="B1213" s="55" t="s">
        <v>3917</v>
      </c>
      <c r="C1213" s="4" t="s">
        <v>3927</v>
      </c>
      <c r="D1213" s="4" t="s">
        <v>3920</v>
      </c>
      <c r="E1213" s="55" t="s">
        <v>3919</v>
      </c>
      <c r="F1213" s="55" t="s">
        <v>13145</v>
      </c>
      <c r="G1213" s="4" t="s">
        <v>3922</v>
      </c>
      <c r="H1213" s="4" t="s">
        <v>3924</v>
      </c>
      <c r="I1213" s="4">
        <v>1</v>
      </c>
    </row>
    <row r="1214" spans="1:9" x14ac:dyDescent="0.4">
      <c r="A1214" s="4" t="s">
        <v>6261</v>
      </c>
      <c r="B1214" s="55" t="s">
        <v>3917</v>
      </c>
      <c r="C1214" s="4" t="s">
        <v>3927</v>
      </c>
      <c r="D1214" s="4" t="s">
        <v>3920</v>
      </c>
      <c r="E1214" s="55" t="s">
        <v>3919</v>
      </c>
      <c r="F1214" s="55" t="s">
        <v>13145</v>
      </c>
      <c r="G1214" s="4" t="s">
        <v>3922</v>
      </c>
      <c r="H1214" s="4" t="s">
        <v>3924</v>
      </c>
      <c r="I1214" s="4">
        <v>1</v>
      </c>
    </row>
    <row r="1215" spans="1:9" x14ac:dyDescent="0.4">
      <c r="A1215" s="4" t="s">
        <v>6262</v>
      </c>
      <c r="B1215" s="55" t="s">
        <v>3917</v>
      </c>
      <c r="C1215" s="4" t="s">
        <v>3927</v>
      </c>
      <c r="D1215" s="4" t="s">
        <v>3920</v>
      </c>
      <c r="E1215" s="55" t="s">
        <v>3919</v>
      </c>
      <c r="F1215" s="55" t="s">
        <v>13145</v>
      </c>
      <c r="G1215" s="4" t="s">
        <v>3922</v>
      </c>
      <c r="H1215" s="4" t="s">
        <v>3924</v>
      </c>
      <c r="I1215" s="4">
        <v>1</v>
      </c>
    </row>
    <row r="1216" spans="1:9" x14ac:dyDescent="0.4">
      <c r="A1216" s="4" t="s">
        <v>6263</v>
      </c>
      <c r="B1216" s="55" t="s">
        <v>3917</v>
      </c>
      <c r="C1216" s="4" t="s">
        <v>3927</v>
      </c>
      <c r="D1216" s="4" t="s">
        <v>3920</v>
      </c>
      <c r="E1216" s="55" t="s">
        <v>3919</v>
      </c>
      <c r="F1216" s="55" t="s">
        <v>13145</v>
      </c>
      <c r="G1216" s="4" t="s">
        <v>3923</v>
      </c>
      <c r="H1216" s="4" t="s">
        <v>3924</v>
      </c>
      <c r="I1216" s="4">
        <v>1</v>
      </c>
    </row>
    <row r="1217" spans="1:9" x14ac:dyDescent="0.4">
      <c r="A1217" s="4" t="s">
        <v>6264</v>
      </c>
      <c r="B1217" s="55" t="s">
        <v>3917</v>
      </c>
      <c r="C1217" s="4" t="s">
        <v>3927</v>
      </c>
      <c r="D1217" s="4" t="s">
        <v>3920</v>
      </c>
      <c r="E1217" s="55" t="s">
        <v>3919</v>
      </c>
      <c r="F1217" s="55" t="s">
        <v>13145</v>
      </c>
      <c r="G1217" s="4" t="s">
        <v>3922</v>
      </c>
      <c r="H1217" s="4" t="s">
        <v>3925</v>
      </c>
      <c r="I1217" s="4">
        <v>1</v>
      </c>
    </row>
    <row r="1218" spans="1:9" x14ac:dyDescent="0.4">
      <c r="A1218" s="4" t="s">
        <v>6265</v>
      </c>
      <c r="B1218" s="55" t="s">
        <v>3917</v>
      </c>
      <c r="C1218" s="4" t="s">
        <v>3927</v>
      </c>
      <c r="D1218" s="4" t="s">
        <v>3920</v>
      </c>
      <c r="E1218" s="55" t="s">
        <v>3919</v>
      </c>
      <c r="F1218" s="55" t="s">
        <v>13145</v>
      </c>
      <c r="G1218" s="4" t="s">
        <v>3922</v>
      </c>
      <c r="H1218" s="4" t="s">
        <v>3924</v>
      </c>
      <c r="I1218" s="4">
        <v>1</v>
      </c>
    </row>
    <row r="1219" spans="1:9" x14ac:dyDescent="0.4">
      <c r="A1219" s="4" t="s">
        <v>6266</v>
      </c>
      <c r="B1219" s="55" t="s">
        <v>3917</v>
      </c>
      <c r="C1219" s="4" t="s">
        <v>3927</v>
      </c>
      <c r="D1219" s="4" t="s">
        <v>3920</v>
      </c>
      <c r="E1219" s="55" t="s">
        <v>3919</v>
      </c>
      <c r="F1219" s="55" t="s">
        <v>13145</v>
      </c>
      <c r="G1219" s="4" t="s">
        <v>3922</v>
      </c>
      <c r="H1219" s="4" t="s">
        <v>3924</v>
      </c>
      <c r="I1219" s="4">
        <v>1</v>
      </c>
    </row>
    <row r="1220" spans="1:9" x14ac:dyDescent="0.4">
      <c r="A1220" s="4" t="s">
        <v>6267</v>
      </c>
      <c r="B1220" s="55" t="s">
        <v>3917</v>
      </c>
      <c r="C1220" s="4" t="s">
        <v>3927</v>
      </c>
      <c r="D1220" s="4" t="s">
        <v>3920</v>
      </c>
      <c r="E1220" s="55" t="s">
        <v>3919</v>
      </c>
      <c r="F1220" s="55" t="s">
        <v>13145</v>
      </c>
      <c r="G1220" s="4" t="s">
        <v>3922</v>
      </c>
      <c r="H1220" s="4" t="s">
        <v>3924</v>
      </c>
      <c r="I1220" s="4">
        <v>1</v>
      </c>
    </row>
    <row r="1221" spans="1:9" x14ac:dyDescent="0.4">
      <c r="A1221" s="4" t="s">
        <v>6268</v>
      </c>
      <c r="B1221" s="55" t="s">
        <v>3917</v>
      </c>
      <c r="C1221" s="4" t="s">
        <v>3927</v>
      </c>
      <c r="D1221" s="4" t="s">
        <v>3920</v>
      </c>
      <c r="E1221" s="55" t="s">
        <v>3919</v>
      </c>
      <c r="F1221" s="55" t="s">
        <v>13145</v>
      </c>
      <c r="G1221" s="4" t="s">
        <v>3922</v>
      </c>
      <c r="H1221" s="4" t="s">
        <v>3924</v>
      </c>
      <c r="I1221" s="4">
        <v>1</v>
      </c>
    </row>
    <row r="1222" spans="1:9" x14ac:dyDescent="0.4">
      <c r="A1222" s="4" t="s">
        <v>6269</v>
      </c>
      <c r="B1222" s="55" t="s">
        <v>3917</v>
      </c>
      <c r="C1222" s="4" t="s">
        <v>3927</v>
      </c>
      <c r="D1222" s="4" t="s">
        <v>3920</v>
      </c>
      <c r="E1222" s="55" t="s">
        <v>3919</v>
      </c>
      <c r="F1222" s="55" t="s">
        <v>13145</v>
      </c>
      <c r="G1222" s="4" t="s">
        <v>3922</v>
      </c>
      <c r="H1222" s="4" t="s">
        <v>3925</v>
      </c>
      <c r="I1222" s="4">
        <v>1</v>
      </c>
    </row>
    <row r="1223" spans="1:9" x14ac:dyDescent="0.4">
      <c r="A1223" s="4" t="s">
        <v>6270</v>
      </c>
      <c r="B1223" s="55" t="s">
        <v>3917</v>
      </c>
      <c r="C1223" s="4" t="s">
        <v>3927</v>
      </c>
      <c r="D1223" s="4" t="s">
        <v>3920</v>
      </c>
      <c r="E1223" s="55" t="s">
        <v>3919</v>
      </c>
      <c r="F1223" s="55" t="s">
        <v>13145</v>
      </c>
      <c r="G1223" s="4" t="s">
        <v>3922</v>
      </c>
      <c r="H1223" s="4" t="s">
        <v>3924</v>
      </c>
      <c r="I1223" s="4">
        <v>1</v>
      </c>
    </row>
    <row r="1224" spans="1:9" x14ac:dyDescent="0.4">
      <c r="A1224" s="4" t="s">
        <v>6271</v>
      </c>
      <c r="B1224" s="55" t="s">
        <v>3917</v>
      </c>
      <c r="C1224" s="4" t="s">
        <v>3927</v>
      </c>
      <c r="D1224" s="4" t="s">
        <v>3920</v>
      </c>
      <c r="E1224" s="55" t="s">
        <v>3919</v>
      </c>
      <c r="F1224" s="55" t="s">
        <v>13145</v>
      </c>
      <c r="G1224" s="4" t="s">
        <v>3922</v>
      </c>
      <c r="H1224" s="4" t="s">
        <v>3924</v>
      </c>
      <c r="I1224" s="4">
        <v>1</v>
      </c>
    </row>
    <row r="1225" spans="1:9" x14ac:dyDescent="0.4">
      <c r="A1225" s="4" t="s">
        <v>6272</v>
      </c>
      <c r="B1225" s="55" t="s">
        <v>3917</v>
      </c>
      <c r="C1225" s="4" t="s">
        <v>3927</v>
      </c>
      <c r="D1225" s="4" t="s">
        <v>3920</v>
      </c>
      <c r="E1225" s="55" t="s">
        <v>3919</v>
      </c>
      <c r="F1225" s="55" t="s">
        <v>13145</v>
      </c>
      <c r="G1225" s="4" t="s">
        <v>3922</v>
      </c>
      <c r="H1225" s="4" t="s">
        <v>3924</v>
      </c>
      <c r="I1225" s="4">
        <v>1</v>
      </c>
    </row>
    <row r="1226" spans="1:9" x14ac:dyDescent="0.4">
      <c r="A1226" s="4" t="s">
        <v>6273</v>
      </c>
      <c r="B1226" s="55" t="s">
        <v>3917</v>
      </c>
      <c r="C1226" s="4" t="s">
        <v>3927</v>
      </c>
      <c r="D1226" s="4" t="s">
        <v>3920</v>
      </c>
      <c r="E1226" s="55" t="s">
        <v>3919</v>
      </c>
      <c r="F1226" s="55" t="s">
        <v>13145</v>
      </c>
      <c r="G1226" s="4" t="s">
        <v>3922</v>
      </c>
      <c r="H1226" s="4" t="s">
        <v>3924</v>
      </c>
      <c r="I1226" s="4">
        <v>1</v>
      </c>
    </row>
    <row r="1227" spans="1:9" x14ac:dyDescent="0.4">
      <c r="A1227" s="4" t="s">
        <v>6274</v>
      </c>
      <c r="B1227" s="55" t="s">
        <v>3917</v>
      </c>
      <c r="C1227" s="4" t="s">
        <v>3927</v>
      </c>
      <c r="D1227" s="4" t="s">
        <v>3920</v>
      </c>
      <c r="E1227" s="55" t="s">
        <v>3919</v>
      </c>
      <c r="F1227" s="55" t="s">
        <v>13145</v>
      </c>
      <c r="G1227" s="4" t="s">
        <v>3922</v>
      </c>
      <c r="H1227" s="4" t="s">
        <v>3924</v>
      </c>
      <c r="I1227" s="4">
        <v>1</v>
      </c>
    </row>
    <row r="1228" spans="1:9" x14ac:dyDescent="0.4">
      <c r="A1228" s="4" t="s">
        <v>6275</v>
      </c>
      <c r="B1228" s="55" t="s">
        <v>3917</v>
      </c>
      <c r="C1228" s="4" t="s">
        <v>3927</v>
      </c>
      <c r="D1228" s="4" t="s">
        <v>3920</v>
      </c>
      <c r="E1228" s="55" t="s">
        <v>3919</v>
      </c>
      <c r="F1228" s="55" t="s">
        <v>13145</v>
      </c>
      <c r="G1228" s="4" t="s">
        <v>3922</v>
      </c>
      <c r="H1228" s="4" t="s">
        <v>3924</v>
      </c>
      <c r="I1228" s="4">
        <v>1</v>
      </c>
    </row>
    <row r="1229" spans="1:9" x14ac:dyDescent="0.4">
      <c r="A1229" s="4" t="s">
        <v>6276</v>
      </c>
      <c r="B1229" s="55" t="s">
        <v>3917</v>
      </c>
      <c r="C1229" s="4" t="s">
        <v>3927</v>
      </c>
      <c r="D1229" s="4" t="s">
        <v>3920</v>
      </c>
      <c r="E1229" s="55" t="s">
        <v>3919</v>
      </c>
      <c r="F1229" s="55" t="s">
        <v>13145</v>
      </c>
      <c r="G1229" s="4" t="s">
        <v>3922</v>
      </c>
      <c r="H1229" s="4" t="s">
        <v>3924</v>
      </c>
      <c r="I1229" s="4">
        <v>1</v>
      </c>
    </row>
    <row r="1230" spans="1:9" x14ac:dyDescent="0.4">
      <c r="A1230" s="4" t="s">
        <v>6277</v>
      </c>
      <c r="B1230" s="55" t="s">
        <v>3917</v>
      </c>
      <c r="C1230" s="4" t="s">
        <v>3927</v>
      </c>
      <c r="D1230" s="4" t="s">
        <v>3920</v>
      </c>
      <c r="E1230" s="55" t="s">
        <v>3919</v>
      </c>
      <c r="F1230" s="55" t="s">
        <v>13145</v>
      </c>
      <c r="G1230" s="4" t="s">
        <v>3922</v>
      </c>
      <c r="H1230" s="4" t="s">
        <v>3924</v>
      </c>
      <c r="I1230" s="4">
        <v>1</v>
      </c>
    </row>
    <row r="1231" spans="1:9" x14ac:dyDescent="0.4">
      <c r="A1231" s="4" t="s">
        <v>6278</v>
      </c>
      <c r="B1231" s="55" t="s">
        <v>3917</v>
      </c>
      <c r="C1231" s="4" t="s">
        <v>3927</v>
      </c>
      <c r="D1231" s="4" t="s">
        <v>3920</v>
      </c>
      <c r="E1231" s="55" t="s">
        <v>3919</v>
      </c>
      <c r="F1231" s="55" t="s">
        <v>13145</v>
      </c>
      <c r="G1231" s="4" t="s">
        <v>3922</v>
      </c>
      <c r="H1231" s="4" t="s">
        <v>3925</v>
      </c>
      <c r="I1231" s="4">
        <v>1</v>
      </c>
    </row>
    <row r="1232" spans="1:9" x14ac:dyDescent="0.4">
      <c r="A1232" s="4" t="s">
        <v>6279</v>
      </c>
      <c r="B1232" s="55" t="s">
        <v>3917</v>
      </c>
      <c r="C1232" s="4" t="s">
        <v>3927</v>
      </c>
      <c r="D1232" s="4" t="s">
        <v>3920</v>
      </c>
      <c r="E1232" s="55" t="s">
        <v>3919</v>
      </c>
      <c r="F1232" s="55" t="s">
        <v>13145</v>
      </c>
      <c r="G1232" s="4" t="s">
        <v>3922</v>
      </c>
      <c r="H1232" s="4" t="s">
        <v>3925</v>
      </c>
      <c r="I1232" s="4">
        <v>1</v>
      </c>
    </row>
    <row r="1233" spans="1:9" x14ac:dyDescent="0.4">
      <c r="A1233" s="4" t="s">
        <v>6280</v>
      </c>
      <c r="B1233" s="55" t="s">
        <v>3917</v>
      </c>
      <c r="C1233" s="4" t="s">
        <v>3927</v>
      </c>
      <c r="D1233" s="4" t="s">
        <v>3920</v>
      </c>
      <c r="E1233" s="55" t="s">
        <v>3919</v>
      </c>
      <c r="F1233" s="55" t="s">
        <v>13145</v>
      </c>
      <c r="G1233" s="4" t="s">
        <v>3923</v>
      </c>
      <c r="H1233" s="4" t="s">
        <v>3924</v>
      </c>
      <c r="I1233" s="4">
        <v>1</v>
      </c>
    </row>
    <row r="1234" spans="1:9" x14ac:dyDescent="0.4">
      <c r="A1234" s="4" t="s">
        <v>6281</v>
      </c>
      <c r="B1234" s="55" t="s">
        <v>3917</v>
      </c>
      <c r="C1234" s="4" t="s">
        <v>3927</v>
      </c>
      <c r="D1234" s="4" t="s">
        <v>3920</v>
      </c>
      <c r="E1234" s="55" t="s">
        <v>3919</v>
      </c>
      <c r="F1234" s="55" t="s">
        <v>13145</v>
      </c>
      <c r="G1234" s="4" t="s">
        <v>3922</v>
      </c>
      <c r="H1234" s="4" t="s">
        <v>3924</v>
      </c>
      <c r="I1234" s="4">
        <v>1</v>
      </c>
    </row>
    <row r="1235" spans="1:9" x14ac:dyDescent="0.4">
      <c r="A1235" s="4" t="s">
        <v>6282</v>
      </c>
      <c r="B1235" s="55" t="s">
        <v>3917</v>
      </c>
      <c r="C1235" s="4" t="s">
        <v>3927</v>
      </c>
      <c r="D1235" s="4" t="s">
        <v>3920</v>
      </c>
      <c r="E1235" s="55" t="s">
        <v>3919</v>
      </c>
      <c r="F1235" s="55" t="s">
        <v>13145</v>
      </c>
      <c r="G1235" s="4" t="s">
        <v>3922</v>
      </c>
      <c r="H1235" s="4" t="s">
        <v>3925</v>
      </c>
      <c r="I1235" s="4">
        <v>1</v>
      </c>
    </row>
    <row r="1236" spans="1:9" x14ac:dyDescent="0.4">
      <c r="A1236" s="4" t="s">
        <v>6283</v>
      </c>
      <c r="B1236" s="55" t="s">
        <v>3917</v>
      </c>
      <c r="C1236" s="4" t="s">
        <v>3927</v>
      </c>
      <c r="D1236" s="4" t="s">
        <v>3920</v>
      </c>
      <c r="E1236" s="55" t="s">
        <v>3919</v>
      </c>
      <c r="F1236" s="55" t="s">
        <v>13145</v>
      </c>
      <c r="G1236" s="4" t="s">
        <v>3923</v>
      </c>
      <c r="H1236" s="4" t="s">
        <v>3926</v>
      </c>
      <c r="I1236" s="4">
        <v>1</v>
      </c>
    </row>
    <row r="1237" spans="1:9" x14ac:dyDescent="0.4">
      <c r="A1237" s="4" t="s">
        <v>6284</v>
      </c>
      <c r="B1237" s="55" t="s">
        <v>3917</v>
      </c>
      <c r="C1237" s="4" t="s">
        <v>3927</v>
      </c>
      <c r="D1237" s="4" t="s">
        <v>3920</v>
      </c>
      <c r="E1237" s="55" t="s">
        <v>3919</v>
      </c>
      <c r="F1237" s="55" t="s">
        <v>13145</v>
      </c>
      <c r="G1237" s="4" t="s">
        <v>3922</v>
      </c>
      <c r="H1237" s="4" t="s">
        <v>3925</v>
      </c>
      <c r="I1237" s="4">
        <v>1</v>
      </c>
    </row>
    <row r="1238" spans="1:9" x14ac:dyDescent="0.4">
      <c r="A1238" s="4" t="s">
        <v>6285</v>
      </c>
      <c r="B1238" s="55" t="s">
        <v>3917</v>
      </c>
      <c r="C1238" s="4" t="s">
        <v>3927</v>
      </c>
      <c r="D1238" s="4" t="s">
        <v>3920</v>
      </c>
      <c r="E1238" s="55" t="s">
        <v>3919</v>
      </c>
      <c r="F1238" s="55" t="s">
        <v>13145</v>
      </c>
      <c r="G1238" s="4" t="s">
        <v>3923</v>
      </c>
      <c r="H1238" s="4" t="s">
        <v>3925</v>
      </c>
      <c r="I1238" s="4">
        <v>1</v>
      </c>
    </row>
    <row r="1239" spans="1:9" x14ac:dyDescent="0.4">
      <c r="A1239" s="4" t="s">
        <v>6286</v>
      </c>
      <c r="B1239" s="55" t="s">
        <v>3917</v>
      </c>
      <c r="C1239" s="4" t="s">
        <v>3927</v>
      </c>
      <c r="D1239" s="4" t="s">
        <v>3920</v>
      </c>
      <c r="E1239" s="55" t="s">
        <v>3919</v>
      </c>
      <c r="F1239" s="55" t="s">
        <v>13145</v>
      </c>
      <c r="G1239" s="4" t="s">
        <v>3922</v>
      </c>
      <c r="H1239" s="4" t="s">
        <v>3925</v>
      </c>
      <c r="I1239" s="4">
        <v>1</v>
      </c>
    </row>
    <row r="1240" spans="1:9" x14ac:dyDescent="0.4">
      <c r="A1240" s="4" t="s">
        <v>6287</v>
      </c>
      <c r="B1240" s="55" t="s">
        <v>3917</v>
      </c>
      <c r="C1240" s="4" t="s">
        <v>3927</v>
      </c>
      <c r="D1240" s="4" t="s">
        <v>3920</v>
      </c>
      <c r="E1240" s="55" t="s">
        <v>3919</v>
      </c>
      <c r="F1240" s="55" t="s">
        <v>13145</v>
      </c>
      <c r="G1240" s="4" t="s">
        <v>3922</v>
      </c>
      <c r="H1240" s="4" t="s">
        <v>3924</v>
      </c>
      <c r="I1240" s="4">
        <v>1</v>
      </c>
    </row>
    <row r="1241" spans="1:9" x14ac:dyDescent="0.4">
      <c r="A1241" s="4" t="s">
        <v>6288</v>
      </c>
      <c r="B1241" s="55" t="s">
        <v>3917</v>
      </c>
      <c r="C1241" s="4" t="s">
        <v>3927</v>
      </c>
      <c r="D1241" s="4" t="s">
        <v>3920</v>
      </c>
      <c r="E1241" s="55" t="s">
        <v>3919</v>
      </c>
      <c r="F1241" s="55" t="s">
        <v>13145</v>
      </c>
      <c r="G1241" s="4" t="s">
        <v>3923</v>
      </c>
      <c r="H1241" s="4" t="s">
        <v>3924</v>
      </c>
      <c r="I1241" s="4">
        <v>1</v>
      </c>
    </row>
    <row r="1242" spans="1:9" x14ac:dyDescent="0.4">
      <c r="A1242" s="4" t="s">
        <v>6289</v>
      </c>
      <c r="B1242" s="55" t="s">
        <v>3917</v>
      </c>
      <c r="C1242" s="4" t="s">
        <v>3927</v>
      </c>
      <c r="D1242" s="4" t="s">
        <v>3920</v>
      </c>
      <c r="E1242" s="55" t="s">
        <v>3919</v>
      </c>
      <c r="F1242" s="55" t="s">
        <v>13145</v>
      </c>
      <c r="G1242" s="4" t="s">
        <v>3923</v>
      </c>
      <c r="H1242" s="4" t="s">
        <v>3925</v>
      </c>
      <c r="I1242" s="4">
        <v>1</v>
      </c>
    </row>
    <row r="1243" spans="1:9" x14ac:dyDescent="0.4">
      <c r="A1243" s="4" t="s">
        <v>6290</v>
      </c>
      <c r="B1243" s="55" t="s">
        <v>3917</v>
      </c>
      <c r="C1243" s="4" t="s">
        <v>3927</v>
      </c>
      <c r="D1243" s="4" t="s">
        <v>3920</v>
      </c>
      <c r="E1243" s="55" t="s">
        <v>3919</v>
      </c>
      <c r="F1243" s="55" t="s">
        <v>13145</v>
      </c>
      <c r="G1243" s="4" t="s">
        <v>3922</v>
      </c>
      <c r="H1243" s="4" t="s">
        <v>3925</v>
      </c>
      <c r="I1243" s="4">
        <v>1</v>
      </c>
    </row>
    <row r="1244" spans="1:9" x14ac:dyDescent="0.4">
      <c r="A1244" s="4" t="s">
        <v>6291</v>
      </c>
      <c r="B1244" s="55" t="s">
        <v>3917</v>
      </c>
      <c r="C1244" s="4" t="s">
        <v>3927</v>
      </c>
      <c r="D1244" s="4" t="s">
        <v>3920</v>
      </c>
      <c r="E1244" s="55" t="s">
        <v>3919</v>
      </c>
      <c r="F1244" s="55" t="s">
        <v>13145</v>
      </c>
      <c r="G1244" s="4" t="s">
        <v>3922</v>
      </c>
      <c r="H1244" s="4" t="s">
        <v>3924</v>
      </c>
      <c r="I1244" s="4">
        <v>1</v>
      </c>
    </row>
    <row r="1245" spans="1:9" x14ac:dyDescent="0.4">
      <c r="A1245" s="4" t="s">
        <v>6292</v>
      </c>
      <c r="B1245" s="55" t="s">
        <v>3917</v>
      </c>
      <c r="C1245" s="4" t="s">
        <v>3927</v>
      </c>
      <c r="D1245" s="4" t="s">
        <v>3920</v>
      </c>
      <c r="E1245" s="55" t="s">
        <v>3919</v>
      </c>
      <c r="F1245" s="55" t="s">
        <v>13145</v>
      </c>
      <c r="G1245" s="4" t="s">
        <v>3922</v>
      </c>
      <c r="H1245" s="4" t="s">
        <v>3925</v>
      </c>
      <c r="I1245" s="4">
        <v>1</v>
      </c>
    </row>
    <row r="1246" spans="1:9" x14ac:dyDescent="0.4">
      <c r="A1246" s="4" t="s">
        <v>6293</v>
      </c>
      <c r="B1246" s="55" t="s">
        <v>3917</v>
      </c>
      <c r="C1246" s="4" t="s">
        <v>3927</v>
      </c>
      <c r="D1246" s="4" t="s">
        <v>3920</v>
      </c>
      <c r="E1246" s="55" t="s">
        <v>3919</v>
      </c>
      <c r="F1246" s="55" t="s">
        <v>13145</v>
      </c>
      <c r="G1246" s="4" t="s">
        <v>3923</v>
      </c>
      <c r="H1246" s="4" t="s">
        <v>3924</v>
      </c>
      <c r="I1246" s="4">
        <v>1</v>
      </c>
    </row>
    <row r="1247" spans="1:9" x14ac:dyDescent="0.4">
      <c r="A1247" s="4" t="s">
        <v>6294</v>
      </c>
      <c r="B1247" s="55" t="s">
        <v>3917</v>
      </c>
      <c r="C1247" s="4" t="s">
        <v>3927</v>
      </c>
      <c r="D1247" s="4" t="s">
        <v>3920</v>
      </c>
      <c r="E1247" s="55" t="s">
        <v>3919</v>
      </c>
      <c r="F1247" s="55" t="s">
        <v>13145</v>
      </c>
      <c r="G1247" s="4" t="s">
        <v>3922</v>
      </c>
      <c r="H1247" s="4" t="s">
        <v>3924</v>
      </c>
      <c r="I1247" s="4">
        <v>1</v>
      </c>
    </row>
    <row r="1248" spans="1:9" x14ac:dyDescent="0.4">
      <c r="A1248" s="4" t="s">
        <v>6295</v>
      </c>
      <c r="B1248" s="55" t="s">
        <v>3917</v>
      </c>
      <c r="C1248" s="4" t="s">
        <v>3927</v>
      </c>
      <c r="D1248" s="4" t="s">
        <v>3920</v>
      </c>
      <c r="E1248" s="55" t="s">
        <v>3919</v>
      </c>
      <c r="F1248" s="55" t="s">
        <v>13145</v>
      </c>
      <c r="G1248" s="4" t="s">
        <v>3922</v>
      </c>
      <c r="H1248" s="4" t="s">
        <v>3924</v>
      </c>
      <c r="I1248" s="4">
        <v>1</v>
      </c>
    </row>
    <row r="1249" spans="1:9" x14ac:dyDescent="0.4">
      <c r="A1249" s="4" t="s">
        <v>6296</v>
      </c>
      <c r="B1249" s="55" t="s">
        <v>3917</v>
      </c>
      <c r="C1249" s="4" t="s">
        <v>3927</v>
      </c>
      <c r="D1249" s="4" t="s">
        <v>3920</v>
      </c>
      <c r="E1249" s="55" t="s">
        <v>3919</v>
      </c>
      <c r="F1249" s="55" t="s">
        <v>13145</v>
      </c>
      <c r="G1249" s="4" t="s">
        <v>3922</v>
      </c>
      <c r="H1249" s="4" t="s">
        <v>3924</v>
      </c>
      <c r="I1249" s="4">
        <v>1</v>
      </c>
    </row>
    <row r="1250" spans="1:9" x14ac:dyDescent="0.4">
      <c r="A1250" s="4" t="s">
        <v>6297</v>
      </c>
      <c r="B1250" s="55" t="s">
        <v>3917</v>
      </c>
      <c r="C1250" s="4" t="s">
        <v>3927</v>
      </c>
      <c r="D1250" s="4" t="s">
        <v>3920</v>
      </c>
      <c r="E1250" s="55" t="s">
        <v>3919</v>
      </c>
      <c r="F1250" s="55" t="s">
        <v>13145</v>
      </c>
      <c r="G1250" s="4" t="s">
        <v>3922</v>
      </c>
      <c r="H1250" s="4" t="s">
        <v>3924</v>
      </c>
      <c r="I1250" s="4">
        <v>1</v>
      </c>
    </row>
    <row r="1251" spans="1:9" x14ac:dyDescent="0.4">
      <c r="A1251" s="4" t="s">
        <v>6298</v>
      </c>
      <c r="B1251" s="55" t="s">
        <v>3917</v>
      </c>
      <c r="C1251" s="4" t="s">
        <v>3927</v>
      </c>
      <c r="D1251" s="4" t="s">
        <v>3920</v>
      </c>
      <c r="E1251" s="55" t="s">
        <v>3919</v>
      </c>
      <c r="F1251" s="55" t="s">
        <v>13145</v>
      </c>
      <c r="G1251" s="4" t="s">
        <v>3922</v>
      </c>
      <c r="H1251" s="4" t="s">
        <v>3924</v>
      </c>
      <c r="I1251" s="4">
        <v>1</v>
      </c>
    </row>
    <row r="1252" spans="1:9" x14ac:dyDescent="0.4">
      <c r="A1252" s="4" t="s">
        <v>6299</v>
      </c>
      <c r="B1252" s="55" t="s">
        <v>3917</v>
      </c>
      <c r="C1252" s="4" t="s">
        <v>3927</v>
      </c>
      <c r="D1252" s="4" t="s">
        <v>3920</v>
      </c>
      <c r="E1252" s="55" t="s">
        <v>3919</v>
      </c>
      <c r="F1252" s="55" t="s">
        <v>13145</v>
      </c>
      <c r="G1252" s="4" t="s">
        <v>3923</v>
      </c>
      <c r="H1252" s="4" t="s">
        <v>3925</v>
      </c>
      <c r="I1252" s="4">
        <v>1</v>
      </c>
    </row>
    <row r="1253" spans="1:9" x14ac:dyDescent="0.4">
      <c r="A1253" s="4" t="s">
        <v>6300</v>
      </c>
      <c r="B1253" s="55" t="s">
        <v>3917</v>
      </c>
      <c r="C1253" s="4" t="s">
        <v>3927</v>
      </c>
      <c r="D1253" s="4" t="s">
        <v>3920</v>
      </c>
      <c r="E1253" s="55" t="s">
        <v>3919</v>
      </c>
      <c r="F1253" s="55" t="s">
        <v>13145</v>
      </c>
      <c r="G1253" s="4" t="s">
        <v>3922</v>
      </c>
      <c r="H1253" s="4" t="s">
        <v>3924</v>
      </c>
      <c r="I1253" s="4">
        <v>1</v>
      </c>
    </row>
    <row r="1254" spans="1:9" x14ac:dyDescent="0.4">
      <c r="A1254" s="4" t="s">
        <v>6301</v>
      </c>
      <c r="B1254" s="55" t="s">
        <v>3917</v>
      </c>
      <c r="C1254" s="4" t="s">
        <v>3927</v>
      </c>
      <c r="D1254" s="4" t="s">
        <v>3920</v>
      </c>
      <c r="E1254" s="55" t="s">
        <v>3919</v>
      </c>
      <c r="F1254" s="55" t="s">
        <v>13145</v>
      </c>
      <c r="G1254" s="4" t="s">
        <v>13145</v>
      </c>
      <c r="H1254" s="4" t="s">
        <v>13145</v>
      </c>
      <c r="I1254" s="4">
        <v>1</v>
      </c>
    </row>
    <row r="1255" spans="1:9" x14ac:dyDescent="0.4">
      <c r="A1255" s="4" t="s">
        <v>6302</v>
      </c>
      <c r="B1255" s="55" t="s">
        <v>3917</v>
      </c>
      <c r="C1255" s="4" t="s">
        <v>3927</v>
      </c>
      <c r="D1255" s="4" t="s">
        <v>3920</v>
      </c>
      <c r="E1255" s="55" t="s">
        <v>3919</v>
      </c>
      <c r="F1255" s="55" t="s">
        <v>13145</v>
      </c>
      <c r="G1255" s="4" t="s">
        <v>3922</v>
      </c>
      <c r="H1255" s="4" t="s">
        <v>3924</v>
      </c>
      <c r="I1255" s="4">
        <v>1</v>
      </c>
    </row>
    <row r="1256" spans="1:9" x14ac:dyDescent="0.4">
      <c r="A1256" s="4" t="s">
        <v>6303</v>
      </c>
      <c r="B1256" s="55" t="s">
        <v>3917</v>
      </c>
      <c r="C1256" s="4" t="s">
        <v>3927</v>
      </c>
      <c r="D1256" s="4" t="s">
        <v>3920</v>
      </c>
      <c r="E1256" s="55" t="s">
        <v>3919</v>
      </c>
      <c r="F1256" s="55" t="s">
        <v>13145</v>
      </c>
      <c r="G1256" s="4" t="s">
        <v>3922</v>
      </c>
      <c r="H1256" s="4" t="s">
        <v>3925</v>
      </c>
      <c r="I1256" s="4">
        <v>1</v>
      </c>
    </row>
    <row r="1257" spans="1:9" x14ac:dyDescent="0.4">
      <c r="A1257" s="4" t="s">
        <v>6304</v>
      </c>
      <c r="B1257" s="55" t="s">
        <v>3917</v>
      </c>
      <c r="C1257" s="4" t="s">
        <v>3927</v>
      </c>
      <c r="D1257" s="4" t="s">
        <v>3920</v>
      </c>
      <c r="E1257" s="55" t="s">
        <v>3919</v>
      </c>
      <c r="F1257" s="55" t="s">
        <v>13145</v>
      </c>
      <c r="G1257" s="4" t="s">
        <v>13145</v>
      </c>
      <c r="H1257" s="4" t="s">
        <v>13145</v>
      </c>
      <c r="I1257" s="4">
        <v>1</v>
      </c>
    </row>
    <row r="1258" spans="1:9" x14ac:dyDescent="0.4">
      <c r="A1258" s="4" t="s">
        <v>6305</v>
      </c>
      <c r="B1258" s="55" t="s">
        <v>3917</v>
      </c>
      <c r="C1258" s="4" t="s">
        <v>3927</v>
      </c>
      <c r="D1258" s="4" t="s">
        <v>3920</v>
      </c>
      <c r="E1258" s="55" t="s">
        <v>3919</v>
      </c>
      <c r="F1258" s="55" t="s">
        <v>13145</v>
      </c>
      <c r="G1258" s="4" t="s">
        <v>3922</v>
      </c>
      <c r="H1258" s="4" t="s">
        <v>3924</v>
      </c>
      <c r="I1258" s="4">
        <v>1</v>
      </c>
    </row>
    <row r="1259" spans="1:9" x14ac:dyDescent="0.4">
      <c r="A1259" s="4" t="s">
        <v>6306</v>
      </c>
      <c r="B1259" s="55" t="s">
        <v>3917</v>
      </c>
      <c r="C1259" s="4" t="s">
        <v>3927</v>
      </c>
      <c r="D1259" s="4" t="s">
        <v>3920</v>
      </c>
      <c r="E1259" s="55" t="s">
        <v>3919</v>
      </c>
      <c r="F1259" s="55" t="s">
        <v>13145</v>
      </c>
      <c r="G1259" s="4" t="s">
        <v>3923</v>
      </c>
      <c r="H1259" s="4" t="s">
        <v>3924</v>
      </c>
      <c r="I1259" s="4">
        <v>1</v>
      </c>
    </row>
    <row r="1260" spans="1:9" x14ac:dyDescent="0.4">
      <c r="A1260" s="4" t="s">
        <v>6307</v>
      </c>
      <c r="B1260" s="55" t="s">
        <v>3917</v>
      </c>
      <c r="C1260" s="4" t="s">
        <v>3927</v>
      </c>
      <c r="D1260" s="4" t="s">
        <v>3920</v>
      </c>
      <c r="E1260" s="55" t="s">
        <v>3919</v>
      </c>
      <c r="F1260" s="55" t="s">
        <v>13145</v>
      </c>
      <c r="G1260" s="4" t="s">
        <v>3922</v>
      </c>
      <c r="H1260" s="4" t="s">
        <v>3924</v>
      </c>
      <c r="I1260" s="4">
        <v>1</v>
      </c>
    </row>
    <row r="1261" spans="1:9" x14ac:dyDescent="0.4">
      <c r="A1261" s="4" t="s">
        <v>6308</v>
      </c>
      <c r="B1261" s="55" t="s">
        <v>3917</v>
      </c>
      <c r="C1261" s="4" t="s">
        <v>3927</v>
      </c>
      <c r="D1261" s="4" t="s">
        <v>3920</v>
      </c>
      <c r="E1261" s="55" t="s">
        <v>3919</v>
      </c>
      <c r="F1261" s="55" t="s">
        <v>13145</v>
      </c>
      <c r="G1261" s="4" t="s">
        <v>3922</v>
      </c>
      <c r="H1261" s="4" t="s">
        <v>3924</v>
      </c>
      <c r="I1261" s="4">
        <v>1</v>
      </c>
    </row>
    <row r="1262" spans="1:9" x14ac:dyDescent="0.4">
      <c r="A1262" s="4" t="s">
        <v>6309</v>
      </c>
      <c r="B1262" s="55" t="s">
        <v>3917</v>
      </c>
      <c r="C1262" s="4" t="s">
        <v>3927</v>
      </c>
      <c r="D1262" s="4" t="s">
        <v>3920</v>
      </c>
      <c r="E1262" s="55" t="s">
        <v>3919</v>
      </c>
      <c r="F1262" s="55" t="s">
        <v>13145</v>
      </c>
      <c r="G1262" s="4" t="s">
        <v>3922</v>
      </c>
      <c r="H1262" s="4" t="s">
        <v>3924</v>
      </c>
      <c r="I1262" s="4">
        <v>1</v>
      </c>
    </row>
    <row r="1263" spans="1:9" x14ac:dyDescent="0.4">
      <c r="A1263" s="4" t="s">
        <v>6310</v>
      </c>
      <c r="B1263" s="55" t="s">
        <v>3917</v>
      </c>
      <c r="C1263" s="4" t="s">
        <v>3927</v>
      </c>
      <c r="D1263" s="4" t="s">
        <v>3920</v>
      </c>
      <c r="E1263" s="55" t="s">
        <v>3919</v>
      </c>
      <c r="F1263" s="55" t="s">
        <v>13145</v>
      </c>
      <c r="G1263" s="4" t="s">
        <v>3922</v>
      </c>
      <c r="H1263" s="4" t="s">
        <v>3924</v>
      </c>
      <c r="I1263" s="4">
        <v>1</v>
      </c>
    </row>
    <row r="1264" spans="1:9" x14ac:dyDescent="0.4">
      <c r="A1264" s="4" t="s">
        <v>6311</v>
      </c>
      <c r="B1264" s="55" t="s">
        <v>3917</v>
      </c>
      <c r="C1264" s="4" t="s">
        <v>3927</v>
      </c>
      <c r="D1264" s="4" t="s">
        <v>3920</v>
      </c>
      <c r="E1264" s="55" t="s">
        <v>3919</v>
      </c>
      <c r="F1264" s="55" t="s">
        <v>13145</v>
      </c>
      <c r="G1264" s="4" t="s">
        <v>3922</v>
      </c>
      <c r="H1264" s="4" t="s">
        <v>3924</v>
      </c>
      <c r="I1264" s="4">
        <v>1</v>
      </c>
    </row>
    <row r="1265" spans="1:9" x14ac:dyDescent="0.4">
      <c r="A1265" s="4" t="s">
        <v>6312</v>
      </c>
      <c r="B1265" s="55" t="s">
        <v>3917</v>
      </c>
      <c r="C1265" s="4" t="s">
        <v>3927</v>
      </c>
      <c r="D1265" s="4" t="s">
        <v>3920</v>
      </c>
      <c r="E1265" s="55" t="s">
        <v>3919</v>
      </c>
      <c r="F1265" s="55" t="s">
        <v>13145</v>
      </c>
      <c r="G1265" s="4" t="s">
        <v>3922</v>
      </c>
      <c r="H1265" s="4" t="s">
        <v>3924</v>
      </c>
      <c r="I1265" s="4">
        <v>1</v>
      </c>
    </row>
    <row r="1266" spans="1:9" x14ac:dyDescent="0.4">
      <c r="A1266" s="4" t="s">
        <v>6313</v>
      </c>
      <c r="B1266" s="55" t="s">
        <v>3917</v>
      </c>
      <c r="C1266" s="4" t="s">
        <v>3927</v>
      </c>
      <c r="D1266" s="4" t="s">
        <v>3920</v>
      </c>
      <c r="E1266" s="55" t="s">
        <v>3919</v>
      </c>
      <c r="F1266" s="55" t="s">
        <v>13145</v>
      </c>
      <c r="G1266" s="4" t="s">
        <v>3923</v>
      </c>
      <c r="H1266" s="4" t="s">
        <v>3924</v>
      </c>
      <c r="I1266" s="4">
        <v>1</v>
      </c>
    </row>
    <row r="1267" spans="1:9" x14ac:dyDescent="0.4">
      <c r="A1267" s="4" t="s">
        <v>6314</v>
      </c>
      <c r="B1267" s="55" t="s">
        <v>3917</v>
      </c>
      <c r="C1267" s="4" t="s">
        <v>3927</v>
      </c>
      <c r="D1267" s="4" t="s">
        <v>3920</v>
      </c>
      <c r="E1267" s="55" t="s">
        <v>3919</v>
      </c>
      <c r="F1267" s="55" t="s">
        <v>13145</v>
      </c>
      <c r="G1267" s="4" t="s">
        <v>3922</v>
      </c>
      <c r="H1267" s="4" t="s">
        <v>3924</v>
      </c>
      <c r="I1267" s="4">
        <v>1</v>
      </c>
    </row>
    <row r="1268" spans="1:9" x14ac:dyDescent="0.4">
      <c r="A1268" s="4" t="s">
        <v>6315</v>
      </c>
      <c r="B1268" s="55" t="s">
        <v>3917</v>
      </c>
      <c r="C1268" s="4" t="s">
        <v>3927</v>
      </c>
      <c r="D1268" s="4" t="s">
        <v>3920</v>
      </c>
      <c r="E1268" s="55" t="s">
        <v>3919</v>
      </c>
      <c r="F1268" s="55" t="s">
        <v>13145</v>
      </c>
      <c r="G1268" s="4" t="s">
        <v>3922</v>
      </c>
      <c r="H1268" s="4" t="s">
        <v>3924</v>
      </c>
      <c r="I1268" s="4">
        <v>1</v>
      </c>
    </row>
    <row r="1269" spans="1:9" x14ac:dyDescent="0.4">
      <c r="A1269" s="4" t="s">
        <v>6316</v>
      </c>
      <c r="B1269" s="55" t="s">
        <v>3917</v>
      </c>
      <c r="C1269" s="4" t="s">
        <v>3927</v>
      </c>
      <c r="D1269" s="4" t="s">
        <v>3920</v>
      </c>
      <c r="E1269" s="55" t="s">
        <v>3919</v>
      </c>
      <c r="F1269" s="55" t="s">
        <v>13145</v>
      </c>
      <c r="G1269" s="4" t="s">
        <v>3922</v>
      </c>
      <c r="H1269" s="4" t="s">
        <v>3924</v>
      </c>
      <c r="I1269" s="4">
        <v>1</v>
      </c>
    </row>
    <row r="1270" spans="1:9" x14ac:dyDescent="0.4">
      <c r="A1270" s="4" t="s">
        <v>6317</v>
      </c>
      <c r="B1270" s="55" t="s">
        <v>3917</v>
      </c>
      <c r="C1270" s="4" t="s">
        <v>3927</v>
      </c>
      <c r="D1270" s="4" t="s">
        <v>3920</v>
      </c>
      <c r="E1270" s="55" t="s">
        <v>3919</v>
      </c>
      <c r="F1270" s="55" t="s">
        <v>13145</v>
      </c>
      <c r="G1270" s="4" t="s">
        <v>3922</v>
      </c>
      <c r="H1270" s="4" t="s">
        <v>3924</v>
      </c>
      <c r="I1270" s="4">
        <v>1</v>
      </c>
    </row>
    <row r="1271" spans="1:9" x14ac:dyDescent="0.4">
      <c r="A1271" s="4" t="s">
        <v>6318</v>
      </c>
      <c r="B1271" s="55" t="s">
        <v>3917</v>
      </c>
      <c r="C1271" s="4" t="s">
        <v>3927</v>
      </c>
      <c r="D1271" s="4" t="s">
        <v>3920</v>
      </c>
      <c r="E1271" s="55" t="s">
        <v>3919</v>
      </c>
      <c r="F1271" s="55" t="s">
        <v>13145</v>
      </c>
      <c r="G1271" s="4" t="s">
        <v>3922</v>
      </c>
      <c r="H1271" s="4" t="s">
        <v>3924</v>
      </c>
      <c r="I1271" s="4">
        <v>1</v>
      </c>
    </row>
    <row r="1272" spans="1:9" x14ac:dyDescent="0.4">
      <c r="A1272" s="4" t="s">
        <v>6319</v>
      </c>
      <c r="B1272" s="55" t="s">
        <v>3917</v>
      </c>
      <c r="C1272" s="4" t="s">
        <v>3927</v>
      </c>
      <c r="D1272" s="4" t="s">
        <v>3920</v>
      </c>
      <c r="E1272" s="55" t="s">
        <v>3919</v>
      </c>
      <c r="F1272" s="55" t="s">
        <v>13145</v>
      </c>
      <c r="G1272" s="4" t="s">
        <v>3922</v>
      </c>
      <c r="H1272" s="4" t="s">
        <v>3924</v>
      </c>
      <c r="I1272" s="4">
        <v>1</v>
      </c>
    </row>
    <row r="1273" spans="1:9" x14ac:dyDescent="0.4">
      <c r="A1273" s="4" t="s">
        <v>6320</v>
      </c>
      <c r="B1273" s="55" t="s">
        <v>3917</v>
      </c>
      <c r="C1273" s="4" t="s">
        <v>3927</v>
      </c>
      <c r="D1273" s="4" t="s">
        <v>3920</v>
      </c>
      <c r="E1273" s="55" t="s">
        <v>3919</v>
      </c>
      <c r="F1273" s="55" t="s">
        <v>13145</v>
      </c>
      <c r="G1273" s="4" t="s">
        <v>13145</v>
      </c>
      <c r="H1273" s="4" t="s">
        <v>13145</v>
      </c>
      <c r="I1273" s="4">
        <v>1</v>
      </c>
    </row>
    <row r="1274" spans="1:9" x14ac:dyDescent="0.4">
      <c r="A1274" s="4" t="s">
        <v>6321</v>
      </c>
      <c r="B1274" s="55" t="s">
        <v>3917</v>
      </c>
      <c r="C1274" s="4" t="s">
        <v>3927</v>
      </c>
      <c r="D1274" s="4" t="s">
        <v>3920</v>
      </c>
      <c r="E1274" s="55" t="s">
        <v>3919</v>
      </c>
      <c r="F1274" s="55" t="s">
        <v>13145</v>
      </c>
      <c r="G1274" s="4" t="s">
        <v>3922</v>
      </c>
      <c r="H1274" s="4" t="s">
        <v>3924</v>
      </c>
      <c r="I1274" s="4">
        <v>1</v>
      </c>
    </row>
    <row r="1275" spans="1:9" x14ac:dyDescent="0.4">
      <c r="A1275" s="4" t="s">
        <v>6322</v>
      </c>
      <c r="B1275" s="55" t="s">
        <v>3917</v>
      </c>
      <c r="C1275" s="4" t="s">
        <v>3927</v>
      </c>
      <c r="D1275" s="4" t="s">
        <v>3920</v>
      </c>
      <c r="E1275" s="55" t="s">
        <v>3919</v>
      </c>
      <c r="F1275" s="55" t="s">
        <v>13145</v>
      </c>
      <c r="G1275" s="4" t="s">
        <v>3922</v>
      </c>
      <c r="H1275" s="4" t="s">
        <v>3924</v>
      </c>
      <c r="I1275" s="4">
        <v>1</v>
      </c>
    </row>
    <row r="1276" spans="1:9" x14ac:dyDescent="0.4">
      <c r="A1276" s="4" t="s">
        <v>6323</v>
      </c>
      <c r="B1276" s="55" t="s">
        <v>3917</v>
      </c>
      <c r="C1276" s="4" t="s">
        <v>3927</v>
      </c>
      <c r="D1276" s="4" t="s">
        <v>3920</v>
      </c>
      <c r="E1276" s="55" t="s">
        <v>3919</v>
      </c>
      <c r="F1276" s="55" t="s">
        <v>13145</v>
      </c>
      <c r="G1276" s="4" t="s">
        <v>3922</v>
      </c>
      <c r="H1276" s="4" t="s">
        <v>3925</v>
      </c>
      <c r="I1276" s="4">
        <v>1</v>
      </c>
    </row>
    <row r="1277" spans="1:9" x14ac:dyDescent="0.4">
      <c r="A1277" s="4" t="s">
        <v>6324</v>
      </c>
      <c r="B1277" s="55" t="s">
        <v>3917</v>
      </c>
      <c r="C1277" s="4" t="s">
        <v>3927</v>
      </c>
      <c r="D1277" s="4" t="s">
        <v>3920</v>
      </c>
      <c r="E1277" s="55" t="s">
        <v>3919</v>
      </c>
      <c r="F1277" s="55" t="s">
        <v>13145</v>
      </c>
      <c r="G1277" s="4" t="s">
        <v>3922</v>
      </c>
      <c r="H1277" s="4" t="s">
        <v>3924</v>
      </c>
      <c r="I1277" s="4">
        <v>1</v>
      </c>
    </row>
    <row r="1278" spans="1:9" x14ac:dyDescent="0.4">
      <c r="A1278" s="4" t="s">
        <v>6325</v>
      </c>
      <c r="B1278" s="55" t="s">
        <v>3917</v>
      </c>
      <c r="C1278" s="4" t="s">
        <v>3927</v>
      </c>
      <c r="D1278" s="4" t="s">
        <v>3920</v>
      </c>
      <c r="E1278" s="55" t="s">
        <v>3919</v>
      </c>
      <c r="F1278" s="55" t="s">
        <v>13145</v>
      </c>
      <c r="G1278" s="4" t="s">
        <v>3922</v>
      </c>
      <c r="H1278" s="4" t="s">
        <v>3924</v>
      </c>
      <c r="I1278" s="4">
        <v>1</v>
      </c>
    </row>
    <row r="1279" spans="1:9" x14ac:dyDescent="0.4">
      <c r="A1279" s="4" t="s">
        <v>6326</v>
      </c>
      <c r="B1279" s="55" t="s">
        <v>3917</v>
      </c>
      <c r="C1279" s="4" t="s">
        <v>3927</v>
      </c>
      <c r="D1279" s="4" t="s">
        <v>3920</v>
      </c>
      <c r="E1279" s="55" t="s">
        <v>3919</v>
      </c>
      <c r="F1279" s="55" t="s">
        <v>13145</v>
      </c>
      <c r="G1279" s="4" t="s">
        <v>3922</v>
      </c>
      <c r="H1279" s="4" t="s">
        <v>3924</v>
      </c>
      <c r="I1279" s="4">
        <v>1</v>
      </c>
    </row>
    <row r="1280" spans="1:9" x14ac:dyDescent="0.4">
      <c r="A1280" s="4" t="s">
        <v>6327</v>
      </c>
      <c r="B1280" s="55" t="s">
        <v>3917</v>
      </c>
      <c r="C1280" s="4" t="s">
        <v>3927</v>
      </c>
      <c r="D1280" s="4" t="s">
        <v>3920</v>
      </c>
      <c r="E1280" s="55" t="s">
        <v>3919</v>
      </c>
      <c r="F1280" s="55" t="s">
        <v>13145</v>
      </c>
      <c r="G1280" s="4" t="s">
        <v>3922</v>
      </c>
      <c r="H1280" s="4" t="s">
        <v>3924</v>
      </c>
      <c r="I1280" s="4">
        <v>1</v>
      </c>
    </row>
    <row r="1281" spans="1:9" x14ac:dyDescent="0.4">
      <c r="A1281" s="4" t="s">
        <v>6328</v>
      </c>
      <c r="B1281" s="55" t="s">
        <v>3917</v>
      </c>
      <c r="C1281" s="4" t="s">
        <v>3927</v>
      </c>
      <c r="D1281" s="4" t="s">
        <v>3920</v>
      </c>
      <c r="E1281" s="55" t="s">
        <v>3919</v>
      </c>
      <c r="F1281" s="55" t="s">
        <v>13145</v>
      </c>
      <c r="G1281" s="4" t="s">
        <v>3922</v>
      </c>
      <c r="H1281" s="4" t="s">
        <v>3924</v>
      </c>
      <c r="I1281" s="4">
        <v>1</v>
      </c>
    </row>
    <row r="1282" spans="1:9" x14ac:dyDescent="0.4">
      <c r="A1282" s="4" t="s">
        <v>3035</v>
      </c>
      <c r="B1282" s="55" t="s">
        <v>3917</v>
      </c>
      <c r="C1282" s="4" t="s">
        <v>3927</v>
      </c>
      <c r="D1282" s="4" t="s">
        <v>3920</v>
      </c>
      <c r="E1282" s="55" t="s">
        <v>3919</v>
      </c>
      <c r="F1282" s="55" t="s">
        <v>13145</v>
      </c>
      <c r="G1282" s="4" t="s">
        <v>13145</v>
      </c>
      <c r="H1282" s="4" t="s">
        <v>13145</v>
      </c>
      <c r="I1282" s="4">
        <v>1</v>
      </c>
    </row>
    <row r="1283" spans="1:9" x14ac:dyDescent="0.4">
      <c r="A1283" s="4" t="s">
        <v>3036</v>
      </c>
      <c r="B1283" s="55" t="s">
        <v>3917</v>
      </c>
      <c r="C1283" s="4" t="s">
        <v>3927</v>
      </c>
      <c r="D1283" s="4" t="s">
        <v>3920</v>
      </c>
      <c r="E1283" s="55" t="s">
        <v>3919</v>
      </c>
      <c r="F1283" s="55" t="s">
        <v>13145</v>
      </c>
      <c r="G1283" s="4" t="s">
        <v>13145</v>
      </c>
      <c r="H1283" s="4" t="s">
        <v>13145</v>
      </c>
      <c r="I1283" s="4">
        <v>1</v>
      </c>
    </row>
    <row r="1284" spans="1:9" x14ac:dyDescent="0.4">
      <c r="A1284" s="4" t="s">
        <v>3037</v>
      </c>
      <c r="B1284" s="55" t="s">
        <v>3917</v>
      </c>
      <c r="C1284" s="4" t="s">
        <v>3927</v>
      </c>
      <c r="D1284" s="4" t="s">
        <v>3920</v>
      </c>
      <c r="E1284" s="55" t="s">
        <v>3919</v>
      </c>
      <c r="F1284" s="55" t="s">
        <v>13145</v>
      </c>
      <c r="G1284" s="4" t="s">
        <v>13145</v>
      </c>
      <c r="H1284" s="4" t="s">
        <v>13145</v>
      </c>
      <c r="I1284" s="4">
        <v>1</v>
      </c>
    </row>
    <row r="1285" spans="1:9" x14ac:dyDescent="0.4">
      <c r="A1285" s="4" t="s">
        <v>3038</v>
      </c>
      <c r="B1285" s="55" t="s">
        <v>3917</v>
      </c>
      <c r="C1285" s="4" t="s">
        <v>3927</v>
      </c>
      <c r="D1285" s="4" t="s">
        <v>3920</v>
      </c>
      <c r="E1285" s="55" t="s">
        <v>3919</v>
      </c>
      <c r="F1285" s="55" t="s">
        <v>13145</v>
      </c>
      <c r="G1285" s="4" t="s">
        <v>13145</v>
      </c>
      <c r="H1285" s="4" t="s">
        <v>13145</v>
      </c>
      <c r="I1285" s="4">
        <v>1</v>
      </c>
    </row>
    <row r="1286" spans="1:9" x14ac:dyDescent="0.4">
      <c r="A1286" s="4" t="s">
        <v>3039</v>
      </c>
      <c r="B1286" s="55" t="s">
        <v>3917</v>
      </c>
      <c r="C1286" s="4" t="s">
        <v>3927</v>
      </c>
      <c r="D1286" s="4" t="s">
        <v>3920</v>
      </c>
      <c r="E1286" s="55" t="s">
        <v>3919</v>
      </c>
      <c r="F1286" s="55" t="s">
        <v>13145</v>
      </c>
      <c r="G1286" s="4" t="s">
        <v>13145</v>
      </c>
      <c r="H1286" s="4" t="s">
        <v>13145</v>
      </c>
      <c r="I1286" s="4">
        <v>1</v>
      </c>
    </row>
    <row r="1287" spans="1:9" x14ac:dyDescent="0.4">
      <c r="A1287" s="4" t="s">
        <v>3040</v>
      </c>
      <c r="B1287" s="55" t="s">
        <v>3917</v>
      </c>
      <c r="C1287" s="4" t="s">
        <v>3927</v>
      </c>
      <c r="D1287" s="4" t="s">
        <v>3920</v>
      </c>
      <c r="E1287" s="55" t="s">
        <v>3919</v>
      </c>
      <c r="F1287" s="55" t="s">
        <v>13145</v>
      </c>
      <c r="G1287" s="4" t="s">
        <v>13145</v>
      </c>
      <c r="H1287" s="4" t="s">
        <v>13145</v>
      </c>
      <c r="I1287" s="4">
        <v>1</v>
      </c>
    </row>
    <row r="1288" spans="1:9" x14ac:dyDescent="0.4">
      <c r="A1288" s="4" t="s">
        <v>3041</v>
      </c>
      <c r="B1288" s="55" t="s">
        <v>3917</v>
      </c>
      <c r="C1288" s="4" t="s">
        <v>3927</v>
      </c>
      <c r="D1288" s="4" t="s">
        <v>3920</v>
      </c>
      <c r="E1288" s="55" t="s">
        <v>3919</v>
      </c>
      <c r="F1288" s="55" t="s">
        <v>13145</v>
      </c>
      <c r="G1288" s="4" t="s">
        <v>13145</v>
      </c>
      <c r="H1288" s="4" t="s">
        <v>13145</v>
      </c>
      <c r="I1288" s="4">
        <v>1</v>
      </c>
    </row>
    <row r="1289" spans="1:9" x14ac:dyDescent="0.4">
      <c r="A1289" s="4" t="s">
        <v>3042</v>
      </c>
      <c r="B1289" s="55" t="s">
        <v>3917</v>
      </c>
      <c r="C1289" s="4" t="s">
        <v>3927</v>
      </c>
      <c r="D1289" s="4" t="s">
        <v>3920</v>
      </c>
      <c r="E1289" s="55" t="s">
        <v>3919</v>
      </c>
      <c r="F1289" s="55" t="s">
        <v>13145</v>
      </c>
      <c r="G1289" s="4" t="s">
        <v>13145</v>
      </c>
      <c r="H1289" s="4" t="s">
        <v>13145</v>
      </c>
      <c r="I1289" s="4">
        <v>1</v>
      </c>
    </row>
    <row r="1290" spans="1:9" x14ac:dyDescent="0.4">
      <c r="A1290" s="4" t="s">
        <v>3043</v>
      </c>
      <c r="B1290" s="55" t="s">
        <v>3917</v>
      </c>
      <c r="C1290" s="4" t="s">
        <v>3927</v>
      </c>
      <c r="D1290" s="4" t="s">
        <v>3920</v>
      </c>
      <c r="E1290" s="55" t="s">
        <v>3919</v>
      </c>
      <c r="F1290" s="55" t="s">
        <v>13145</v>
      </c>
      <c r="G1290" s="4" t="s">
        <v>3923</v>
      </c>
      <c r="H1290" s="4" t="s">
        <v>3926</v>
      </c>
      <c r="I1290" s="4">
        <v>1</v>
      </c>
    </row>
    <row r="1291" spans="1:9" x14ac:dyDescent="0.4">
      <c r="A1291" s="4" t="s">
        <v>6747</v>
      </c>
      <c r="B1291" s="55" t="s">
        <v>3917</v>
      </c>
      <c r="C1291" s="4" t="s">
        <v>3927</v>
      </c>
      <c r="D1291" s="4" t="s">
        <v>3920</v>
      </c>
      <c r="E1291" s="55" t="s">
        <v>3919</v>
      </c>
      <c r="F1291" s="55" t="s">
        <v>13145</v>
      </c>
      <c r="G1291" s="4" t="s">
        <v>3922</v>
      </c>
      <c r="H1291" s="4" t="s">
        <v>3924</v>
      </c>
      <c r="I1291" s="4">
        <v>1</v>
      </c>
    </row>
    <row r="1292" spans="1:9" x14ac:dyDescent="0.4">
      <c r="A1292" s="4" t="s">
        <v>6748</v>
      </c>
      <c r="B1292" s="55" t="s">
        <v>3917</v>
      </c>
      <c r="C1292" s="4" t="s">
        <v>3927</v>
      </c>
      <c r="D1292" s="4" t="s">
        <v>3920</v>
      </c>
      <c r="E1292" s="55" t="s">
        <v>3919</v>
      </c>
      <c r="F1292" s="55" t="s">
        <v>13145</v>
      </c>
      <c r="G1292" s="4" t="s">
        <v>3922</v>
      </c>
      <c r="H1292" s="4" t="s">
        <v>3924</v>
      </c>
      <c r="I1292" s="4">
        <v>1</v>
      </c>
    </row>
    <row r="1293" spans="1:9" x14ac:dyDescent="0.4">
      <c r="A1293" s="4" t="s">
        <v>6749</v>
      </c>
      <c r="B1293" s="55" t="s">
        <v>3917</v>
      </c>
      <c r="C1293" s="4" t="s">
        <v>3927</v>
      </c>
      <c r="D1293" s="4" t="s">
        <v>3920</v>
      </c>
      <c r="E1293" s="55" t="s">
        <v>3919</v>
      </c>
      <c r="F1293" s="55" t="s">
        <v>13145</v>
      </c>
      <c r="G1293" s="4" t="s">
        <v>3922</v>
      </c>
      <c r="H1293" s="4" t="s">
        <v>3924</v>
      </c>
      <c r="I1293" s="4">
        <v>1</v>
      </c>
    </row>
    <row r="1294" spans="1:9" x14ac:dyDescent="0.4">
      <c r="A1294" s="4" t="s">
        <v>6750</v>
      </c>
      <c r="B1294" s="55" t="s">
        <v>3917</v>
      </c>
      <c r="C1294" s="4" t="s">
        <v>3927</v>
      </c>
      <c r="D1294" s="4" t="s">
        <v>3920</v>
      </c>
      <c r="E1294" s="55" t="s">
        <v>3919</v>
      </c>
      <c r="F1294" s="55" t="s">
        <v>13145</v>
      </c>
      <c r="G1294" s="4" t="s">
        <v>3922</v>
      </c>
      <c r="H1294" s="4" t="s">
        <v>3924</v>
      </c>
      <c r="I1294" s="4">
        <v>1</v>
      </c>
    </row>
    <row r="1295" spans="1:9" x14ac:dyDescent="0.4">
      <c r="A1295" s="4" t="s">
        <v>6751</v>
      </c>
      <c r="B1295" s="55" t="s">
        <v>3917</v>
      </c>
      <c r="C1295" s="4" t="s">
        <v>3927</v>
      </c>
      <c r="D1295" s="4" t="s">
        <v>3920</v>
      </c>
      <c r="E1295" s="55" t="s">
        <v>3919</v>
      </c>
      <c r="F1295" s="55" t="s">
        <v>13145</v>
      </c>
      <c r="G1295" s="4" t="s">
        <v>13145</v>
      </c>
      <c r="H1295" s="4" t="s">
        <v>13145</v>
      </c>
      <c r="I1295" s="4">
        <v>1</v>
      </c>
    </row>
    <row r="1296" spans="1:9" x14ac:dyDescent="0.4">
      <c r="A1296" s="4" t="s">
        <v>6752</v>
      </c>
      <c r="B1296" s="55" t="s">
        <v>3917</v>
      </c>
      <c r="C1296" s="4" t="s">
        <v>3927</v>
      </c>
      <c r="D1296" s="4" t="s">
        <v>3920</v>
      </c>
      <c r="E1296" s="55" t="s">
        <v>3919</v>
      </c>
      <c r="F1296" s="55" t="s">
        <v>13145</v>
      </c>
      <c r="G1296" s="4" t="s">
        <v>13145</v>
      </c>
      <c r="H1296" s="4" t="s">
        <v>13145</v>
      </c>
      <c r="I1296" s="4">
        <v>1</v>
      </c>
    </row>
    <row r="1297" spans="1:9" x14ac:dyDescent="0.4">
      <c r="A1297" s="4" t="s">
        <v>6753</v>
      </c>
      <c r="B1297" s="55" t="s">
        <v>3917</v>
      </c>
      <c r="C1297" s="4" t="s">
        <v>3927</v>
      </c>
      <c r="D1297" s="4" t="s">
        <v>3920</v>
      </c>
      <c r="E1297" s="55" t="s">
        <v>3919</v>
      </c>
      <c r="F1297" s="55" t="s">
        <v>13145</v>
      </c>
      <c r="G1297" s="4" t="s">
        <v>13145</v>
      </c>
      <c r="H1297" s="4" t="s">
        <v>13145</v>
      </c>
      <c r="I1297" s="4">
        <v>1</v>
      </c>
    </row>
    <row r="1298" spans="1:9" x14ac:dyDescent="0.4">
      <c r="A1298" s="4" t="s">
        <v>6754</v>
      </c>
      <c r="B1298" s="55" t="s">
        <v>3917</v>
      </c>
      <c r="C1298" s="4" t="s">
        <v>3927</v>
      </c>
      <c r="D1298" s="4" t="s">
        <v>3920</v>
      </c>
      <c r="E1298" s="55" t="s">
        <v>3919</v>
      </c>
      <c r="F1298" s="55" t="s">
        <v>13145</v>
      </c>
      <c r="G1298" s="4" t="s">
        <v>3922</v>
      </c>
      <c r="H1298" s="4" t="s">
        <v>3924</v>
      </c>
      <c r="I1298" s="4">
        <v>1</v>
      </c>
    </row>
    <row r="1299" spans="1:9" x14ac:dyDescent="0.4">
      <c r="A1299" s="4" t="s">
        <v>6755</v>
      </c>
      <c r="B1299" s="55" t="s">
        <v>3917</v>
      </c>
      <c r="C1299" s="4" t="s">
        <v>3927</v>
      </c>
      <c r="D1299" s="4" t="s">
        <v>3920</v>
      </c>
      <c r="E1299" s="55" t="s">
        <v>3919</v>
      </c>
      <c r="F1299" s="55" t="s">
        <v>13145</v>
      </c>
      <c r="G1299" s="4" t="s">
        <v>13145</v>
      </c>
      <c r="H1299" s="4" t="s">
        <v>13145</v>
      </c>
      <c r="I1299" s="4">
        <v>1</v>
      </c>
    </row>
    <row r="1300" spans="1:9" x14ac:dyDescent="0.4">
      <c r="A1300" s="4" t="s">
        <v>6756</v>
      </c>
      <c r="B1300" s="55" t="s">
        <v>3917</v>
      </c>
      <c r="C1300" s="4" t="s">
        <v>3927</v>
      </c>
      <c r="D1300" s="4" t="s">
        <v>3920</v>
      </c>
      <c r="E1300" s="55" t="s">
        <v>3919</v>
      </c>
      <c r="F1300" s="55" t="s">
        <v>13145</v>
      </c>
      <c r="G1300" s="4" t="s">
        <v>13145</v>
      </c>
      <c r="H1300" s="4" t="s">
        <v>13145</v>
      </c>
      <c r="I1300" s="4">
        <v>1</v>
      </c>
    </row>
    <row r="1301" spans="1:9" x14ac:dyDescent="0.4">
      <c r="A1301" s="4" t="s">
        <v>6757</v>
      </c>
      <c r="B1301" s="55" t="s">
        <v>3917</v>
      </c>
      <c r="C1301" s="4" t="s">
        <v>3927</v>
      </c>
      <c r="D1301" s="4" t="s">
        <v>3920</v>
      </c>
      <c r="E1301" s="55" t="s">
        <v>3919</v>
      </c>
      <c r="F1301" s="55" t="s">
        <v>13145</v>
      </c>
      <c r="G1301" s="4" t="s">
        <v>13145</v>
      </c>
      <c r="H1301" s="4" t="s">
        <v>13145</v>
      </c>
      <c r="I1301" s="4">
        <v>1</v>
      </c>
    </row>
    <row r="1302" spans="1:9" x14ac:dyDescent="0.4">
      <c r="A1302" s="4" t="s">
        <v>6758</v>
      </c>
      <c r="B1302" s="55" t="s">
        <v>3917</v>
      </c>
      <c r="C1302" s="4" t="s">
        <v>3927</v>
      </c>
      <c r="D1302" s="4" t="s">
        <v>3920</v>
      </c>
      <c r="E1302" s="55" t="s">
        <v>3919</v>
      </c>
      <c r="F1302" s="55" t="s">
        <v>13145</v>
      </c>
      <c r="G1302" s="4" t="s">
        <v>13145</v>
      </c>
      <c r="H1302" s="4" t="s">
        <v>13145</v>
      </c>
      <c r="I1302" s="4">
        <v>1</v>
      </c>
    </row>
    <row r="1303" spans="1:9" x14ac:dyDescent="0.4">
      <c r="A1303" s="4" t="s">
        <v>6759</v>
      </c>
      <c r="B1303" s="55" t="s">
        <v>3917</v>
      </c>
      <c r="C1303" s="4" t="s">
        <v>3927</v>
      </c>
      <c r="D1303" s="4" t="s">
        <v>3920</v>
      </c>
      <c r="E1303" s="55" t="s">
        <v>3919</v>
      </c>
      <c r="F1303" s="55" t="s">
        <v>13145</v>
      </c>
      <c r="G1303" s="4" t="s">
        <v>13145</v>
      </c>
      <c r="H1303" s="4" t="s">
        <v>13145</v>
      </c>
      <c r="I1303" s="4">
        <v>1</v>
      </c>
    </row>
    <row r="1304" spans="1:9" x14ac:dyDescent="0.4">
      <c r="A1304" s="4" t="s">
        <v>6760</v>
      </c>
      <c r="B1304" s="55" t="s">
        <v>3917</v>
      </c>
      <c r="C1304" s="4" t="s">
        <v>3927</v>
      </c>
      <c r="D1304" s="4" t="s">
        <v>3920</v>
      </c>
      <c r="E1304" s="55" t="s">
        <v>3919</v>
      </c>
      <c r="F1304" s="55" t="s">
        <v>13145</v>
      </c>
      <c r="G1304" s="4" t="s">
        <v>3922</v>
      </c>
      <c r="H1304" s="4" t="s">
        <v>3924</v>
      </c>
      <c r="I1304" s="4">
        <v>1</v>
      </c>
    </row>
    <row r="1305" spans="1:9" x14ac:dyDescent="0.4">
      <c r="A1305" s="4" t="s">
        <v>6761</v>
      </c>
      <c r="B1305" s="55" t="s">
        <v>3917</v>
      </c>
      <c r="C1305" s="4" t="s">
        <v>3927</v>
      </c>
      <c r="D1305" s="4" t="s">
        <v>3920</v>
      </c>
      <c r="E1305" s="55" t="s">
        <v>3919</v>
      </c>
      <c r="F1305" s="55" t="s">
        <v>13145</v>
      </c>
      <c r="G1305" s="4" t="s">
        <v>3922</v>
      </c>
      <c r="H1305" s="4" t="s">
        <v>3925</v>
      </c>
      <c r="I1305" s="4">
        <v>1</v>
      </c>
    </row>
    <row r="1306" spans="1:9" x14ac:dyDescent="0.4">
      <c r="A1306" s="4" t="s">
        <v>6762</v>
      </c>
      <c r="B1306" s="55" t="s">
        <v>3917</v>
      </c>
      <c r="C1306" s="4" t="s">
        <v>3927</v>
      </c>
      <c r="D1306" s="4" t="s">
        <v>3920</v>
      </c>
      <c r="E1306" s="55" t="s">
        <v>3919</v>
      </c>
      <c r="F1306" s="55" t="s">
        <v>13145</v>
      </c>
      <c r="G1306" s="4" t="s">
        <v>13145</v>
      </c>
      <c r="H1306" s="4" t="s">
        <v>13145</v>
      </c>
      <c r="I1306" s="4">
        <v>1</v>
      </c>
    </row>
    <row r="1307" spans="1:9" x14ac:dyDescent="0.4">
      <c r="A1307" s="4" t="s">
        <v>6763</v>
      </c>
      <c r="B1307" s="55" t="s">
        <v>3917</v>
      </c>
      <c r="C1307" s="4" t="s">
        <v>3927</v>
      </c>
      <c r="D1307" s="4" t="s">
        <v>3920</v>
      </c>
      <c r="E1307" s="55" t="s">
        <v>3919</v>
      </c>
      <c r="F1307" s="55" t="s">
        <v>13145</v>
      </c>
      <c r="G1307" s="4" t="s">
        <v>3922</v>
      </c>
      <c r="H1307" s="4" t="s">
        <v>3924</v>
      </c>
      <c r="I1307" s="4">
        <v>1</v>
      </c>
    </row>
    <row r="1308" spans="1:9" x14ac:dyDescent="0.4">
      <c r="A1308" s="4" t="s">
        <v>6764</v>
      </c>
      <c r="B1308" s="55" t="s">
        <v>3917</v>
      </c>
      <c r="C1308" s="4" t="s">
        <v>3927</v>
      </c>
      <c r="D1308" s="4" t="s">
        <v>3920</v>
      </c>
      <c r="E1308" s="55" t="s">
        <v>3919</v>
      </c>
      <c r="F1308" s="55" t="s">
        <v>13145</v>
      </c>
      <c r="G1308" s="4" t="s">
        <v>3922</v>
      </c>
      <c r="H1308" s="4" t="s">
        <v>3924</v>
      </c>
      <c r="I1308" s="4">
        <v>1</v>
      </c>
    </row>
    <row r="1309" spans="1:9" x14ac:dyDescent="0.4">
      <c r="A1309" s="4" t="s">
        <v>6765</v>
      </c>
      <c r="B1309" s="55" t="s">
        <v>3917</v>
      </c>
      <c r="C1309" s="4" t="s">
        <v>3927</v>
      </c>
      <c r="D1309" s="4" t="s">
        <v>3920</v>
      </c>
      <c r="E1309" s="55" t="s">
        <v>3919</v>
      </c>
      <c r="F1309" s="55" t="s">
        <v>13145</v>
      </c>
      <c r="G1309" s="4" t="s">
        <v>3922</v>
      </c>
      <c r="H1309" s="4" t="s">
        <v>3924</v>
      </c>
      <c r="I1309" s="4">
        <v>1</v>
      </c>
    </row>
    <row r="1310" spans="1:9" x14ac:dyDescent="0.4">
      <c r="A1310" s="4" t="s">
        <v>6766</v>
      </c>
      <c r="B1310" s="55" t="s">
        <v>3917</v>
      </c>
      <c r="C1310" s="4" t="s">
        <v>3927</v>
      </c>
      <c r="D1310" s="4" t="s">
        <v>3920</v>
      </c>
      <c r="E1310" s="55" t="s">
        <v>3919</v>
      </c>
      <c r="F1310" s="55" t="s">
        <v>13145</v>
      </c>
      <c r="G1310" s="4" t="s">
        <v>3922</v>
      </c>
      <c r="H1310" s="4" t="s">
        <v>3924</v>
      </c>
      <c r="I1310" s="4">
        <v>1</v>
      </c>
    </row>
    <row r="1311" spans="1:9" x14ac:dyDescent="0.4">
      <c r="A1311" s="4" t="s">
        <v>6767</v>
      </c>
      <c r="B1311" s="55" t="s">
        <v>3917</v>
      </c>
      <c r="C1311" s="4" t="s">
        <v>3927</v>
      </c>
      <c r="D1311" s="4" t="s">
        <v>3920</v>
      </c>
      <c r="E1311" s="55" t="s">
        <v>3919</v>
      </c>
      <c r="F1311" s="55" t="s">
        <v>13145</v>
      </c>
      <c r="G1311" s="4" t="s">
        <v>3922</v>
      </c>
      <c r="H1311" s="4" t="s">
        <v>3924</v>
      </c>
      <c r="I1311" s="4">
        <v>1</v>
      </c>
    </row>
    <row r="1312" spans="1:9" x14ac:dyDescent="0.4">
      <c r="A1312" s="4" t="s">
        <v>6768</v>
      </c>
      <c r="B1312" s="55" t="s">
        <v>3917</v>
      </c>
      <c r="C1312" s="4" t="s">
        <v>3927</v>
      </c>
      <c r="D1312" s="4" t="s">
        <v>3920</v>
      </c>
      <c r="E1312" s="55" t="s">
        <v>3919</v>
      </c>
      <c r="F1312" s="55" t="s">
        <v>13145</v>
      </c>
      <c r="G1312" s="4" t="s">
        <v>3922</v>
      </c>
      <c r="H1312" s="4" t="s">
        <v>3924</v>
      </c>
      <c r="I1312" s="4">
        <v>1</v>
      </c>
    </row>
    <row r="1313" spans="1:9" x14ac:dyDescent="0.4">
      <c r="A1313" s="4" t="s">
        <v>6769</v>
      </c>
      <c r="B1313" s="55" t="s">
        <v>3917</v>
      </c>
      <c r="C1313" s="4" t="s">
        <v>3927</v>
      </c>
      <c r="D1313" s="4" t="s">
        <v>3920</v>
      </c>
      <c r="E1313" s="55" t="s">
        <v>3919</v>
      </c>
      <c r="F1313" s="55" t="s">
        <v>13145</v>
      </c>
      <c r="G1313" s="4" t="s">
        <v>13145</v>
      </c>
      <c r="H1313" s="4" t="s">
        <v>13145</v>
      </c>
      <c r="I1313" s="4">
        <v>1</v>
      </c>
    </row>
    <row r="1314" spans="1:9" x14ac:dyDescent="0.4">
      <c r="A1314" s="4" t="s">
        <v>6770</v>
      </c>
      <c r="B1314" s="55" t="s">
        <v>3917</v>
      </c>
      <c r="C1314" s="4" t="s">
        <v>3927</v>
      </c>
      <c r="D1314" s="4" t="s">
        <v>3920</v>
      </c>
      <c r="E1314" s="55" t="s">
        <v>3919</v>
      </c>
      <c r="F1314" s="55" t="s">
        <v>13145</v>
      </c>
      <c r="G1314" s="4" t="s">
        <v>13145</v>
      </c>
      <c r="H1314" s="4" t="s">
        <v>13145</v>
      </c>
      <c r="I1314" s="4">
        <v>1</v>
      </c>
    </row>
    <row r="1315" spans="1:9" x14ac:dyDescent="0.4">
      <c r="A1315" s="4" t="s">
        <v>6771</v>
      </c>
      <c r="B1315" s="55" t="s">
        <v>3917</v>
      </c>
      <c r="C1315" s="4" t="s">
        <v>3927</v>
      </c>
      <c r="D1315" s="4" t="s">
        <v>3920</v>
      </c>
      <c r="E1315" s="55" t="s">
        <v>3919</v>
      </c>
      <c r="F1315" s="55" t="s">
        <v>13145</v>
      </c>
      <c r="G1315" s="4" t="s">
        <v>3922</v>
      </c>
      <c r="H1315" s="4" t="s">
        <v>3925</v>
      </c>
      <c r="I1315" s="4">
        <v>1</v>
      </c>
    </row>
    <row r="1316" spans="1:9" x14ac:dyDescent="0.4">
      <c r="A1316" s="4" t="s">
        <v>6772</v>
      </c>
      <c r="B1316" s="55" t="s">
        <v>3917</v>
      </c>
      <c r="C1316" s="4" t="s">
        <v>3927</v>
      </c>
      <c r="D1316" s="4" t="s">
        <v>3920</v>
      </c>
      <c r="E1316" s="55" t="s">
        <v>3919</v>
      </c>
      <c r="F1316" s="55" t="s">
        <v>13145</v>
      </c>
      <c r="G1316" s="4" t="s">
        <v>13145</v>
      </c>
      <c r="H1316" s="4" t="s">
        <v>13145</v>
      </c>
      <c r="I1316" s="4">
        <v>1</v>
      </c>
    </row>
    <row r="1317" spans="1:9" x14ac:dyDescent="0.4">
      <c r="A1317" s="4" t="s">
        <v>6773</v>
      </c>
      <c r="B1317" s="55" t="s">
        <v>3917</v>
      </c>
      <c r="C1317" s="4" t="s">
        <v>3927</v>
      </c>
      <c r="D1317" s="4" t="s">
        <v>3920</v>
      </c>
      <c r="E1317" s="55" t="s">
        <v>3919</v>
      </c>
      <c r="F1317" s="55" t="s">
        <v>13145</v>
      </c>
      <c r="G1317" s="4" t="s">
        <v>3922</v>
      </c>
      <c r="H1317" s="4" t="s">
        <v>3924</v>
      </c>
      <c r="I1317" s="4">
        <v>1</v>
      </c>
    </row>
    <row r="1318" spans="1:9" x14ac:dyDescent="0.4">
      <c r="A1318" s="4" t="s">
        <v>6774</v>
      </c>
      <c r="B1318" s="55" t="s">
        <v>3917</v>
      </c>
      <c r="C1318" s="4" t="s">
        <v>3927</v>
      </c>
      <c r="D1318" s="4" t="s">
        <v>3920</v>
      </c>
      <c r="E1318" s="55" t="s">
        <v>3919</v>
      </c>
      <c r="F1318" s="55" t="s">
        <v>13145</v>
      </c>
      <c r="G1318" s="4" t="s">
        <v>3923</v>
      </c>
      <c r="H1318" s="4" t="s">
        <v>3924</v>
      </c>
      <c r="I1318" s="4">
        <v>1</v>
      </c>
    </row>
    <row r="1319" spans="1:9" x14ac:dyDescent="0.4">
      <c r="A1319" s="4" t="s">
        <v>6775</v>
      </c>
      <c r="B1319" s="55" t="s">
        <v>3917</v>
      </c>
      <c r="C1319" s="4" t="s">
        <v>3927</v>
      </c>
      <c r="D1319" s="4" t="s">
        <v>3920</v>
      </c>
      <c r="E1319" s="55" t="s">
        <v>3919</v>
      </c>
      <c r="F1319" s="55" t="s">
        <v>13145</v>
      </c>
      <c r="G1319" s="4" t="s">
        <v>3923</v>
      </c>
      <c r="H1319" s="4" t="s">
        <v>3924</v>
      </c>
      <c r="I1319" s="4">
        <v>1</v>
      </c>
    </row>
    <row r="1320" spans="1:9" x14ac:dyDescent="0.4">
      <c r="A1320" s="4" t="s">
        <v>6776</v>
      </c>
      <c r="B1320" s="55" t="s">
        <v>3917</v>
      </c>
      <c r="C1320" s="4" t="s">
        <v>3927</v>
      </c>
      <c r="D1320" s="4" t="s">
        <v>3920</v>
      </c>
      <c r="E1320" s="55" t="s">
        <v>3919</v>
      </c>
      <c r="F1320" s="55" t="s">
        <v>13145</v>
      </c>
      <c r="G1320" s="4" t="s">
        <v>3922</v>
      </c>
      <c r="H1320" s="4" t="s">
        <v>3924</v>
      </c>
      <c r="I1320" s="4">
        <v>1</v>
      </c>
    </row>
    <row r="1321" spans="1:9" x14ac:dyDescent="0.4">
      <c r="A1321" s="4" t="s">
        <v>6777</v>
      </c>
      <c r="B1321" s="55" t="s">
        <v>3917</v>
      </c>
      <c r="C1321" s="4" t="s">
        <v>3927</v>
      </c>
      <c r="D1321" s="4" t="s">
        <v>3920</v>
      </c>
      <c r="E1321" s="55" t="s">
        <v>3919</v>
      </c>
      <c r="F1321" s="55" t="s">
        <v>13145</v>
      </c>
      <c r="G1321" s="4" t="s">
        <v>3922</v>
      </c>
      <c r="H1321" s="4" t="s">
        <v>3924</v>
      </c>
      <c r="I1321" s="4">
        <v>1</v>
      </c>
    </row>
    <row r="1322" spans="1:9" x14ac:dyDescent="0.4">
      <c r="A1322" s="4" t="s">
        <v>6778</v>
      </c>
      <c r="B1322" s="55" t="s">
        <v>3917</v>
      </c>
      <c r="C1322" s="4" t="s">
        <v>3927</v>
      </c>
      <c r="D1322" s="4" t="s">
        <v>3920</v>
      </c>
      <c r="E1322" s="55" t="s">
        <v>3919</v>
      </c>
      <c r="F1322" s="55" t="s">
        <v>13145</v>
      </c>
      <c r="G1322" s="4" t="s">
        <v>3922</v>
      </c>
      <c r="H1322" s="4" t="s">
        <v>3925</v>
      </c>
      <c r="I1322" s="4">
        <v>1</v>
      </c>
    </row>
    <row r="1323" spans="1:9" x14ac:dyDescent="0.4">
      <c r="A1323" s="4" t="s">
        <v>6779</v>
      </c>
      <c r="B1323" s="55" t="s">
        <v>3917</v>
      </c>
      <c r="C1323" s="4" t="s">
        <v>3927</v>
      </c>
      <c r="D1323" s="4" t="s">
        <v>3920</v>
      </c>
      <c r="E1323" s="55" t="s">
        <v>3919</v>
      </c>
      <c r="F1323" s="55" t="s">
        <v>13145</v>
      </c>
      <c r="G1323" s="4" t="s">
        <v>3923</v>
      </c>
      <c r="H1323" s="4" t="s">
        <v>3925</v>
      </c>
      <c r="I1323" s="4">
        <v>1</v>
      </c>
    </row>
    <row r="1324" spans="1:9" x14ac:dyDescent="0.4">
      <c r="A1324" s="4" t="s">
        <v>6780</v>
      </c>
      <c r="B1324" s="55" t="s">
        <v>3917</v>
      </c>
      <c r="C1324" s="4" t="s">
        <v>3927</v>
      </c>
      <c r="D1324" s="4" t="s">
        <v>3920</v>
      </c>
      <c r="E1324" s="55" t="s">
        <v>3919</v>
      </c>
      <c r="F1324" s="55" t="s">
        <v>13145</v>
      </c>
      <c r="G1324" s="4" t="s">
        <v>3922</v>
      </c>
      <c r="H1324" s="4" t="s">
        <v>3924</v>
      </c>
      <c r="I1324" s="4">
        <v>1</v>
      </c>
    </row>
    <row r="1325" spans="1:9" x14ac:dyDescent="0.4">
      <c r="A1325" s="4" t="s">
        <v>6781</v>
      </c>
      <c r="B1325" s="55" t="s">
        <v>3917</v>
      </c>
      <c r="C1325" s="4" t="s">
        <v>3927</v>
      </c>
      <c r="D1325" s="4" t="s">
        <v>3920</v>
      </c>
      <c r="E1325" s="55" t="s">
        <v>3919</v>
      </c>
      <c r="F1325" s="55" t="s">
        <v>13145</v>
      </c>
      <c r="G1325" s="4" t="s">
        <v>13145</v>
      </c>
      <c r="H1325" s="4" t="s">
        <v>13145</v>
      </c>
      <c r="I1325" s="4">
        <v>1</v>
      </c>
    </row>
    <row r="1326" spans="1:9" x14ac:dyDescent="0.4">
      <c r="A1326" s="4" t="s">
        <v>6782</v>
      </c>
      <c r="B1326" s="55" t="s">
        <v>3917</v>
      </c>
      <c r="C1326" s="4" t="s">
        <v>3927</v>
      </c>
      <c r="D1326" s="4" t="s">
        <v>3920</v>
      </c>
      <c r="E1326" s="55" t="s">
        <v>3919</v>
      </c>
      <c r="F1326" s="55" t="s">
        <v>13145</v>
      </c>
      <c r="G1326" s="4" t="s">
        <v>13145</v>
      </c>
      <c r="H1326" s="4" t="s">
        <v>13145</v>
      </c>
      <c r="I1326" s="4">
        <v>1</v>
      </c>
    </row>
    <row r="1327" spans="1:9" x14ac:dyDescent="0.4">
      <c r="A1327" s="4" t="s">
        <v>6783</v>
      </c>
      <c r="B1327" s="55" t="s">
        <v>3917</v>
      </c>
      <c r="C1327" s="4" t="s">
        <v>3927</v>
      </c>
      <c r="D1327" s="4" t="s">
        <v>3920</v>
      </c>
      <c r="E1327" s="55" t="s">
        <v>3919</v>
      </c>
      <c r="F1327" s="55" t="s">
        <v>13145</v>
      </c>
      <c r="G1327" s="4" t="s">
        <v>3922</v>
      </c>
      <c r="H1327" s="4" t="s">
        <v>3924</v>
      </c>
      <c r="I1327" s="4">
        <v>1</v>
      </c>
    </row>
    <row r="1328" spans="1:9" x14ac:dyDescent="0.4">
      <c r="A1328" s="4" t="s">
        <v>6784</v>
      </c>
      <c r="B1328" s="55" t="s">
        <v>3917</v>
      </c>
      <c r="C1328" s="4" t="s">
        <v>3927</v>
      </c>
      <c r="D1328" s="4" t="s">
        <v>3920</v>
      </c>
      <c r="E1328" s="55" t="s">
        <v>3919</v>
      </c>
      <c r="F1328" s="55" t="s">
        <v>13145</v>
      </c>
      <c r="G1328" s="4" t="s">
        <v>3922</v>
      </c>
      <c r="H1328" s="4" t="s">
        <v>3925</v>
      </c>
      <c r="I1328" s="4">
        <v>1</v>
      </c>
    </row>
    <row r="1329" spans="1:9" x14ac:dyDescent="0.4">
      <c r="A1329" s="4" t="s">
        <v>6785</v>
      </c>
      <c r="B1329" s="55" t="s">
        <v>3917</v>
      </c>
      <c r="C1329" s="4" t="s">
        <v>3927</v>
      </c>
      <c r="D1329" s="4" t="s">
        <v>3920</v>
      </c>
      <c r="E1329" s="55" t="s">
        <v>3919</v>
      </c>
      <c r="F1329" s="55" t="s">
        <v>13145</v>
      </c>
      <c r="G1329" s="4" t="s">
        <v>13145</v>
      </c>
      <c r="H1329" s="4" t="s">
        <v>13145</v>
      </c>
      <c r="I1329" s="4">
        <v>1</v>
      </c>
    </row>
    <row r="1330" spans="1:9" x14ac:dyDescent="0.4">
      <c r="A1330" s="4" t="s">
        <v>6786</v>
      </c>
      <c r="B1330" s="55" t="s">
        <v>3917</v>
      </c>
      <c r="C1330" s="4" t="s">
        <v>3927</v>
      </c>
      <c r="D1330" s="4" t="s">
        <v>3920</v>
      </c>
      <c r="E1330" s="55" t="s">
        <v>3919</v>
      </c>
      <c r="F1330" s="55" t="s">
        <v>13145</v>
      </c>
      <c r="G1330" s="4" t="s">
        <v>3922</v>
      </c>
      <c r="H1330" s="4" t="s">
        <v>3924</v>
      </c>
      <c r="I1330" s="4">
        <v>1</v>
      </c>
    </row>
    <row r="1331" spans="1:9" x14ac:dyDescent="0.4">
      <c r="A1331" s="4" t="s">
        <v>6787</v>
      </c>
      <c r="B1331" s="55" t="s">
        <v>3917</v>
      </c>
      <c r="C1331" s="4" t="s">
        <v>3927</v>
      </c>
      <c r="D1331" s="4" t="s">
        <v>3920</v>
      </c>
      <c r="E1331" s="55" t="s">
        <v>3919</v>
      </c>
      <c r="F1331" s="55" t="s">
        <v>13145</v>
      </c>
      <c r="G1331" s="4" t="s">
        <v>3922</v>
      </c>
      <c r="H1331" s="4" t="s">
        <v>3924</v>
      </c>
      <c r="I1331" s="4">
        <v>1</v>
      </c>
    </row>
    <row r="1332" spans="1:9" x14ac:dyDescent="0.4">
      <c r="A1332" s="4" t="s">
        <v>6788</v>
      </c>
      <c r="B1332" s="55" t="s">
        <v>3917</v>
      </c>
      <c r="C1332" s="4" t="s">
        <v>3927</v>
      </c>
      <c r="D1332" s="4" t="s">
        <v>3920</v>
      </c>
      <c r="E1332" s="55" t="s">
        <v>3919</v>
      </c>
      <c r="F1332" s="55" t="s">
        <v>13145</v>
      </c>
      <c r="G1332" s="4" t="s">
        <v>3922</v>
      </c>
      <c r="H1332" s="4" t="s">
        <v>3924</v>
      </c>
      <c r="I1332" s="4">
        <v>1</v>
      </c>
    </row>
    <row r="1333" spans="1:9" x14ac:dyDescent="0.4">
      <c r="A1333" s="4" t="s">
        <v>6789</v>
      </c>
      <c r="B1333" s="55" t="s">
        <v>3917</v>
      </c>
      <c r="C1333" s="4" t="s">
        <v>3927</v>
      </c>
      <c r="D1333" s="4" t="s">
        <v>3920</v>
      </c>
      <c r="E1333" s="55" t="s">
        <v>3919</v>
      </c>
      <c r="F1333" s="55" t="s">
        <v>13145</v>
      </c>
      <c r="G1333" s="4" t="s">
        <v>3922</v>
      </c>
      <c r="H1333" s="4" t="s">
        <v>3924</v>
      </c>
      <c r="I1333" s="4">
        <v>1</v>
      </c>
    </row>
    <row r="1334" spans="1:9" x14ac:dyDescent="0.4">
      <c r="A1334" s="4" t="s">
        <v>6790</v>
      </c>
      <c r="B1334" s="55" t="s">
        <v>3917</v>
      </c>
      <c r="C1334" s="4" t="s">
        <v>3927</v>
      </c>
      <c r="D1334" s="4" t="s">
        <v>3920</v>
      </c>
      <c r="E1334" s="55" t="s">
        <v>3919</v>
      </c>
      <c r="F1334" s="55" t="s">
        <v>13145</v>
      </c>
      <c r="G1334" s="4" t="s">
        <v>13145</v>
      </c>
      <c r="H1334" s="4" t="s">
        <v>13145</v>
      </c>
      <c r="I1334" s="4">
        <v>1</v>
      </c>
    </row>
    <row r="1335" spans="1:9" x14ac:dyDescent="0.4">
      <c r="A1335" s="4" t="s">
        <v>6791</v>
      </c>
      <c r="B1335" s="55" t="s">
        <v>3917</v>
      </c>
      <c r="C1335" s="4" t="s">
        <v>3927</v>
      </c>
      <c r="D1335" s="4" t="s">
        <v>3920</v>
      </c>
      <c r="E1335" s="55" t="s">
        <v>3919</v>
      </c>
      <c r="F1335" s="55" t="s">
        <v>13145</v>
      </c>
      <c r="G1335" s="4" t="s">
        <v>3922</v>
      </c>
      <c r="H1335" s="4" t="s">
        <v>3924</v>
      </c>
      <c r="I1335" s="4">
        <v>1</v>
      </c>
    </row>
    <row r="1336" spans="1:9" x14ac:dyDescent="0.4">
      <c r="A1336" s="4" t="s">
        <v>6792</v>
      </c>
      <c r="B1336" s="55" t="s">
        <v>3917</v>
      </c>
      <c r="C1336" s="4" t="s">
        <v>3927</v>
      </c>
      <c r="D1336" s="4" t="s">
        <v>3920</v>
      </c>
      <c r="E1336" s="55" t="s">
        <v>3919</v>
      </c>
      <c r="F1336" s="55" t="s">
        <v>13145</v>
      </c>
      <c r="G1336" s="4" t="s">
        <v>3922</v>
      </c>
      <c r="H1336" s="4" t="s">
        <v>3925</v>
      </c>
      <c r="I1336" s="4">
        <v>1</v>
      </c>
    </row>
    <row r="1337" spans="1:9" x14ac:dyDescent="0.4">
      <c r="A1337" s="4" t="s">
        <v>6793</v>
      </c>
      <c r="B1337" s="55" t="s">
        <v>3917</v>
      </c>
      <c r="C1337" s="4" t="s">
        <v>3927</v>
      </c>
      <c r="D1337" s="4" t="s">
        <v>3920</v>
      </c>
      <c r="E1337" s="55" t="s">
        <v>3919</v>
      </c>
      <c r="F1337" s="55" t="s">
        <v>13145</v>
      </c>
      <c r="G1337" s="4" t="s">
        <v>3922</v>
      </c>
      <c r="H1337" s="4" t="s">
        <v>3924</v>
      </c>
      <c r="I1337" s="4">
        <v>1</v>
      </c>
    </row>
    <row r="1338" spans="1:9" x14ac:dyDescent="0.4">
      <c r="A1338" s="4" t="s">
        <v>6794</v>
      </c>
      <c r="B1338" s="55" t="s">
        <v>3917</v>
      </c>
      <c r="C1338" s="4" t="s">
        <v>3927</v>
      </c>
      <c r="D1338" s="4" t="s">
        <v>3920</v>
      </c>
      <c r="E1338" s="55" t="s">
        <v>3919</v>
      </c>
      <c r="F1338" s="55" t="s">
        <v>13145</v>
      </c>
      <c r="G1338" s="4" t="s">
        <v>13145</v>
      </c>
      <c r="H1338" s="4" t="s">
        <v>13145</v>
      </c>
      <c r="I1338" s="4">
        <v>1</v>
      </c>
    </row>
    <row r="1339" spans="1:9" x14ac:dyDescent="0.4">
      <c r="A1339" s="4" t="s">
        <v>6795</v>
      </c>
      <c r="B1339" s="55" t="s">
        <v>3917</v>
      </c>
      <c r="C1339" s="4" t="s">
        <v>3927</v>
      </c>
      <c r="D1339" s="4" t="s">
        <v>3920</v>
      </c>
      <c r="E1339" s="55" t="s">
        <v>3919</v>
      </c>
      <c r="F1339" s="55" t="s">
        <v>13145</v>
      </c>
      <c r="G1339" s="4" t="s">
        <v>13145</v>
      </c>
      <c r="H1339" s="4" t="s">
        <v>13145</v>
      </c>
      <c r="I1339" s="4">
        <v>1</v>
      </c>
    </row>
    <row r="1340" spans="1:9" x14ac:dyDescent="0.4">
      <c r="A1340" s="4" t="s">
        <v>6796</v>
      </c>
      <c r="B1340" s="55" t="s">
        <v>3917</v>
      </c>
      <c r="C1340" s="4" t="s">
        <v>3927</v>
      </c>
      <c r="D1340" s="4" t="s">
        <v>3920</v>
      </c>
      <c r="E1340" s="55" t="s">
        <v>3919</v>
      </c>
      <c r="F1340" s="55" t="s">
        <v>13145</v>
      </c>
      <c r="G1340" s="4" t="s">
        <v>3922</v>
      </c>
      <c r="H1340" s="4" t="s">
        <v>3924</v>
      </c>
      <c r="I1340" s="4">
        <v>1</v>
      </c>
    </row>
    <row r="1341" spans="1:9" x14ac:dyDescent="0.4">
      <c r="A1341" s="4" t="s">
        <v>6797</v>
      </c>
      <c r="B1341" s="55" t="s">
        <v>3917</v>
      </c>
      <c r="C1341" s="4" t="s">
        <v>3927</v>
      </c>
      <c r="D1341" s="4" t="s">
        <v>3920</v>
      </c>
      <c r="E1341" s="55" t="s">
        <v>3919</v>
      </c>
      <c r="F1341" s="55" t="s">
        <v>13145</v>
      </c>
      <c r="G1341" s="4" t="s">
        <v>3923</v>
      </c>
      <c r="H1341" s="4" t="s">
        <v>3924</v>
      </c>
      <c r="I1341" s="4">
        <v>1</v>
      </c>
    </row>
    <row r="1342" spans="1:9" x14ac:dyDescent="0.4">
      <c r="A1342" s="4" t="s">
        <v>6798</v>
      </c>
      <c r="B1342" s="55" t="s">
        <v>3917</v>
      </c>
      <c r="C1342" s="4" t="s">
        <v>3927</v>
      </c>
      <c r="D1342" s="4" t="s">
        <v>3920</v>
      </c>
      <c r="E1342" s="55" t="s">
        <v>3919</v>
      </c>
      <c r="F1342" s="55" t="s">
        <v>13145</v>
      </c>
      <c r="G1342" s="4" t="s">
        <v>3922</v>
      </c>
      <c r="H1342" s="4" t="s">
        <v>3924</v>
      </c>
      <c r="I1342" s="4">
        <v>1</v>
      </c>
    </row>
    <row r="1343" spans="1:9" x14ac:dyDescent="0.4">
      <c r="A1343" s="4" t="s">
        <v>6799</v>
      </c>
      <c r="B1343" s="55" t="s">
        <v>3917</v>
      </c>
      <c r="C1343" s="4" t="s">
        <v>3927</v>
      </c>
      <c r="D1343" s="4" t="s">
        <v>3920</v>
      </c>
      <c r="E1343" s="55" t="s">
        <v>3919</v>
      </c>
      <c r="F1343" s="55" t="s">
        <v>13145</v>
      </c>
      <c r="G1343" s="4" t="s">
        <v>3922</v>
      </c>
      <c r="H1343" s="4" t="s">
        <v>3924</v>
      </c>
      <c r="I1343" s="4">
        <v>1</v>
      </c>
    </row>
    <row r="1344" spans="1:9" x14ac:dyDescent="0.4">
      <c r="A1344" s="4" t="s">
        <v>6800</v>
      </c>
      <c r="B1344" s="55" t="s">
        <v>3917</v>
      </c>
      <c r="C1344" s="4" t="s">
        <v>3927</v>
      </c>
      <c r="D1344" s="4" t="s">
        <v>3920</v>
      </c>
      <c r="E1344" s="55" t="s">
        <v>3919</v>
      </c>
      <c r="F1344" s="55" t="s">
        <v>13145</v>
      </c>
      <c r="G1344" s="4" t="s">
        <v>3922</v>
      </c>
      <c r="H1344" s="4" t="s">
        <v>3924</v>
      </c>
      <c r="I1344" s="4">
        <v>1</v>
      </c>
    </row>
    <row r="1345" spans="1:9" x14ac:dyDescent="0.4">
      <c r="A1345" s="4" t="s">
        <v>6801</v>
      </c>
      <c r="B1345" s="55" t="s">
        <v>3917</v>
      </c>
      <c r="C1345" s="4" t="s">
        <v>3927</v>
      </c>
      <c r="D1345" s="4" t="s">
        <v>3920</v>
      </c>
      <c r="E1345" s="55" t="s">
        <v>3919</v>
      </c>
      <c r="F1345" s="55" t="s">
        <v>13145</v>
      </c>
      <c r="G1345" s="4" t="s">
        <v>3922</v>
      </c>
      <c r="H1345" s="4" t="s">
        <v>3924</v>
      </c>
      <c r="I1345" s="4">
        <v>1</v>
      </c>
    </row>
    <row r="1346" spans="1:9" x14ac:dyDescent="0.4">
      <c r="A1346" s="4" t="s">
        <v>6802</v>
      </c>
      <c r="B1346" s="55" t="s">
        <v>3917</v>
      </c>
      <c r="C1346" s="4" t="s">
        <v>3927</v>
      </c>
      <c r="D1346" s="4" t="s">
        <v>3920</v>
      </c>
      <c r="E1346" s="55" t="s">
        <v>3919</v>
      </c>
      <c r="F1346" s="55" t="s">
        <v>13145</v>
      </c>
      <c r="G1346" s="4" t="s">
        <v>3922</v>
      </c>
      <c r="H1346" s="4" t="s">
        <v>3924</v>
      </c>
      <c r="I1346" s="4">
        <v>1</v>
      </c>
    </row>
    <row r="1347" spans="1:9" x14ac:dyDescent="0.4">
      <c r="A1347" s="4" t="s">
        <v>6803</v>
      </c>
      <c r="B1347" s="55" t="s">
        <v>3917</v>
      </c>
      <c r="C1347" s="4" t="s">
        <v>3927</v>
      </c>
      <c r="D1347" s="4" t="s">
        <v>3920</v>
      </c>
      <c r="E1347" s="55" t="s">
        <v>3919</v>
      </c>
      <c r="F1347" s="55" t="s">
        <v>13145</v>
      </c>
      <c r="G1347" s="4" t="s">
        <v>3922</v>
      </c>
      <c r="H1347" s="4" t="s">
        <v>3924</v>
      </c>
      <c r="I1347" s="4">
        <v>1</v>
      </c>
    </row>
    <row r="1348" spans="1:9" x14ac:dyDescent="0.4">
      <c r="A1348" s="4" t="s">
        <v>6804</v>
      </c>
      <c r="B1348" s="55" t="s">
        <v>3917</v>
      </c>
      <c r="C1348" s="4" t="s">
        <v>3927</v>
      </c>
      <c r="D1348" s="4" t="s">
        <v>3920</v>
      </c>
      <c r="E1348" s="55" t="s">
        <v>3919</v>
      </c>
      <c r="F1348" s="55" t="s">
        <v>13145</v>
      </c>
      <c r="G1348" s="4" t="s">
        <v>3922</v>
      </c>
      <c r="H1348" s="4" t="s">
        <v>3924</v>
      </c>
      <c r="I1348" s="4">
        <v>1</v>
      </c>
    </row>
    <row r="1349" spans="1:9" x14ac:dyDescent="0.4">
      <c r="A1349" s="4" t="s">
        <v>6805</v>
      </c>
      <c r="B1349" s="55" t="s">
        <v>3917</v>
      </c>
      <c r="C1349" s="4" t="s">
        <v>3927</v>
      </c>
      <c r="D1349" s="4" t="s">
        <v>3920</v>
      </c>
      <c r="E1349" s="55" t="s">
        <v>3919</v>
      </c>
      <c r="F1349" s="55" t="s">
        <v>13145</v>
      </c>
      <c r="G1349" s="4" t="s">
        <v>13145</v>
      </c>
      <c r="H1349" s="4" t="s">
        <v>13145</v>
      </c>
      <c r="I1349" s="4">
        <v>1</v>
      </c>
    </row>
    <row r="1350" spans="1:9" x14ac:dyDescent="0.4">
      <c r="A1350" s="4" t="s">
        <v>6806</v>
      </c>
      <c r="B1350" s="55" t="s">
        <v>3917</v>
      </c>
      <c r="C1350" s="4" t="s">
        <v>3927</v>
      </c>
      <c r="D1350" s="4" t="s">
        <v>3920</v>
      </c>
      <c r="E1350" s="55" t="s">
        <v>3919</v>
      </c>
      <c r="F1350" s="55" t="s">
        <v>13145</v>
      </c>
      <c r="G1350" s="4" t="s">
        <v>3922</v>
      </c>
      <c r="H1350" s="4" t="s">
        <v>3924</v>
      </c>
      <c r="I1350" s="4">
        <v>1</v>
      </c>
    </row>
    <row r="1351" spans="1:9" x14ac:dyDescent="0.4">
      <c r="A1351" s="4" t="s">
        <v>6807</v>
      </c>
      <c r="B1351" s="55" t="s">
        <v>3917</v>
      </c>
      <c r="C1351" s="4" t="s">
        <v>3927</v>
      </c>
      <c r="D1351" s="4" t="s">
        <v>3920</v>
      </c>
      <c r="E1351" s="55" t="s">
        <v>3919</v>
      </c>
      <c r="F1351" s="55" t="s">
        <v>13145</v>
      </c>
      <c r="G1351" s="4" t="s">
        <v>3923</v>
      </c>
      <c r="H1351" s="4" t="s">
        <v>3924</v>
      </c>
      <c r="I1351" s="4">
        <v>1</v>
      </c>
    </row>
    <row r="1352" spans="1:9" x14ac:dyDescent="0.4">
      <c r="A1352" s="4" t="s">
        <v>6808</v>
      </c>
      <c r="B1352" s="55" t="s">
        <v>3917</v>
      </c>
      <c r="C1352" s="4" t="s">
        <v>3927</v>
      </c>
      <c r="D1352" s="4" t="s">
        <v>3920</v>
      </c>
      <c r="E1352" s="55" t="s">
        <v>3919</v>
      </c>
      <c r="F1352" s="55" t="s">
        <v>13145</v>
      </c>
      <c r="G1352" s="4" t="s">
        <v>3922</v>
      </c>
      <c r="H1352" s="4" t="s">
        <v>3924</v>
      </c>
      <c r="I1352" s="4">
        <v>1</v>
      </c>
    </row>
    <row r="1353" spans="1:9" x14ac:dyDescent="0.4">
      <c r="A1353" s="4" t="s">
        <v>6809</v>
      </c>
      <c r="B1353" s="55" t="s">
        <v>3917</v>
      </c>
      <c r="C1353" s="4" t="s">
        <v>3927</v>
      </c>
      <c r="D1353" s="4" t="s">
        <v>3920</v>
      </c>
      <c r="E1353" s="55" t="s">
        <v>3919</v>
      </c>
      <c r="F1353" s="55" t="s">
        <v>13145</v>
      </c>
      <c r="G1353" s="4" t="s">
        <v>13145</v>
      </c>
      <c r="H1353" s="4" t="s">
        <v>13145</v>
      </c>
      <c r="I1353" s="4">
        <v>1</v>
      </c>
    </row>
    <row r="1354" spans="1:9" x14ac:dyDescent="0.4">
      <c r="A1354" s="4" t="s">
        <v>6810</v>
      </c>
      <c r="B1354" s="55" t="s">
        <v>3917</v>
      </c>
      <c r="C1354" s="4" t="s">
        <v>3927</v>
      </c>
      <c r="D1354" s="4" t="s">
        <v>3920</v>
      </c>
      <c r="E1354" s="55" t="s">
        <v>3919</v>
      </c>
      <c r="F1354" s="55" t="s">
        <v>13145</v>
      </c>
      <c r="G1354" s="4" t="s">
        <v>13145</v>
      </c>
      <c r="H1354" s="4" t="s">
        <v>13145</v>
      </c>
      <c r="I1354" s="4">
        <v>1</v>
      </c>
    </row>
    <row r="1355" spans="1:9" x14ac:dyDescent="0.4">
      <c r="A1355" s="4" t="s">
        <v>6811</v>
      </c>
      <c r="B1355" s="55" t="s">
        <v>3917</v>
      </c>
      <c r="C1355" s="4" t="s">
        <v>3927</v>
      </c>
      <c r="D1355" s="4" t="s">
        <v>3920</v>
      </c>
      <c r="E1355" s="55" t="s">
        <v>3919</v>
      </c>
      <c r="F1355" s="55" t="s">
        <v>13145</v>
      </c>
      <c r="G1355" s="4" t="s">
        <v>3922</v>
      </c>
      <c r="H1355" s="4" t="s">
        <v>3926</v>
      </c>
      <c r="I1355" s="4">
        <v>1</v>
      </c>
    </row>
    <row r="1356" spans="1:9" x14ac:dyDescent="0.4">
      <c r="A1356" s="4" t="s">
        <v>6812</v>
      </c>
      <c r="B1356" s="55" t="s">
        <v>3917</v>
      </c>
      <c r="C1356" s="4" t="s">
        <v>3927</v>
      </c>
      <c r="D1356" s="4" t="s">
        <v>3920</v>
      </c>
      <c r="E1356" s="55" t="s">
        <v>3919</v>
      </c>
      <c r="F1356" s="55" t="s">
        <v>13145</v>
      </c>
      <c r="G1356" s="4" t="s">
        <v>3922</v>
      </c>
      <c r="H1356" s="4" t="s">
        <v>3924</v>
      </c>
      <c r="I1356" s="4">
        <v>1</v>
      </c>
    </row>
    <row r="1357" spans="1:9" x14ac:dyDescent="0.4">
      <c r="A1357" s="4" t="s">
        <v>6813</v>
      </c>
      <c r="B1357" s="55" t="s">
        <v>3917</v>
      </c>
      <c r="C1357" s="4" t="s">
        <v>3927</v>
      </c>
      <c r="D1357" s="4" t="s">
        <v>3920</v>
      </c>
      <c r="E1357" s="55" t="s">
        <v>3919</v>
      </c>
      <c r="F1357" s="55" t="s">
        <v>13145</v>
      </c>
      <c r="G1357" s="4" t="s">
        <v>3922</v>
      </c>
      <c r="H1357" s="4" t="s">
        <v>3926</v>
      </c>
      <c r="I1357" s="4">
        <v>1</v>
      </c>
    </row>
    <row r="1358" spans="1:9" x14ac:dyDescent="0.4">
      <c r="A1358" s="4" t="s">
        <v>6814</v>
      </c>
      <c r="B1358" s="55" t="s">
        <v>3917</v>
      </c>
      <c r="C1358" s="4" t="s">
        <v>3927</v>
      </c>
      <c r="D1358" s="4" t="s">
        <v>3920</v>
      </c>
      <c r="E1358" s="55" t="s">
        <v>3919</v>
      </c>
      <c r="F1358" s="55" t="s">
        <v>13145</v>
      </c>
      <c r="G1358" s="4" t="s">
        <v>13145</v>
      </c>
      <c r="H1358" s="4" t="s">
        <v>13145</v>
      </c>
      <c r="I1358" s="4">
        <v>1</v>
      </c>
    </row>
    <row r="1359" spans="1:9" x14ac:dyDescent="0.4">
      <c r="A1359" s="4" t="s">
        <v>6815</v>
      </c>
      <c r="B1359" s="55" t="s">
        <v>3917</v>
      </c>
      <c r="C1359" s="4" t="s">
        <v>3927</v>
      </c>
      <c r="D1359" s="4" t="s">
        <v>3920</v>
      </c>
      <c r="E1359" s="55" t="s">
        <v>3919</v>
      </c>
      <c r="F1359" s="55" t="s">
        <v>13145</v>
      </c>
      <c r="G1359" s="4" t="s">
        <v>3922</v>
      </c>
      <c r="H1359" s="4" t="s">
        <v>3924</v>
      </c>
      <c r="I1359" s="4">
        <v>1</v>
      </c>
    </row>
    <row r="1360" spans="1:9" x14ac:dyDescent="0.4">
      <c r="A1360" s="4" t="s">
        <v>3044</v>
      </c>
      <c r="B1360" s="55" t="s">
        <v>3917</v>
      </c>
      <c r="C1360" s="4" t="s">
        <v>3927</v>
      </c>
      <c r="D1360" s="4" t="s">
        <v>3920</v>
      </c>
      <c r="E1360" s="55" t="s">
        <v>3919</v>
      </c>
      <c r="F1360" s="55" t="s">
        <v>13145</v>
      </c>
      <c r="G1360" s="4" t="s">
        <v>3922</v>
      </c>
      <c r="H1360" s="4" t="s">
        <v>3925</v>
      </c>
      <c r="I1360" s="4">
        <v>1</v>
      </c>
    </row>
    <row r="1361" spans="1:9" x14ac:dyDescent="0.4">
      <c r="A1361" s="4" t="s">
        <v>6816</v>
      </c>
      <c r="B1361" s="55" t="s">
        <v>3917</v>
      </c>
      <c r="C1361" s="4" t="s">
        <v>3927</v>
      </c>
      <c r="D1361" s="4" t="s">
        <v>3920</v>
      </c>
      <c r="E1361" s="55" t="s">
        <v>3919</v>
      </c>
      <c r="F1361" s="55" t="s">
        <v>13145</v>
      </c>
      <c r="G1361" s="4" t="s">
        <v>13145</v>
      </c>
      <c r="H1361" s="4" t="s">
        <v>13145</v>
      </c>
      <c r="I1361" s="4">
        <v>1</v>
      </c>
    </row>
    <row r="1362" spans="1:9" x14ac:dyDescent="0.4">
      <c r="A1362" s="4" t="s">
        <v>6817</v>
      </c>
      <c r="B1362" s="55" t="s">
        <v>3917</v>
      </c>
      <c r="C1362" s="4" t="s">
        <v>3927</v>
      </c>
      <c r="D1362" s="4" t="s">
        <v>3920</v>
      </c>
      <c r="E1362" s="55" t="s">
        <v>3919</v>
      </c>
      <c r="F1362" s="55" t="s">
        <v>13145</v>
      </c>
      <c r="G1362" s="4" t="s">
        <v>13145</v>
      </c>
      <c r="H1362" s="4" t="s">
        <v>13145</v>
      </c>
      <c r="I1362" s="4">
        <v>1</v>
      </c>
    </row>
    <row r="1363" spans="1:9" x14ac:dyDescent="0.4">
      <c r="A1363" s="4" t="s">
        <v>6818</v>
      </c>
      <c r="B1363" s="55" t="s">
        <v>3917</v>
      </c>
      <c r="C1363" s="4" t="s">
        <v>3927</v>
      </c>
      <c r="D1363" s="4" t="s">
        <v>3920</v>
      </c>
      <c r="E1363" s="55" t="s">
        <v>3919</v>
      </c>
      <c r="F1363" s="55" t="s">
        <v>13145</v>
      </c>
      <c r="G1363" s="4" t="s">
        <v>3922</v>
      </c>
      <c r="H1363" s="4" t="s">
        <v>3924</v>
      </c>
      <c r="I1363" s="4">
        <v>1</v>
      </c>
    </row>
    <row r="1364" spans="1:9" x14ac:dyDescent="0.4">
      <c r="A1364" s="4" t="s">
        <v>6819</v>
      </c>
      <c r="B1364" s="55" t="s">
        <v>3917</v>
      </c>
      <c r="C1364" s="4" t="s">
        <v>3927</v>
      </c>
      <c r="D1364" s="4" t="s">
        <v>3920</v>
      </c>
      <c r="E1364" s="55" t="s">
        <v>3919</v>
      </c>
      <c r="F1364" s="55" t="s">
        <v>13145</v>
      </c>
      <c r="G1364" s="4" t="s">
        <v>13145</v>
      </c>
      <c r="H1364" s="4" t="s">
        <v>13145</v>
      </c>
      <c r="I1364" s="4">
        <v>1</v>
      </c>
    </row>
    <row r="1365" spans="1:9" x14ac:dyDescent="0.4">
      <c r="A1365" s="4" t="s">
        <v>6820</v>
      </c>
      <c r="B1365" s="55" t="s">
        <v>3917</v>
      </c>
      <c r="C1365" s="4" t="s">
        <v>3927</v>
      </c>
      <c r="D1365" s="4" t="s">
        <v>3920</v>
      </c>
      <c r="E1365" s="55" t="s">
        <v>3919</v>
      </c>
      <c r="F1365" s="55" t="s">
        <v>13145</v>
      </c>
      <c r="G1365" s="4" t="s">
        <v>3922</v>
      </c>
      <c r="H1365" s="4" t="s">
        <v>3924</v>
      </c>
      <c r="I1365" s="4">
        <v>1</v>
      </c>
    </row>
    <row r="1366" spans="1:9" x14ac:dyDescent="0.4">
      <c r="A1366" s="4" t="s">
        <v>6821</v>
      </c>
      <c r="B1366" s="55" t="s">
        <v>3917</v>
      </c>
      <c r="C1366" s="4" t="s">
        <v>3927</v>
      </c>
      <c r="D1366" s="4" t="s">
        <v>3920</v>
      </c>
      <c r="E1366" s="55" t="s">
        <v>3919</v>
      </c>
      <c r="F1366" s="55" t="s">
        <v>13145</v>
      </c>
      <c r="G1366" s="4" t="s">
        <v>3922</v>
      </c>
      <c r="H1366" s="4" t="s">
        <v>3926</v>
      </c>
      <c r="I1366" s="4">
        <v>1</v>
      </c>
    </row>
    <row r="1367" spans="1:9" x14ac:dyDescent="0.4">
      <c r="A1367" s="4" t="s">
        <v>6822</v>
      </c>
      <c r="B1367" s="55" t="s">
        <v>3917</v>
      </c>
      <c r="C1367" s="4" t="s">
        <v>3927</v>
      </c>
      <c r="D1367" s="4" t="s">
        <v>3920</v>
      </c>
      <c r="E1367" s="55" t="s">
        <v>3919</v>
      </c>
      <c r="F1367" s="55" t="s">
        <v>13145</v>
      </c>
      <c r="G1367" s="4" t="s">
        <v>13145</v>
      </c>
      <c r="H1367" s="4" t="s">
        <v>13145</v>
      </c>
      <c r="I1367" s="4">
        <v>1</v>
      </c>
    </row>
    <row r="1368" spans="1:9" x14ac:dyDescent="0.4">
      <c r="A1368" s="4" t="s">
        <v>6823</v>
      </c>
      <c r="B1368" s="55" t="s">
        <v>3917</v>
      </c>
      <c r="C1368" s="4" t="s">
        <v>3927</v>
      </c>
      <c r="D1368" s="4" t="s">
        <v>3920</v>
      </c>
      <c r="E1368" s="55" t="s">
        <v>3919</v>
      </c>
      <c r="F1368" s="55" t="s">
        <v>13145</v>
      </c>
      <c r="G1368" s="4" t="s">
        <v>3922</v>
      </c>
      <c r="H1368" s="4" t="s">
        <v>3924</v>
      </c>
      <c r="I1368" s="4">
        <v>1</v>
      </c>
    </row>
    <row r="1369" spans="1:9" x14ac:dyDescent="0.4">
      <c r="A1369" s="4" t="s">
        <v>6824</v>
      </c>
      <c r="B1369" s="55" t="s">
        <v>3917</v>
      </c>
      <c r="C1369" s="4" t="s">
        <v>3927</v>
      </c>
      <c r="D1369" s="4" t="s">
        <v>3920</v>
      </c>
      <c r="E1369" s="55" t="s">
        <v>3919</v>
      </c>
      <c r="F1369" s="55" t="s">
        <v>13145</v>
      </c>
      <c r="G1369" s="4" t="s">
        <v>3922</v>
      </c>
      <c r="H1369" s="4" t="s">
        <v>3924</v>
      </c>
      <c r="I1369" s="4">
        <v>1</v>
      </c>
    </row>
    <row r="1370" spans="1:9" x14ac:dyDescent="0.4">
      <c r="A1370" s="4" t="s">
        <v>6825</v>
      </c>
      <c r="B1370" s="55" t="s">
        <v>3917</v>
      </c>
      <c r="C1370" s="4" t="s">
        <v>3927</v>
      </c>
      <c r="D1370" s="4" t="s">
        <v>3920</v>
      </c>
      <c r="E1370" s="55" t="s">
        <v>3919</v>
      </c>
      <c r="F1370" s="55" t="s">
        <v>13145</v>
      </c>
      <c r="G1370" s="4" t="s">
        <v>3922</v>
      </c>
      <c r="H1370" s="4" t="s">
        <v>3926</v>
      </c>
      <c r="I1370" s="4">
        <v>1</v>
      </c>
    </row>
    <row r="1371" spans="1:9" x14ac:dyDescent="0.4">
      <c r="A1371" s="4" t="s">
        <v>3045</v>
      </c>
      <c r="B1371" s="55" t="s">
        <v>3917</v>
      </c>
      <c r="C1371" s="4" t="s">
        <v>3927</v>
      </c>
      <c r="D1371" s="4" t="s">
        <v>3920</v>
      </c>
      <c r="E1371" s="55" t="s">
        <v>3919</v>
      </c>
      <c r="F1371" s="55" t="s">
        <v>13145</v>
      </c>
      <c r="G1371" s="4" t="s">
        <v>3922</v>
      </c>
      <c r="H1371" s="4" t="s">
        <v>3925</v>
      </c>
      <c r="I1371" s="4">
        <v>1</v>
      </c>
    </row>
    <row r="1372" spans="1:9" x14ac:dyDescent="0.4">
      <c r="A1372" s="4" t="s">
        <v>6826</v>
      </c>
      <c r="B1372" s="55" t="s">
        <v>3917</v>
      </c>
      <c r="C1372" s="4" t="s">
        <v>3927</v>
      </c>
      <c r="D1372" s="4" t="s">
        <v>3920</v>
      </c>
      <c r="E1372" s="55" t="s">
        <v>3919</v>
      </c>
      <c r="F1372" s="55" t="s">
        <v>13145</v>
      </c>
      <c r="G1372" s="4" t="s">
        <v>3923</v>
      </c>
      <c r="H1372" s="4" t="s">
        <v>3924</v>
      </c>
      <c r="I1372" s="4">
        <v>1</v>
      </c>
    </row>
    <row r="1373" spans="1:9" x14ac:dyDescent="0.4">
      <c r="A1373" s="4" t="s">
        <v>6827</v>
      </c>
      <c r="B1373" s="55" t="s">
        <v>3917</v>
      </c>
      <c r="C1373" s="4" t="s">
        <v>3927</v>
      </c>
      <c r="D1373" s="4" t="s">
        <v>3920</v>
      </c>
      <c r="E1373" s="55" t="s">
        <v>3919</v>
      </c>
      <c r="F1373" s="55" t="s">
        <v>13145</v>
      </c>
      <c r="G1373" s="4" t="s">
        <v>3922</v>
      </c>
      <c r="H1373" s="4" t="s">
        <v>3924</v>
      </c>
      <c r="I1373" s="4">
        <v>1</v>
      </c>
    </row>
    <row r="1374" spans="1:9" x14ac:dyDescent="0.4">
      <c r="A1374" s="4" t="s">
        <v>6828</v>
      </c>
      <c r="B1374" s="55" t="s">
        <v>3917</v>
      </c>
      <c r="C1374" s="4" t="s">
        <v>3927</v>
      </c>
      <c r="D1374" s="4" t="s">
        <v>3920</v>
      </c>
      <c r="E1374" s="55" t="s">
        <v>3919</v>
      </c>
      <c r="F1374" s="55" t="s">
        <v>13145</v>
      </c>
      <c r="G1374" s="4" t="s">
        <v>3923</v>
      </c>
      <c r="H1374" s="4" t="s">
        <v>3924</v>
      </c>
      <c r="I1374" s="4">
        <v>1</v>
      </c>
    </row>
    <row r="1375" spans="1:9" x14ac:dyDescent="0.4">
      <c r="A1375" s="4" t="s">
        <v>6829</v>
      </c>
      <c r="B1375" s="55" t="s">
        <v>3917</v>
      </c>
      <c r="C1375" s="4" t="s">
        <v>3927</v>
      </c>
      <c r="D1375" s="4" t="s">
        <v>3920</v>
      </c>
      <c r="E1375" s="55" t="s">
        <v>3919</v>
      </c>
      <c r="F1375" s="55" t="s">
        <v>13145</v>
      </c>
      <c r="G1375" s="4" t="s">
        <v>3922</v>
      </c>
      <c r="H1375" s="4" t="s">
        <v>3925</v>
      </c>
      <c r="I1375" s="4">
        <v>1</v>
      </c>
    </row>
    <row r="1376" spans="1:9" x14ac:dyDescent="0.4">
      <c r="A1376" s="4" t="s">
        <v>6830</v>
      </c>
      <c r="B1376" s="55" t="s">
        <v>3917</v>
      </c>
      <c r="C1376" s="4" t="s">
        <v>3927</v>
      </c>
      <c r="D1376" s="4" t="s">
        <v>3920</v>
      </c>
      <c r="E1376" s="55" t="s">
        <v>3919</v>
      </c>
      <c r="F1376" s="55" t="s">
        <v>13145</v>
      </c>
      <c r="G1376" s="4" t="s">
        <v>13145</v>
      </c>
      <c r="H1376" s="4" t="s">
        <v>13145</v>
      </c>
      <c r="I1376" s="4">
        <v>1</v>
      </c>
    </row>
    <row r="1377" spans="1:9" x14ac:dyDescent="0.4">
      <c r="A1377" s="4" t="s">
        <v>6831</v>
      </c>
      <c r="B1377" s="55" t="s">
        <v>3917</v>
      </c>
      <c r="C1377" s="4" t="s">
        <v>3927</v>
      </c>
      <c r="D1377" s="4" t="s">
        <v>3920</v>
      </c>
      <c r="E1377" s="55" t="s">
        <v>3919</v>
      </c>
      <c r="F1377" s="55" t="s">
        <v>13145</v>
      </c>
      <c r="G1377" s="4" t="s">
        <v>3923</v>
      </c>
      <c r="H1377" s="4" t="s">
        <v>3925</v>
      </c>
      <c r="I1377" s="4">
        <v>1</v>
      </c>
    </row>
    <row r="1378" spans="1:9" x14ac:dyDescent="0.4">
      <c r="A1378" s="4" t="s">
        <v>6832</v>
      </c>
      <c r="B1378" s="55" t="s">
        <v>3917</v>
      </c>
      <c r="C1378" s="4" t="s">
        <v>3927</v>
      </c>
      <c r="D1378" s="4" t="s">
        <v>3920</v>
      </c>
      <c r="E1378" s="55" t="s">
        <v>3919</v>
      </c>
      <c r="F1378" s="55" t="s">
        <v>13145</v>
      </c>
      <c r="G1378" s="4" t="s">
        <v>3922</v>
      </c>
      <c r="H1378" s="4" t="s">
        <v>3925</v>
      </c>
      <c r="I1378" s="4">
        <v>1</v>
      </c>
    </row>
    <row r="1379" spans="1:9" x14ac:dyDescent="0.4">
      <c r="A1379" s="4" t="s">
        <v>6833</v>
      </c>
      <c r="B1379" s="55" t="s">
        <v>3917</v>
      </c>
      <c r="C1379" s="4" t="s">
        <v>3927</v>
      </c>
      <c r="D1379" s="4" t="s">
        <v>3920</v>
      </c>
      <c r="E1379" s="55" t="s">
        <v>3919</v>
      </c>
      <c r="F1379" s="55" t="s">
        <v>13145</v>
      </c>
      <c r="G1379" s="4" t="s">
        <v>13145</v>
      </c>
      <c r="H1379" s="4" t="s">
        <v>13145</v>
      </c>
      <c r="I1379" s="4">
        <v>1</v>
      </c>
    </row>
    <row r="1380" spans="1:9" x14ac:dyDescent="0.4">
      <c r="A1380" s="4" t="s">
        <v>6834</v>
      </c>
      <c r="B1380" s="55" t="s">
        <v>3917</v>
      </c>
      <c r="C1380" s="4" t="s">
        <v>3927</v>
      </c>
      <c r="D1380" s="4" t="s">
        <v>3920</v>
      </c>
      <c r="E1380" s="55" t="s">
        <v>3919</v>
      </c>
      <c r="F1380" s="55" t="s">
        <v>13145</v>
      </c>
      <c r="G1380" s="4" t="s">
        <v>13145</v>
      </c>
      <c r="H1380" s="4" t="s">
        <v>13145</v>
      </c>
      <c r="I1380" s="4">
        <v>1</v>
      </c>
    </row>
    <row r="1381" spans="1:9" x14ac:dyDescent="0.4">
      <c r="A1381" s="4" t="s">
        <v>6835</v>
      </c>
      <c r="B1381" s="55" t="s">
        <v>3917</v>
      </c>
      <c r="C1381" s="4" t="s">
        <v>3927</v>
      </c>
      <c r="D1381" s="4" t="s">
        <v>3920</v>
      </c>
      <c r="E1381" s="55" t="s">
        <v>3919</v>
      </c>
      <c r="F1381" s="55" t="s">
        <v>13145</v>
      </c>
      <c r="G1381" s="4" t="s">
        <v>13145</v>
      </c>
      <c r="H1381" s="4" t="s">
        <v>13145</v>
      </c>
      <c r="I1381" s="4">
        <v>1</v>
      </c>
    </row>
    <row r="1382" spans="1:9" x14ac:dyDescent="0.4">
      <c r="A1382" s="4" t="s">
        <v>3046</v>
      </c>
      <c r="B1382" s="55" t="s">
        <v>3917</v>
      </c>
      <c r="C1382" s="4" t="s">
        <v>3927</v>
      </c>
      <c r="D1382" s="4" t="s">
        <v>3920</v>
      </c>
      <c r="E1382" s="55" t="s">
        <v>3919</v>
      </c>
      <c r="F1382" s="55" t="s">
        <v>13145</v>
      </c>
      <c r="G1382" s="4" t="s">
        <v>3922</v>
      </c>
      <c r="H1382" s="4" t="s">
        <v>3924</v>
      </c>
      <c r="I1382" s="4">
        <v>1</v>
      </c>
    </row>
    <row r="1383" spans="1:9" x14ac:dyDescent="0.4">
      <c r="A1383" s="4" t="s">
        <v>6836</v>
      </c>
      <c r="B1383" s="55" t="s">
        <v>3917</v>
      </c>
      <c r="C1383" s="4" t="s">
        <v>3927</v>
      </c>
      <c r="D1383" s="4" t="s">
        <v>3920</v>
      </c>
      <c r="E1383" s="55" t="s">
        <v>3919</v>
      </c>
      <c r="F1383" s="55" t="s">
        <v>13145</v>
      </c>
      <c r="G1383" s="4" t="s">
        <v>13145</v>
      </c>
      <c r="H1383" s="4" t="s">
        <v>13145</v>
      </c>
      <c r="I1383" s="4">
        <v>1</v>
      </c>
    </row>
    <row r="1384" spans="1:9" x14ac:dyDescent="0.4">
      <c r="A1384" s="4" t="s">
        <v>6837</v>
      </c>
      <c r="B1384" s="55" t="s">
        <v>3917</v>
      </c>
      <c r="C1384" s="4" t="s">
        <v>3927</v>
      </c>
      <c r="D1384" s="4" t="s">
        <v>3920</v>
      </c>
      <c r="E1384" s="55" t="s">
        <v>3919</v>
      </c>
      <c r="F1384" s="55" t="s">
        <v>13145</v>
      </c>
      <c r="G1384" s="4" t="s">
        <v>13145</v>
      </c>
      <c r="H1384" s="4" t="s">
        <v>13145</v>
      </c>
      <c r="I1384" s="4">
        <v>1</v>
      </c>
    </row>
    <row r="1385" spans="1:9" x14ac:dyDescent="0.4">
      <c r="A1385" s="4" t="s">
        <v>6838</v>
      </c>
      <c r="B1385" s="55" t="s">
        <v>3917</v>
      </c>
      <c r="C1385" s="4" t="s">
        <v>3927</v>
      </c>
      <c r="D1385" s="4" t="s">
        <v>3920</v>
      </c>
      <c r="E1385" s="55" t="s">
        <v>3919</v>
      </c>
      <c r="F1385" s="55" t="s">
        <v>13145</v>
      </c>
      <c r="G1385" s="4" t="s">
        <v>13145</v>
      </c>
      <c r="H1385" s="4" t="s">
        <v>13145</v>
      </c>
      <c r="I1385" s="4">
        <v>1</v>
      </c>
    </row>
    <row r="1386" spans="1:9" x14ac:dyDescent="0.4">
      <c r="A1386" s="4" t="s">
        <v>6839</v>
      </c>
      <c r="B1386" s="55" t="s">
        <v>3917</v>
      </c>
      <c r="C1386" s="4" t="s">
        <v>3927</v>
      </c>
      <c r="D1386" s="4" t="s">
        <v>3920</v>
      </c>
      <c r="E1386" s="55" t="s">
        <v>3919</v>
      </c>
      <c r="F1386" s="55" t="s">
        <v>13145</v>
      </c>
      <c r="G1386" s="4" t="s">
        <v>3922</v>
      </c>
      <c r="H1386" s="4" t="s">
        <v>3925</v>
      </c>
      <c r="I1386" s="4">
        <v>1</v>
      </c>
    </row>
    <row r="1387" spans="1:9" x14ac:dyDescent="0.4">
      <c r="A1387" s="4" t="s">
        <v>6840</v>
      </c>
      <c r="B1387" s="55" t="s">
        <v>3917</v>
      </c>
      <c r="C1387" s="4" t="s">
        <v>3927</v>
      </c>
      <c r="D1387" s="4" t="s">
        <v>3920</v>
      </c>
      <c r="E1387" s="55" t="s">
        <v>3919</v>
      </c>
      <c r="F1387" s="55" t="s">
        <v>13145</v>
      </c>
      <c r="G1387" s="4" t="s">
        <v>3922</v>
      </c>
      <c r="H1387" s="4" t="s">
        <v>3924</v>
      </c>
      <c r="I1387" s="4">
        <v>1</v>
      </c>
    </row>
    <row r="1388" spans="1:9" x14ac:dyDescent="0.4">
      <c r="A1388" s="4" t="s">
        <v>6841</v>
      </c>
      <c r="B1388" s="55" t="s">
        <v>3917</v>
      </c>
      <c r="C1388" s="4" t="s">
        <v>3927</v>
      </c>
      <c r="D1388" s="4" t="s">
        <v>3920</v>
      </c>
      <c r="E1388" s="55" t="s">
        <v>3919</v>
      </c>
      <c r="F1388" s="55" t="s">
        <v>13145</v>
      </c>
      <c r="G1388" s="4" t="s">
        <v>13145</v>
      </c>
      <c r="H1388" s="4" t="s">
        <v>13145</v>
      </c>
      <c r="I1388" s="4">
        <v>1</v>
      </c>
    </row>
    <row r="1389" spans="1:9" x14ac:dyDescent="0.4">
      <c r="A1389" s="4" t="s">
        <v>6842</v>
      </c>
      <c r="B1389" s="55" t="s">
        <v>3917</v>
      </c>
      <c r="C1389" s="4" t="s">
        <v>3927</v>
      </c>
      <c r="D1389" s="4" t="s">
        <v>3920</v>
      </c>
      <c r="E1389" s="55" t="s">
        <v>3919</v>
      </c>
      <c r="F1389" s="55" t="s">
        <v>13145</v>
      </c>
      <c r="G1389" s="4" t="s">
        <v>3922</v>
      </c>
      <c r="H1389" s="4" t="s">
        <v>3925</v>
      </c>
      <c r="I1389" s="4">
        <v>1</v>
      </c>
    </row>
    <row r="1390" spans="1:9" x14ac:dyDescent="0.4">
      <c r="A1390" s="4" t="s">
        <v>6843</v>
      </c>
      <c r="B1390" s="55" t="s">
        <v>3917</v>
      </c>
      <c r="C1390" s="4" t="s">
        <v>3927</v>
      </c>
      <c r="D1390" s="4" t="s">
        <v>3920</v>
      </c>
      <c r="E1390" s="55" t="s">
        <v>3919</v>
      </c>
      <c r="F1390" s="55" t="s">
        <v>13145</v>
      </c>
      <c r="G1390" s="4" t="s">
        <v>13145</v>
      </c>
      <c r="H1390" s="4" t="s">
        <v>13145</v>
      </c>
      <c r="I1390" s="4">
        <v>1</v>
      </c>
    </row>
    <row r="1391" spans="1:9" x14ac:dyDescent="0.4">
      <c r="A1391" s="4" t="s">
        <v>6844</v>
      </c>
      <c r="B1391" s="55" t="s">
        <v>3917</v>
      </c>
      <c r="C1391" s="4" t="s">
        <v>3927</v>
      </c>
      <c r="D1391" s="4" t="s">
        <v>3920</v>
      </c>
      <c r="E1391" s="55" t="s">
        <v>3919</v>
      </c>
      <c r="F1391" s="55" t="s">
        <v>13145</v>
      </c>
      <c r="G1391" s="4" t="s">
        <v>3922</v>
      </c>
      <c r="H1391" s="4" t="s">
        <v>3924</v>
      </c>
      <c r="I1391" s="4">
        <v>1</v>
      </c>
    </row>
    <row r="1392" spans="1:9" x14ac:dyDescent="0.4">
      <c r="A1392" s="4" t="s">
        <v>6845</v>
      </c>
      <c r="B1392" s="55" t="s">
        <v>3917</v>
      </c>
      <c r="C1392" s="4" t="s">
        <v>3927</v>
      </c>
      <c r="D1392" s="4" t="s">
        <v>3920</v>
      </c>
      <c r="E1392" s="55" t="s">
        <v>3919</v>
      </c>
      <c r="F1392" s="55" t="s">
        <v>13145</v>
      </c>
      <c r="G1392" s="4" t="s">
        <v>13145</v>
      </c>
      <c r="H1392" s="4" t="s">
        <v>13145</v>
      </c>
      <c r="I1392" s="4">
        <v>1</v>
      </c>
    </row>
    <row r="1393" spans="1:9" x14ac:dyDescent="0.4">
      <c r="A1393" s="4" t="s">
        <v>3047</v>
      </c>
      <c r="B1393" s="55" t="s">
        <v>3917</v>
      </c>
      <c r="C1393" s="4" t="s">
        <v>3927</v>
      </c>
      <c r="D1393" s="4" t="s">
        <v>3920</v>
      </c>
      <c r="E1393" s="55" t="s">
        <v>3919</v>
      </c>
      <c r="F1393" s="55" t="s">
        <v>13145</v>
      </c>
      <c r="G1393" s="4" t="s">
        <v>3922</v>
      </c>
      <c r="H1393" s="4" t="s">
        <v>3924</v>
      </c>
      <c r="I1393" s="4">
        <v>1</v>
      </c>
    </row>
    <row r="1394" spans="1:9" x14ac:dyDescent="0.4">
      <c r="A1394" s="4" t="s">
        <v>6846</v>
      </c>
      <c r="B1394" s="55" t="s">
        <v>3917</v>
      </c>
      <c r="C1394" s="4" t="s">
        <v>3927</v>
      </c>
      <c r="D1394" s="4" t="s">
        <v>3920</v>
      </c>
      <c r="E1394" s="55" t="s">
        <v>3919</v>
      </c>
      <c r="F1394" s="55" t="s">
        <v>13145</v>
      </c>
      <c r="G1394" s="4" t="s">
        <v>3922</v>
      </c>
      <c r="H1394" s="4" t="s">
        <v>3924</v>
      </c>
      <c r="I1394" s="4">
        <v>1</v>
      </c>
    </row>
    <row r="1395" spans="1:9" x14ac:dyDescent="0.4">
      <c r="A1395" s="4" t="s">
        <v>6847</v>
      </c>
      <c r="B1395" s="55" t="s">
        <v>3917</v>
      </c>
      <c r="C1395" s="4" t="s">
        <v>3927</v>
      </c>
      <c r="D1395" s="4" t="s">
        <v>3920</v>
      </c>
      <c r="E1395" s="55" t="s">
        <v>3919</v>
      </c>
      <c r="F1395" s="55" t="s">
        <v>13145</v>
      </c>
      <c r="G1395" s="4" t="s">
        <v>3922</v>
      </c>
      <c r="H1395" s="4" t="s">
        <v>3924</v>
      </c>
      <c r="I1395" s="4">
        <v>1</v>
      </c>
    </row>
    <row r="1396" spans="1:9" x14ac:dyDescent="0.4">
      <c r="A1396" s="4" t="s">
        <v>6848</v>
      </c>
      <c r="B1396" s="55" t="s">
        <v>3917</v>
      </c>
      <c r="C1396" s="4" t="s">
        <v>3927</v>
      </c>
      <c r="D1396" s="4" t="s">
        <v>3920</v>
      </c>
      <c r="E1396" s="55" t="s">
        <v>3919</v>
      </c>
      <c r="F1396" s="55" t="s">
        <v>13145</v>
      </c>
      <c r="G1396" s="4" t="s">
        <v>13145</v>
      </c>
      <c r="H1396" s="4" t="s">
        <v>13145</v>
      </c>
      <c r="I1396" s="4">
        <v>1</v>
      </c>
    </row>
    <row r="1397" spans="1:9" x14ac:dyDescent="0.4">
      <c r="A1397" s="4" t="s">
        <v>6849</v>
      </c>
      <c r="B1397" s="55" t="s">
        <v>3917</v>
      </c>
      <c r="C1397" s="4" t="s">
        <v>3927</v>
      </c>
      <c r="D1397" s="4" t="s">
        <v>3920</v>
      </c>
      <c r="E1397" s="55" t="s">
        <v>3919</v>
      </c>
      <c r="F1397" s="55" t="s">
        <v>13145</v>
      </c>
      <c r="G1397" s="4" t="s">
        <v>13145</v>
      </c>
      <c r="H1397" s="4" t="s">
        <v>13145</v>
      </c>
      <c r="I1397" s="4">
        <v>1</v>
      </c>
    </row>
    <row r="1398" spans="1:9" x14ac:dyDescent="0.4">
      <c r="A1398" s="4" t="s">
        <v>6850</v>
      </c>
      <c r="B1398" s="55" t="s">
        <v>3917</v>
      </c>
      <c r="C1398" s="4" t="s">
        <v>3927</v>
      </c>
      <c r="D1398" s="4" t="s">
        <v>3920</v>
      </c>
      <c r="E1398" s="55" t="s">
        <v>3919</v>
      </c>
      <c r="F1398" s="55" t="s">
        <v>13145</v>
      </c>
      <c r="G1398" s="4" t="s">
        <v>13145</v>
      </c>
      <c r="H1398" s="4" t="s">
        <v>13145</v>
      </c>
      <c r="I1398" s="4">
        <v>1</v>
      </c>
    </row>
    <row r="1399" spans="1:9" x14ac:dyDescent="0.4">
      <c r="A1399" s="4" t="s">
        <v>6851</v>
      </c>
      <c r="B1399" s="55" t="s">
        <v>3917</v>
      </c>
      <c r="C1399" s="4" t="s">
        <v>3927</v>
      </c>
      <c r="D1399" s="4" t="s">
        <v>3920</v>
      </c>
      <c r="E1399" s="55" t="s">
        <v>3919</v>
      </c>
      <c r="F1399" s="55" t="s">
        <v>13145</v>
      </c>
      <c r="G1399" s="4" t="s">
        <v>3922</v>
      </c>
      <c r="H1399" s="4" t="s">
        <v>3924</v>
      </c>
      <c r="I1399" s="4">
        <v>1</v>
      </c>
    </row>
    <row r="1400" spans="1:9" x14ac:dyDescent="0.4">
      <c r="A1400" s="4" t="s">
        <v>6852</v>
      </c>
      <c r="B1400" s="55" t="s">
        <v>3917</v>
      </c>
      <c r="C1400" s="4" t="s">
        <v>3927</v>
      </c>
      <c r="D1400" s="4" t="s">
        <v>3920</v>
      </c>
      <c r="E1400" s="55" t="s">
        <v>3919</v>
      </c>
      <c r="F1400" s="55" t="s">
        <v>13145</v>
      </c>
      <c r="G1400" s="4" t="s">
        <v>13145</v>
      </c>
      <c r="H1400" s="4" t="s">
        <v>13145</v>
      </c>
      <c r="I1400" s="4">
        <v>1</v>
      </c>
    </row>
    <row r="1401" spans="1:9" x14ac:dyDescent="0.4">
      <c r="A1401" s="4" t="s">
        <v>6853</v>
      </c>
      <c r="B1401" s="55" t="s">
        <v>3917</v>
      </c>
      <c r="C1401" s="4" t="s">
        <v>3927</v>
      </c>
      <c r="D1401" s="4" t="s">
        <v>3920</v>
      </c>
      <c r="E1401" s="55" t="s">
        <v>3919</v>
      </c>
      <c r="F1401" s="55" t="s">
        <v>13145</v>
      </c>
      <c r="G1401" s="4" t="s">
        <v>3922</v>
      </c>
      <c r="H1401" s="4" t="s">
        <v>3924</v>
      </c>
      <c r="I1401" s="4">
        <v>1</v>
      </c>
    </row>
    <row r="1402" spans="1:9" x14ac:dyDescent="0.4">
      <c r="A1402" s="4" t="s">
        <v>6854</v>
      </c>
      <c r="B1402" s="55" t="s">
        <v>3917</v>
      </c>
      <c r="C1402" s="4" t="s">
        <v>3927</v>
      </c>
      <c r="D1402" s="4" t="s">
        <v>3920</v>
      </c>
      <c r="E1402" s="55" t="s">
        <v>3919</v>
      </c>
      <c r="F1402" s="55" t="s">
        <v>13145</v>
      </c>
      <c r="G1402" s="4" t="s">
        <v>13145</v>
      </c>
      <c r="H1402" s="4" t="s">
        <v>13145</v>
      </c>
      <c r="I1402" s="4">
        <v>1</v>
      </c>
    </row>
    <row r="1403" spans="1:9" x14ac:dyDescent="0.4">
      <c r="A1403" s="4" t="s">
        <v>6855</v>
      </c>
      <c r="B1403" s="55" t="s">
        <v>3917</v>
      </c>
      <c r="C1403" s="4" t="s">
        <v>3927</v>
      </c>
      <c r="D1403" s="4" t="s">
        <v>3920</v>
      </c>
      <c r="E1403" s="55" t="s">
        <v>3919</v>
      </c>
      <c r="F1403" s="55" t="s">
        <v>13145</v>
      </c>
      <c r="G1403" s="4" t="s">
        <v>13145</v>
      </c>
      <c r="H1403" s="4" t="s">
        <v>13145</v>
      </c>
      <c r="I1403" s="4">
        <v>1</v>
      </c>
    </row>
    <row r="1404" spans="1:9" x14ac:dyDescent="0.4">
      <c r="A1404" s="4" t="s">
        <v>3048</v>
      </c>
      <c r="B1404" s="55" t="s">
        <v>3917</v>
      </c>
      <c r="C1404" s="4" t="s">
        <v>3927</v>
      </c>
      <c r="D1404" s="4" t="s">
        <v>3920</v>
      </c>
      <c r="E1404" s="55" t="s">
        <v>3919</v>
      </c>
      <c r="F1404" s="55" t="s">
        <v>13145</v>
      </c>
      <c r="G1404" s="4" t="s">
        <v>3923</v>
      </c>
      <c r="H1404" s="4" t="s">
        <v>3924</v>
      </c>
      <c r="I1404" s="4">
        <v>1</v>
      </c>
    </row>
    <row r="1405" spans="1:9" x14ac:dyDescent="0.4">
      <c r="A1405" s="4" t="s">
        <v>6856</v>
      </c>
      <c r="B1405" s="55" t="s">
        <v>3917</v>
      </c>
      <c r="C1405" s="4" t="s">
        <v>3927</v>
      </c>
      <c r="D1405" s="4" t="s">
        <v>3920</v>
      </c>
      <c r="E1405" s="55" t="s">
        <v>3919</v>
      </c>
      <c r="F1405" s="55" t="s">
        <v>13145</v>
      </c>
      <c r="G1405" s="4" t="s">
        <v>3922</v>
      </c>
      <c r="H1405" s="4" t="s">
        <v>3924</v>
      </c>
      <c r="I1405" s="4">
        <v>1</v>
      </c>
    </row>
    <row r="1406" spans="1:9" x14ac:dyDescent="0.4">
      <c r="A1406" s="4" t="s">
        <v>6857</v>
      </c>
      <c r="B1406" s="55" t="s">
        <v>3917</v>
      </c>
      <c r="C1406" s="4" t="s">
        <v>3927</v>
      </c>
      <c r="D1406" s="4" t="s">
        <v>3920</v>
      </c>
      <c r="E1406" s="55" t="s">
        <v>3919</v>
      </c>
      <c r="F1406" s="55" t="s">
        <v>13145</v>
      </c>
      <c r="G1406" s="4" t="s">
        <v>3922</v>
      </c>
      <c r="H1406" s="4" t="s">
        <v>3925</v>
      </c>
      <c r="I1406" s="4">
        <v>1</v>
      </c>
    </row>
    <row r="1407" spans="1:9" x14ac:dyDescent="0.4">
      <c r="A1407" s="4" t="s">
        <v>6858</v>
      </c>
      <c r="B1407" s="55" t="s">
        <v>3917</v>
      </c>
      <c r="C1407" s="4" t="s">
        <v>3927</v>
      </c>
      <c r="D1407" s="4" t="s">
        <v>3920</v>
      </c>
      <c r="E1407" s="55" t="s">
        <v>3919</v>
      </c>
      <c r="F1407" s="55" t="s">
        <v>13145</v>
      </c>
      <c r="G1407" s="4" t="s">
        <v>13145</v>
      </c>
      <c r="H1407" s="4" t="s">
        <v>13145</v>
      </c>
      <c r="I1407" s="4">
        <v>1</v>
      </c>
    </row>
    <row r="1408" spans="1:9" x14ac:dyDescent="0.4">
      <c r="A1408" s="4" t="s">
        <v>6859</v>
      </c>
      <c r="B1408" s="55" t="s">
        <v>3917</v>
      </c>
      <c r="C1408" s="4" t="s">
        <v>3927</v>
      </c>
      <c r="D1408" s="4" t="s">
        <v>3920</v>
      </c>
      <c r="E1408" s="55" t="s">
        <v>3919</v>
      </c>
      <c r="F1408" s="55" t="s">
        <v>13145</v>
      </c>
      <c r="G1408" s="4" t="s">
        <v>3923</v>
      </c>
      <c r="H1408" s="4" t="s">
        <v>3925</v>
      </c>
      <c r="I1408" s="4">
        <v>1</v>
      </c>
    </row>
    <row r="1409" spans="1:9" x14ac:dyDescent="0.4">
      <c r="A1409" s="4" t="s">
        <v>6860</v>
      </c>
      <c r="B1409" s="55" t="s">
        <v>3917</v>
      </c>
      <c r="C1409" s="4" t="s">
        <v>3927</v>
      </c>
      <c r="D1409" s="4" t="s">
        <v>3920</v>
      </c>
      <c r="E1409" s="55" t="s">
        <v>3919</v>
      </c>
      <c r="F1409" s="55" t="s">
        <v>13145</v>
      </c>
      <c r="G1409" s="4" t="s">
        <v>3922</v>
      </c>
      <c r="H1409" s="4" t="s">
        <v>3924</v>
      </c>
      <c r="I1409" s="4">
        <v>1</v>
      </c>
    </row>
    <row r="1410" spans="1:9" x14ac:dyDescent="0.4">
      <c r="A1410" s="4" t="s">
        <v>6861</v>
      </c>
      <c r="B1410" s="55" t="s">
        <v>3917</v>
      </c>
      <c r="C1410" s="4" t="s">
        <v>3927</v>
      </c>
      <c r="D1410" s="4" t="s">
        <v>3920</v>
      </c>
      <c r="E1410" s="55" t="s">
        <v>3919</v>
      </c>
      <c r="F1410" s="55" t="s">
        <v>13145</v>
      </c>
      <c r="G1410" s="4" t="s">
        <v>3922</v>
      </c>
      <c r="H1410" s="4" t="s">
        <v>3924</v>
      </c>
      <c r="I1410" s="4">
        <v>1</v>
      </c>
    </row>
    <row r="1411" spans="1:9" x14ac:dyDescent="0.4">
      <c r="A1411" s="4" t="s">
        <v>6862</v>
      </c>
      <c r="B1411" s="55" t="s">
        <v>3917</v>
      </c>
      <c r="C1411" s="4" t="s">
        <v>3927</v>
      </c>
      <c r="D1411" s="4" t="s">
        <v>3920</v>
      </c>
      <c r="E1411" s="55" t="s">
        <v>3919</v>
      </c>
      <c r="F1411" s="55" t="s">
        <v>13145</v>
      </c>
      <c r="G1411" s="4" t="s">
        <v>3922</v>
      </c>
      <c r="H1411" s="4" t="s">
        <v>3925</v>
      </c>
      <c r="I1411" s="4">
        <v>1</v>
      </c>
    </row>
    <row r="1412" spans="1:9" x14ac:dyDescent="0.4">
      <c r="A1412" s="4" t="s">
        <v>6863</v>
      </c>
      <c r="B1412" s="55" t="s">
        <v>3917</v>
      </c>
      <c r="C1412" s="4" t="s">
        <v>3927</v>
      </c>
      <c r="D1412" s="4" t="s">
        <v>3920</v>
      </c>
      <c r="E1412" s="55" t="s">
        <v>3919</v>
      </c>
      <c r="F1412" s="55" t="s">
        <v>13145</v>
      </c>
      <c r="G1412" s="4" t="s">
        <v>13145</v>
      </c>
      <c r="H1412" s="4" t="s">
        <v>13145</v>
      </c>
      <c r="I1412" s="4">
        <v>1</v>
      </c>
    </row>
    <row r="1413" spans="1:9" x14ac:dyDescent="0.4">
      <c r="A1413" s="4" t="s">
        <v>6864</v>
      </c>
      <c r="B1413" s="55" t="s">
        <v>3917</v>
      </c>
      <c r="C1413" s="4" t="s">
        <v>3927</v>
      </c>
      <c r="D1413" s="4" t="s">
        <v>3920</v>
      </c>
      <c r="E1413" s="55" t="s">
        <v>3919</v>
      </c>
      <c r="F1413" s="55" t="s">
        <v>13145</v>
      </c>
      <c r="G1413" s="4" t="s">
        <v>3922</v>
      </c>
      <c r="H1413" s="4" t="s">
        <v>3924</v>
      </c>
      <c r="I1413" s="4">
        <v>1</v>
      </c>
    </row>
    <row r="1414" spans="1:9" x14ac:dyDescent="0.4">
      <c r="A1414" s="4" t="s">
        <v>6865</v>
      </c>
      <c r="B1414" s="55" t="s">
        <v>3917</v>
      </c>
      <c r="C1414" s="4" t="s">
        <v>3927</v>
      </c>
      <c r="D1414" s="4" t="s">
        <v>3920</v>
      </c>
      <c r="E1414" s="55" t="s">
        <v>3919</v>
      </c>
      <c r="F1414" s="55" t="s">
        <v>13145</v>
      </c>
      <c r="G1414" s="4" t="s">
        <v>3922</v>
      </c>
      <c r="H1414" s="4" t="s">
        <v>3924</v>
      </c>
      <c r="I1414" s="4">
        <v>1</v>
      </c>
    </row>
    <row r="1415" spans="1:9" x14ac:dyDescent="0.4">
      <c r="A1415" s="4" t="s">
        <v>6866</v>
      </c>
      <c r="B1415" s="55" t="s">
        <v>3917</v>
      </c>
      <c r="C1415" s="4" t="s">
        <v>3927</v>
      </c>
      <c r="D1415" s="4" t="s">
        <v>3920</v>
      </c>
      <c r="E1415" s="55" t="s">
        <v>3919</v>
      </c>
      <c r="F1415" s="55" t="s">
        <v>13145</v>
      </c>
      <c r="G1415" s="4" t="s">
        <v>3923</v>
      </c>
      <c r="H1415" s="4" t="s">
        <v>3926</v>
      </c>
      <c r="I1415" s="4">
        <v>1</v>
      </c>
    </row>
    <row r="1416" spans="1:9" x14ac:dyDescent="0.4">
      <c r="A1416" s="4" t="s">
        <v>6867</v>
      </c>
      <c r="B1416" s="55" t="s">
        <v>3917</v>
      </c>
      <c r="C1416" s="4" t="s">
        <v>3927</v>
      </c>
      <c r="D1416" s="4" t="s">
        <v>3920</v>
      </c>
      <c r="E1416" s="55" t="s">
        <v>3919</v>
      </c>
      <c r="F1416" s="55" t="s">
        <v>13145</v>
      </c>
      <c r="G1416" s="4" t="s">
        <v>13145</v>
      </c>
      <c r="H1416" s="4" t="s">
        <v>13145</v>
      </c>
      <c r="I1416" s="4">
        <v>1</v>
      </c>
    </row>
    <row r="1417" spans="1:9" x14ac:dyDescent="0.4">
      <c r="A1417" s="4" t="s">
        <v>6868</v>
      </c>
      <c r="B1417" s="55" t="s">
        <v>3917</v>
      </c>
      <c r="C1417" s="4" t="s">
        <v>3927</v>
      </c>
      <c r="D1417" s="4" t="s">
        <v>3920</v>
      </c>
      <c r="E1417" s="55" t="s">
        <v>3919</v>
      </c>
      <c r="F1417" s="55" t="s">
        <v>13145</v>
      </c>
      <c r="G1417" s="4" t="s">
        <v>3922</v>
      </c>
      <c r="H1417" s="4" t="s">
        <v>3924</v>
      </c>
      <c r="I1417" s="4">
        <v>1</v>
      </c>
    </row>
    <row r="1418" spans="1:9" x14ac:dyDescent="0.4">
      <c r="A1418" s="4" t="s">
        <v>6869</v>
      </c>
      <c r="B1418" s="55" t="s">
        <v>3917</v>
      </c>
      <c r="C1418" s="4" t="s">
        <v>3927</v>
      </c>
      <c r="D1418" s="4" t="s">
        <v>3920</v>
      </c>
      <c r="E1418" s="55" t="s">
        <v>3919</v>
      </c>
      <c r="F1418" s="55" t="s">
        <v>13145</v>
      </c>
      <c r="G1418" s="4" t="s">
        <v>13145</v>
      </c>
      <c r="H1418" s="4" t="s">
        <v>13145</v>
      </c>
      <c r="I1418" s="4">
        <v>1</v>
      </c>
    </row>
    <row r="1419" spans="1:9" x14ac:dyDescent="0.4">
      <c r="A1419" s="4" t="s">
        <v>6870</v>
      </c>
      <c r="B1419" s="55" t="s">
        <v>3917</v>
      </c>
      <c r="C1419" s="4" t="s">
        <v>3927</v>
      </c>
      <c r="D1419" s="4" t="s">
        <v>3920</v>
      </c>
      <c r="E1419" s="55" t="s">
        <v>3919</v>
      </c>
      <c r="F1419" s="55" t="s">
        <v>13145</v>
      </c>
      <c r="G1419" s="4" t="s">
        <v>3922</v>
      </c>
      <c r="H1419" s="4" t="s">
        <v>3925</v>
      </c>
      <c r="I1419" s="4">
        <v>1</v>
      </c>
    </row>
    <row r="1420" spans="1:9" x14ac:dyDescent="0.4">
      <c r="A1420" s="4" t="s">
        <v>6871</v>
      </c>
      <c r="B1420" s="55" t="s">
        <v>3917</v>
      </c>
      <c r="C1420" s="4" t="s">
        <v>3927</v>
      </c>
      <c r="D1420" s="4" t="s">
        <v>3920</v>
      </c>
      <c r="E1420" s="55" t="s">
        <v>3919</v>
      </c>
      <c r="F1420" s="55" t="s">
        <v>13145</v>
      </c>
      <c r="G1420" s="4" t="s">
        <v>3922</v>
      </c>
      <c r="H1420" s="4" t="s">
        <v>3925</v>
      </c>
      <c r="I1420" s="4">
        <v>1</v>
      </c>
    </row>
    <row r="1421" spans="1:9" x14ac:dyDescent="0.4">
      <c r="A1421" s="4" t="s">
        <v>6872</v>
      </c>
      <c r="B1421" s="55" t="s">
        <v>3917</v>
      </c>
      <c r="C1421" s="4" t="s">
        <v>3927</v>
      </c>
      <c r="D1421" s="4" t="s">
        <v>3920</v>
      </c>
      <c r="E1421" s="55" t="s">
        <v>3919</v>
      </c>
      <c r="F1421" s="55" t="s">
        <v>13145</v>
      </c>
      <c r="G1421" s="4" t="s">
        <v>3922</v>
      </c>
      <c r="H1421" s="4" t="s">
        <v>3925</v>
      </c>
      <c r="I1421" s="4">
        <v>1</v>
      </c>
    </row>
    <row r="1422" spans="1:9" x14ac:dyDescent="0.4">
      <c r="A1422" s="4" t="s">
        <v>6873</v>
      </c>
      <c r="B1422" s="55" t="s">
        <v>3917</v>
      </c>
      <c r="C1422" s="4" t="s">
        <v>3927</v>
      </c>
      <c r="D1422" s="4" t="s">
        <v>3920</v>
      </c>
      <c r="E1422" s="55" t="s">
        <v>3919</v>
      </c>
      <c r="F1422" s="55" t="s">
        <v>13145</v>
      </c>
      <c r="G1422" s="4" t="s">
        <v>13145</v>
      </c>
      <c r="H1422" s="4" t="s">
        <v>13145</v>
      </c>
      <c r="I1422" s="4">
        <v>1</v>
      </c>
    </row>
    <row r="1423" spans="1:9" x14ac:dyDescent="0.4">
      <c r="A1423" s="4" t="s">
        <v>6874</v>
      </c>
      <c r="B1423" s="55" t="s">
        <v>3917</v>
      </c>
      <c r="C1423" s="4" t="s">
        <v>3927</v>
      </c>
      <c r="D1423" s="4" t="s">
        <v>3920</v>
      </c>
      <c r="E1423" s="55" t="s">
        <v>3919</v>
      </c>
      <c r="F1423" s="55" t="s">
        <v>13145</v>
      </c>
      <c r="G1423" s="4" t="s">
        <v>3922</v>
      </c>
      <c r="H1423" s="4" t="s">
        <v>3924</v>
      </c>
      <c r="I1423" s="4">
        <v>1</v>
      </c>
    </row>
    <row r="1424" spans="1:9" x14ac:dyDescent="0.4">
      <c r="A1424" s="4" t="s">
        <v>6875</v>
      </c>
      <c r="B1424" s="55" t="s">
        <v>3917</v>
      </c>
      <c r="C1424" s="4" t="s">
        <v>3927</v>
      </c>
      <c r="D1424" s="4" t="s">
        <v>3920</v>
      </c>
      <c r="E1424" s="55" t="s">
        <v>3919</v>
      </c>
      <c r="F1424" s="55" t="s">
        <v>13145</v>
      </c>
      <c r="G1424" s="4" t="s">
        <v>13145</v>
      </c>
      <c r="H1424" s="4" t="s">
        <v>13145</v>
      </c>
      <c r="I1424" s="4">
        <v>1</v>
      </c>
    </row>
    <row r="1425" spans="1:9" x14ac:dyDescent="0.4">
      <c r="A1425" s="4" t="s">
        <v>6876</v>
      </c>
      <c r="B1425" s="55" t="s">
        <v>3917</v>
      </c>
      <c r="C1425" s="4" t="s">
        <v>3927</v>
      </c>
      <c r="D1425" s="4" t="s">
        <v>3920</v>
      </c>
      <c r="E1425" s="55" t="s">
        <v>3919</v>
      </c>
      <c r="F1425" s="55" t="s">
        <v>13145</v>
      </c>
      <c r="G1425" s="4" t="s">
        <v>3922</v>
      </c>
      <c r="H1425" s="4" t="s">
        <v>3924</v>
      </c>
      <c r="I1425" s="4">
        <v>1</v>
      </c>
    </row>
    <row r="1426" spans="1:9" x14ac:dyDescent="0.4">
      <c r="A1426" s="4" t="s">
        <v>6877</v>
      </c>
      <c r="B1426" s="55" t="s">
        <v>3917</v>
      </c>
      <c r="C1426" s="4" t="s">
        <v>3927</v>
      </c>
      <c r="D1426" s="4" t="s">
        <v>3920</v>
      </c>
      <c r="E1426" s="55" t="s">
        <v>3919</v>
      </c>
      <c r="F1426" s="55" t="s">
        <v>13145</v>
      </c>
      <c r="G1426" s="4" t="s">
        <v>13145</v>
      </c>
      <c r="H1426" s="4" t="s">
        <v>13145</v>
      </c>
      <c r="I1426" s="4">
        <v>1</v>
      </c>
    </row>
    <row r="1427" spans="1:9" x14ac:dyDescent="0.4">
      <c r="A1427" s="4" t="s">
        <v>6878</v>
      </c>
      <c r="B1427" s="55" t="s">
        <v>3917</v>
      </c>
      <c r="C1427" s="4" t="s">
        <v>3927</v>
      </c>
      <c r="D1427" s="4" t="s">
        <v>3920</v>
      </c>
      <c r="E1427" s="55" t="s">
        <v>3919</v>
      </c>
      <c r="F1427" s="55" t="s">
        <v>13145</v>
      </c>
      <c r="G1427" s="4" t="s">
        <v>13145</v>
      </c>
      <c r="H1427" s="4" t="s">
        <v>13145</v>
      </c>
      <c r="I1427" s="4">
        <v>1</v>
      </c>
    </row>
    <row r="1428" spans="1:9" x14ac:dyDescent="0.4">
      <c r="A1428" s="4" t="s">
        <v>6879</v>
      </c>
      <c r="B1428" s="55" t="s">
        <v>3917</v>
      </c>
      <c r="C1428" s="4" t="s">
        <v>3927</v>
      </c>
      <c r="D1428" s="4" t="s">
        <v>3920</v>
      </c>
      <c r="E1428" s="55" t="s">
        <v>3919</v>
      </c>
      <c r="F1428" s="55" t="s">
        <v>13145</v>
      </c>
      <c r="G1428" s="4" t="s">
        <v>3922</v>
      </c>
      <c r="H1428" s="4" t="s">
        <v>3924</v>
      </c>
      <c r="I1428" s="4">
        <v>1</v>
      </c>
    </row>
    <row r="1429" spans="1:9" x14ac:dyDescent="0.4">
      <c r="A1429" s="4" t="s">
        <v>6880</v>
      </c>
      <c r="B1429" s="55" t="s">
        <v>3917</v>
      </c>
      <c r="C1429" s="4" t="s">
        <v>3927</v>
      </c>
      <c r="D1429" s="4" t="s">
        <v>3920</v>
      </c>
      <c r="E1429" s="55" t="s">
        <v>3919</v>
      </c>
      <c r="F1429" s="55" t="s">
        <v>13145</v>
      </c>
      <c r="G1429" s="4" t="s">
        <v>3922</v>
      </c>
      <c r="H1429" s="4" t="s">
        <v>3924</v>
      </c>
      <c r="I1429" s="4">
        <v>1</v>
      </c>
    </row>
    <row r="1430" spans="1:9" x14ac:dyDescent="0.4">
      <c r="A1430" s="4" t="s">
        <v>6881</v>
      </c>
      <c r="B1430" s="55" t="s">
        <v>3917</v>
      </c>
      <c r="C1430" s="4" t="s">
        <v>3927</v>
      </c>
      <c r="D1430" s="4" t="s">
        <v>3920</v>
      </c>
      <c r="E1430" s="55" t="s">
        <v>3919</v>
      </c>
      <c r="F1430" s="55" t="s">
        <v>13145</v>
      </c>
      <c r="G1430" s="4" t="s">
        <v>3922</v>
      </c>
      <c r="H1430" s="4" t="s">
        <v>3924</v>
      </c>
      <c r="I1430" s="4">
        <v>1</v>
      </c>
    </row>
    <row r="1431" spans="1:9" x14ac:dyDescent="0.4">
      <c r="A1431" s="4" t="s">
        <v>6882</v>
      </c>
      <c r="B1431" s="55" t="s">
        <v>3917</v>
      </c>
      <c r="C1431" s="4" t="s">
        <v>3927</v>
      </c>
      <c r="D1431" s="4" t="s">
        <v>3920</v>
      </c>
      <c r="E1431" s="55" t="s">
        <v>3919</v>
      </c>
      <c r="F1431" s="55" t="s">
        <v>13145</v>
      </c>
      <c r="G1431" s="4" t="s">
        <v>13145</v>
      </c>
      <c r="H1431" s="4" t="s">
        <v>13145</v>
      </c>
      <c r="I1431" s="4">
        <v>1</v>
      </c>
    </row>
    <row r="1432" spans="1:9" x14ac:dyDescent="0.4">
      <c r="A1432" s="4" t="s">
        <v>6883</v>
      </c>
      <c r="B1432" s="55" t="s">
        <v>3917</v>
      </c>
      <c r="C1432" s="4" t="s">
        <v>3927</v>
      </c>
      <c r="D1432" s="4" t="s">
        <v>3920</v>
      </c>
      <c r="E1432" s="55" t="s">
        <v>3919</v>
      </c>
      <c r="F1432" s="55" t="s">
        <v>13145</v>
      </c>
      <c r="G1432" s="4" t="s">
        <v>3923</v>
      </c>
      <c r="H1432" s="4" t="s">
        <v>3924</v>
      </c>
      <c r="I1432" s="4">
        <v>1</v>
      </c>
    </row>
    <row r="1433" spans="1:9" x14ac:dyDescent="0.4">
      <c r="A1433" s="4" t="s">
        <v>6884</v>
      </c>
      <c r="B1433" s="55" t="s">
        <v>3917</v>
      </c>
      <c r="C1433" s="4" t="s">
        <v>3927</v>
      </c>
      <c r="D1433" s="4" t="s">
        <v>3920</v>
      </c>
      <c r="E1433" s="55" t="s">
        <v>3919</v>
      </c>
      <c r="F1433" s="55" t="s">
        <v>13145</v>
      </c>
      <c r="G1433" s="4" t="s">
        <v>3922</v>
      </c>
      <c r="H1433" s="4" t="s">
        <v>3924</v>
      </c>
      <c r="I1433" s="4">
        <v>1</v>
      </c>
    </row>
    <row r="1434" spans="1:9" x14ac:dyDescent="0.4">
      <c r="A1434" s="4" t="s">
        <v>6885</v>
      </c>
      <c r="B1434" s="55" t="s">
        <v>3917</v>
      </c>
      <c r="C1434" s="4" t="s">
        <v>3927</v>
      </c>
      <c r="D1434" s="4" t="s">
        <v>3920</v>
      </c>
      <c r="E1434" s="55" t="s">
        <v>3919</v>
      </c>
      <c r="F1434" s="55" t="s">
        <v>13145</v>
      </c>
      <c r="G1434" s="4" t="s">
        <v>13145</v>
      </c>
      <c r="H1434" s="4" t="s">
        <v>13145</v>
      </c>
      <c r="I1434" s="4">
        <v>1</v>
      </c>
    </row>
    <row r="1435" spans="1:9" x14ac:dyDescent="0.4">
      <c r="A1435" s="4" t="s">
        <v>6886</v>
      </c>
      <c r="B1435" s="55" t="s">
        <v>3917</v>
      </c>
      <c r="C1435" s="4" t="s">
        <v>3927</v>
      </c>
      <c r="D1435" s="4" t="s">
        <v>3920</v>
      </c>
      <c r="E1435" s="55" t="s">
        <v>3919</v>
      </c>
      <c r="F1435" s="55" t="s">
        <v>13145</v>
      </c>
      <c r="G1435" s="4" t="s">
        <v>3922</v>
      </c>
      <c r="H1435" s="4" t="s">
        <v>3925</v>
      </c>
      <c r="I1435" s="4">
        <v>1</v>
      </c>
    </row>
    <row r="1436" spans="1:9" x14ac:dyDescent="0.4">
      <c r="A1436" s="4" t="s">
        <v>6887</v>
      </c>
      <c r="B1436" s="55" t="s">
        <v>3917</v>
      </c>
      <c r="C1436" s="4" t="s">
        <v>3927</v>
      </c>
      <c r="D1436" s="4" t="s">
        <v>3920</v>
      </c>
      <c r="E1436" s="55" t="s">
        <v>3919</v>
      </c>
      <c r="F1436" s="55" t="s">
        <v>13145</v>
      </c>
      <c r="G1436" s="4" t="s">
        <v>3922</v>
      </c>
      <c r="H1436" s="4" t="s">
        <v>3925</v>
      </c>
      <c r="I1436" s="4">
        <v>1</v>
      </c>
    </row>
    <row r="1437" spans="1:9" x14ac:dyDescent="0.4">
      <c r="A1437" s="4" t="s">
        <v>6888</v>
      </c>
      <c r="B1437" s="55" t="s">
        <v>3917</v>
      </c>
      <c r="C1437" s="4" t="s">
        <v>3927</v>
      </c>
      <c r="D1437" s="4" t="s">
        <v>3920</v>
      </c>
      <c r="E1437" s="55" t="s">
        <v>3919</v>
      </c>
      <c r="F1437" s="55" t="s">
        <v>13145</v>
      </c>
      <c r="G1437" s="4" t="s">
        <v>13145</v>
      </c>
      <c r="H1437" s="4" t="s">
        <v>13145</v>
      </c>
      <c r="I1437" s="4">
        <v>1</v>
      </c>
    </row>
    <row r="1438" spans="1:9" x14ac:dyDescent="0.4">
      <c r="A1438" s="4" t="s">
        <v>6889</v>
      </c>
      <c r="B1438" s="55" t="s">
        <v>3917</v>
      </c>
      <c r="C1438" s="4" t="s">
        <v>3927</v>
      </c>
      <c r="D1438" s="4" t="s">
        <v>3920</v>
      </c>
      <c r="E1438" s="55" t="s">
        <v>3919</v>
      </c>
      <c r="F1438" s="55" t="s">
        <v>13145</v>
      </c>
      <c r="G1438" s="4" t="s">
        <v>13145</v>
      </c>
      <c r="H1438" s="4" t="s">
        <v>13145</v>
      </c>
      <c r="I1438" s="4">
        <v>1</v>
      </c>
    </row>
    <row r="1439" spans="1:9" x14ac:dyDescent="0.4">
      <c r="A1439" s="4" t="s">
        <v>6890</v>
      </c>
      <c r="B1439" s="55" t="s">
        <v>3917</v>
      </c>
      <c r="C1439" s="4" t="s">
        <v>3927</v>
      </c>
      <c r="D1439" s="4" t="s">
        <v>3920</v>
      </c>
      <c r="E1439" s="55" t="s">
        <v>3919</v>
      </c>
      <c r="F1439" s="55" t="s">
        <v>13145</v>
      </c>
      <c r="G1439" s="4" t="s">
        <v>3922</v>
      </c>
      <c r="H1439" s="4" t="s">
        <v>3924</v>
      </c>
      <c r="I1439" s="4">
        <v>1</v>
      </c>
    </row>
    <row r="1440" spans="1:9" x14ac:dyDescent="0.4">
      <c r="A1440" s="4" t="s">
        <v>6891</v>
      </c>
      <c r="B1440" s="55" t="s">
        <v>3917</v>
      </c>
      <c r="C1440" s="4" t="s">
        <v>3927</v>
      </c>
      <c r="D1440" s="4" t="s">
        <v>3920</v>
      </c>
      <c r="E1440" s="55" t="s">
        <v>3919</v>
      </c>
      <c r="F1440" s="55" t="s">
        <v>13145</v>
      </c>
      <c r="G1440" s="4" t="s">
        <v>3923</v>
      </c>
      <c r="H1440" s="4" t="s">
        <v>3924</v>
      </c>
      <c r="I1440" s="4">
        <v>1</v>
      </c>
    </row>
    <row r="1441" spans="1:9" x14ac:dyDescent="0.4">
      <c r="A1441" s="4" t="s">
        <v>6892</v>
      </c>
      <c r="B1441" s="55" t="s">
        <v>3917</v>
      </c>
      <c r="C1441" s="4" t="s">
        <v>3927</v>
      </c>
      <c r="D1441" s="4" t="s">
        <v>3920</v>
      </c>
      <c r="E1441" s="55" t="s">
        <v>3919</v>
      </c>
      <c r="F1441" s="55" t="s">
        <v>13145</v>
      </c>
      <c r="G1441" s="4" t="s">
        <v>3923</v>
      </c>
      <c r="H1441" s="4" t="s">
        <v>3924</v>
      </c>
      <c r="I1441" s="4">
        <v>1</v>
      </c>
    </row>
    <row r="1442" spans="1:9" x14ac:dyDescent="0.4">
      <c r="A1442" s="4" t="s">
        <v>6893</v>
      </c>
      <c r="B1442" s="55" t="s">
        <v>3917</v>
      </c>
      <c r="C1442" s="4" t="s">
        <v>3927</v>
      </c>
      <c r="D1442" s="4" t="s">
        <v>3920</v>
      </c>
      <c r="E1442" s="55" t="s">
        <v>3919</v>
      </c>
      <c r="F1442" s="55" t="s">
        <v>13145</v>
      </c>
      <c r="G1442" s="4" t="s">
        <v>3922</v>
      </c>
      <c r="H1442" s="4" t="s">
        <v>3924</v>
      </c>
      <c r="I1442" s="4">
        <v>1</v>
      </c>
    </row>
    <row r="1443" spans="1:9" x14ac:dyDescent="0.4">
      <c r="A1443" s="4" t="s">
        <v>6894</v>
      </c>
      <c r="B1443" s="55" t="s">
        <v>3917</v>
      </c>
      <c r="C1443" s="4" t="s">
        <v>3927</v>
      </c>
      <c r="D1443" s="4" t="s">
        <v>3920</v>
      </c>
      <c r="E1443" s="55" t="s">
        <v>3919</v>
      </c>
      <c r="F1443" s="55" t="s">
        <v>13145</v>
      </c>
      <c r="G1443" s="4" t="s">
        <v>3923</v>
      </c>
      <c r="H1443" s="4" t="s">
        <v>3924</v>
      </c>
      <c r="I1443" s="4">
        <v>1</v>
      </c>
    </row>
    <row r="1444" spans="1:9" x14ac:dyDescent="0.4">
      <c r="A1444" s="4" t="s">
        <v>6895</v>
      </c>
      <c r="B1444" s="55" t="s">
        <v>3917</v>
      </c>
      <c r="C1444" s="4" t="s">
        <v>3927</v>
      </c>
      <c r="D1444" s="4" t="s">
        <v>3920</v>
      </c>
      <c r="E1444" s="55" t="s">
        <v>3919</v>
      </c>
      <c r="F1444" s="55" t="s">
        <v>13145</v>
      </c>
      <c r="G1444" s="4" t="s">
        <v>3922</v>
      </c>
      <c r="H1444" s="4" t="s">
        <v>3925</v>
      </c>
      <c r="I1444" s="4">
        <v>1</v>
      </c>
    </row>
    <row r="1445" spans="1:9" x14ac:dyDescent="0.4">
      <c r="A1445" s="4" t="s">
        <v>6896</v>
      </c>
      <c r="B1445" s="55" t="s">
        <v>3917</v>
      </c>
      <c r="C1445" s="4" t="s">
        <v>3927</v>
      </c>
      <c r="D1445" s="4" t="s">
        <v>3920</v>
      </c>
      <c r="E1445" s="55" t="s">
        <v>3919</v>
      </c>
      <c r="F1445" s="55" t="s">
        <v>13145</v>
      </c>
      <c r="G1445" s="4" t="s">
        <v>13145</v>
      </c>
      <c r="H1445" s="4" t="s">
        <v>13145</v>
      </c>
      <c r="I1445" s="4">
        <v>1</v>
      </c>
    </row>
    <row r="1446" spans="1:9" x14ac:dyDescent="0.4">
      <c r="A1446" s="4" t="s">
        <v>6897</v>
      </c>
      <c r="B1446" s="55" t="s">
        <v>3917</v>
      </c>
      <c r="C1446" s="4" t="s">
        <v>3927</v>
      </c>
      <c r="D1446" s="4" t="s">
        <v>3920</v>
      </c>
      <c r="E1446" s="55" t="s">
        <v>3919</v>
      </c>
      <c r="F1446" s="55" t="s">
        <v>13145</v>
      </c>
      <c r="G1446" s="4" t="s">
        <v>13145</v>
      </c>
      <c r="H1446" s="4" t="s">
        <v>13145</v>
      </c>
      <c r="I1446" s="4">
        <v>1</v>
      </c>
    </row>
    <row r="1447" spans="1:9" x14ac:dyDescent="0.4">
      <c r="A1447" s="4" t="s">
        <v>6898</v>
      </c>
      <c r="B1447" s="55" t="s">
        <v>3917</v>
      </c>
      <c r="C1447" s="4" t="s">
        <v>3927</v>
      </c>
      <c r="D1447" s="4" t="s">
        <v>3920</v>
      </c>
      <c r="E1447" s="55" t="s">
        <v>3919</v>
      </c>
      <c r="F1447" s="55" t="s">
        <v>13145</v>
      </c>
      <c r="G1447" s="4" t="s">
        <v>3922</v>
      </c>
      <c r="H1447" s="4" t="s">
        <v>3924</v>
      </c>
      <c r="I1447" s="4">
        <v>1</v>
      </c>
    </row>
    <row r="1448" spans="1:9" x14ac:dyDescent="0.4">
      <c r="A1448" s="4" t="s">
        <v>6899</v>
      </c>
      <c r="B1448" s="55" t="s">
        <v>3917</v>
      </c>
      <c r="C1448" s="4" t="s">
        <v>3927</v>
      </c>
      <c r="D1448" s="4" t="s">
        <v>3920</v>
      </c>
      <c r="E1448" s="55" t="s">
        <v>3919</v>
      </c>
      <c r="F1448" s="55" t="s">
        <v>13145</v>
      </c>
      <c r="G1448" s="4" t="s">
        <v>3922</v>
      </c>
      <c r="H1448" s="4" t="s">
        <v>3924</v>
      </c>
      <c r="I1448" s="4">
        <v>1</v>
      </c>
    </row>
    <row r="1449" spans="1:9" x14ac:dyDescent="0.4">
      <c r="A1449" s="4" t="s">
        <v>6900</v>
      </c>
      <c r="B1449" s="55" t="s">
        <v>3917</v>
      </c>
      <c r="C1449" s="4" t="s">
        <v>3927</v>
      </c>
      <c r="D1449" s="4" t="s">
        <v>3920</v>
      </c>
      <c r="E1449" s="55" t="s">
        <v>3919</v>
      </c>
      <c r="F1449" s="55" t="s">
        <v>13145</v>
      </c>
      <c r="G1449" s="4" t="s">
        <v>3922</v>
      </c>
      <c r="H1449" s="4" t="s">
        <v>3924</v>
      </c>
      <c r="I1449" s="4">
        <v>1</v>
      </c>
    </row>
    <row r="1450" spans="1:9" x14ac:dyDescent="0.4">
      <c r="A1450" s="4" t="s">
        <v>6901</v>
      </c>
      <c r="B1450" s="55" t="s">
        <v>3917</v>
      </c>
      <c r="C1450" s="4" t="s">
        <v>3927</v>
      </c>
      <c r="D1450" s="4" t="s">
        <v>3920</v>
      </c>
      <c r="E1450" s="55" t="s">
        <v>3919</v>
      </c>
      <c r="F1450" s="55" t="s">
        <v>13145</v>
      </c>
      <c r="G1450" s="4" t="s">
        <v>13145</v>
      </c>
      <c r="H1450" s="4" t="s">
        <v>13145</v>
      </c>
      <c r="I1450" s="4">
        <v>1</v>
      </c>
    </row>
    <row r="1451" spans="1:9" x14ac:dyDescent="0.4">
      <c r="A1451" s="4" t="s">
        <v>6902</v>
      </c>
      <c r="B1451" s="55" t="s">
        <v>3917</v>
      </c>
      <c r="C1451" s="4" t="s">
        <v>3927</v>
      </c>
      <c r="D1451" s="4" t="s">
        <v>3920</v>
      </c>
      <c r="E1451" s="55" t="s">
        <v>3919</v>
      </c>
      <c r="F1451" s="55" t="s">
        <v>13145</v>
      </c>
      <c r="G1451" s="4" t="s">
        <v>3922</v>
      </c>
      <c r="H1451" s="4" t="s">
        <v>3924</v>
      </c>
      <c r="I1451" s="4">
        <v>1</v>
      </c>
    </row>
    <row r="1452" spans="1:9" x14ac:dyDescent="0.4">
      <c r="A1452" s="4" t="s">
        <v>6903</v>
      </c>
      <c r="B1452" s="55" t="s">
        <v>3917</v>
      </c>
      <c r="C1452" s="4" t="s">
        <v>3927</v>
      </c>
      <c r="D1452" s="4" t="s">
        <v>3920</v>
      </c>
      <c r="E1452" s="55" t="s">
        <v>3919</v>
      </c>
      <c r="F1452" s="55" t="s">
        <v>13145</v>
      </c>
      <c r="G1452" s="4" t="s">
        <v>3923</v>
      </c>
      <c r="H1452" s="4" t="s">
        <v>3925</v>
      </c>
      <c r="I1452" s="4">
        <v>1</v>
      </c>
    </row>
    <row r="1453" spans="1:9" x14ac:dyDescent="0.4">
      <c r="A1453" s="4" t="s">
        <v>6904</v>
      </c>
      <c r="B1453" s="55" t="s">
        <v>3917</v>
      </c>
      <c r="C1453" s="4" t="s">
        <v>3927</v>
      </c>
      <c r="D1453" s="4" t="s">
        <v>3920</v>
      </c>
      <c r="E1453" s="55" t="s">
        <v>3919</v>
      </c>
      <c r="F1453" s="55" t="s">
        <v>13145</v>
      </c>
      <c r="G1453" s="4" t="s">
        <v>3922</v>
      </c>
      <c r="H1453" s="4" t="s">
        <v>3925</v>
      </c>
      <c r="I1453" s="4">
        <v>1</v>
      </c>
    </row>
    <row r="1454" spans="1:9" x14ac:dyDescent="0.4">
      <c r="A1454" s="4" t="s">
        <v>6905</v>
      </c>
      <c r="B1454" s="55" t="s">
        <v>3917</v>
      </c>
      <c r="C1454" s="4" t="s">
        <v>3927</v>
      </c>
      <c r="D1454" s="4" t="s">
        <v>3920</v>
      </c>
      <c r="E1454" s="55" t="s">
        <v>3919</v>
      </c>
      <c r="F1454" s="55" t="s">
        <v>13145</v>
      </c>
      <c r="G1454" s="4" t="s">
        <v>3923</v>
      </c>
      <c r="H1454" s="4" t="s">
        <v>3924</v>
      </c>
      <c r="I1454" s="4">
        <v>1</v>
      </c>
    </row>
    <row r="1455" spans="1:9" x14ac:dyDescent="0.4">
      <c r="A1455" s="4" t="s">
        <v>6906</v>
      </c>
      <c r="B1455" s="55" t="s">
        <v>3917</v>
      </c>
      <c r="C1455" s="4" t="s">
        <v>3927</v>
      </c>
      <c r="D1455" s="4" t="s">
        <v>3920</v>
      </c>
      <c r="E1455" s="55" t="s">
        <v>3919</v>
      </c>
      <c r="F1455" s="55" t="s">
        <v>13145</v>
      </c>
      <c r="G1455" s="4" t="s">
        <v>3923</v>
      </c>
      <c r="H1455" s="4" t="s">
        <v>3925</v>
      </c>
      <c r="I1455" s="4">
        <v>1</v>
      </c>
    </row>
    <row r="1456" spans="1:9" x14ac:dyDescent="0.4">
      <c r="A1456" s="4" t="s">
        <v>6907</v>
      </c>
      <c r="B1456" s="55" t="s">
        <v>3917</v>
      </c>
      <c r="C1456" s="4" t="s">
        <v>3927</v>
      </c>
      <c r="D1456" s="4" t="s">
        <v>3920</v>
      </c>
      <c r="E1456" s="55" t="s">
        <v>3919</v>
      </c>
      <c r="F1456" s="55" t="s">
        <v>13145</v>
      </c>
      <c r="G1456" s="4" t="s">
        <v>3922</v>
      </c>
      <c r="H1456" s="4" t="s">
        <v>3924</v>
      </c>
      <c r="I1456" s="4">
        <v>1</v>
      </c>
    </row>
    <row r="1457" spans="1:9" x14ac:dyDescent="0.4">
      <c r="A1457" s="4" t="s">
        <v>6908</v>
      </c>
      <c r="B1457" s="55" t="s">
        <v>3917</v>
      </c>
      <c r="C1457" s="4" t="s">
        <v>3927</v>
      </c>
      <c r="D1457" s="4" t="s">
        <v>3920</v>
      </c>
      <c r="E1457" s="55" t="s">
        <v>3919</v>
      </c>
      <c r="F1457" s="55" t="s">
        <v>13145</v>
      </c>
      <c r="G1457" s="4" t="s">
        <v>3922</v>
      </c>
      <c r="H1457" s="4" t="s">
        <v>3924</v>
      </c>
      <c r="I1457" s="4">
        <v>1</v>
      </c>
    </row>
    <row r="1458" spans="1:9" x14ac:dyDescent="0.4">
      <c r="A1458" s="4" t="s">
        <v>6909</v>
      </c>
      <c r="B1458" s="55" t="s">
        <v>3917</v>
      </c>
      <c r="C1458" s="4" t="s">
        <v>3927</v>
      </c>
      <c r="D1458" s="4" t="s">
        <v>3920</v>
      </c>
      <c r="E1458" s="55" t="s">
        <v>3919</v>
      </c>
      <c r="F1458" s="55" t="s">
        <v>13145</v>
      </c>
      <c r="G1458" s="4" t="s">
        <v>3923</v>
      </c>
      <c r="H1458" s="4" t="s">
        <v>3924</v>
      </c>
      <c r="I1458" s="4">
        <v>1</v>
      </c>
    </row>
    <row r="1459" spans="1:9" x14ac:dyDescent="0.4">
      <c r="A1459" s="4" t="s">
        <v>6910</v>
      </c>
      <c r="B1459" s="55" t="s">
        <v>3917</v>
      </c>
      <c r="C1459" s="4" t="s">
        <v>3927</v>
      </c>
      <c r="D1459" s="4" t="s">
        <v>3920</v>
      </c>
      <c r="E1459" s="55" t="s">
        <v>3919</v>
      </c>
      <c r="F1459" s="55" t="s">
        <v>13145</v>
      </c>
      <c r="G1459" s="4" t="s">
        <v>13145</v>
      </c>
      <c r="H1459" s="4" t="s">
        <v>13145</v>
      </c>
      <c r="I1459" s="4">
        <v>1</v>
      </c>
    </row>
    <row r="1460" spans="1:9" x14ac:dyDescent="0.4">
      <c r="A1460" s="4" t="s">
        <v>6911</v>
      </c>
      <c r="B1460" s="55" t="s">
        <v>3917</v>
      </c>
      <c r="C1460" s="4" t="s">
        <v>3927</v>
      </c>
      <c r="D1460" s="4" t="s">
        <v>3920</v>
      </c>
      <c r="E1460" s="55" t="s">
        <v>3919</v>
      </c>
      <c r="F1460" s="55" t="s">
        <v>13145</v>
      </c>
      <c r="G1460" s="4" t="s">
        <v>3922</v>
      </c>
      <c r="H1460" s="4" t="s">
        <v>3925</v>
      </c>
      <c r="I1460" s="4">
        <v>1</v>
      </c>
    </row>
    <row r="1461" spans="1:9" x14ac:dyDescent="0.4">
      <c r="A1461" s="4" t="s">
        <v>6912</v>
      </c>
      <c r="B1461" s="55" t="s">
        <v>3917</v>
      </c>
      <c r="C1461" s="4" t="s">
        <v>3927</v>
      </c>
      <c r="D1461" s="4" t="s">
        <v>3920</v>
      </c>
      <c r="E1461" s="55" t="s">
        <v>3919</v>
      </c>
      <c r="F1461" s="55" t="s">
        <v>13145</v>
      </c>
      <c r="G1461" s="4" t="s">
        <v>3922</v>
      </c>
      <c r="H1461" s="4" t="s">
        <v>3924</v>
      </c>
      <c r="I1461" s="4">
        <v>1</v>
      </c>
    </row>
    <row r="1462" spans="1:9" x14ac:dyDescent="0.4">
      <c r="A1462" s="4" t="s">
        <v>6913</v>
      </c>
      <c r="B1462" s="55" t="s">
        <v>3917</v>
      </c>
      <c r="C1462" s="4" t="s">
        <v>3927</v>
      </c>
      <c r="D1462" s="4" t="s">
        <v>3920</v>
      </c>
      <c r="E1462" s="55" t="s">
        <v>3919</v>
      </c>
      <c r="F1462" s="55" t="s">
        <v>13145</v>
      </c>
      <c r="G1462" s="4" t="s">
        <v>3922</v>
      </c>
      <c r="H1462" s="4" t="s">
        <v>3924</v>
      </c>
      <c r="I1462" s="4">
        <v>1</v>
      </c>
    </row>
    <row r="1463" spans="1:9" x14ac:dyDescent="0.4">
      <c r="A1463" s="4" t="s">
        <v>6914</v>
      </c>
      <c r="B1463" s="55" t="s">
        <v>3917</v>
      </c>
      <c r="C1463" s="4" t="s">
        <v>3927</v>
      </c>
      <c r="D1463" s="4" t="s">
        <v>3920</v>
      </c>
      <c r="E1463" s="55" t="s">
        <v>3919</v>
      </c>
      <c r="F1463" s="55" t="s">
        <v>13145</v>
      </c>
      <c r="G1463" s="4" t="s">
        <v>3922</v>
      </c>
      <c r="H1463" s="4" t="s">
        <v>3924</v>
      </c>
      <c r="I1463" s="4">
        <v>1</v>
      </c>
    </row>
    <row r="1464" spans="1:9" x14ac:dyDescent="0.4">
      <c r="A1464" s="4" t="s">
        <v>6915</v>
      </c>
      <c r="B1464" s="55" t="s">
        <v>3917</v>
      </c>
      <c r="C1464" s="4" t="s">
        <v>3927</v>
      </c>
      <c r="D1464" s="4" t="s">
        <v>3920</v>
      </c>
      <c r="E1464" s="55" t="s">
        <v>3919</v>
      </c>
      <c r="F1464" s="55" t="s">
        <v>13145</v>
      </c>
      <c r="G1464" s="4" t="s">
        <v>13145</v>
      </c>
      <c r="H1464" s="4" t="s">
        <v>13145</v>
      </c>
      <c r="I1464" s="4">
        <v>1</v>
      </c>
    </row>
    <row r="1465" spans="1:9" x14ac:dyDescent="0.4">
      <c r="A1465" s="4" t="s">
        <v>6916</v>
      </c>
      <c r="B1465" s="55" t="s">
        <v>3917</v>
      </c>
      <c r="C1465" s="4" t="s">
        <v>3927</v>
      </c>
      <c r="D1465" s="4" t="s">
        <v>3920</v>
      </c>
      <c r="E1465" s="55" t="s">
        <v>3919</v>
      </c>
      <c r="F1465" s="55" t="s">
        <v>13145</v>
      </c>
      <c r="G1465" s="4" t="s">
        <v>3922</v>
      </c>
      <c r="H1465" s="4" t="s">
        <v>3924</v>
      </c>
      <c r="I1465" s="4">
        <v>1</v>
      </c>
    </row>
    <row r="1466" spans="1:9" x14ac:dyDescent="0.4">
      <c r="A1466" s="4" t="s">
        <v>6917</v>
      </c>
      <c r="B1466" s="55" t="s">
        <v>3917</v>
      </c>
      <c r="C1466" s="4" t="s">
        <v>3927</v>
      </c>
      <c r="D1466" s="4" t="s">
        <v>3920</v>
      </c>
      <c r="E1466" s="55" t="s">
        <v>3919</v>
      </c>
      <c r="F1466" s="55" t="s">
        <v>13145</v>
      </c>
      <c r="G1466" s="4" t="s">
        <v>3922</v>
      </c>
      <c r="H1466" s="4" t="s">
        <v>3925</v>
      </c>
      <c r="I1466" s="4">
        <v>1</v>
      </c>
    </row>
    <row r="1467" spans="1:9" x14ac:dyDescent="0.4">
      <c r="A1467" s="4" t="s">
        <v>6918</v>
      </c>
      <c r="B1467" s="55" t="s">
        <v>3917</v>
      </c>
      <c r="C1467" s="4" t="s">
        <v>3927</v>
      </c>
      <c r="D1467" s="4" t="s">
        <v>3920</v>
      </c>
      <c r="E1467" s="55" t="s">
        <v>3919</v>
      </c>
      <c r="F1467" s="55" t="s">
        <v>13145</v>
      </c>
      <c r="G1467" s="4" t="s">
        <v>13145</v>
      </c>
      <c r="H1467" s="4" t="s">
        <v>13145</v>
      </c>
      <c r="I1467" s="4">
        <v>1</v>
      </c>
    </row>
    <row r="1468" spans="1:9" x14ac:dyDescent="0.4">
      <c r="A1468" s="4" t="s">
        <v>6919</v>
      </c>
      <c r="B1468" s="55" t="s">
        <v>3917</v>
      </c>
      <c r="C1468" s="4" t="s">
        <v>3927</v>
      </c>
      <c r="D1468" s="4" t="s">
        <v>3920</v>
      </c>
      <c r="E1468" s="55" t="s">
        <v>3919</v>
      </c>
      <c r="F1468" s="55" t="s">
        <v>13145</v>
      </c>
      <c r="G1468" s="4" t="s">
        <v>3922</v>
      </c>
      <c r="H1468" s="4" t="s">
        <v>3924</v>
      </c>
      <c r="I1468" s="4">
        <v>1</v>
      </c>
    </row>
    <row r="1469" spans="1:9" x14ac:dyDescent="0.4">
      <c r="A1469" s="4" t="s">
        <v>6920</v>
      </c>
      <c r="B1469" s="55" t="s">
        <v>3917</v>
      </c>
      <c r="C1469" s="4" t="s">
        <v>3927</v>
      </c>
      <c r="D1469" s="4" t="s">
        <v>3920</v>
      </c>
      <c r="E1469" s="55" t="s">
        <v>3919</v>
      </c>
      <c r="F1469" s="55" t="s">
        <v>13145</v>
      </c>
      <c r="G1469" s="4" t="s">
        <v>3922</v>
      </c>
      <c r="H1469" s="4" t="s">
        <v>3925</v>
      </c>
      <c r="I1469" s="4">
        <v>1</v>
      </c>
    </row>
    <row r="1470" spans="1:9" x14ac:dyDescent="0.4">
      <c r="A1470" s="4" t="s">
        <v>6921</v>
      </c>
      <c r="B1470" s="55" t="s">
        <v>3917</v>
      </c>
      <c r="C1470" s="4" t="s">
        <v>3927</v>
      </c>
      <c r="D1470" s="4" t="s">
        <v>3920</v>
      </c>
      <c r="E1470" s="55" t="s">
        <v>3919</v>
      </c>
      <c r="F1470" s="55" t="s">
        <v>13145</v>
      </c>
      <c r="G1470" s="4" t="s">
        <v>13145</v>
      </c>
      <c r="H1470" s="4" t="s">
        <v>13145</v>
      </c>
      <c r="I1470" s="4">
        <v>1</v>
      </c>
    </row>
    <row r="1471" spans="1:9" x14ac:dyDescent="0.4">
      <c r="A1471" s="4" t="s">
        <v>6922</v>
      </c>
      <c r="B1471" s="55" t="s">
        <v>3917</v>
      </c>
      <c r="C1471" s="4" t="s">
        <v>3927</v>
      </c>
      <c r="D1471" s="4" t="s">
        <v>3920</v>
      </c>
      <c r="E1471" s="55" t="s">
        <v>3919</v>
      </c>
      <c r="F1471" s="55" t="s">
        <v>13145</v>
      </c>
      <c r="G1471" s="4" t="s">
        <v>13145</v>
      </c>
      <c r="H1471" s="4" t="s">
        <v>13145</v>
      </c>
      <c r="I1471" s="4">
        <v>1</v>
      </c>
    </row>
    <row r="1472" spans="1:9" x14ac:dyDescent="0.4">
      <c r="A1472" s="4" t="s">
        <v>6923</v>
      </c>
      <c r="B1472" s="55" t="s">
        <v>3917</v>
      </c>
      <c r="C1472" s="4" t="s">
        <v>3927</v>
      </c>
      <c r="D1472" s="4" t="s">
        <v>3920</v>
      </c>
      <c r="E1472" s="55" t="s">
        <v>3919</v>
      </c>
      <c r="F1472" s="55" t="s">
        <v>13145</v>
      </c>
      <c r="G1472" s="4" t="s">
        <v>3922</v>
      </c>
      <c r="H1472" s="4" t="s">
        <v>3926</v>
      </c>
      <c r="I1472" s="4">
        <v>1</v>
      </c>
    </row>
    <row r="1473" spans="1:9" x14ac:dyDescent="0.4">
      <c r="A1473" s="4" t="s">
        <v>6924</v>
      </c>
      <c r="B1473" s="55" t="s">
        <v>3917</v>
      </c>
      <c r="C1473" s="4" t="s">
        <v>3927</v>
      </c>
      <c r="D1473" s="4" t="s">
        <v>3920</v>
      </c>
      <c r="E1473" s="55" t="s">
        <v>3919</v>
      </c>
      <c r="F1473" s="55" t="s">
        <v>13145</v>
      </c>
      <c r="G1473" s="4" t="s">
        <v>3922</v>
      </c>
      <c r="H1473" s="4" t="s">
        <v>3924</v>
      </c>
      <c r="I1473" s="4">
        <v>1</v>
      </c>
    </row>
    <row r="1474" spans="1:9" x14ac:dyDescent="0.4">
      <c r="A1474" s="4" t="s">
        <v>6925</v>
      </c>
      <c r="B1474" s="55" t="s">
        <v>3917</v>
      </c>
      <c r="C1474" s="4" t="s">
        <v>3927</v>
      </c>
      <c r="D1474" s="4" t="s">
        <v>3920</v>
      </c>
      <c r="E1474" s="55" t="s">
        <v>3919</v>
      </c>
      <c r="F1474" s="55" t="s">
        <v>13145</v>
      </c>
      <c r="G1474" s="4" t="s">
        <v>13145</v>
      </c>
      <c r="H1474" s="4" t="s">
        <v>13145</v>
      </c>
      <c r="I1474" s="4">
        <v>1</v>
      </c>
    </row>
    <row r="1475" spans="1:9" x14ac:dyDescent="0.4">
      <c r="A1475" s="4" t="s">
        <v>6926</v>
      </c>
      <c r="B1475" s="55" t="s">
        <v>3917</v>
      </c>
      <c r="C1475" s="4" t="s">
        <v>3927</v>
      </c>
      <c r="D1475" s="4" t="s">
        <v>3920</v>
      </c>
      <c r="E1475" s="55" t="s">
        <v>3919</v>
      </c>
      <c r="F1475" s="55" t="s">
        <v>13145</v>
      </c>
      <c r="G1475" s="4" t="s">
        <v>13145</v>
      </c>
      <c r="H1475" s="4" t="s">
        <v>13145</v>
      </c>
      <c r="I1475" s="4">
        <v>1</v>
      </c>
    </row>
    <row r="1476" spans="1:9" x14ac:dyDescent="0.4">
      <c r="A1476" s="4" t="s">
        <v>6927</v>
      </c>
      <c r="B1476" s="55" t="s">
        <v>3917</v>
      </c>
      <c r="C1476" s="4" t="s">
        <v>3927</v>
      </c>
      <c r="D1476" s="4" t="s">
        <v>3920</v>
      </c>
      <c r="E1476" s="55" t="s">
        <v>3919</v>
      </c>
      <c r="F1476" s="55" t="s">
        <v>13145</v>
      </c>
      <c r="G1476" s="4" t="s">
        <v>13145</v>
      </c>
      <c r="H1476" s="4" t="s">
        <v>13145</v>
      </c>
      <c r="I1476" s="4">
        <v>1</v>
      </c>
    </row>
    <row r="1477" spans="1:9" x14ac:dyDescent="0.4">
      <c r="A1477" s="4" t="s">
        <v>6928</v>
      </c>
      <c r="B1477" s="55" t="s">
        <v>3917</v>
      </c>
      <c r="C1477" s="4" t="s">
        <v>3927</v>
      </c>
      <c r="D1477" s="4" t="s">
        <v>3920</v>
      </c>
      <c r="E1477" s="55" t="s">
        <v>3919</v>
      </c>
      <c r="F1477" s="55" t="s">
        <v>13145</v>
      </c>
      <c r="G1477" s="4" t="s">
        <v>3922</v>
      </c>
      <c r="H1477" s="4" t="s">
        <v>3925</v>
      </c>
      <c r="I1477" s="4">
        <v>1</v>
      </c>
    </row>
    <row r="1478" spans="1:9" x14ac:dyDescent="0.4">
      <c r="A1478" s="4" t="s">
        <v>6929</v>
      </c>
      <c r="B1478" s="55" t="s">
        <v>3917</v>
      </c>
      <c r="C1478" s="4" t="s">
        <v>3927</v>
      </c>
      <c r="D1478" s="4" t="s">
        <v>3920</v>
      </c>
      <c r="E1478" s="55" t="s">
        <v>3919</v>
      </c>
      <c r="F1478" s="55" t="s">
        <v>13145</v>
      </c>
      <c r="G1478" s="4" t="s">
        <v>3922</v>
      </c>
      <c r="H1478" s="4" t="s">
        <v>3924</v>
      </c>
      <c r="I1478" s="4">
        <v>1</v>
      </c>
    </row>
    <row r="1479" spans="1:9" x14ac:dyDescent="0.4">
      <c r="A1479" s="4" t="s">
        <v>6930</v>
      </c>
      <c r="B1479" s="55" t="s">
        <v>3917</v>
      </c>
      <c r="C1479" s="4" t="s">
        <v>3927</v>
      </c>
      <c r="D1479" s="4" t="s">
        <v>3920</v>
      </c>
      <c r="E1479" s="55" t="s">
        <v>3919</v>
      </c>
      <c r="F1479" s="55" t="s">
        <v>13145</v>
      </c>
      <c r="G1479" s="4" t="s">
        <v>13145</v>
      </c>
      <c r="H1479" s="4" t="s">
        <v>13145</v>
      </c>
      <c r="I1479" s="4">
        <v>1</v>
      </c>
    </row>
    <row r="1480" spans="1:9" x14ac:dyDescent="0.4">
      <c r="A1480" s="4" t="s">
        <v>6931</v>
      </c>
      <c r="B1480" s="55" t="s">
        <v>3917</v>
      </c>
      <c r="C1480" s="4" t="s">
        <v>3927</v>
      </c>
      <c r="D1480" s="4" t="s">
        <v>3920</v>
      </c>
      <c r="E1480" s="55" t="s">
        <v>3919</v>
      </c>
      <c r="F1480" s="55" t="s">
        <v>13145</v>
      </c>
      <c r="G1480" s="4" t="s">
        <v>3922</v>
      </c>
      <c r="H1480" s="4" t="s">
        <v>3924</v>
      </c>
      <c r="I1480" s="4">
        <v>1</v>
      </c>
    </row>
    <row r="1481" spans="1:9" x14ac:dyDescent="0.4">
      <c r="A1481" s="4" t="s">
        <v>6932</v>
      </c>
      <c r="B1481" s="55" t="s">
        <v>3917</v>
      </c>
      <c r="C1481" s="4" t="s">
        <v>3927</v>
      </c>
      <c r="D1481" s="4" t="s">
        <v>3920</v>
      </c>
      <c r="E1481" s="55" t="s">
        <v>3919</v>
      </c>
      <c r="F1481" s="55" t="s">
        <v>13145</v>
      </c>
      <c r="G1481" s="4" t="s">
        <v>3922</v>
      </c>
      <c r="H1481" s="4" t="s">
        <v>3924</v>
      </c>
      <c r="I1481" s="4">
        <v>1</v>
      </c>
    </row>
    <row r="1482" spans="1:9" x14ac:dyDescent="0.4">
      <c r="A1482" s="4" t="s">
        <v>6933</v>
      </c>
      <c r="B1482" s="55" t="s">
        <v>3917</v>
      </c>
      <c r="C1482" s="4" t="s">
        <v>3927</v>
      </c>
      <c r="D1482" s="4" t="s">
        <v>3920</v>
      </c>
      <c r="E1482" s="55" t="s">
        <v>3919</v>
      </c>
      <c r="F1482" s="55" t="s">
        <v>13145</v>
      </c>
      <c r="G1482" s="4" t="s">
        <v>13145</v>
      </c>
      <c r="H1482" s="4" t="s">
        <v>13145</v>
      </c>
      <c r="I1482" s="4">
        <v>1</v>
      </c>
    </row>
    <row r="1483" spans="1:9" x14ac:dyDescent="0.4">
      <c r="A1483" s="4" t="s">
        <v>6934</v>
      </c>
      <c r="B1483" s="55" t="s">
        <v>3917</v>
      </c>
      <c r="C1483" s="4" t="s">
        <v>3927</v>
      </c>
      <c r="D1483" s="4" t="s">
        <v>3920</v>
      </c>
      <c r="E1483" s="55" t="s">
        <v>3919</v>
      </c>
      <c r="F1483" s="55" t="s">
        <v>13145</v>
      </c>
      <c r="G1483" s="4" t="s">
        <v>3922</v>
      </c>
      <c r="H1483" s="4" t="s">
        <v>3926</v>
      </c>
      <c r="I1483" s="4">
        <v>1</v>
      </c>
    </row>
    <row r="1484" spans="1:9" x14ac:dyDescent="0.4">
      <c r="A1484" s="4" t="s">
        <v>6935</v>
      </c>
      <c r="B1484" s="55" t="s">
        <v>3917</v>
      </c>
      <c r="C1484" s="4" t="s">
        <v>3927</v>
      </c>
      <c r="D1484" s="4" t="s">
        <v>3920</v>
      </c>
      <c r="E1484" s="55" t="s">
        <v>3919</v>
      </c>
      <c r="F1484" s="55" t="s">
        <v>13145</v>
      </c>
      <c r="G1484" s="4" t="s">
        <v>13145</v>
      </c>
      <c r="H1484" s="4" t="s">
        <v>13145</v>
      </c>
      <c r="I1484" s="4">
        <v>1</v>
      </c>
    </row>
    <row r="1485" spans="1:9" x14ac:dyDescent="0.4">
      <c r="A1485" s="4" t="s">
        <v>6936</v>
      </c>
      <c r="B1485" s="55" t="s">
        <v>3917</v>
      </c>
      <c r="C1485" s="4" t="s">
        <v>3927</v>
      </c>
      <c r="D1485" s="4" t="s">
        <v>3920</v>
      </c>
      <c r="E1485" s="55" t="s">
        <v>3919</v>
      </c>
      <c r="F1485" s="55" t="s">
        <v>13145</v>
      </c>
      <c r="G1485" s="4" t="s">
        <v>3923</v>
      </c>
      <c r="H1485" s="4" t="s">
        <v>3924</v>
      </c>
      <c r="I1485" s="4">
        <v>1</v>
      </c>
    </row>
    <row r="1486" spans="1:9" x14ac:dyDescent="0.4">
      <c r="A1486" s="4" t="s">
        <v>6937</v>
      </c>
      <c r="B1486" s="55" t="s">
        <v>3917</v>
      </c>
      <c r="C1486" s="4" t="s">
        <v>3927</v>
      </c>
      <c r="D1486" s="4" t="s">
        <v>3920</v>
      </c>
      <c r="E1486" s="55" t="s">
        <v>3919</v>
      </c>
      <c r="F1486" s="55" t="s">
        <v>13145</v>
      </c>
      <c r="G1486" s="4" t="s">
        <v>3922</v>
      </c>
      <c r="H1486" s="4" t="s">
        <v>3924</v>
      </c>
      <c r="I1486" s="4">
        <v>1</v>
      </c>
    </row>
    <row r="1487" spans="1:9" x14ac:dyDescent="0.4">
      <c r="A1487" s="4" t="s">
        <v>6938</v>
      </c>
      <c r="B1487" s="55" t="s">
        <v>3917</v>
      </c>
      <c r="C1487" s="4" t="s">
        <v>3927</v>
      </c>
      <c r="D1487" s="4" t="s">
        <v>3920</v>
      </c>
      <c r="E1487" s="55" t="s">
        <v>3919</v>
      </c>
      <c r="F1487" s="55" t="s">
        <v>13145</v>
      </c>
      <c r="G1487" s="4" t="s">
        <v>3923</v>
      </c>
      <c r="H1487" s="4" t="s">
        <v>3924</v>
      </c>
      <c r="I1487" s="4">
        <v>1</v>
      </c>
    </row>
    <row r="1488" spans="1:9" x14ac:dyDescent="0.4">
      <c r="A1488" s="4" t="s">
        <v>6939</v>
      </c>
      <c r="B1488" s="55" t="s">
        <v>3917</v>
      </c>
      <c r="C1488" s="4" t="s">
        <v>3927</v>
      </c>
      <c r="D1488" s="4" t="s">
        <v>3920</v>
      </c>
      <c r="E1488" s="55" t="s">
        <v>3919</v>
      </c>
      <c r="F1488" s="55" t="s">
        <v>13145</v>
      </c>
      <c r="G1488" s="4" t="s">
        <v>13145</v>
      </c>
      <c r="H1488" s="4" t="s">
        <v>13145</v>
      </c>
      <c r="I1488" s="4">
        <v>1</v>
      </c>
    </row>
    <row r="1489" spans="1:9" x14ac:dyDescent="0.4">
      <c r="A1489" s="4" t="s">
        <v>6940</v>
      </c>
      <c r="B1489" s="55" t="s">
        <v>3917</v>
      </c>
      <c r="C1489" s="4" t="s">
        <v>3927</v>
      </c>
      <c r="D1489" s="4" t="s">
        <v>3920</v>
      </c>
      <c r="E1489" s="55" t="s">
        <v>3919</v>
      </c>
      <c r="F1489" s="55" t="s">
        <v>13145</v>
      </c>
      <c r="G1489" s="4" t="s">
        <v>13145</v>
      </c>
      <c r="H1489" s="4" t="s">
        <v>13145</v>
      </c>
      <c r="I1489" s="4">
        <v>1</v>
      </c>
    </row>
    <row r="1490" spans="1:9" x14ac:dyDescent="0.4">
      <c r="A1490" s="4" t="s">
        <v>6941</v>
      </c>
      <c r="B1490" s="55" t="s">
        <v>3917</v>
      </c>
      <c r="C1490" s="4" t="s">
        <v>3927</v>
      </c>
      <c r="D1490" s="4" t="s">
        <v>3920</v>
      </c>
      <c r="E1490" s="55" t="s">
        <v>3919</v>
      </c>
      <c r="F1490" s="55" t="s">
        <v>13145</v>
      </c>
      <c r="G1490" s="4" t="s">
        <v>3922</v>
      </c>
      <c r="H1490" s="4" t="s">
        <v>3924</v>
      </c>
      <c r="I1490" s="4">
        <v>1</v>
      </c>
    </row>
    <row r="1491" spans="1:9" x14ac:dyDescent="0.4">
      <c r="A1491" s="4" t="s">
        <v>6942</v>
      </c>
      <c r="B1491" s="55" t="s">
        <v>3917</v>
      </c>
      <c r="C1491" s="4" t="s">
        <v>3927</v>
      </c>
      <c r="D1491" s="4" t="s">
        <v>3920</v>
      </c>
      <c r="E1491" s="55" t="s">
        <v>3919</v>
      </c>
      <c r="F1491" s="55" t="s">
        <v>13145</v>
      </c>
      <c r="G1491" s="4" t="s">
        <v>3922</v>
      </c>
      <c r="H1491" s="4" t="s">
        <v>3924</v>
      </c>
      <c r="I1491" s="4">
        <v>1</v>
      </c>
    </row>
    <row r="1492" spans="1:9" x14ac:dyDescent="0.4">
      <c r="A1492" s="4" t="s">
        <v>6943</v>
      </c>
      <c r="B1492" s="55" t="s">
        <v>3917</v>
      </c>
      <c r="C1492" s="4" t="s">
        <v>3927</v>
      </c>
      <c r="D1492" s="4" t="s">
        <v>3920</v>
      </c>
      <c r="E1492" s="55" t="s">
        <v>3919</v>
      </c>
      <c r="F1492" s="55" t="s">
        <v>13145</v>
      </c>
      <c r="G1492" s="4" t="s">
        <v>13145</v>
      </c>
      <c r="H1492" s="4" t="s">
        <v>13145</v>
      </c>
      <c r="I1492" s="4">
        <v>1</v>
      </c>
    </row>
    <row r="1493" spans="1:9" x14ac:dyDescent="0.4">
      <c r="A1493" s="4" t="s">
        <v>6944</v>
      </c>
      <c r="B1493" s="55" t="s">
        <v>3917</v>
      </c>
      <c r="C1493" s="4" t="s">
        <v>3927</v>
      </c>
      <c r="D1493" s="4" t="s">
        <v>3920</v>
      </c>
      <c r="E1493" s="55" t="s">
        <v>3919</v>
      </c>
      <c r="F1493" s="55" t="s">
        <v>13145</v>
      </c>
      <c r="G1493" s="4" t="s">
        <v>3922</v>
      </c>
      <c r="H1493" s="4" t="s">
        <v>3924</v>
      </c>
      <c r="I1493" s="4">
        <v>1</v>
      </c>
    </row>
    <row r="1494" spans="1:9" x14ac:dyDescent="0.4">
      <c r="A1494" s="4" t="s">
        <v>6945</v>
      </c>
      <c r="B1494" s="55" t="s">
        <v>3917</v>
      </c>
      <c r="C1494" s="4" t="s">
        <v>3927</v>
      </c>
      <c r="D1494" s="4" t="s">
        <v>3920</v>
      </c>
      <c r="E1494" s="55" t="s">
        <v>3919</v>
      </c>
      <c r="F1494" s="55" t="s">
        <v>13145</v>
      </c>
      <c r="G1494" s="4" t="s">
        <v>3922</v>
      </c>
      <c r="H1494" s="4" t="s">
        <v>3925</v>
      </c>
      <c r="I1494" s="4">
        <v>1</v>
      </c>
    </row>
    <row r="1495" spans="1:9" x14ac:dyDescent="0.4">
      <c r="A1495" s="4" t="s">
        <v>6946</v>
      </c>
      <c r="B1495" s="55" t="s">
        <v>3917</v>
      </c>
      <c r="C1495" s="4" t="s">
        <v>3927</v>
      </c>
      <c r="D1495" s="4" t="s">
        <v>3920</v>
      </c>
      <c r="E1495" s="55" t="s">
        <v>3919</v>
      </c>
      <c r="F1495" s="55" t="s">
        <v>13145</v>
      </c>
      <c r="G1495" s="4" t="s">
        <v>3922</v>
      </c>
      <c r="H1495" s="4" t="s">
        <v>3924</v>
      </c>
      <c r="I1495" s="4">
        <v>1</v>
      </c>
    </row>
    <row r="1496" spans="1:9" x14ac:dyDescent="0.4">
      <c r="A1496" s="4" t="s">
        <v>6947</v>
      </c>
      <c r="B1496" s="55" t="s">
        <v>3917</v>
      </c>
      <c r="C1496" s="4" t="s">
        <v>3927</v>
      </c>
      <c r="D1496" s="4" t="s">
        <v>3920</v>
      </c>
      <c r="E1496" s="55" t="s">
        <v>3919</v>
      </c>
      <c r="F1496" s="55" t="s">
        <v>13145</v>
      </c>
      <c r="G1496" s="4" t="s">
        <v>13145</v>
      </c>
      <c r="H1496" s="4" t="s">
        <v>13145</v>
      </c>
      <c r="I1496" s="4">
        <v>1</v>
      </c>
    </row>
    <row r="1497" spans="1:9" x14ac:dyDescent="0.4">
      <c r="A1497" s="4" t="s">
        <v>6948</v>
      </c>
      <c r="B1497" s="55" t="s">
        <v>3917</v>
      </c>
      <c r="C1497" s="4" t="s">
        <v>3927</v>
      </c>
      <c r="D1497" s="4" t="s">
        <v>3920</v>
      </c>
      <c r="E1497" s="55" t="s">
        <v>3919</v>
      </c>
      <c r="F1497" s="55" t="s">
        <v>13145</v>
      </c>
      <c r="G1497" s="4" t="s">
        <v>3922</v>
      </c>
      <c r="H1497" s="4" t="s">
        <v>3924</v>
      </c>
      <c r="I1497" s="4">
        <v>1</v>
      </c>
    </row>
    <row r="1498" spans="1:9" x14ac:dyDescent="0.4">
      <c r="A1498" s="4" t="s">
        <v>6949</v>
      </c>
      <c r="B1498" s="55" t="s">
        <v>3917</v>
      </c>
      <c r="C1498" s="4" t="s">
        <v>3927</v>
      </c>
      <c r="D1498" s="4" t="s">
        <v>3920</v>
      </c>
      <c r="E1498" s="55" t="s">
        <v>3919</v>
      </c>
      <c r="F1498" s="55" t="s">
        <v>13145</v>
      </c>
      <c r="G1498" s="4" t="s">
        <v>13145</v>
      </c>
      <c r="H1498" s="4" t="s">
        <v>13145</v>
      </c>
      <c r="I1498" s="4">
        <v>1</v>
      </c>
    </row>
    <row r="1499" spans="1:9" x14ac:dyDescent="0.4">
      <c r="A1499" s="4" t="s">
        <v>6950</v>
      </c>
      <c r="B1499" s="55" t="s">
        <v>3917</v>
      </c>
      <c r="C1499" s="4" t="s">
        <v>3927</v>
      </c>
      <c r="D1499" s="4" t="s">
        <v>3920</v>
      </c>
      <c r="E1499" s="55" t="s">
        <v>3919</v>
      </c>
      <c r="F1499" s="55" t="s">
        <v>13145</v>
      </c>
      <c r="G1499" s="4" t="s">
        <v>13145</v>
      </c>
      <c r="H1499" s="4" t="s">
        <v>13145</v>
      </c>
      <c r="I1499" s="4">
        <v>1</v>
      </c>
    </row>
    <row r="1500" spans="1:9" x14ac:dyDescent="0.4">
      <c r="A1500" s="4" t="s">
        <v>6951</v>
      </c>
      <c r="B1500" s="55" t="s">
        <v>3917</v>
      </c>
      <c r="C1500" s="4" t="s">
        <v>3927</v>
      </c>
      <c r="D1500" s="4" t="s">
        <v>3920</v>
      </c>
      <c r="E1500" s="55" t="s">
        <v>3919</v>
      </c>
      <c r="F1500" s="55" t="s">
        <v>13145</v>
      </c>
      <c r="G1500" s="4" t="s">
        <v>3922</v>
      </c>
      <c r="H1500" s="4" t="s">
        <v>3924</v>
      </c>
      <c r="I1500" s="4">
        <v>1</v>
      </c>
    </row>
    <row r="1501" spans="1:9" x14ac:dyDescent="0.4">
      <c r="A1501" s="4" t="s">
        <v>6952</v>
      </c>
      <c r="B1501" s="55" t="s">
        <v>3917</v>
      </c>
      <c r="C1501" s="4" t="s">
        <v>3927</v>
      </c>
      <c r="D1501" s="4" t="s">
        <v>3920</v>
      </c>
      <c r="E1501" s="55" t="s">
        <v>3919</v>
      </c>
      <c r="F1501" s="55" t="s">
        <v>13145</v>
      </c>
      <c r="G1501" s="4" t="s">
        <v>3922</v>
      </c>
      <c r="H1501" s="4" t="s">
        <v>3924</v>
      </c>
      <c r="I1501" s="4">
        <v>1</v>
      </c>
    </row>
    <row r="1502" spans="1:9" x14ac:dyDescent="0.4">
      <c r="A1502" s="4" t="s">
        <v>6953</v>
      </c>
      <c r="B1502" s="55" t="s">
        <v>3917</v>
      </c>
      <c r="C1502" s="4" t="s">
        <v>3927</v>
      </c>
      <c r="D1502" s="4" t="s">
        <v>3920</v>
      </c>
      <c r="E1502" s="55" t="s">
        <v>3919</v>
      </c>
      <c r="F1502" s="55" t="s">
        <v>13145</v>
      </c>
      <c r="G1502" s="4" t="s">
        <v>3922</v>
      </c>
      <c r="H1502" s="4" t="s">
        <v>3924</v>
      </c>
      <c r="I1502" s="4">
        <v>1</v>
      </c>
    </row>
    <row r="1503" spans="1:9" x14ac:dyDescent="0.4">
      <c r="A1503" s="4" t="s">
        <v>6954</v>
      </c>
      <c r="B1503" s="55" t="s">
        <v>3917</v>
      </c>
      <c r="C1503" s="4" t="s">
        <v>3927</v>
      </c>
      <c r="D1503" s="4" t="s">
        <v>3920</v>
      </c>
      <c r="E1503" s="55" t="s">
        <v>3919</v>
      </c>
      <c r="F1503" s="55" t="s">
        <v>13145</v>
      </c>
      <c r="G1503" s="4" t="s">
        <v>3922</v>
      </c>
      <c r="H1503" s="4" t="s">
        <v>3924</v>
      </c>
      <c r="I1503" s="4">
        <v>1</v>
      </c>
    </row>
    <row r="1504" spans="1:9" x14ac:dyDescent="0.4">
      <c r="A1504" s="4" t="s">
        <v>6955</v>
      </c>
      <c r="B1504" s="55" t="s">
        <v>3917</v>
      </c>
      <c r="C1504" s="4" t="s">
        <v>3927</v>
      </c>
      <c r="D1504" s="4" t="s">
        <v>3920</v>
      </c>
      <c r="E1504" s="55" t="s">
        <v>3919</v>
      </c>
      <c r="F1504" s="55" t="s">
        <v>13145</v>
      </c>
      <c r="G1504" s="4" t="s">
        <v>13145</v>
      </c>
      <c r="H1504" s="4" t="s">
        <v>13145</v>
      </c>
      <c r="I1504" s="4">
        <v>1</v>
      </c>
    </row>
    <row r="1505" spans="1:9" x14ac:dyDescent="0.4">
      <c r="A1505" s="4" t="s">
        <v>6956</v>
      </c>
      <c r="B1505" s="55" t="s">
        <v>3917</v>
      </c>
      <c r="C1505" s="4" t="s">
        <v>3927</v>
      </c>
      <c r="D1505" s="4" t="s">
        <v>3920</v>
      </c>
      <c r="E1505" s="55" t="s">
        <v>3919</v>
      </c>
      <c r="F1505" s="55" t="s">
        <v>13145</v>
      </c>
      <c r="G1505" s="4" t="s">
        <v>3922</v>
      </c>
      <c r="H1505" s="4" t="s">
        <v>3924</v>
      </c>
      <c r="I1505" s="4">
        <v>1</v>
      </c>
    </row>
    <row r="1506" spans="1:9" x14ac:dyDescent="0.4">
      <c r="A1506" s="4" t="s">
        <v>6957</v>
      </c>
      <c r="B1506" s="55" t="s">
        <v>3917</v>
      </c>
      <c r="C1506" s="4" t="s">
        <v>3927</v>
      </c>
      <c r="D1506" s="4" t="s">
        <v>3920</v>
      </c>
      <c r="E1506" s="55" t="s">
        <v>3919</v>
      </c>
      <c r="F1506" s="55" t="s">
        <v>13145</v>
      </c>
      <c r="G1506" s="4" t="s">
        <v>3922</v>
      </c>
      <c r="H1506" s="4" t="s">
        <v>3924</v>
      </c>
      <c r="I1506" s="4">
        <v>1</v>
      </c>
    </row>
    <row r="1507" spans="1:9" x14ac:dyDescent="0.4">
      <c r="A1507" s="4" t="s">
        <v>6958</v>
      </c>
      <c r="B1507" s="55" t="s">
        <v>3917</v>
      </c>
      <c r="C1507" s="4" t="s">
        <v>3927</v>
      </c>
      <c r="D1507" s="4" t="s">
        <v>3920</v>
      </c>
      <c r="E1507" s="55" t="s">
        <v>3919</v>
      </c>
      <c r="F1507" s="55" t="s">
        <v>13145</v>
      </c>
      <c r="G1507" s="4" t="s">
        <v>13145</v>
      </c>
      <c r="H1507" s="4" t="s">
        <v>13145</v>
      </c>
      <c r="I1507" s="4">
        <v>1</v>
      </c>
    </row>
    <row r="1508" spans="1:9" x14ac:dyDescent="0.4">
      <c r="A1508" s="4" t="s">
        <v>6959</v>
      </c>
      <c r="B1508" s="55" t="s">
        <v>3917</v>
      </c>
      <c r="C1508" s="4" t="s">
        <v>3927</v>
      </c>
      <c r="D1508" s="4" t="s">
        <v>3920</v>
      </c>
      <c r="E1508" s="55" t="s">
        <v>3919</v>
      </c>
      <c r="F1508" s="55" t="s">
        <v>13145</v>
      </c>
      <c r="G1508" s="4" t="s">
        <v>13145</v>
      </c>
      <c r="H1508" s="4" t="s">
        <v>13145</v>
      </c>
      <c r="I1508" s="4">
        <v>1</v>
      </c>
    </row>
    <row r="1509" spans="1:9" x14ac:dyDescent="0.4">
      <c r="A1509" s="4" t="s">
        <v>6960</v>
      </c>
      <c r="B1509" s="55" t="s">
        <v>3917</v>
      </c>
      <c r="C1509" s="4" t="s">
        <v>3927</v>
      </c>
      <c r="D1509" s="4" t="s">
        <v>3920</v>
      </c>
      <c r="E1509" s="55" t="s">
        <v>3919</v>
      </c>
      <c r="F1509" s="55" t="s">
        <v>13145</v>
      </c>
      <c r="G1509" s="4" t="s">
        <v>3922</v>
      </c>
      <c r="H1509" s="4" t="s">
        <v>3925</v>
      </c>
      <c r="I1509" s="4">
        <v>1</v>
      </c>
    </row>
    <row r="1510" spans="1:9" x14ac:dyDescent="0.4">
      <c r="A1510" s="4" t="s">
        <v>6961</v>
      </c>
      <c r="B1510" s="55" t="s">
        <v>3917</v>
      </c>
      <c r="C1510" s="4" t="s">
        <v>3927</v>
      </c>
      <c r="D1510" s="4" t="s">
        <v>3920</v>
      </c>
      <c r="E1510" s="55" t="s">
        <v>3919</v>
      </c>
      <c r="F1510" s="55" t="s">
        <v>13145</v>
      </c>
      <c r="G1510" s="4" t="s">
        <v>13145</v>
      </c>
      <c r="H1510" s="4" t="s">
        <v>13145</v>
      </c>
      <c r="I1510" s="4">
        <v>1</v>
      </c>
    </row>
    <row r="1511" spans="1:9" x14ac:dyDescent="0.4">
      <c r="A1511" s="4" t="s">
        <v>6962</v>
      </c>
      <c r="B1511" s="55" t="s">
        <v>3917</v>
      </c>
      <c r="C1511" s="4" t="s">
        <v>3927</v>
      </c>
      <c r="D1511" s="4" t="s">
        <v>3920</v>
      </c>
      <c r="E1511" s="55" t="s">
        <v>3919</v>
      </c>
      <c r="F1511" s="55" t="s">
        <v>13145</v>
      </c>
      <c r="G1511" s="4" t="s">
        <v>3922</v>
      </c>
      <c r="H1511" s="4" t="s">
        <v>3924</v>
      </c>
      <c r="I1511" s="4">
        <v>1</v>
      </c>
    </row>
    <row r="1512" spans="1:9" x14ac:dyDescent="0.4">
      <c r="A1512" s="4" t="s">
        <v>6963</v>
      </c>
      <c r="B1512" s="55" t="s">
        <v>3917</v>
      </c>
      <c r="C1512" s="4" t="s">
        <v>3927</v>
      </c>
      <c r="D1512" s="4" t="s">
        <v>3920</v>
      </c>
      <c r="E1512" s="55" t="s">
        <v>3919</v>
      </c>
      <c r="F1512" s="55" t="s">
        <v>13145</v>
      </c>
      <c r="G1512" s="4" t="s">
        <v>3922</v>
      </c>
      <c r="H1512" s="4" t="s">
        <v>3924</v>
      </c>
      <c r="I1512" s="4">
        <v>1</v>
      </c>
    </row>
    <row r="1513" spans="1:9" x14ac:dyDescent="0.4">
      <c r="A1513" s="4" t="s">
        <v>6964</v>
      </c>
      <c r="B1513" s="55" t="s">
        <v>3917</v>
      </c>
      <c r="C1513" s="4" t="s">
        <v>3927</v>
      </c>
      <c r="D1513" s="4" t="s">
        <v>3920</v>
      </c>
      <c r="E1513" s="55" t="s">
        <v>3919</v>
      </c>
      <c r="F1513" s="55" t="s">
        <v>13145</v>
      </c>
      <c r="G1513" s="4" t="s">
        <v>3922</v>
      </c>
      <c r="H1513" s="4" t="s">
        <v>3926</v>
      </c>
      <c r="I1513" s="4">
        <v>1</v>
      </c>
    </row>
    <row r="1514" spans="1:9" x14ac:dyDescent="0.4">
      <c r="A1514" s="4" t="s">
        <v>6965</v>
      </c>
      <c r="B1514" s="55" t="s">
        <v>3917</v>
      </c>
      <c r="C1514" s="4" t="s">
        <v>3927</v>
      </c>
      <c r="D1514" s="4" t="s">
        <v>3920</v>
      </c>
      <c r="E1514" s="55" t="s">
        <v>3919</v>
      </c>
      <c r="F1514" s="55" t="s">
        <v>13145</v>
      </c>
      <c r="G1514" s="4" t="s">
        <v>13145</v>
      </c>
      <c r="H1514" s="4" t="s">
        <v>13145</v>
      </c>
      <c r="I1514" s="4">
        <v>1</v>
      </c>
    </row>
    <row r="1515" spans="1:9" x14ac:dyDescent="0.4">
      <c r="A1515" s="4" t="s">
        <v>6966</v>
      </c>
      <c r="B1515" s="55" t="s">
        <v>3917</v>
      </c>
      <c r="C1515" s="4" t="s">
        <v>3927</v>
      </c>
      <c r="D1515" s="4" t="s">
        <v>3920</v>
      </c>
      <c r="E1515" s="55" t="s">
        <v>3919</v>
      </c>
      <c r="F1515" s="55" t="s">
        <v>13145</v>
      </c>
      <c r="G1515" s="4" t="s">
        <v>13145</v>
      </c>
      <c r="H1515" s="4" t="s">
        <v>13145</v>
      </c>
      <c r="I1515" s="4">
        <v>1</v>
      </c>
    </row>
    <row r="1516" spans="1:9" x14ac:dyDescent="0.4">
      <c r="A1516" s="4" t="s">
        <v>6967</v>
      </c>
      <c r="B1516" s="55" t="s">
        <v>3917</v>
      </c>
      <c r="C1516" s="4" t="s">
        <v>3927</v>
      </c>
      <c r="D1516" s="4" t="s">
        <v>3920</v>
      </c>
      <c r="E1516" s="55" t="s">
        <v>3919</v>
      </c>
      <c r="F1516" s="55" t="s">
        <v>13145</v>
      </c>
      <c r="G1516" s="4" t="s">
        <v>13145</v>
      </c>
      <c r="H1516" s="4" t="s">
        <v>13145</v>
      </c>
      <c r="I1516" s="4">
        <v>1</v>
      </c>
    </row>
    <row r="1517" spans="1:9" x14ac:dyDescent="0.4">
      <c r="A1517" s="4" t="s">
        <v>6968</v>
      </c>
      <c r="B1517" s="55" t="s">
        <v>3917</v>
      </c>
      <c r="C1517" s="4" t="s">
        <v>3927</v>
      </c>
      <c r="D1517" s="4" t="s">
        <v>3920</v>
      </c>
      <c r="E1517" s="55" t="s">
        <v>3919</v>
      </c>
      <c r="F1517" s="55" t="s">
        <v>13145</v>
      </c>
      <c r="G1517" s="4" t="s">
        <v>3923</v>
      </c>
      <c r="H1517" s="4" t="s">
        <v>3924</v>
      </c>
      <c r="I1517" s="4">
        <v>1</v>
      </c>
    </row>
    <row r="1518" spans="1:9" x14ac:dyDescent="0.4">
      <c r="A1518" s="4" t="s">
        <v>6969</v>
      </c>
      <c r="B1518" s="55" t="s">
        <v>3917</v>
      </c>
      <c r="C1518" s="4" t="s">
        <v>3927</v>
      </c>
      <c r="D1518" s="4" t="s">
        <v>3920</v>
      </c>
      <c r="E1518" s="55" t="s">
        <v>3919</v>
      </c>
      <c r="F1518" s="55" t="s">
        <v>13145</v>
      </c>
      <c r="G1518" s="4" t="s">
        <v>3922</v>
      </c>
      <c r="H1518" s="4" t="s">
        <v>3924</v>
      </c>
      <c r="I1518" s="4">
        <v>1</v>
      </c>
    </row>
    <row r="1519" spans="1:9" x14ac:dyDescent="0.4">
      <c r="A1519" s="4" t="s">
        <v>6970</v>
      </c>
      <c r="B1519" s="55" t="s">
        <v>3917</v>
      </c>
      <c r="C1519" s="4" t="s">
        <v>3927</v>
      </c>
      <c r="D1519" s="4" t="s">
        <v>3920</v>
      </c>
      <c r="E1519" s="55" t="s">
        <v>3919</v>
      </c>
      <c r="F1519" s="55" t="s">
        <v>13145</v>
      </c>
      <c r="G1519" s="4" t="s">
        <v>3922</v>
      </c>
      <c r="H1519" s="4" t="s">
        <v>3924</v>
      </c>
      <c r="I1519" s="4">
        <v>1</v>
      </c>
    </row>
    <row r="1520" spans="1:9" x14ac:dyDescent="0.4">
      <c r="A1520" s="4" t="s">
        <v>6971</v>
      </c>
      <c r="B1520" s="55" t="s">
        <v>3917</v>
      </c>
      <c r="C1520" s="4" t="s">
        <v>3927</v>
      </c>
      <c r="D1520" s="4" t="s">
        <v>3920</v>
      </c>
      <c r="E1520" s="55" t="s">
        <v>3919</v>
      </c>
      <c r="F1520" s="55" t="s">
        <v>13145</v>
      </c>
      <c r="G1520" s="4" t="s">
        <v>3923</v>
      </c>
      <c r="H1520" s="4" t="s">
        <v>3924</v>
      </c>
      <c r="I1520" s="4">
        <v>1</v>
      </c>
    </row>
    <row r="1521" spans="1:9" x14ac:dyDescent="0.4">
      <c r="A1521" s="4" t="s">
        <v>6972</v>
      </c>
      <c r="B1521" s="55" t="s">
        <v>3917</v>
      </c>
      <c r="C1521" s="4" t="s">
        <v>3927</v>
      </c>
      <c r="D1521" s="4" t="s">
        <v>3920</v>
      </c>
      <c r="E1521" s="55" t="s">
        <v>3919</v>
      </c>
      <c r="F1521" s="55" t="s">
        <v>13145</v>
      </c>
      <c r="G1521" s="4" t="s">
        <v>3922</v>
      </c>
      <c r="H1521" s="4" t="s">
        <v>3925</v>
      </c>
      <c r="I1521" s="4">
        <v>1</v>
      </c>
    </row>
    <row r="1522" spans="1:9" x14ac:dyDescent="0.4">
      <c r="A1522" s="4" t="s">
        <v>6973</v>
      </c>
      <c r="B1522" s="55" t="s">
        <v>3917</v>
      </c>
      <c r="C1522" s="4" t="s">
        <v>3927</v>
      </c>
      <c r="D1522" s="4" t="s">
        <v>3920</v>
      </c>
      <c r="E1522" s="55" t="s">
        <v>3919</v>
      </c>
      <c r="F1522" s="55" t="s">
        <v>13145</v>
      </c>
      <c r="G1522" s="4" t="s">
        <v>3923</v>
      </c>
      <c r="H1522" s="4" t="s">
        <v>3925</v>
      </c>
      <c r="I1522" s="4">
        <v>1</v>
      </c>
    </row>
    <row r="1523" spans="1:9" x14ac:dyDescent="0.4">
      <c r="A1523" s="4" t="s">
        <v>6974</v>
      </c>
      <c r="B1523" s="55" t="s">
        <v>3917</v>
      </c>
      <c r="C1523" s="4" t="s">
        <v>3927</v>
      </c>
      <c r="D1523" s="4" t="s">
        <v>3920</v>
      </c>
      <c r="E1523" s="55" t="s">
        <v>3919</v>
      </c>
      <c r="F1523" s="55" t="s">
        <v>13145</v>
      </c>
      <c r="G1523" s="4" t="s">
        <v>13145</v>
      </c>
      <c r="H1523" s="4" t="s">
        <v>13145</v>
      </c>
      <c r="I1523" s="4">
        <v>1</v>
      </c>
    </row>
    <row r="1524" spans="1:9" x14ac:dyDescent="0.4">
      <c r="A1524" s="4" t="s">
        <v>6975</v>
      </c>
      <c r="B1524" s="55" t="s">
        <v>3917</v>
      </c>
      <c r="C1524" s="4" t="s">
        <v>3927</v>
      </c>
      <c r="D1524" s="4" t="s">
        <v>3920</v>
      </c>
      <c r="E1524" s="55" t="s">
        <v>3919</v>
      </c>
      <c r="F1524" s="55" t="s">
        <v>13145</v>
      </c>
      <c r="G1524" s="4" t="s">
        <v>13145</v>
      </c>
      <c r="H1524" s="4" t="s">
        <v>13145</v>
      </c>
      <c r="I1524" s="4">
        <v>1</v>
      </c>
    </row>
    <row r="1525" spans="1:9" x14ac:dyDescent="0.4">
      <c r="A1525" s="4" t="s">
        <v>6976</v>
      </c>
      <c r="B1525" s="55" t="s">
        <v>3917</v>
      </c>
      <c r="C1525" s="4" t="s">
        <v>3927</v>
      </c>
      <c r="D1525" s="4" t="s">
        <v>3920</v>
      </c>
      <c r="E1525" s="55" t="s">
        <v>3919</v>
      </c>
      <c r="F1525" s="55" t="s">
        <v>13145</v>
      </c>
      <c r="G1525" s="4" t="s">
        <v>3922</v>
      </c>
      <c r="H1525" s="4" t="s">
        <v>3926</v>
      </c>
      <c r="I1525" s="4">
        <v>1</v>
      </c>
    </row>
    <row r="1526" spans="1:9" x14ac:dyDescent="0.4">
      <c r="A1526" s="4" t="s">
        <v>6977</v>
      </c>
      <c r="B1526" s="55" t="s">
        <v>3917</v>
      </c>
      <c r="C1526" s="4" t="s">
        <v>3927</v>
      </c>
      <c r="D1526" s="4" t="s">
        <v>3920</v>
      </c>
      <c r="E1526" s="55" t="s">
        <v>3919</v>
      </c>
      <c r="F1526" s="55" t="s">
        <v>13145</v>
      </c>
      <c r="G1526" s="4" t="s">
        <v>13145</v>
      </c>
      <c r="H1526" s="4" t="s">
        <v>13145</v>
      </c>
      <c r="I1526" s="4">
        <v>1</v>
      </c>
    </row>
    <row r="1527" spans="1:9" x14ac:dyDescent="0.4">
      <c r="A1527" s="4" t="s">
        <v>6978</v>
      </c>
      <c r="B1527" s="55" t="s">
        <v>3917</v>
      </c>
      <c r="C1527" s="4" t="s">
        <v>3927</v>
      </c>
      <c r="D1527" s="4" t="s">
        <v>3920</v>
      </c>
      <c r="E1527" s="55" t="s">
        <v>3919</v>
      </c>
      <c r="F1527" s="55" t="s">
        <v>13145</v>
      </c>
      <c r="G1527" s="4" t="s">
        <v>3922</v>
      </c>
      <c r="H1527" s="4" t="s">
        <v>3924</v>
      </c>
      <c r="I1527" s="4">
        <v>1</v>
      </c>
    </row>
    <row r="1528" spans="1:9" x14ac:dyDescent="0.4">
      <c r="A1528" s="4" t="s">
        <v>6979</v>
      </c>
      <c r="B1528" s="55" t="s">
        <v>3917</v>
      </c>
      <c r="C1528" s="4" t="s">
        <v>3927</v>
      </c>
      <c r="D1528" s="4" t="s">
        <v>3920</v>
      </c>
      <c r="E1528" s="55" t="s">
        <v>3919</v>
      </c>
      <c r="F1528" s="55" t="s">
        <v>13145</v>
      </c>
      <c r="G1528" s="4" t="s">
        <v>13145</v>
      </c>
      <c r="H1528" s="4" t="s">
        <v>13145</v>
      </c>
      <c r="I1528" s="4">
        <v>1</v>
      </c>
    </row>
    <row r="1529" spans="1:9" x14ac:dyDescent="0.4">
      <c r="A1529" s="4" t="s">
        <v>6980</v>
      </c>
      <c r="B1529" s="55" t="s">
        <v>3917</v>
      </c>
      <c r="C1529" s="4" t="s">
        <v>3927</v>
      </c>
      <c r="D1529" s="4" t="s">
        <v>3920</v>
      </c>
      <c r="E1529" s="55" t="s">
        <v>3919</v>
      </c>
      <c r="F1529" s="55" t="s">
        <v>13145</v>
      </c>
      <c r="G1529" s="4" t="s">
        <v>13145</v>
      </c>
      <c r="H1529" s="4" t="s">
        <v>13145</v>
      </c>
      <c r="I1529" s="4">
        <v>1</v>
      </c>
    </row>
    <row r="1530" spans="1:9" x14ac:dyDescent="0.4">
      <c r="A1530" s="4" t="s">
        <v>6981</v>
      </c>
      <c r="B1530" s="55" t="s">
        <v>3917</v>
      </c>
      <c r="C1530" s="4" t="s">
        <v>3927</v>
      </c>
      <c r="D1530" s="4" t="s">
        <v>3920</v>
      </c>
      <c r="E1530" s="55" t="s">
        <v>3919</v>
      </c>
      <c r="F1530" s="55" t="s">
        <v>13145</v>
      </c>
      <c r="G1530" s="4" t="s">
        <v>3922</v>
      </c>
      <c r="H1530" s="4" t="s">
        <v>3924</v>
      </c>
      <c r="I1530" s="4">
        <v>1</v>
      </c>
    </row>
    <row r="1531" spans="1:9" x14ac:dyDescent="0.4">
      <c r="A1531" s="4" t="s">
        <v>6982</v>
      </c>
      <c r="B1531" s="55" t="s">
        <v>3917</v>
      </c>
      <c r="C1531" s="4" t="s">
        <v>3927</v>
      </c>
      <c r="D1531" s="4" t="s">
        <v>3920</v>
      </c>
      <c r="E1531" s="55" t="s">
        <v>3919</v>
      </c>
      <c r="F1531" s="55" t="s">
        <v>13145</v>
      </c>
      <c r="G1531" s="4" t="s">
        <v>3922</v>
      </c>
      <c r="H1531" s="4" t="s">
        <v>3925</v>
      </c>
      <c r="I1531" s="4">
        <v>1</v>
      </c>
    </row>
    <row r="1532" spans="1:9" x14ac:dyDescent="0.4">
      <c r="A1532" s="4" t="s">
        <v>6983</v>
      </c>
      <c r="B1532" s="55" t="s">
        <v>3917</v>
      </c>
      <c r="C1532" s="4" t="s">
        <v>3927</v>
      </c>
      <c r="D1532" s="4" t="s">
        <v>3920</v>
      </c>
      <c r="E1532" s="55" t="s">
        <v>3919</v>
      </c>
      <c r="F1532" s="55" t="s">
        <v>13145</v>
      </c>
      <c r="G1532" s="4" t="s">
        <v>13145</v>
      </c>
      <c r="H1532" s="4" t="s">
        <v>13145</v>
      </c>
      <c r="I1532" s="4">
        <v>1</v>
      </c>
    </row>
    <row r="1533" spans="1:9" x14ac:dyDescent="0.4">
      <c r="A1533" s="4" t="s">
        <v>6984</v>
      </c>
      <c r="B1533" s="55" t="s">
        <v>3917</v>
      </c>
      <c r="C1533" s="4" t="s">
        <v>3927</v>
      </c>
      <c r="D1533" s="4" t="s">
        <v>3920</v>
      </c>
      <c r="E1533" s="55" t="s">
        <v>3919</v>
      </c>
      <c r="F1533" s="55" t="s">
        <v>13145</v>
      </c>
      <c r="G1533" s="4" t="s">
        <v>3922</v>
      </c>
      <c r="H1533" s="4" t="s">
        <v>3924</v>
      </c>
      <c r="I1533" s="4">
        <v>1</v>
      </c>
    </row>
    <row r="1534" spans="1:9" x14ac:dyDescent="0.4">
      <c r="A1534" s="4" t="s">
        <v>6985</v>
      </c>
      <c r="B1534" s="55" t="s">
        <v>3917</v>
      </c>
      <c r="C1534" s="4" t="s">
        <v>3927</v>
      </c>
      <c r="D1534" s="4" t="s">
        <v>3920</v>
      </c>
      <c r="E1534" s="55" t="s">
        <v>3919</v>
      </c>
      <c r="F1534" s="55" t="s">
        <v>13145</v>
      </c>
      <c r="G1534" s="4" t="s">
        <v>3922</v>
      </c>
      <c r="H1534" s="4" t="s">
        <v>3925</v>
      </c>
      <c r="I1534" s="4">
        <v>1</v>
      </c>
    </row>
    <row r="1535" spans="1:9" x14ac:dyDescent="0.4">
      <c r="A1535" s="4" t="s">
        <v>6986</v>
      </c>
      <c r="B1535" s="55" t="s">
        <v>3917</v>
      </c>
      <c r="C1535" s="4" t="s">
        <v>3927</v>
      </c>
      <c r="D1535" s="4" t="s">
        <v>3920</v>
      </c>
      <c r="E1535" s="55" t="s">
        <v>3919</v>
      </c>
      <c r="F1535" s="55" t="s">
        <v>13145</v>
      </c>
      <c r="G1535" s="4" t="s">
        <v>3922</v>
      </c>
      <c r="H1535" s="4" t="s">
        <v>3925</v>
      </c>
      <c r="I1535" s="4">
        <v>1</v>
      </c>
    </row>
    <row r="1536" spans="1:9" x14ac:dyDescent="0.4">
      <c r="A1536" s="4" t="s">
        <v>6987</v>
      </c>
      <c r="B1536" s="55" t="s">
        <v>3917</v>
      </c>
      <c r="C1536" s="4" t="s">
        <v>3927</v>
      </c>
      <c r="D1536" s="4" t="s">
        <v>3920</v>
      </c>
      <c r="E1536" s="55" t="s">
        <v>3919</v>
      </c>
      <c r="F1536" s="55" t="s">
        <v>13145</v>
      </c>
      <c r="G1536" s="4" t="s">
        <v>3923</v>
      </c>
      <c r="H1536" s="4" t="s">
        <v>3925</v>
      </c>
      <c r="I1536" s="4">
        <v>1</v>
      </c>
    </row>
    <row r="1537" spans="1:9" x14ac:dyDescent="0.4">
      <c r="A1537" s="4" t="s">
        <v>6988</v>
      </c>
      <c r="B1537" s="55" t="s">
        <v>3917</v>
      </c>
      <c r="C1537" s="4" t="s">
        <v>3927</v>
      </c>
      <c r="D1537" s="4" t="s">
        <v>3920</v>
      </c>
      <c r="E1537" s="55" t="s">
        <v>3919</v>
      </c>
      <c r="F1537" s="55" t="s">
        <v>13145</v>
      </c>
      <c r="G1537" s="4" t="s">
        <v>3922</v>
      </c>
      <c r="H1537" s="4" t="s">
        <v>3924</v>
      </c>
      <c r="I1537" s="4">
        <v>1</v>
      </c>
    </row>
    <row r="1538" spans="1:9" x14ac:dyDescent="0.4">
      <c r="A1538" s="4" t="s">
        <v>6989</v>
      </c>
      <c r="B1538" s="55" t="s">
        <v>3917</v>
      </c>
      <c r="C1538" s="4" t="s">
        <v>3927</v>
      </c>
      <c r="D1538" s="4" t="s">
        <v>3920</v>
      </c>
      <c r="E1538" s="55" t="s">
        <v>3919</v>
      </c>
      <c r="F1538" s="55" t="s">
        <v>13145</v>
      </c>
      <c r="G1538" s="4" t="s">
        <v>13145</v>
      </c>
      <c r="H1538" s="4" t="s">
        <v>13145</v>
      </c>
      <c r="I1538" s="4">
        <v>1</v>
      </c>
    </row>
    <row r="1539" spans="1:9" x14ac:dyDescent="0.4">
      <c r="A1539" s="4" t="s">
        <v>6990</v>
      </c>
      <c r="B1539" s="55" t="s">
        <v>3917</v>
      </c>
      <c r="C1539" s="4" t="s">
        <v>3927</v>
      </c>
      <c r="D1539" s="4" t="s">
        <v>3920</v>
      </c>
      <c r="E1539" s="55" t="s">
        <v>3919</v>
      </c>
      <c r="F1539" s="55" t="s">
        <v>13145</v>
      </c>
      <c r="G1539" s="4" t="s">
        <v>3923</v>
      </c>
      <c r="H1539" s="4" t="s">
        <v>3924</v>
      </c>
      <c r="I1539" s="4">
        <v>1</v>
      </c>
    </row>
    <row r="1540" spans="1:9" x14ac:dyDescent="0.4">
      <c r="A1540" s="4" t="s">
        <v>6991</v>
      </c>
      <c r="B1540" s="55" t="s">
        <v>3917</v>
      </c>
      <c r="C1540" s="4" t="s">
        <v>3927</v>
      </c>
      <c r="D1540" s="4" t="s">
        <v>3920</v>
      </c>
      <c r="E1540" s="55" t="s">
        <v>3919</v>
      </c>
      <c r="F1540" s="55" t="s">
        <v>13145</v>
      </c>
      <c r="G1540" s="4" t="s">
        <v>3922</v>
      </c>
      <c r="H1540" s="4" t="s">
        <v>3924</v>
      </c>
      <c r="I1540" s="4">
        <v>1</v>
      </c>
    </row>
    <row r="1541" spans="1:9" x14ac:dyDescent="0.4">
      <c r="A1541" s="4" t="s">
        <v>6992</v>
      </c>
      <c r="B1541" s="55" t="s">
        <v>3917</v>
      </c>
      <c r="C1541" s="4" t="s">
        <v>3927</v>
      </c>
      <c r="D1541" s="4" t="s">
        <v>3920</v>
      </c>
      <c r="E1541" s="55" t="s">
        <v>3919</v>
      </c>
      <c r="F1541" s="55" t="s">
        <v>13145</v>
      </c>
      <c r="G1541" s="4" t="s">
        <v>13145</v>
      </c>
      <c r="H1541" s="4" t="s">
        <v>13145</v>
      </c>
      <c r="I1541" s="4">
        <v>1</v>
      </c>
    </row>
    <row r="1542" spans="1:9" x14ac:dyDescent="0.4">
      <c r="A1542" s="4" t="s">
        <v>6993</v>
      </c>
      <c r="B1542" s="55" t="s">
        <v>3917</v>
      </c>
      <c r="C1542" s="4" t="s">
        <v>3927</v>
      </c>
      <c r="D1542" s="4" t="s">
        <v>3920</v>
      </c>
      <c r="E1542" s="55" t="s">
        <v>3919</v>
      </c>
      <c r="F1542" s="55" t="s">
        <v>13145</v>
      </c>
      <c r="G1542" s="4" t="s">
        <v>3922</v>
      </c>
      <c r="H1542" s="4" t="s">
        <v>3924</v>
      </c>
      <c r="I1542" s="4">
        <v>1</v>
      </c>
    </row>
    <row r="1543" spans="1:9" x14ac:dyDescent="0.4">
      <c r="A1543" s="4" t="s">
        <v>6994</v>
      </c>
      <c r="B1543" s="55" t="s">
        <v>3917</v>
      </c>
      <c r="C1543" s="4" t="s">
        <v>3927</v>
      </c>
      <c r="D1543" s="4" t="s">
        <v>3920</v>
      </c>
      <c r="E1543" s="55" t="s">
        <v>3919</v>
      </c>
      <c r="F1543" s="55" t="s">
        <v>13145</v>
      </c>
      <c r="G1543" s="4" t="s">
        <v>3922</v>
      </c>
      <c r="H1543" s="4" t="s">
        <v>3924</v>
      </c>
      <c r="I1543" s="4">
        <v>1</v>
      </c>
    </row>
    <row r="1544" spans="1:9" x14ac:dyDescent="0.4">
      <c r="A1544" s="4" t="s">
        <v>6995</v>
      </c>
      <c r="B1544" s="55" t="s">
        <v>3917</v>
      </c>
      <c r="C1544" s="4" t="s">
        <v>3927</v>
      </c>
      <c r="D1544" s="4" t="s">
        <v>3920</v>
      </c>
      <c r="E1544" s="55" t="s">
        <v>3919</v>
      </c>
      <c r="F1544" s="55" t="s">
        <v>13145</v>
      </c>
      <c r="G1544" s="4" t="s">
        <v>3922</v>
      </c>
      <c r="H1544" s="4" t="s">
        <v>3925</v>
      </c>
      <c r="I1544" s="4">
        <v>1</v>
      </c>
    </row>
    <row r="1545" spans="1:9" x14ac:dyDescent="0.4">
      <c r="A1545" s="4" t="s">
        <v>6996</v>
      </c>
      <c r="B1545" s="55" t="s">
        <v>3917</v>
      </c>
      <c r="C1545" s="4" t="s">
        <v>3927</v>
      </c>
      <c r="D1545" s="4" t="s">
        <v>3920</v>
      </c>
      <c r="E1545" s="55" t="s">
        <v>3919</v>
      </c>
      <c r="F1545" s="55" t="s">
        <v>13145</v>
      </c>
      <c r="G1545" s="4" t="s">
        <v>3922</v>
      </c>
      <c r="H1545" s="4" t="s">
        <v>3924</v>
      </c>
      <c r="I1545" s="4">
        <v>1</v>
      </c>
    </row>
    <row r="1546" spans="1:9" x14ac:dyDescent="0.4">
      <c r="A1546" s="4" t="s">
        <v>6997</v>
      </c>
      <c r="B1546" s="55" t="s">
        <v>3917</v>
      </c>
      <c r="C1546" s="4" t="s">
        <v>3927</v>
      </c>
      <c r="D1546" s="4" t="s">
        <v>3920</v>
      </c>
      <c r="E1546" s="55" t="s">
        <v>3919</v>
      </c>
      <c r="F1546" s="55" t="s">
        <v>13145</v>
      </c>
      <c r="G1546" s="4" t="s">
        <v>13145</v>
      </c>
      <c r="H1546" s="4" t="s">
        <v>13145</v>
      </c>
      <c r="I1546" s="4">
        <v>1</v>
      </c>
    </row>
    <row r="1547" spans="1:9" x14ac:dyDescent="0.4">
      <c r="A1547" s="4" t="s">
        <v>6998</v>
      </c>
      <c r="B1547" s="55" t="s">
        <v>3917</v>
      </c>
      <c r="C1547" s="4" t="s">
        <v>3927</v>
      </c>
      <c r="D1547" s="4" t="s">
        <v>3920</v>
      </c>
      <c r="E1547" s="55" t="s">
        <v>3919</v>
      </c>
      <c r="F1547" s="55" t="s">
        <v>13145</v>
      </c>
      <c r="G1547" s="4" t="s">
        <v>3923</v>
      </c>
      <c r="H1547" s="4" t="s">
        <v>3924</v>
      </c>
      <c r="I1547" s="4">
        <v>1</v>
      </c>
    </row>
    <row r="1548" spans="1:9" x14ac:dyDescent="0.4">
      <c r="A1548" s="4" t="s">
        <v>6999</v>
      </c>
      <c r="B1548" s="55" t="s">
        <v>3917</v>
      </c>
      <c r="C1548" s="4" t="s">
        <v>3927</v>
      </c>
      <c r="D1548" s="4" t="s">
        <v>3920</v>
      </c>
      <c r="E1548" s="55" t="s">
        <v>3919</v>
      </c>
      <c r="F1548" s="55" t="s">
        <v>13145</v>
      </c>
      <c r="G1548" s="4" t="s">
        <v>13145</v>
      </c>
      <c r="H1548" s="4" t="s">
        <v>13145</v>
      </c>
      <c r="I1548" s="4">
        <v>1</v>
      </c>
    </row>
    <row r="1549" spans="1:9" x14ac:dyDescent="0.4">
      <c r="A1549" s="4" t="s">
        <v>7000</v>
      </c>
      <c r="B1549" s="55" t="s">
        <v>3917</v>
      </c>
      <c r="C1549" s="4" t="s">
        <v>3927</v>
      </c>
      <c r="D1549" s="4" t="s">
        <v>3920</v>
      </c>
      <c r="E1549" s="55" t="s">
        <v>3919</v>
      </c>
      <c r="F1549" s="55" t="s">
        <v>13145</v>
      </c>
      <c r="G1549" s="4" t="s">
        <v>3922</v>
      </c>
      <c r="H1549" s="4" t="s">
        <v>3924</v>
      </c>
      <c r="I1549" s="4">
        <v>1</v>
      </c>
    </row>
    <row r="1550" spans="1:9" x14ac:dyDescent="0.4">
      <c r="A1550" s="4" t="s">
        <v>7001</v>
      </c>
      <c r="B1550" s="55" t="s">
        <v>3917</v>
      </c>
      <c r="C1550" s="4" t="s">
        <v>3927</v>
      </c>
      <c r="D1550" s="4" t="s">
        <v>3920</v>
      </c>
      <c r="E1550" s="55" t="s">
        <v>3919</v>
      </c>
      <c r="F1550" s="55" t="s">
        <v>13145</v>
      </c>
      <c r="G1550" s="4" t="s">
        <v>13145</v>
      </c>
      <c r="H1550" s="4" t="s">
        <v>13145</v>
      </c>
      <c r="I1550" s="4">
        <v>1</v>
      </c>
    </row>
    <row r="1551" spans="1:9" x14ac:dyDescent="0.4">
      <c r="A1551" s="4" t="s">
        <v>7002</v>
      </c>
      <c r="B1551" s="55" t="s">
        <v>3917</v>
      </c>
      <c r="C1551" s="4" t="s">
        <v>3927</v>
      </c>
      <c r="D1551" s="4" t="s">
        <v>3920</v>
      </c>
      <c r="E1551" s="55" t="s">
        <v>3919</v>
      </c>
      <c r="F1551" s="55" t="s">
        <v>13145</v>
      </c>
      <c r="G1551" s="4" t="s">
        <v>13145</v>
      </c>
      <c r="H1551" s="4" t="s">
        <v>13145</v>
      </c>
      <c r="I1551" s="4">
        <v>1</v>
      </c>
    </row>
    <row r="1552" spans="1:9" x14ac:dyDescent="0.4">
      <c r="A1552" s="4" t="s">
        <v>7003</v>
      </c>
      <c r="B1552" s="55" t="s">
        <v>3917</v>
      </c>
      <c r="C1552" s="4" t="s">
        <v>3927</v>
      </c>
      <c r="D1552" s="4" t="s">
        <v>3920</v>
      </c>
      <c r="E1552" s="55" t="s">
        <v>3919</v>
      </c>
      <c r="F1552" s="55" t="s">
        <v>13145</v>
      </c>
      <c r="G1552" s="4" t="s">
        <v>3922</v>
      </c>
      <c r="H1552" s="4" t="s">
        <v>3924</v>
      </c>
      <c r="I1552" s="4">
        <v>1</v>
      </c>
    </row>
    <row r="1553" spans="1:9" x14ac:dyDescent="0.4">
      <c r="A1553" s="4" t="s">
        <v>7004</v>
      </c>
      <c r="B1553" s="55" t="s">
        <v>3917</v>
      </c>
      <c r="C1553" s="4" t="s">
        <v>3927</v>
      </c>
      <c r="D1553" s="4" t="s">
        <v>3920</v>
      </c>
      <c r="E1553" s="55" t="s">
        <v>3919</v>
      </c>
      <c r="F1553" s="55" t="s">
        <v>13145</v>
      </c>
      <c r="G1553" s="4" t="s">
        <v>13145</v>
      </c>
      <c r="H1553" s="4" t="s">
        <v>13145</v>
      </c>
      <c r="I1553" s="4">
        <v>1</v>
      </c>
    </row>
    <row r="1554" spans="1:9" x14ac:dyDescent="0.4">
      <c r="A1554" s="4" t="s">
        <v>7005</v>
      </c>
      <c r="B1554" s="55" t="s">
        <v>3917</v>
      </c>
      <c r="C1554" s="4" t="s">
        <v>3927</v>
      </c>
      <c r="D1554" s="4" t="s">
        <v>3920</v>
      </c>
      <c r="E1554" s="55" t="s">
        <v>3919</v>
      </c>
      <c r="F1554" s="55" t="s">
        <v>13145</v>
      </c>
      <c r="G1554" s="4" t="s">
        <v>3922</v>
      </c>
      <c r="H1554" s="4" t="s">
        <v>3924</v>
      </c>
      <c r="I1554" s="4">
        <v>1</v>
      </c>
    </row>
    <row r="1555" spans="1:9" x14ac:dyDescent="0.4">
      <c r="A1555" s="4" t="s">
        <v>7006</v>
      </c>
      <c r="B1555" s="55" t="s">
        <v>3917</v>
      </c>
      <c r="C1555" s="4" t="s">
        <v>3927</v>
      </c>
      <c r="D1555" s="4" t="s">
        <v>3920</v>
      </c>
      <c r="E1555" s="55" t="s">
        <v>3919</v>
      </c>
      <c r="F1555" s="55" t="s">
        <v>13145</v>
      </c>
      <c r="G1555" s="4" t="s">
        <v>13145</v>
      </c>
      <c r="H1555" s="4" t="s">
        <v>13145</v>
      </c>
      <c r="I1555" s="4">
        <v>1</v>
      </c>
    </row>
    <row r="1556" spans="1:9" x14ac:dyDescent="0.4">
      <c r="A1556" s="4" t="s">
        <v>7007</v>
      </c>
      <c r="B1556" s="55" t="s">
        <v>3917</v>
      </c>
      <c r="C1556" s="4" t="s">
        <v>3927</v>
      </c>
      <c r="D1556" s="4" t="s">
        <v>3920</v>
      </c>
      <c r="E1556" s="55" t="s">
        <v>3919</v>
      </c>
      <c r="F1556" s="55" t="s">
        <v>13145</v>
      </c>
      <c r="G1556" s="4" t="s">
        <v>13145</v>
      </c>
      <c r="H1556" s="4" t="s">
        <v>13145</v>
      </c>
      <c r="I1556" s="4">
        <v>1</v>
      </c>
    </row>
    <row r="1557" spans="1:9" x14ac:dyDescent="0.4">
      <c r="A1557" s="4" t="s">
        <v>7008</v>
      </c>
      <c r="B1557" s="55" t="s">
        <v>3917</v>
      </c>
      <c r="C1557" s="4" t="s">
        <v>3927</v>
      </c>
      <c r="D1557" s="4" t="s">
        <v>3920</v>
      </c>
      <c r="E1557" s="55" t="s">
        <v>3919</v>
      </c>
      <c r="F1557" s="55" t="s">
        <v>13145</v>
      </c>
      <c r="G1557" s="4" t="s">
        <v>13145</v>
      </c>
      <c r="H1557" s="4" t="s">
        <v>13145</v>
      </c>
      <c r="I1557" s="4">
        <v>1</v>
      </c>
    </row>
    <row r="1558" spans="1:9" x14ac:dyDescent="0.4">
      <c r="A1558" s="4" t="s">
        <v>7009</v>
      </c>
      <c r="B1558" s="55" t="s">
        <v>3917</v>
      </c>
      <c r="C1558" s="4" t="s">
        <v>3927</v>
      </c>
      <c r="D1558" s="4" t="s">
        <v>3920</v>
      </c>
      <c r="E1558" s="55" t="s">
        <v>3919</v>
      </c>
      <c r="F1558" s="55" t="s">
        <v>13145</v>
      </c>
      <c r="G1558" s="4" t="s">
        <v>3922</v>
      </c>
      <c r="H1558" s="4" t="s">
        <v>3924</v>
      </c>
      <c r="I1558" s="4">
        <v>1</v>
      </c>
    </row>
    <row r="1559" spans="1:9" x14ac:dyDescent="0.4">
      <c r="A1559" s="4" t="s">
        <v>7010</v>
      </c>
      <c r="B1559" s="55" t="s">
        <v>3917</v>
      </c>
      <c r="C1559" s="4" t="s">
        <v>3927</v>
      </c>
      <c r="D1559" s="4" t="s">
        <v>3920</v>
      </c>
      <c r="E1559" s="55" t="s">
        <v>3919</v>
      </c>
      <c r="F1559" s="55" t="s">
        <v>13145</v>
      </c>
      <c r="G1559" s="4" t="s">
        <v>13145</v>
      </c>
      <c r="H1559" s="4" t="s">
        <v>13145</v>
      </c>
      <c r="I1559" s="4">
        <v>1</v>
      </c>
    </row>
    <row r="1560" spans="1:9" x14ac:dyDescent="0.4">
      <c r="A1560" s="4" t="s">
        <v>7011</v>
      </c>
      <c r="B1560" s="55" t="s">
        <v>3917</v>
      </c>
      <c r="C1560" s="4" t="s">
        <v>3927</v>
      </c>
      <c r="D1560" s="4" t="s">
        <v>3920</v>
      </c>
      <c r="E1560" s="55" t="s">
        <v>3919</v>
      </c>
      <c r="F1560" s="55" t="s">
        <v>13145</v>
      </c>
      <c r="G1560" s="4" t="s">
        <v>3922</v>
      </c>
      <c r="H1560" s="4" t="s">
        <v>3926</v>
      </c>
      <c r="I1560" s="4">
        <v>1</v>
      </c>
    </row>
    <row r="1561" spans="1:9" x14ac:dyDescent="0.4">
      <c r="A1561" s="4" t="s">
        <v>7012</v>
      </c>
      <c r="B1561" s="55" t="s">
        <v>3917</v>
      </c>
      <c r="C1561" s="4" t="s">
        <v>3927</v>
      </c>
      <c r="D1561" s="4" t="s">
        <v>3920</v>
      </c>
      <c r="E1561" s="55" t="s">
        <v>3919</v>
      </c>
      <c r="F1561" s="55" t="s">
        <v>13145</v>
      </c>
      <c r="G1561" s="4" t="s">
        <v>3922</v>
      </c>
      <c r="H1561" s="4" t="s">
        <v>3924</v>
      </c>
      <c r="I1561" s="4">
        <v>1</v>
      </c>
    </row>
    <row r="1562" spans="1:9" x14ac:dyDescent="0.4">
      <c r="A1562" s="4" t="s">
        <v>7013</v>
      </c>
      <c r="B1562" s="55" t="s">
        <v>3917</v>
      </c>
      <c r="C1562" s="4" t="s">
        <v>3927</v>
      </c>
      <c r="D1562" s="4" t="s">
        <v>3920</v>
      </c>
      <c r="E1562" s="55" t="s">
        <v>3919</v>
      </c>
      <c r="F1562" s="55" t="s">
        <v>13145</v>
      </c>
      <c r="G1562" s="4" t="s">
        <v>3923</v>
      </c>
      <c r="H1562" s="4" t="s">
        <v>3926</v>
      </c>
      <c r="I1562" s="4">
        <v>1</v>
      </c>
    </row>
    <row r="1563" spans="1:9" x14ac:dyDescent="0.4">
      <c r="A1563" s="4" t="s">
        <v>7014</v>
      </c>
      <c r="B1563" s="55" t="s">
        <v>3917</v>
      </c>
      <c r="C1563" s="4" t="s">
        <v>3927</v>
      </c>
      <c r="D1563" s="4" t="s">
        <v>3920</v>
      </c>
      <c r="E1563" s="55" t="s">
        <v>3919</v>
      </c>
      <c r="F1563" s="55" t="s">
        <v>13145</v>
      </c>
      <c r="G1563" s="4" t="s">
        <v>3923</v>
      </c>
      <c r="H1563" s="4" t="s">
        <v>3924</v>
      </c>
      <c r="I1563" s="4">
        <v>1</v>
      </c>
    </row>
    <row r="1564" spans="1:9" x14ac:dyDescent="0.4">
      <c r="A1564" s="4" t="s">
        <v>7015</v>
      </c>
      <c r="B1564" s="55" t="s">
        <v>3917</v>
      </c>
      <c r="C1564" s="4" t="s">
        <v>3927</v>
      </c>
      <c r="D1564" s="4" t="s">
        <v>3920</v>
      </c>
      <c r="E1564" s="55" t="s">
        <v>3919</v>
      </c>
      <c r="F1564" s="55" t="s">
        <v>13145</v>
      </c>
      <c r="G1564" s="4" t="s">
        <v>3922</v>
      </c>
      <c r="H1564" s="4" t="s">
        <v>3925</v>
      </c>
      <c r="I1564" s="4">
        <v>1</v>
      </c>
    </row>
    <row r="1565" spans="1:9" x14ac:dyDescent="0.4">
      <c r="A1565" s="4" t="s">
        <v>7016</v>
      </c>
      <c r="B1565" s="55" t="s">
        <v>3917</v>
      </c>
      <c r="C1565" s="4" t="s">
        <v>3927</v>
      </c>
      <c r="D1565" s="4" t="s">
        <v>3920</v>
      </c>
      <c r="E1565" s="55" t="s">
        <v>3919</v>
      </c>
      <c r="F1565" s="55" t="s">
        <v>13145</v>
      </c>
      <c r="G1565" s="4" t="s">
        <v>3923</v>
      </c>
      <c r="H1565" s="4" t="s">
        <v>3924</v>
      </c>
      <c r="I1565" s="4">
        <v>1</v>
      </c>
    </row>
    <row r="1566" spans="1:9" x14ac:dyDescent="0.4">
      <c r="A1566" s="4" t="s">
        <v>7017</v>
      </c>
      <c r="B1566" s="55" t="s">
        <v>3917</v>
      </c>
      <c r="C1566" s="4" t="s">
        <v>3927</v>
      </c>
      <c r="D1566" s="4" t="s">
        <v>3920</v>
      </c>
      <c r="E1566" s="55" t="s">
        <v>3919</v>
      </c>
      <c r="F1566" s="55" t="s">
        <v>13145</v>
      </c>
      <c r="G1566" s="4" t="s">
        <v>3922</v>
      </c>
      <c r="H1566" s="4" t="s">
        <v>3924</v>
      </c>
      <c r="I1566" s="4">
        <v>1</v>
      </c>
    </row>
    <row r="1567" spans="1:9" x14ac:dyDescent="0.4">
      <c r="A1567" s="4" t="s">
        <v>7018</v>
      </c>
      <c r="B1567" s="55" t="s">
        <v>3917</v>
      </c>
      <c r="C1567" s="4" t="s">
        <v>3927</v>
      </c>
      <c r="D1567" s="4" t="s">
        <v>3920</v>
      </c>
      <c r="E1567" s="55" t="s">
        <v>3919</v>
      </c>
      <c r="F1567" s="55" t="s">
        <v>13145</v>
      </c>
      <c r="G1567" s="4" t="s">
        <v>13145</v>
      </c>
      <c r="H1567" s="4" t="s">
        <v>13145</v>
      </c>
      <c r="I1567" s="4">
        <v>1</v>
      </c>
    </row>
    <row r="1568" spans="1:9" x14ac:dyDescent="0.4">
      <c r="A1568" s="4" t="s">
        <v>7019</v>
      </c>
      <c r="B1568" s="55" t="s">
        <v>3917</v>
      </c>
      <c r="C1568" s="4" t="s">
        <v>3927</v>
      </c>
      <c r="D1568" s="4" t="s">
        <v>3920</v>
      </c>
      <c r="E1568" s="55" t="s">
        <v>3919</v>
      </c>
      <c r="F1568" s="55" t="s">
        <v>13145</v>
      </c>
      <c r="G1568" s="4" t="s">
        <v>3922</v>
      </c>
      <c r="H1568" s="4" t="s">
        <v>3925</v>
      </c>
      <c r="I1568" s="4">
        <v>1</v>
      </c>
    </row>
    <row r="1569" spans="1:9" x14ac:dyDescent="0.4">
      <c r="A1569" s="4" t="s">
        <v>7020</v>
      </c>
      <c r="B1569" s="55" t="s">
        <v>3917</v>
      </c>
      <c r="C1569" s="4" t="s">
        <v>3927</v>
      </c>
      <c r="D1569" s="4" t="s">
        <v>3920</v>
      </c>
      <c r="E1569" s="55" t="s">
        <v>3919</v>
      </c>
      <c r="F1569" s="55" t="s">
        <v>13145</v>
      </c>
      <c r="G1569" s="4" t="s">
        <v>3922</v>
      </c>
      <c r="H1569" s="4" t="s">
        <v>3924</v>
      </c>
      <c r="I1569" s="4">
        <v>1</v>
      </c>
    </row>
    <row r="1570" spans="1:9" x14ac:dyDescent="0.4">
      <c r="A1570" s="4" t="s">
        <v>7021</v>
      </c>
      <c r="B1570" s="55" t="s">
        <v>3917</v>
      </c>
      <c r="C1570" s="4" t="s">
        <v>3927</v>
      </c>
      <c r="D1570" s="4" t="s">
        <v>3920</v>
      </c>
      <c r="E1570" s="55" t="s">
        <v>3919</v>
      </c>
      <c r="F1570" s="55" t="s">
        <v>13145</v>
      </c>
      <c r="G1570" s="4" t="s">
        <v>3922</v>
      </c>
      <c r="H1570" s="4" t="s">
        <v>3926</v>
      </c>
      <c r="I1570" s="4">
        <v>1</v>
      </c>
    </row>
    <row r="1571" spans="1:9" x14ac:dyDescent="0.4">
      <c r="A1571" s="4" t="s">
        <v>7022</v>
      </c>
      <c r="B1571" s="55" t="s">
        <v>3917</v>
      </c>
      <c r="C1571" s="4" t="s">
        <v>3927</v>
      </c>
      <c r="D1571" s="4" t="s">
        <v>3920</v>
      </c>
      <c r="E1571" s="55" t="s">
        <v>3919</v>
      </c>
      <c r="F1571" s="55" t="s">
        <v>13145</v>
      </c>
      <c r="G1571" s="4" t="s">
        <v>3922</v>
      </c>
      <c r="H1571" s="4" t="s">
        <v>3925</v>
      </c>
      <c r="I1571" s="4">
        <v>1</v>
      </c>
    </row>
    <row r="1572" spans="1:9" x14ac:dyDescent="0.4">
      <c r="A1572" s="4" t="s">
        <v>7023</v>
      </c>
      <c r="B1572" s="55" t="s">
        <v>3917</v>
      </c>
      <c r="C1572" s="4" t="s">
        <v>3927</v>
      </c>
      <c r="D1572" s="4" t="s">
        <v>3920</v>
      </c>
      <c r="E1572" s="55" t="s">
        <v>3919</v>
      </c>
      <c r="F1572" s="55" t="s">
        <v>13145</v>
      </c>
      <c r="G1572" s="4" t="s">
        <v>3923</v>
      </c>
      <c r="H1572" s="4" t="s">
        <v>3924</v>
      </c>
      <c r="I1572" s="4">
        <v>1</v>
      </c>
    </row>
    <row r="1573" spans="1:9" x14ac:dyDescent="0.4">
      <c r="A1573" s="4" t="s">
        <v>7024</v>
      </c>
      <c r="B1573" s="55" t="s">
        <v>3917</v>
      </c>
      <c r="C1573" s="4" t="s">
        <v>3927</v>
      </c>
      <c r="D1573" s="4" t="s">
        <v>3920</v>
      </c>
      <c r="E1573" s="55" t="s">
        <v>3919</v>
      </c>
      <c r="F1573" s="55" t="s">
        <v>13145</v>
      </c>
      <c r="G1573" s="4" t="s">
        <v>3922</v>
      </c>
      <c r="H1573" s="4" t="s">
        <v>3924</v>
      </c>
      <c r="I1573" s="4">
        <v>1</v>
      </c>
    </row>
    <row r="1574" spans="1:9" x14ac:dyDescent="0.4">
      <c r="A1574" s="4" t="s">
        <v>7025</v>
      </c>
      <c r="B1574" s="55" t="s">
        <v>3917</v>
      </c>
      <c r="C1574" s="4" t="s">
        <v>3927</v>
      </c>
      <c r="D1574" s="4" t="s">
        <v>3920</v>
      </c>
      <c r="E1574" s="55" t="s">
        <v>3919</v>
      </c>
      <c r="F1574" s="55" t="s">
        <v>13145</v>
      </c>
      <c r="G1574" s="4" t="s">
        <v>3922</v>
      </c>
      <c r="H1574" s="4" t="s">
        <v>3925</v>
      </c>
      <c r="I1574" s="4">
        <v>1</v>
      </c>
    </row>
    <row r="1575" spans="1:9" x14ac:dyDescent="0.4">
      <c r="A1575" s="4" t="s">
        <v>7026</v>
      </c>
      <c r="B1575" s="55" t="s">
        <v>3917</v>
      </c>
      <c r="C1575" s="4" t="s">
        <v>3927</v>
      </c>
      <c r="D1575" s="4" t="s">
        <v>3920</v>
      </c>
      <c r="E1575" s="55" t="s">
        <v>3919</v>
      </c>
      <c r="F1575" s="55" t="s">
        <v>13145</v>
      </c>
      <c r="G1575" s="4" t="s">
        <v>13145</v>
      </c>
      <c r="H1575" s="4" t="s">
        <v>13145</v>
      </c>
      <c r="I1575" s="4">
        <v>1</v>
      </c>
    </row>
    <row r="1576" spans="1:9" x14ac:dyDescent="0.4">
      <c r="A1576" s="4" t="s">
        <v>7027</v>
      </c>
      <c r="B1576" s="55" t="s">
        <v>3917</v>
      </c>
      <c r="C1576" s="4" t="s">
        <v>3927</v>
      </c>
      <c r="D1576" s="4" t="s">
        <v>3920</v>
      </c>
      <c r="E1576" s="55" t="s">
        <v>3919</v>
      </c>
      <c r="F1576" s="55" t="s">
        <v>13145</v>
      </c>
      <c r="G1576" s="4" t="s">
        <v>3922</v>
      </c>
      <c r="H1576" s="4" t="s">
        <v>3924</v>
      </c>
      <c r="I1576" s="4">
        <v>1</v>
      </c>
    </row>
    <row r="1577" spans="1:9" x14ac:dyDescent="0.4">
      <c r="A1577" s="4" t="s">
        <v>7028</v>
      </c>
      <c r="B1577" s="55" t="s">
        <v>3917</v>
      </c>
      <c r="C1577" s="4" t="s">
        <v>3927</v>
      </c>
      <c r="D1577" s="4" t="s">
        <v>3920</v>
      </c>
      <c r="E1577" s="55" t="s">
        <v>3919</v>
      </c>
      <c r="F1577" s="55" t="s">
        <v>13145</v>
      </c>
      <c r="G1577" s="4" t="s">
        <v>3922</v>
      </c>
      <c r="H1577" s="4" t="s">
        <v>3924</v>
      </c>
      <c r="I1577" s="4">
        <v>1</v>
      </c>
    </row>
    <row r="1578" spans="1:9" x14ac:dyDescent="0.4">
      <c r="A1578" s="4" t="s">
        <v>7029</v>
      </c>
      <c r="B1578" s="55" t="s">
        <v>3917</v>
      </c>
      <c r="C1578" s="4" t="s">
        <v>3927</v>
      </c>
      <c r="D1578" s="4" t="s">
        <v>3920</v>
      </c>
      <c r="E1578" s="55" t="s">
        <v>3919</v>
      </c>
      <c r="F1578" s="55" t="s">
        <v>13145</v>
      </c>
      <c r="G1578" s="4" t="s">
        <v>3922</v>
      </c>
      <c r="H1578" s="4" t="s">
        <v>3924</v>
      </c>
      <c r="I1578" s="4">
        <v>1</v>
      </c>
    </row>
    <row r="1579" spans="1:9" x14ac:dyDescent="0.4">
      <c r="A1579" s="4" t="s">
        <v>7030</v>
      </c>
      <c r="B1579" s="55" t="s">
        <v>3917</v>
      </c>
      <c r="C1579" s="4" t="s">
        <v>3927</v>
      </c>
      <c r="D1579" s="4" t="s">
        <v>3920</v>
      </c>
      <c r="E1579" s="55" t="s">
        <v>3919</v>
      </c>
      <c r="F1579" s="55" t="s">
        <v>13145</v>
      </c>
      <c r="G1579" s="4" t="s">
        <v>13145</v>
      </c>
      <c r="H1579" s="4" t="s">
        <v>13145</v>
      </c>
      <c r="I1579" s="4">
        <v>1</v>
      </c>
    </row>
    <row r="1580" spans="1:9" x14ac:dyDescent="0.4">
      <c r="A1580" s="4" t="s">
        <v>7031</v>
      </c>
      <c r="B1580" s="55" t="s">
        <v>3917</v>
      </c>
      <c r="C1580" s="4" t="s">
        <v>3927</v>
      </c>
      <c r="D1580" s="4" t="s">
        <v>3920</v>
      </c>
      <c r="E1580" s="55" t="s">
        <v>3919</v>
      </c>
      <c r="F1580" s="55" t="s">
        <v>13145</v>
      </c>
      <c r="G1580" s="4" t="s">
        <v>3922</v>
      </c>
      <c r="H1580" s="4" t="s">
        <v>3924</v>
      </c>
      <c r="I1580" s="4">
        <v>1</v>
      </c>
    </row>
    <row r="1581" spans="1:9" x14ac:dyDescent="0.4">
      <c r="A1581" s="4" t="s">
        <v>7032</v>
      </c>
      <c r="B1581" s="55" t="s">
        <v>3917</v>
      </c>
      <c r="C1581" s="4" t="s">
        <v>3927</v>
      </c>
      <c r="D1581" s="4" t="s">
        <v>3920</v>
      </c>
      <c r="E1581" s="55" t="s">
        <v>3919</v>
      </c>
      <c r="F1581" s="55" t="s">
        <v>13145</v>
      </c>
      <c r="G1581" s="4" t="s">
        <v>13145</v>
      </c>
      <c r="H1581" s="4" t="s">
        <v>13145</v>
      </c>
      <c r="I1581" s="4">
        <v>1</v>
      </c>
    </row>
    <row r="1582" spans="1:9" x14ac:dyDescent="0.4">
      <c r="A1582" s="4" t="s">
        <v>7033</v>
      </c>
      <c r="B1582" s="55" t="s">
        <v>3917</v>
      </c>
      <c r="C1582" s="4" t="s">
        <v>3927</v>
      </c>
      <c r="D1582" s="4" t="s">
        <v>3920</v>
      </c>
      <c r="E1582" s="55" t="s">
        <v>3919</v>
      </c>
      <c r="F1582" s="55" t="s">
        <v>13145</v>
      </c>
      <c r="G1582" s="4" t="s">
        <v>3922</v>
      </c>
      <c r="H1582" s="4" t="s">
        <v>3924</v>
      </c>
      <c r="I1582" s="4">
        <v>1</v>
      </c>
    </row>
    <row r="1583" spans="1:9" x14ac:dyDescent="0.4">
      <c r="A1583" s="4" t="s">
        <v>7034</v>
      </c>
      <c r="B1583" s="55" t="s">
        <v>3917</v>
      </c>
      <c r="C1583" s="4" t="s">
        <v>3927</v>
      </c>
      <c r="D1583" s="4" t="s">
        <v>3920</v>
      </c>
      <c r="E1583" s="55" t="s">
        <v>3919</v>
      </c>
      <c r="F1583" s="55" t="s">
        <v>13145</v>
      </c>
      <c r="G1583" s="4" t="s">
        <v>3923</v>
      </c>
      <c r="H1583" s="4" t="s">
        <v>3924</v>
      </c>
      <c r="I1583" s="4">
        <v>1</v>
      </c>
    </row>
    <row r="1584" spans="1:9" x14ac:dyDescent="0.4">
      <c r="A1584" s="4" t="s">
        <v>7035</v>
      </c>
      <c r="B1584" s="55" t="s">
        <v>3917</v>
      </c>
      <c r="C1584" s="4" t="s">
        <v>3927</v>
      </c>
      <c r="D1584" s="4" t="s">
        <v>3920</v>
      </c>
      <c r="E1584" s="55" t="s">
        <v>3919</v>
      </c>
      <c r="F1584" s="55" t="s">
        <v>13145</v>
      </c>
      <c r="G1584" s="4" t="s">
        <v>3922</v>
      </c>
      <c r="H1584" s="4" t="s">
        <v>3924</v>
      </c>
      <c r="I1584" s="4">
        <v>1</v>
      </c>
    </row>
    <row r="1585" spans="1:9" x14ac:dyDescent="0.4">
      <c r="A1585" s="4" t="s">
        <v>7036</v>
      </c>
      <c r="B1585" s="55" t="s">
        <v>3917</v>
      </c>
      <c r="C1585" s="4" t="s">
        <v>3927</v>
      </c>
      <c r="D1585" s="4" t="s">
        <v>3920</v>
      </c>
      <c r="E1585" s="55" t="s">
        <v>3919</v>
      </c>
      <c r="F1585" s="55" t="s">
        <v>13145</v>
      </c>
      <c r="G1585" s="4" t="s">
        <v>3922</v>
      </c>
      <c r="H1585" s="4" t="s">
        <v>3924</v>
      </c>
      <c r="I1585" s="4">
        <v>1</v>
      </c>
    </row>
    <row r="1586" spans="1:9" x14ac:dyDescent="0.4">
      <c r="A1586" s="4" t="s">
        <v>7037</v>
      </c>
      <c r="B1586" s="55" t="s">
        <v>3917</v>
      </c>
      <c r="C1586" s="4" t="s">
        <v>3927</v>
      </c>
      <c r="D1586" s="4" t="s">
        <v>3920</v>
      </c>
      <c r="E1586" s="55" t="s">
        <v>3919</v>
      </c>
      <c r="F1586" s="55" t="s">
        <v>13145</v>
      </c>
      <c r="G1586" s="4" t="s">
        <v>13145</v>
      </c>
      <c r="H1586" s="4" t="s">
        <v>13145</v>
      </c>
      <c r="I1586" s="4">
        <v>1</v>
      </c>
    </row>
    <row r="1587" spans="1:9" x14ac:dyDescent="0.4">
      <c r="A1587" s="4" t="s">
        <v>7038</v>
      </c>
      <c r="B1587" s="55" t="s">
        <v>3917</v>
      </c>
      <c r="C1587" s="4" t="s">
        <v>3927</v>
      </c>
      <c r="D1587" s="4" t="s">
        <v>3920</v>
      </c>
      <c r="E1587" s="55" t="s">
        <v>3919</v>
      </c>
      <c r="F1587" s="55" t="s">
        <v>13145</v>
      </c>
      <c r="G1587" s="4" t="s">
        <v>3922</v>
      </c>
      <c r="H1587" s="4" t="s">
        <v>3925</v>
      </c>
      <c r="I1587" s="4">
        <v>1</v>
      </c>
    </row>
    <row r="1588" spans="1:9" x14ac:dyDescent="0.4">
      <c r="A1588" s="4" t="s">
        <v>7039</v>
      </c>
      <c r="B1588" s="55" t="s">
        <v>3917</v>
      </c>
      <c r="C1588" s="4" t="s">
        <v>3927</v>
      </c>
      <c r="D1588" s="4" t="s">
        <v>3920</v>
      </c>
      <c r="E1588" s="55" t="s">
        <v>3919</v>
      </c>
      <c r="F1588" s="55" t="s">
        <v>13145</v>
      </c>
      <c r="G1588" s="4" t="s">
        <v>3922</v>
      </c>
      <c r="H1588" s="4" t="s">
        <v>3924</v>
      </c>
      <c r="I1588" s="4">
        <v>1</v>
      </c>
    </row>
    <row r="1589" spans="1:9" x14ac:dyDescent="0.4">
      <c r="A1589" s="4" t="s">
        <v>7040</v>
      </c>
      <c r="B1589" s="55" t="s">
        <v>3917</v>
      </c>
      <c r="C1589" s="4" t="s">
        <v>3927</v>
      </c>
      <c r="D1589" s="4" t="s">
        <v>3920</v>
      </c>
      <c r="E1589" s="55" t="s">
        <v>3919</v>
      </c>
      <c r="F1589" s="55" t="s">
        <v>13145</v>
      </c>
      <c r="G1589" s="4" t="s">
        <v>13145</v>
      </c>
      <c r="H1589" s="4" t="s">
        <v>13145</v>
      </c>
      <c r="I1589" s="4">
        <v>1</v>
      </c>
    </row>
    <row r="1590" spans="1:9" x14ac:dyDescent="0.4">
      <c r="A1590" s="4" t="s">
        <v>7041</v>
      </c>
      <c r="B1590" s="55" t="s">
        <v>3917</v>
      </c>
      <c r="C1590" s="4" t="s">
        <v>3927</v>
      </c>
      <c r="D1590" s="4" t="s">
        <v>3920</v>
      </c>
      <c r="E1590" s="55" t="s">
        <v>3919</v>
      </c>
      <c r="F1590" s="55" t="s">
        <v>13145</v>
      </c>
      <c r="G1590" s="4" t="s">
        <v>13145</v>
      </c>
      <c r="H1590" s="4" t="s">
        <v>13145</v>
      </c>
      <c r="I1590" s="4">
        <v>1</v>
      </c>
    </row>
    <row r="1591" spans="1:9" x14ac:dyDescent="0.4">
      <c r="A1591" s="4" t="s">
        <v>7042</v>
      </c>
      <c r="B1591" s="55" t="s">
        <v>3917</v>
      </c>
      <c r="C1591" s="4" t="s">
        <v>3927</v>
      </c>
      <c r="D1591" s="4" t="s">
        <v>3920</v>
      </c>
      <c r="E1591" s="55" t="s">
        <v>3919</v>
      </c>
      <c r="F1591" s="55" t="s">
        <v>13145</v>
      </c>
      <c r="G1591" s="4" t="s">
        <v>3922</v>
      </c>
      <c r="H1591" s="4" t="s">
        <v>3924</v>
      </c>
      <c r="I1591" s="4">
        <v>1</v>
      </c>
    </row>
    <row r="1592" spans="1:9" x14ac:dyDescent="0.4">
      <c r="A1592" s="4" t="s">
        <v>7043</v>
      </c>
      <c r="B1592" s="55" t="s">
        <v>3917</v>
      </c>
      <c r="C1592" s="4" t="s">
        <v>3927</v>
      </c>
      <c r="D1592" s="4" t="s">
        <v>3920</v>
      </c>
      <c r="E1592" s="55" t="s">
        <v>3919</v>
      </c>
      <c r="F1592" s="55" t="s">
        <v>13145</v>
      </c>
      <c r="G1592" s="4" t="s">
        <v>3922</v>
      </c>
      <c r="H1592" s="4" t="s">
        <v>3924</v>
      </c>
      <c r="I1592" s="4">
        <v>1</v>
      </c>
    </row>
    <row r="1593" spans="1:9" x14ac:dyDescent="0.4">
      <c r="A1593" s="4" t="s">
        <v>7044</v>
      </c>
      <c r="B1593" s="55" t="s">
        <v>3917</v>
      </c>
      <c r="C1593" s="4" t="s">
        <v>3927</v>
      </c>
      <c r="D1593" s="4" t="s">
        <v>3920</v>
      </c>
      <c r="E1593" s="55" t="s">
        <v>3919</v>
      </c>
      <c r="F1593" s="55" t="s">
        <v>13145</v>
      </c>
      <c r="G1593" s="4" t="s">
        <v>3922</v>
      </c>
      <c r="H1593" s="4" t="s">
        <v>3924</v>
      </c>
      <c r="I1593" s="4">
        <v>1</v>
      </c>
    </row>
    <row r="1594" spans="1:9" x14ac:dyDescent="0.4">
      <c r="A1594" s="4" t="s">
        <v>7045</v>
      </c>
      <c r="B1594" s="55" t="s">
        <v>3917</v>
      </c>
      <c r="C1594" s="4" t="s">
        <v>3927</v>
      </c>
      <c r="D1594" s="4" t="s">
        <v>3920</v>
      </c>
      <c r="E1594" s="55" t="s">
        <v>3919</v>
      </c>
      <c r="F1594" s="55" t="s">
        <v>13145</v>
      </c>
      <c r="G1594" s="4" t="s">
        <v>13145</v>
      </c>
      <c r="H1594" s="4" t="s">
        <v>13145</v>
      </c>
      <c r="I1594" s="4">
        <v>1</v>
      </c>
    </row>
    <row r="1595" spans="1:9" x14ac:dyDescent="0.4">
      <c r="A1595" s="4" t="s">
        <v>7046</v>
      </c>
      <c r="B1595" s="55" t="s">
        <v>3917</v>
      </c>
      <c r="C1595" s="4" t="s">
        <v>3927</v>
      </c>
      <c r="D1595" s="4" t="s">
        <v>3920</v>
      </c>
      <c r="E1595" s="55" t="s">
        <v>3919</v>
      </c>
      <c r="F1595" s="55" t="s">
        <v>13145</v>
      </c>
      <c r="G1595" s="4" t="s">
        <v>3922</v>
      </c>
      <c r="H1595" s="4" t="s">
        <v>3924</v>
      </c>
      <c r="I1595" s="4">
        <v>1</v>
      </c>
    </row>
    <row r="1596" spans="1:9" x14ac:dyDescent="0.4">
      <c r="A1596" s="4" t="s">
        <v>7047</v>
      </c>
      <c r="B1596" s="55" t="s">
        <v>3917</v>
      </c>
      <c r="C1596" s="4" t="s">
        <v>3927</v>
      </c>
      <c r="D1596" s="4" t="s">
        <v>3920</v>
      </c>
      <c r="E1596" s="55" t="s">
        <v>3919</v>
      </c>
      <c r="F1596" s="55" t="s">
        <v>13145</v>
      </c>
      <c r="G1596" s="4" t="s">
        <v>13145</v>
      </c>
      <c r="H1596" s="4" t="s">
        <v>13145</v>
      </c>
      <c r="I1596" s="4">
        <v>1</v>
      </c>
    </row>
    <row r="1597" spans="1:9" x14ac:dyDescent="0.4">
      <c r="A1597" s="4" t="s">
        <v>7048</v>
      </c>
      <c r="B1597" s="55" t="s">
        <v>3917</v>
      </c>
      <c r="C1597" s="4" t="s">
        <v>3927</v>
      </c>
      <c r="D1597" s="4" t="s">
        <v>3920</v>
      </c>
      <c r="E1597" s="55" t="s">
        <v>3919</v>
      </c>
      <c r="F1597" s="55" t="s">
        <v>13145</v>
      </c>
      <c r="G1597" s="4" t="s">
        <v>3922</v>
      </c>
      <c r="H1597" s="4" t="s">
        <v>3924</v>
      </c>
      <c r="I1597" s="4">
        <v>1</v>
      </c>
    </row>
    <row r="1598" spans="1:9" x14ac:dyDescent="0.4">
      <c r="A1598" s="4" t="s">
        <v>7049</v>
      </c>
      <c r="B1598" s="55" t="s">
        <v>3917</v>
      </c>
      <c r="C1598" s="4" t="s">
        <v>3927</v>
      </c>
      <c r="D1598" s="4" t="s">
        <v>3920</v>
      </c>
      <c r="E1598" s="55" t="s">
        <v>3919</v>
      </c>
      <c r="F1598" s="55" t="s">
        <v>13145</v>
      </c>
      <c r="G1598" s="4" t="s">
        <v>3922</v>
      </c>
      <c r="H1598" s="4" t="s">
        <v>3924</v>
      </c>
      <c r="I1598" s="4">
        <v>1</v>
      </c>
    </row>
    <row r="1599" spans="1:9" x14ac:dyDescent="0.4">
      <c r="A1599" s="4" t="s">
        <v>7050</v>
      </c>
      <c r="B1599" s="55" t="s">
        <v>3917</v>
      </c>
      <c r="C1599" s="4" t="s">
        <v>3927</v>
      </c>
      <c r="D1599" s="4" t="s">
        <v>3920</v>
      </c>
      <c r="E1599" s="55" t="s">
        <v>3919</v>
      </c>
      <c r="F1599" s="55" t="s">
        <v>13145</v>
      </c>
      <c r="G1599" s="4" t="s">
        <v>3922</v>
      </c>
      <c r="H1599" s="4" t="s">
        <v>3924</v>
      </c>
      <c r="I1599" s="4">
        <v>1</v>
      </c>
    </row>
    <row r="1600" spans="1:9" x14ac:dyDescent="0.4">
      <c r="A1600" s="4" t="s">
        <v>7051</v>
      </c>
      <c r="B1600" s="55" t="s">
        <v>3917</v>
      </c>
      <c r="C1600" s="4" t="s">
        <v>3927</v>
      </c>
      <c r="D1600" s="4" t="s">
        <v>3920</v>
      </c>
      <c r="E1600" s="55" t="s">
        <v>3919</v>
      </c>
      <c r="F1600" s="55" t="s">
        <v>13145</v>
      </c>
      <c r="G1600" s="4" t="s">
        <v>3922</v>
      </c>
      <c r="H1600" s="4" t="s">
        <v>3924</v>
      </c>
      <c r="I1600" s="4">
        <v>1</v>
      </c>
    </row>
    <row r="1601" spans="1:9" x14ac:dyDescent="0.4">
      <c r="A1601" s="4" t="s">
        <v>7052</v>
      </c>
      <c r="B1601" s="55" t="s">
        <v>3917</v>
      </c>
      <c r="C1601" s="4" t="s">
        <v>3927</v>
      </c>
      <c r="D1601" s="4" t="s">
        <v>3920</v>
      </c>
      <c r="E1601" s="55" t="s">
        <v>3919</v>
      </c>
      <c r="F1601" s="55" t="s">
        <v>13145</v>
      </c>
      <c r="G1601" s="4" t="s">
        <v>3922</v>
      </c>
      <c r="H1601" s="4" t="s">
        <v>3924</v>
      </c>
      <c r="I1601" s="4">
        <v>1</v>
      </c>
    </row>
    <row r="1602" spans="1:9" x14ac:dyDescent="0.4">
      <c r="A1602" s="4" t="s">
        <v>7053</v>
      </c>
      <c r="B1602" s="55" t="s">
        <v>3917</v>
      </c>
      <c r="C1602" s="4" t="s">
        <v>3927</v>
      </c>
      <c r="D1602" s="4" t="s">
        <v>3920</v>
      </c>
      <c r="E1602" s="55" t="s">
        <v>3919</v>
      </c>
      <c r="F1602" s="55" t="s">
        <v>13145</v>
      </c>
      <c r="G1602" s="4" t="s">
        <v>3923</v>
      </c>
      <c r="H1602" s="4" t="s">
        <v>3925</v>
      </c>
      <c r="I1602" s="4">
        <v>1</v>
      </c>
    </row>
    <row r="1603" spans="1:9" x14ac:dyDescent="0.4">
      <c r="A1603" s="4" t="s">
        <v>7054</v>
      </c>
      <c r="B1603" s="55" t="s">
        <v>3917</v>
      </c>
      <c r="C1603" s="4" t="s">
        <v>3927</v>
      </c>
      <c r="D1603" s="4" t="s">
        <v>3920</v>
      </c>
      <c r="E1603" s="55" t="s">
        <v>3919</v>
      </c>
      <c r="F1603" s="55" t="s">
        <v>13145</v>
      </c>
      <c r="G1603" s="4" t="s">
        <v>3922</v>
      </c>
      <c r="H1603" s="4" t="s">
        <v>3925</v>
      </c>
      <c r="I1603" s="4">
        <v>1</v>
      </c>
    </row>
    <row r="1604" spans="1:9" x14ac:dyDescent="0.4">
      <c r="A1604" s="4" t="s">
        <v>7055</v>
      </c>
      <c r="B1604" s="55" t="s">
        <v>3917</v>
      </c>
      <c r="C1604" s="4" t="s">
        <v>3927</v>
      </c>
      <c r="D1604" s="4" t="s">
        <v>3920</v>
      </c>
      <c r="E1604" s="55" t="s">
        <v>3919</v>
      </c>
      <c r="F1604" s="55" t="s">
        <v>13145</v>
      </c>
      <c r="G1604" s="4" t="s">
        <v>3922</v>
      </c>
      <c r="H1604" s="4" t="s">
        <v>3926</v>
      </c>
      <c r="I1604" s="4">
        <v>1</v>
      </c>
    </row>
    <row r="1605" spans="1:9" x14ac:dyDescent="0.4">
      <c r="A1605" s="4" t="s">
        <v>7056</v>
      </c>
      <c r="B1605" s="55" t="s">
        <v>3917</v>
      </c>
      <c r="C1605" s="4" t="s">
        <v>3927</v>
      </c>
      <c r="D1605" s="4" t="s">
        <v>3920</v>
      </c>
      <c r="E1605" s="55" t="s">
        <v>3919</v>
      </c>
      <c r="F1605" s="55" t="s">
        <v>13145</v>
      </c>
      <c r="G1605" s="4" t="s">
        <v>3922</v>
      </c>
      <c r="H1605" s="4" t="s">
        <v>3925</v>
      </c>
      <c r="I1605" s="4">
        <v>1</v>
      </c>
    </row>
    <row r="1606" spans="1:9" x14ac:dyDescent="0.4">
      <c r="A1606" s="4" t="s">
        <v>7057</v>
      </c>
      <c r="B1606" s="55" t="s">
        <v>3917</v>
      </c>
      <c r="C1606" s="4" t="s">
        <v>3927</v>
      </c>
      <c r="D1606" s="4" t="s">
        <v>3920</v>
      </c>
      <c r="E1606" s="55" t="s">
        <v>3919</v>
      </c>
      <c r="F1606" s="55" t="s">
        <v>13145</v>
      </c>
      <c r="G1606" s="4" t="s">
        <v>3922</v>
      </c>
      <c r="H1606" s="4" t="s">
        <v>3924</v>
      </c>
      <c r="I1606" s="4">
        <v>1</v>
      </c>
    </row>
    <row r="1607" spans="1:9" x14ac:dyDescent="0.4">
      <c r="A1607" s="4" t="s">
        <v>7058</v>
      </c>
      <c r="B1607" s="55" t="s">
        <v>3917</v>
      </c>
      <c r="C1607" s="4" t="s">
        <v>3927</v>
      </c>
      <c r="D1607" s="4" t="s">
        <v>3920</v>
      </c>
      <c r="E1607" s="55" t="s">
        <v>3919</v>
      </c>
      <c r="F1607" s="55" t="s">
        <v>13145</v>
      </c>
      <c r="G1607" s="4" t="s">
        <v>13145</v>
      </c>
      <c r="H1607" s="4" t="s">
        <v>13145</v>
      </c>
      <c r="I1607" s="4">
        <v>1</v>
      </c>
    </row>
    <row r="1608" spans="1:9" x14ac:dyDescent="0.4">
      <c r="A1608" s="4" t="s">
        <v>7059</v>
      </c>
      <c r="B1608" s="55" t="s">
        <v>3917</v>
      </c>
      <c r="C1608" s="4" t="s">
        <v>3927</v>
      </c>
      <c r="D1608" s="4" t="s">
        <v>3920</v>
      </c>
      <c r="E1608" s="55" t="s">
        <v>3919</v>
      </c>
      <c r="F1608" s="55" t="s">
        <v>13145</v>
      </c>
      <c r="G1608" s="4" t="s">
        <v>3922</v>
      </c>
      <c r="H1608" s="4" t="s">
        <v>3925</v>
      </c>
      <c r="I1608" s="4">
        <v>1</v>
      </c>
    </row>
    <row r="1609" spans="1:9" x14ac:dyDescent="0.4">
      <c r="A1609" s="4" t="s">
        <v>7060</v>
      </c>
      <c r="B1609" s="55" t="s">
        <v>3917</v>
      </c>
      <c r="C1609" s="4" t="s">
        <v>3927</v>
      </c>
      <c r="D1609" s="4" t="s">
        <v>3920</v>
      </c>
      <c r="E1609" s="55" t="s">
        <v>3919</v>
      </c>
      <c r="F1609" s="55" t="s">
        <v>13145</v>
      </c>
      <c r="G1609" s="4" t="s">
        <v>3923</v>
      </c>
      <c r="H1609" s="4" t="s">
        <v>3924</v>
      </c>
      <c r="I1609" s="4">
        <v>1</v>
      </c>
    </row>
    <row r="1610" spans="1:9" x14ac:dyDescent="0.4">
      <c r="A1610" s="4" t="s">
        <v>7061</v>
      </c>
      <c r="B1610" s="55" t="s">
        <v>3917</v>
      </c>
      <c r="C1610" s="4" t="s">
        <v>3927</v>
      </c>
      <c r="D1610" s="4" t="s">
        <v>3920</v>
      </c>
      <c r="E1610" s="55" t="s">
        <v>3919</v>
      </c>
      <c r="F1610" s="55" t="s">
        <v>13145</v>
      </c>
      <c r="G1610" s="4" t="s">
        <v>3922</v>
      </c>
      <c r="H1610" s="4" t="s">
        <v>3924</v>
      </c>
      <c r="I1610" s="4">
        <v>1</v>
      </c>
    </row>
    <row r="1611" spans="1:9" x14ac:dyDescent="0.4">
      <c r="A1611" s="4" t="s">
        <v>7062</v>
      </c>
      <c r="B1611" s="55" t="s">
        <v>3917</v>
      </c>
      <c r="C1611" s="4" t="s">
        <v>3927</v>
      </c>
      <c r="D1611" s="4" t="s">
        <v>3920</v>
      </c>
      <c r="E1611" s="55" t="s">
        <v>3919</v>
      </c>
      <c r="F1611" s="55" t="s">
        <v>13145</v>
      </c>
      <c r="G1611" s="4" t="s">
        <v>3922</v>
      </c>
      <c r="H1611" s="4" t="s">
        <v>3924</v>
      </c>
      <c r="I1611" s="4">
        <v>1</v>
      </c>
    </row>
    <row r="1612" spans="1:9" x14ac:dyDescent="0.4">
      <c r="A1612" s="4" t="s">
        <v>7063</v>
      </c>
      <c r="B1612" s="55" t="s">
        <v>3917</v>
      </c>
      <c r="C1612" s="4" t="s">
        <v>3927</v>
      </c>
      <c r="D1612" s="4" t="s">
        <v>3920</v>
      </c>
      <c r="E1612" s="55" t="s">
        <v>3919</v>
      </c>
      <c r="F1612" s="55" t="s">
        <v>13145</v>
      </c>
      <c r="G1612" s="4" t="s">
        <v>3922</v>
      </c>
      <c r="H1612" s="4" t="s">
        <v>3924</v>
      </c>
      <c r="I1612" s="4">
        <v>1</v>
      </c>
    </row>
    <row r="1613" spans="1:9" x14ac:dyDescent="0.4">
      <c r="A1613" s="4" t="s">
        <v>7064</v>
      </c>
      <c r="B1613" s="55" t="s">
        <v>3917</v>
      </c>
      <c r="C1613" s="4" t="s">
        <v>3927</v>
      </c>
      <c r="D1613" s="4" t="s">
        <v>3920</v>
      </c>
      <c r="E1613" s="55" t="s">
        <v>3919</v>
      </c>
      <c r="F1613" s="55" t="s">
        <v>13145</v>
      </c>
      <c r="G1613" s="4" t="s">
        <v>3922</v>
      </c>
      <c r="H1613" s="4" t="s">
        <v>3924</v>
      </c>
      <c r="I1613" s="4">
        <v>1</v>
      </c>
    </row>
    <row r="1614" spans="1:9" x14ac:dyDescent="0.4">
      <c r="A1614" s="4" t="s">
        <v>7065</v>
      </c>
      <c r="B1614" s="55" t="s">
        <v>3917</v>
      </c>
      <c r="C1614" s="4" t="s">
        <v>3927</v>
      </c>
      <c r="D1614" s="4" t="s">
        <v>3920</v>
      </c>
      <c r="E1614" s="55" t="s">
        <v>3919</v>
      </c>
      <c r="F1614" s="55" t="s">
        <v>13145</v>
      </c>
      <c r="G1614" s="4" t="s">
        <v>13145</v>
      </c>
      <c r="H1614" s="4" t="s">
        <v>13145</v>
      </c>
      <c r="I1614" s="4">
        <v>1</v>
      </c>
    </row>
    <row r="1615" spans="1:9" x14ac:dyDescent="0.4">
      <c r="A1615" s="4" t="s">
        <v>7066</v>
      </c>
      <c r="B1615" s="55" t="s">
        <v>3917</v>
      </c>
      <c r="C1615" s="4" t="s">
        <v>3927</v>
      </c>
      <c r="D1615" s="4" t="s">
        <v>3920</v>
      </c>
      <c r="E1615" s="55" t="s">
        <v>3919</v>
      </c>
      <c r="F1615" s="55" t="s">
        <v>13145</v>
      </c>
      <c r="G1615" s="4" t="s">
        <v>13145</v>
      </c>
      <c r="H1615" s="4" t="s">
        <v>13145</v>
      </c>
      <c r="I1615" s="4">
        <v>1</v>
      </c>
    </row>
    <row r="1616" spans="1:9" x14ac:dyDescent="0.4">
      <c r="A1616" s="4" t="s">
        <v>7067</v>
      </c>
      <c r="B1616" s="55" t="s">
        <v>3917</v>
      </c>
      <c r="C1616" s="4" t="s">
        <v>3927</v>
      </c>
      <c r="D1616" s="4" t="s">
        <v>3920</v>
      </c>
      <c r="E1616" s="55" t="s">
        <v>3919</v>
      </c>
      <c r="F1616" s="55" t="s">
        <v>13145</v>
      </c>
      <c r="G1616" s="4" t="s">
        <v>3922</v>
      </c>
      <c r="H1616" s="4" t="s">
        <v>3924</v>
      </c>
      <c r="I1616" s="4">
        <v>1</v>
      </c>
    </row>
    <row r="1617" spans="1:9" x14ac:dyDescent="0.4">
      <c r="A1617" s="4" t="s">
        <v>7068</v>
      </c>
      <c r="B1617" s="55" t="s">
        <v>3917</v>
      </c>
      <c r="C1617" s="4" t="s">
        <v>3927</v>
      </c>
      <c r="D1617" s="4" t="s">
        <v>3920</v>
      </c>
      <c r="E1617" s="55" t="s">
        <v>3919</v>
      </c>
      <c r="F1617" s="55" t="s">
        <v>13145</v>
      </c>
      <c r="G1617" s="4" t="s">
        <v>3923</v>
      </c>
      <c r="H1617" s="4" t="s">
        <v>3924</v>
      </c>
      <c r="I1617" s="4">
        <v>1</v>
      </c>
    </row>
    <row r="1618" spans="1:9" x14ac:dyDescent="0.4">
      <c r="A1618" s="4" t="s">
        <v>7069</v>
      </c>
      <c r="B1618" s="55" t="s">
        <v>3917</v>
      </c>
      <c r="C1618" s="4" t="s">
        <v>3927</v>
      </c>
      <c r="D1618" s="4" t="s">
        <v>3920</v>
      </c>
      <c r="E1618" s="55" t="s">
        <v>3919</v>
      </c>
      <c r="F1618" s="55" t="s">
        <v>13145</v>
      </c>
      <c r="G1618" s="4" t="s">
        <v>3922</v>
      </c>
      <c r="H1618" s="4" t="s">
        <v>3924</v>
      </c>
      <c r="I1618" s="4">
        <v>1</v>
      </c>
    </row>
    <row r="1619" spans="1:9" x14ac:dyDescent="0.4">
      <c r="A1619" s="4" t="s">
        <v>7070</v>
      </c>
      <c r="B1619" s="55" t="s">
        <v>3917</v>
      </c>
      <c r="C1619" s="4" t="s">
        <v>3927</v>
      </c>
      <c r="D1619" s="4" t="s">
        <v>3920</v>
      </c>
      <c r="E1619" s="55" t="s">
        <v>3919</v>
      </c>
      <c r="F1619" s="55" t="s">
        <v>13145</v>
      </c>
      <c r="G1619" s="4" t="s">
        <v>3922</v>
      </c>
      <c r="H1619" s="4" t="s">
        <v>3924</v>
      </c>
      <c r="I1619" s="4">
        <v>1</v>
      </c>
    </row>
    <row r="1620" spans="1:9" x14ac:dyDescent="0.4">
      <c r="A1620" s="4" t="s">
        <v>7071</v>
      </c>
      <c r="B1620" s="55" t="s">
        <v>3917</v>
      </c>
      <c r="C1620" s="4" t="s">
        <v>3927</v>
      </c>
      <c r="D1620" s="4" t="s">
        <v>3920</v>
      </c>
      <c r="E1620" s="55" t="s">
        <v>3919</v>
      </c>
      <c r="F1620" s="55" t="s">
        <v>13145</v>
      </c>
      <c r="G1620" s="4" t="s">
        <v>3922</v>
      </c>
      <c r="H1620" s="4" t="s">
        <v>3925</v>
      </c>
      <c r="I1620" s="4">
        <v>1</v>
      </c>
    </row>
    <row r="1621" spans="1:9" x14ac:dyDescent="0.4">
      <c r="A1621" s="4" t="s">
        <v>7072</v>
      </c>
      <c r="B1621" s="55" t="s">
        <v>3917</v>
      </c>
      <c r="C1621" s="4" t="s">
        <v>3927</v>
      </c>
      <c r="D1621" s="4" t="s">
        <v>3920</v>
      </c>
      <c r="E1621" s="55" t="s">
        <v>3919</v>
      </c>
      <c r="F1621" s="55" t="s">
        <v>13145</v>
      </c>
      <c r="G1621" s="4" t="s">
        <v>13145</v>
      </c>
      <c r="H1621" s="4" t="s">
        <v>13145</v>
      </c>
      <c r="I1621" s="4">
        <v>1</v>
      </c>
    </row>
    <row r="1622" spans="1:9" x14ac:dyDescent="0.4">
      <c r="A1622" s="4" t="s">
        <v>7073</v>
      </c>
      <c r="B1622" s="55" t="s">
        <v>3917</v>
      </c>
      <c r="C1622" s="4" t="s">
        <v>3927</v>
      </c>
      <c r="D1622" s="4" t="s">
        <v>3920</v>
      </c>
      <c r="E1622" s="55" t="s">
        <v>3919</v>
      </c>
      <c r="F1622" s="55" t="s">
        <v>13145</v>
      </c>
      <c r="G1622" s="4" t="s">
        <v>3923</v>
      </c>
      <c r="H1622" s="4" t="s">
        <v>3924</v>
      </c>
      <c r="I1622" s="4">
        <v>1</v>
      </c>
    </row>
    <row r="1623" spans="1:9" x14ac:dyDescent="0.4">
      <c r="A1623" s="4" t="s">
        <v>7074</v>
      </c>
      <c r="B1623" s="55" t="s">
        <v>3917</v>
      </c>
      <c r="C1623" s="4" t="s">
        <v>3927</v>
      </c>
      <c r="D1623" s="4" t="s">
        <v>3920</v>
      </c>
      <c r="E1623" s="55" t="s">
        <v>3919</v>
      </c>
      <c r="F1623" s="55" t="s">
        <v>13145</v>
      </c>
      <c r="G1623" s="4" t="s">
        <v>13145</v>
      </c>
      <c r="H1623" s="4" t="s">
        <v>13145</v>
      </c>
      <c r="I1623" s="4">
        <v>1</v>
      </c>
    </row>
    <row r="1624" spans="1:9" x14ac:dyDescent="0.4">
      <c r="A1624" s="4" t="s">
        <v>7075</v>
      </c>
      <c r="B1624" s="55" t="s">
        <v>3917</v>
      </c>
      <c r="C1624" s="4" t="s">
        <v>3927</v>
      </c>
      <c r="D1624" s="4" t="s">
        <v>3920</v>
      </c>
      <c r="E1624" s="55" t="s">
        <v>3919</v>
      </c>
      <c r="F1624" s="55" t="s">
        <v>13145</v>
      </c>
      <c r="G1624" s="4" t="s">
        <v>13145</v>
      </c>
      <c r="H1624" s="4" t="s">
        <v>13145</v>
      </c>
      <c r="I1624" s="4">
        <v>1</v>
      </c>
    </row>
    <row r="1625" spans="1:9" x14ac:dyDescent="0.4">
      <c r="A1625" s="4" t="s">
        <v>7076</v>
      </c>
      <c r="B1625" s="55" t="s">
        <v>3917</v>
      </c>
      <c r="C1625" s="4" t="s">
        <v>3927</v>
      </c>
      <c r="D1625" s="4" t="s">
        <v>3920</v>
      </c>
      <c r="E1625" s="55" t="s">
        <v>3919</v>
      </c>
      <c r="F1625" s="55" t="s">
        <v>13145</v>
      </c>
      <c r="G1625" s="4" t="s">
        <v>3922</v>
      </c>
      <c r="H1625" s="4" t="s">
        <v>3925</v>
      </c>
      <c r="I1625" s="4">
        <v>1</v>
      </c>
    </row>
    <row r="1626" spans="1:9" x14ac:dyDescent="0.4">
      <c r="A1626" s="4" t="s">
        <v>7077</v>
      </c>
      <c r="B1626" s="55" t="s">
        <v>3917</v>
      </c>
      <c r="C1626" s="4" t="s">
        <v>3927</v>
      </c>
      <c r="D1626" s="4" t="s">
        <v>3920</v>
      </c>
      <c r="E1626" s="55" t="s">
        <v>3919</v>
      </c>
      <c r="F1626" s="55" t="s">
        <v>13145</v>
      </c>
      <c r="G1626" s="4" t="s">
        <v>3922</v>
      </c>
      <c r="H1626" s="4" t="s">
        <v>3925</v>
      </c>
      <c r="I1626" s="4">
        <v>1</v>
      </c>
    </row>
    <row r="1627" spans="1:9" x14ac:dyDescent="0.4">
      <c r="A1627" s="4" t="s">
        <v>7078</v>
      </c>
      <c r="B1627" s="55" t="s">
        <v>3917</v>
      </c>
      <c r="C1627" s="4" t="s">
        <v>3927</v>
      </c>
      <c r="D1627" s="4" t="s">
        <v>3920</v>
      </c>
      <c r="E1627" s="55" t="s">
        <v>3919</v>
      </c>
      <c r="F1627" s="55" t="s">
        <v>13145</v>
      </c>
      <c r="G1627" s="4" t="s">
        <v>3922</v>
      </c>
      <c r="H1627" s="4" t="s">
        <v>3924</v>
      </c>
      <c r="I1627" s="4">
        <v>1</v>
      </c>
    </row>
    <row r="1628" spans="1:9" x14ac:dyDescent="0.4">
      <c r="A1628" s="4" t="s">
        <v>7079</v>
      </c>
      <c r="B1628" s="55" t="s">
        <v>3917</v>
      </c>
      <c r="C1628" s="4" t="s">
        <v>3927</v>
      </c>
      <c r="D1628" s="4" t="s">
        <v>3920</v>
      </c>
      <c r="E1628" s="55" t="s">
        <v>3919</v>
      </c>
      <c r="F1628" s="55" t="s">
        <v>13145</v>
      </c>
      <c r="G1628" s="4" t="s">
        <v>3922</v>
      </c>
      <c r="H1628" s="4" t="s">
        <v>3924</v>
      </c>
      <c r="I1628" s="4">
        <v>1</v>
      </c>
    </row>
    <row r="1629" spans="1:9" x14ac:dyDescent="0.4">
      <c r="A1629" s="4" t="s">
        <v>7080</v>
      </c>
      <c r="B1629" s="55" t="s">
        <v>3917</v>
      </c>
      <c r="C1629" s="4" t="s">
        <v>3927</v>
      </c>
      <c r="D1629" s="4" t="s">
        <v>3920</v>
      </c>
      <c r="E1629" s="55" t="s">
        <v>3919</v>
      </c>
      <c r="F1629" s="55" t="s">
        <v>13145</v>
      </c>
      <c r="G1629" s="4" t="s">
        <v>3922</v>
      </c>
      <c r="H1629" s="4" t="s">
        <v>3924</v>
      </c>
      <c r="I1629" s="4">
        <v>1</v>
      </c>
    </row>
    <row r="1630" spans="1:9" x14ac:dyDescent="0.4">
      <c r="A1630" s="4" t="s">
        <v>7081</v>
      </c>
      <c r="B1630" s="55" t="s">
        <v>3917</v>
      </c>
      <c r="C1630" s="4" t="s">
        <v>3927</v>
      </c>
      <c r="D1630" s="4" t="s">
        <v>3920</v>
      </c>
      <c r="E1630" s="55" t="s">
        <v>3919</v>
      </c>
      <c r="F1630" s="55" t="s">
        <v>13145</v>
      </c>
      <c r="G1630" s="4" t="s">
        <v>3923</v>
      </c>
      <c r="H1630" s="4" t="s">
        <v>3925</v>
      </c>
      <c r="I1630" s="4">
        <v>1</v>
      </c>
    </row>
    <row r="1631" spans="1:9" x14ac:dyDescent="0.4">
      <c r="A1631" s="4" t="s">
        <v>7082</v>
      </c>
      <c r="B1631" s="55" t="s">
        <v>3917</v>
      </c>
      <c r="C1631" s="4" t="s">
        <v>3927</v>
      </c>
      <c r="D1631" s="4" t="s">
        <v>3920</v>
      </c>
      <c r="E1631" s="55" t="s">
        <v>3919</v>
      </c>
      <c r="F1631" s="55" t="s">
        <v>13145</v>
      </c>
      <c r="G1631" s="4" t="s">
        <v>3923</v>
      </c>
      <c r="H1631" s="4" t="s">
        <v>3926</v>
      </c>
      <c r="I1631" s="4">
        <v>1</v>
      </c>
    </row>
    <row r="1632" spans="1:9" x14ac:dyDescent="0.4">
      <c r="A1632" s="4" t="s">
        <v>7083</v>
      </c>
      <c r="B1632" s="55" t="s">
        <v>3917</v>
      </c>
      <c r="C1632" s="4" t="s">
        <v>3927</v>
      </c>
      <c r="D1632" s="4" t="s">
        <v>3920</v>
      </c>
      <c r="E1632" s="55" t="s">
        <v>3919</v>
      </c>
      <c r="F1632" s="55" t="s">
        <v>13145</v>
      </c>
      <c r="G1632" s="4" t="s">
        <v>13145</v>
      </c>
      <c r="H1632" s="4" t="s">
        <v>13145</v>
      </c>
      <c r="I1632" s="4">
        <v>1</v>
      </c>
    </row>
    <row r="1633" spans="1:9" x14ac:dyDescent="0.4">
      <c r="A1633" s="4" t="s">
        <v>7084</v>
      </c>
      <c r="B1633" s="55" t="s">
        <v>3917</v>
      </c>
      <c r="C1633" s="4" t="s">
        <v>3927</v>
      </c>
      <c r="D1633" s="4" t="s">
        <v>3920</v>
      </c>
      <c r="E1633" s="55" t="s">
        <v>3919</v>
      </c>
      <c r="F1633" s="55" t="s">
        <v>13145</v>
      </c>
      <c r="G1633" s="4" t="s">
        <v>3922</v>
      </c>
      <c r="H1633" s="4" t="s">
        <v>3924</v>
      </c>
      <c r="I1633" s="4">
        <v>1</v>
      </c>
    </row>
    <row r="1634" spans="1:9" x14ac:dyDescent="0.4">
      <c r="A1634" s="4" t="s">
        <v>7085</v>
      </c>
      <c r="B1634" s="55" t="s">
        <v>3917</v>
      </c>
      <c r="C1634" s="4" t="s">
        <v>3927</v>
      </c>
      <c r="D1634" s="4" t="s">
        <v>3920</v>
      </c>
      <c r="E1634" s="55" t="s">
        <v>3919</v>
      </c>
      <c r="F1634" s="55" t="s">
        <v>13145</v>
      </c>
      <c r="G1634" s="4" t="s">
        <v>13145</v>
      </c>
      <c r="H1634" s="4" t="s">
        <v>13145</v>
      </c>
      <c r="I1634" s="4">
        <v>1</v>
      </c>
    </row>
    <row r="1635" spans="1:9" x14ac:dyDescent="0.4">
      <c r="A1635" s="4" t="s">
        <v>7086</v>
      </c>
      <c r="B1635" s="55" t="s">
        <v>3917</v>
      </c>
      <c r="C1635" s="4" t="s">
        <v>3927</v>
      </c>
      <c r="D1635" s="4" t="s">
        <v>3920</v>
      </c>
      <c r="E1635" s="55" t="s">
        <v>3919</v>
      </c>
      <c r="F1635" s="55" t="s">
        <v>13145</v>
      </c>
      <c r="G1635" s="4" t="s">
        <v>13145</v>
      </c>
      <c r="H1635" s="4" t="s">
        <v>13145</v>
      </c>
      <c r="I1635" s="4">
        <v>1</v>
      </c>
    </row>
    <row r="1636" spans="1:9" x14ac:dyDescent="0.4">
      <c r="A1636" s="4" t="s">
        <v>7087</v>
      </c>
      <c r="B1636" s="55" t="s">
        <v>3917</v>
      </c>
      <c r="C1636" s="4" t="s">
        <v>3927</v>
      </c>
      <c r="D1636" s="4" t="s">
        <v>3920</v>
      </c>
      <c r="E1636" s="55" t="s">
        <v>3919</v>
      </c>
      <c r="F1636" s="55" t="s">
        <v>13145</v>
      </c>
      <c r="G1636" s="4" t="s">
        <v>3922</v>
      </c>
      <c r="H1636" s="4" t="s">
        <v>3924</v>
      </c>
      <c r="I1636" s="4">
        <v>1</v>
      </c>
    </row>
    <row r="1637" spans="1:9" x14ac:dyDescent="0.4">
      <c r="A1637" s="4" t="s">
        <v>7088</v>
      </c>
      <c r="B1637" s="55" t="s">
        <v>3917</v>
      </c>
      <c r="C1637" s="4" t="s">
        <v>3927</v>
      </c>
      <c r="D1637" s="4" t="s">
        <v>3920</v>
      </c>
      <c r="E1637" s="55" t="s">
        <v>3919</v>
      </c>
      <c r="F1637" s="55" t="s">
        <v>13145</v>
      </c>
      <c r="G1637" s="4" t="s">
        <v>3922</v>
      </c>
      <c r="H1637" s="4" t="s">
        <v>3924</v>
      </c>
      <c r="I1637" s="4">
        <v>1</v>
      </c>
    </row>
    <row r="1638" spans="1:9" x14ac:dyDescent="0.4">
      <c r="A1638" s="4" t="s">
        <v>7089</v>
      </c>
      <c r="B1638" s="55" t="s">
        <v>3917</v>
      </c>
      <c r="C1638" s="4" t="s">
        <v>3927</v>
      </c>
      <c r="D1638" s="4" t="s">
        <v>3920</v>
      </c>
      <c r="E1638" s="55" t="s">
        <v>3919</v>
      </c>
      <c r="F1638" s="55" t="s">
        <v>13145</v>
      </c>
      <c r="G1638" s="4" t="s">
        <v>13145</v>
      </c>
      <c r="H1638" s="4" t="s">
        <v>13145</v>
      </c>
      <c r="I1638" s="4">
        <v>1</v>
      </c>
    </row>
    <row r="1639" spans="1:9" x14ac:dyDescent="0.4">
      <c r="A1639" s="4" t="s">
        <v>7090</v>
      </c>
      <c r="B1639" s="55" t="s">
        <v>3917</v>
      </c>
      <c r="C1639" s="4" t="s">
        <v>3927</v>
      </c>
      <c r="D1639" s="4" t="s">
        <v>3920</v>
      </c>
      <c r="E1639" s="55" t="s">
        <v>3919</v>
      </c>
      <c r="F1639" s="55" t="s">
        <v>13145</v>
      </c>
      <c r="G1639" s="4" t="s">
        <v>3922</v>
      </c>
      <c r="H1639" s="4" t="s">
        <v>3925</v>
      </c>
      <c r="I1639" s="4">
        <v>1</v>
      </c>
    </row>
    <row r="1640" spans="1:9" x14ac:dyDescent="0.4">
      <c r="A1640" s="4" t="s">
        <v>7091</v>
      </c>
      <c r="B1640" s="55" t="s">
        <v>3917</v>
      </c>
      <c r="C1640" s="4" t="s">
        <v>3927</v>
      </c>
      <c r="D1640" s="4" t="s">
        <v>3920</v>
      </c>
      <c r="E1640" s="55" t="s">
        <v>3919</v>
      </c>
      <c r="F1640" s="55" t="s">
        <v>13145</v>
      </c>
      <c r="G1640" s="4" t="s">
        <v>13145</v>
      </c>
      <c r="H1640" s="4" t="s">
        <v>13145</v>
      </c>
      <c r="I1640" s="4">
        <v>1</v>
      </c>
    </row>
    <row r="1641" spans="1:9" x14ac:dyDescent="0.4">
      <c r="A1641" s="4" t="s">
        <v>7092</v>
      </c>
      <c r="B1641" s="55" t="s">
        <v>3917</v>
      </c>
      <c r="C1641" s="4" t="s">
        <v>3927</v>
      </c>
      <c r="D1641" s="4" t="s">
        <v>3920</v>
      </c>
      <c r="E1641" s="55" t="s">
        <v>3919</v>
      </c>
      <c r="F1641" s="55" t="s">
        <v>13145</v>
      </c>
      <c r="G1641" s="4" t="s">
        <v>13145</v>
      </c>
      <c r="H1641" s="4" t="s">
        <v>13145</v>
      </c>
      <c r="I1641" s="4">
        <v>1</v>
      </c>
    </row>
    <row r="1642" spans="1:9" x14ac:dyDescent="0.4">
      <c r="A1642" s="4" t="s">
        <v>7093</v>
      </c>
      <c r="B1642" s="55" t="s">
        <v>3917</v>
      </c>
      <c r="C1642" s="4" t="s">
        <v>3927</v>
      </c>
      <c r="D1642" s="4" t="s">
        <v>3920</v>
      </c>
      <c r="E1642" s="55" t="s">
        <v>3919</v>
      </c>
      <c r="F1642" s="55" t="s">
        <v>13145</v>
      </c>
      <c r="G1642" s="4" t="s">
        <v>13145</v>
      </c>
      <c r="H1642" s="4" t="s">
        <v>13145</v>
      </c>
      <c r="I1642" s="4">
        <v>1</v>
      </c>
    </row>
    <row r="1643" spans="1:9" x14ac:dyDescent="0.4">
      <c r="A1643" s="4" t="s">
        <v>7094</v>
      </c>
      <c r="B1643" s="55" t="s">
        <v>3917</v>
      </c>
      <c r="C1643" s="4" t="s">
        <v>3927</v>
      </c>
      <c r="D1643" s="4" t="s">
        <v>3920</v>
      </c>
      <c r="E1643" s="55" t="s">
        <v>3919</v>
      </c>
      <c r="F1643" s="55" t="s">
        <v>13145</v>
      </c>
      <c r="G1643" s="4" t="s">
        <v>3922</v>
      </c>
      <c r="H1643" s="4" t="s">
        <v>3924</v>
      </c>
      <c r="I1643" s="4">
        <v>1</v>
      </c>
    </row>
    <row r="1644" spans="1:9" x14ac:dyDescent="0.4">
      <c r="A1644" s="4" t="s">
        <v>7095</v>
      </c>
      <c r="B1644" s="55" t="s">
        <v>3917</v>
      </c>
      <c r="C1644" s="4" t="s">
        <v>3927</v>
      </c>
      <c r="D1644" s="4" t="s">
        <v>3920</v>
      </c>
      <c r="E1644" s="55" t="s">
        <v>3919</v>
      </c>
      <c r="F1644" s="55" t="s">
        <v>13145</v>
      </c>
      <c r="G1644" s="4" t="s">
        <v>3922</v>
      </c>
      <c r="H1644" s="4" t="s">
        <v>3925</v>
      </c>
      <c r="I1644" s="4">
        <v>1</v>
      </c>
    </row>
    <row r="1645" spans="1:9" x14ac:dyDescent="0.4">
      <c r="A1645" s="4" t="s">
        <v>7096</v>
      </c>
      <c r="B1645" s="55" t="s">
        <v>3917</v>
      </c>
      <c r="C1645" s="4" t="s">
        <v>3927</v>
      </c>
      <c r="D1645" s="4" t="s">
        <v>3920</v>
      </c>
      <c r="E1645" s="55" t="s">
        <v>3919</v>
      </c>
      <c r="F1645" s="55" t="s">
        <v>13145</v>
      </c>
      <c r="G1645" s="4" t="s">
        <v>3922</v>
      </c>
      <c r="H1645" s="4" t="s">
        <v>3924</v>
      </c>
      <c r="I1645" s="4">
        <v>1</v>
      </c>
    </row>
    <row r="1646" spans="1:9" x14ac:dyDescent="0.4">
      <c r="A1646" s="4" t="s">
        <v>7097</v>
      </c>
      <c r="B1646" s="55" t="s">
        <v>3917</v>
      </c>
      <c r="C1646" s="4" t="s">
        <v>3927</v>
      </c>
      <c r="D1646" s="4" t="s">
        <v>3920</v>
      </c>
      <c r="E1646" s="55" t="s">
        <v>3919</v>
      </c>
      <c r="F1646" s="55" t="s">
        <v>13145</v>
      </c>
      <c r="G1646" s="4" t="s">
        <v>13145</v>
      </c>
      <c r="H1646" s="4" t="s">
        <v>13145</v>
      </c>
      <c r="I1646" s="4">
        <v>1</v>
      </c>
    </row>
    <row r="1647" spans="1:9" x14ac:dyDescent="0.4">
      <c r="A1647" s="4" t="s">
        <v>7098</v>
      </c>
      <c r="B1647" s="55" t="s">
        <v>3917</v>
      </c>
      <c r="C1647" s="4" t="s">
        <v>3927</v>
      </c>
      <c r="D1647" s="4" t="s">
        <v>3920</v>
      </c>
      <c r="E1647" s="55" t="s">
        <v>3919</v>
      </c>
      <c r="F1647" s="55" t="s">
        <v>13145</v>
      </c>
      <c r="G1647" s="4" t="s">
        <v>13145</v>
      </c>
      <c r="H1647" s="4" t="s">
        <v>13145</v>
      </c>
      <c r="I1647" s="4">
        <v>1</v>
      </c>
    </row>
    <row r="1648" spans="1:9" x14ac:dyDescent="0.4">
      <c r="A1648" s="4" t="s">
        <v>7099</v>
      </c>
      <c r="B1648" s="55" t="s">
        <v>3917</v>
      </c>
      <c r="C1648" s="4" t="s">
        <v>3927</v>
      </c>
      <c r="D1648" s="4" t="s">
        <v>3920</v>
      </c>
      <c r="E1648" s="55" t="s">
        <v>3919</v>
      </c>
      <c r="F1648" s="55" t="s">
        <v>13145</v>
      </c>
      <c r="G1648" s="4" t="s">
        <v>3922</v>
      </c>
      <c r="H1648" s="4" t="s">
        <v>3925</v>
      </c>
      <c r="I1648" s="4">
        <v>1</v>
      </c>
    </row>
    <row r="1649" spans="1:9" x14ac:dyDescent="0.4">
      <c r="A1649" s="4" t="s">
        <v>7100</v>
      </c>
      <c r="B1649" s="55" t="s">
        <v>3917</v>
      </c>
      <c r="C1649" s="4" t="s">
        <v>3927</v>
      </c>
      <c r="D1649" s="4" t="s">
        <v>3920</v>
      </c>
      <c r="E1649" s="55" t="s">
        <v>3919</v>
      </c>
      <c r="F1649" s="55" t="s">
        <v>13145</v>
      </c>
      <c r="G1649" s="4" t="s">
        <v>3922</v>
      </c>
      <c r="H1649" s="4" t="s">
        <v>3925</v>
      </c>
      <c r="I1649" s="4">
        <v>1</v>
      </c>
    </row>
    <row r="1650" spans="1:9" x14ac:dyDescent="0.4">
      <c r="A1650" s="4" t="s">
        <v>7101</v>
      </c>
      <c r="B1650" s="55" t="s">
        <v>3917</v>
      </c>
      <c r="C1650" s="4" t="s">
        <v>3927</v>
      </c>
      <c r="D1650" s="4" t="s">
        <v>3920</v>
      </c>
      <c r="E1650" s="55" t="s">
        <v>3919</v>
      </c>
      <c r="F1650" s="55" t="s">
        <v>13145</v>
      </c>
      <c r="G1650" s="4" t="s">
        <v>13145</v>
      </c>
      <c r="H1650" s="4" t="s">
        <v>13145</v>
      </c>
      <c r="I1650" s="4">
        <v>1</v>
      </c>
    </row>
    <row r="1651" spans="1:9" x14ac:dyDescent="0.4">
      <c r="A1651" s="4" t="s">
        <v>7102</v>
      </c>
      <c r="B1651" s="55" t="s">
        <v>3917</v>
      </c>
      <c r="C1651" s="4" t="s">
        <v>3927</v>
      </c>
      <c r="D1651" s="4" t="s">
        <v>3920</v>
      </c>
      <c r="E1651" s="55" t="s">
        <v>3919</v>
      </c>
      <c r="F1651" s="55" t="s">
        <v>13145</v>
      </c>
      <c r="G1651" s="4" t="s">
        <v>13145</v>
      </c>
      <c r="H1651" s="4" t="s">
        <v>13145</v>
      </c>
      <c r="I1651" s="4">
        <v>1</v>
      </c>
    </row>
    <row r="1652" spans="1:9" x14ac:dyDescent="0.4">
      <c r="A1652" s="4" t="s">
        <v>7103</v>
      </c>
      <c r="B1652" s="55" t="s">
        <v>3917</v>
      </c>
      <c r="C1652" s="4" t="s">
        <v>3927</v>
      </c>
      <c r="D1652" s="4" t="s">
        <v>3920</v>
      </c>
      <c r="E1652" s="55" t="s">
        <v>3919</v>
      </c>
      <c r="F1652" s="55" t="s">
        <v>13145</v>
      </c>
      <c r="G1652" s="4" t="s">
        <v>13145</v>
      </c>
      <c r="H1652" s="4" t="s">
        <v>13145</v>
      </c>
      <c r="I1652" s="4">
        <v>1</v>
      </c>
    </row>
    <row r="1653" spans="1:9" x14ac:dyDescent="0.4">
      <c r="A1653" s="4" t="s">
        <v>7104</v>
      </c>
      <c r="B1653" s="55" t="s">
        <v>3917</v>
      </c>
      <c r="C1653" s="4" t="s">
        <v>3927</v>
      </c>
      <c r="D1653" s="4" t="s">
        <v>3920</v>
      </c>
      <c r="E1653" s="55" t="s">
        <v>3919</v>
      </c>
      <c r="F1653" s="55" t="s">
        <v>13145</v>
      </c>
      <c r="G1653" s="4" t="s">
        <v>13145</v>
      </c>
      <c r="H1653" s="4" t="s">
        <v>13145</v>
      </c>
      <c r="I1653" s="4">
        <v>1</v>
      </c>
    </row>
    <row r="1654" spans="1:9" x14ac:dyDescent="0.4">
      <c r="A1654" s="4" t="s">
        <v>7105</v>
      </c>
      <c r="B1654" s="55" t="s">
        <v>3917</v>
      </c>
      <c r="C1654" s="4" t="s">
        <v>3927</v>
      </c>
      <c r="D1654" s="4" t="s">
        <v>3920</v>
      </c>
      <c r="E1654" s="55" t="s">
        <v>3919</v>
      </c>
      <c r="F1654" s="55" t="s">
        <v>13145</v>
      </c>
      <c r="G1654" s="4" t="s">
        <v>13145</v>
      </c>
      <c r="H1654" s="4" t="s">
        <v>13145</v>
      </c>
      <c r="I1654" s="4">
        <v>1</v>
      </c>
    </row>
    <row r="1655" spans="1:9" x14ac:dyDescent="0.4">
      <c r="A1655" s="4" t="s">
        <v>7106</v>
      </c>
      <c r="B1655" s="55" t="s">
        <v>3917</v>
      </c>
      <c r="C1655" s="4" t="s">
        <v>3927</v>
      </c>
      <c r="D1655" s="4" t="s">
        <v>3920</v>
      </c>
      <c r="E1655" s="55" t="s">
        <v>3919</v>
      </c>
      <c r="F1655" s="55" t="s">
        <v>13145</v>
      </c>
      <c r="G1655" s="4" t="s">
        <v>13145</v>
      </c>
      <c r="H1655" s="4" t="s">
        <v>13145</v>
      </c>
      <c r="I1655" s="4">
        <v>1</v>
      </c>
    </row>
    <row r="1656" spans="1:9" x14ac:dyDescent="0.4">
      <c r="A1656" s="4" t="s">
        <v>7107</v>
      </c>
      <c r="B1656" s="55" t="s">
        <v>3917</v>
      </c>
      <c r="C1656" s="4" t="s">
        <v>3927</v>
      </c>
      <c r="D1656" s="4" t="s">
        <v>3920</v>
      </c>
      <c r="E1656" s="55" t="s">
        <v>3919</v>
      </c>
      <c r="F1656" s="55" t="s">
        <v>13145</v>
      </c>
      <c r="G1656" s="4" t="s">
        <v>3922</v>
      </c>
      <c r="H1656" s="4" t="s">
        <v>3924</v>
      </c>
      <c r="I1656" s="4">
        <v>1</v>
      </c>
    </row>
    <row r="1657" spans="1:9" x14ac:dyDescent="0.4">
      <c r="A1657" s="4" t="s">
        <v>7108</v>
      </c>
      <c r="B1657" s="55" t="s">
        <v>3917</v>
      </c>
      <c r="C1657" s="4" t="s">
        <v>3927</v>
      </c>
      <c r="D1657" s="4" t="s">
        <v>3920</v>
      </c>
      <c r="E1657" s="55" t="s">
        <v>3919</v>
      </c>
      <c r="F1657" s="55" t="s">
        <v>13145</v>
      </c>
      <c r="G1657" s="4" t="s">
        <v>3922</v>
      </c>
      <c r="H1657" s="4" t="s">
        <v>3924</v>
      </c>
      <c r="I1657" s="4">
        <v>1</v>
      </c>
    </row>
    <row r="1658" spans="1:9" x14ac:dyDescent="0.4">
      <c r="A1658" s="4" t="s">
        <v>7109</v>
      </c>
      <c r="B1658" s="55" t="s">
        <v>3917</v>
      </c>
      <c r="C1658" s="4" t="s">
        <v>3927</v>
      </c>
      <c r="D1658" s="4" t="s">
        <v>3920</v>
      </c>
      <c r="E1658" s="55" t="s">
        <v>3919</v>
      </c>
      <c r="F1658" s="55" t="s">
        <v>13145</v>
      </c>
      <c r="G1658" s="4" t="s">
        <v>3922</v>
      </c>
      <c r="H1658" s="4" t="s">
        <v>3924</v>
      </c>
      <c r="I1658" s="4">
        <v>1</v>
      </c>
    </row>
    <row r="1659" spans="1:9" x14ac:dyDescent="0.4">
      <c r="A1659" s="4" t="s">
        <v>7110</v>
      </c>
      <c r="B1659" s="55" t="s">
        <v>3917</v>
      </c>
      <c r="C1659" s="4" t="s">
        <v>3927</v>
      </c>
      <c r="D1659" s="4" t="s">
        <v>3920</v>
      </c>
      <c r="E1659" s="55" t="s">
        <v>3919</v>
      </c>
      <c r="F1659" s="55" t="s">
        <v>13145</v>
      </c>
      <c r="G1659" s="4" t="s">
        <v>3923</v>
      </c>
      <c r="H1659" s="4" t="s">
        <v>3924</v>
      </c>
      <c r="I1659" s="4">
        <v>1</v>
      </c>
    </row>
    <row r="1660" spans="1:9" x14ac:dyDescent="0.4">
      <c r="A1660" s="4" t="s">
        <v>7111</v>
      </c>
      <c r="B1660" s="55" t="s">
        <v>3917</v>
      </c>
      <c r="C1660" s="4" t="s">
        <v>3927</v>
      </c>
      <c r="D1660" s="4" t="s">
        <v>3920</v>
      </c>
      <c r="E1660" s="55" t="s">
        <v>3919</v>
      </c>
      <c r="F1660" s="55" t="s">
        <v>13145</v>
      </c>
      <c r="G1660" s="4" t="s">
        <v>3922</v>
      </c>
      <c r="H1660" s="4" t="s">
        <v>3925</v>
      </c>
      <c r="I1660" s="4">
        <v>1</v>
      </c>
    </row>
    <row r="1661" spans="1:9" x14ac:dyDescent="0.4">
      <c r="A1661" s="4" t="s">
        <v>7112</v>
      </c>
      <c r="B1661" s="55" t="s">
        <v>3917</v>
      </c>
      <c r="C1661" s="4" t="s">
        <v>3927</v>
      </c>
      <c r="D1661" s="4" t="s">
        <v>3920</v>
      </c>
      <c r="E1661" s="55" t="s">
        <v>3919</v>
      </c>
      <c r="F1661" s="55" t="s">
        <v>13145</v>
      </c>
      <c r="G1661" s="4" t="s">
        <v>13145</v>
      </c>
      <c r="H1661" s="4" t="s">
        <v>13145</v>
      </c>
      <c r="I1661" s="4">
        <v>1</v>
      </c>
    </row>
    <row r="1662" spans="1:9" x14ac:dyDescent="0.4">
      <c r="A1662" s="4" t="s">
        <v>7113</v>
      </c>
      <c r="B1662" s="55" t="s">
        <v>3917</v>
      </c>
      <c r="C1662" s="4" t="s">
        <v>3927</v>
      </c>
      <c r="D1662" s="4" t="s">
        <v>3920</v>
      </c>
      <c r="E1662" s="55" t="s">
        <v>3919</v>
      </c>
      <c r="F1662" s="55" t="s">
        <v>13145</v>
      </c>
      <c r="G1662" s="4" t="s">
        <v>3922</v>
      </c>
      <c r="H1662" s="4" t="s">
        <v>3924</v>
      </c>
      <c r="I1662" s="4">
        <v>1</v>
      </c>
    </row>
    <row r="1663" spans="1:9" x14ac:dyDescent="0.4">
      <c r="A1663" s="4" t="s">
        <v>7114</v>
      </c>
      <c r="B1663" s="55" t="s">
        <v>3917</v>
      </c>
      <c r="C1663" s="4" t="s">
        <v>3927</v>
      </c>
      <c r="D1663" s="4" t="s">
        <v>3920</v>
      </c>
      <c r="E1663" s="55" t="s">
        <v>3919</v>
      </c>
      <c r="F1663" s="55" t="s">
        <v>13145</v>
      </c>
      <c r="G1663" s="4" t="s">
        <v>3922</v>
      </c>
      <c r="H1663" s="4" t="s">
        <v>3924</v>
      </c>
      <c r="I1663" s="4">
        <v>1</v>
      </c>
    </row>
    <row r="1664" spans="1:9" x14ac:dyDescent="0.4">
      <c r="A1664" s="4" t="s">
        <v>7115</v>
      </c>
      <c r="B1664" s="55" t="s">
        <v>3917</v>
      </c>
      <c r="C1664" s="4" t="s">
        <v>3927</v>
      </c>
      <c r="D1664" s="4" t="s">
        <v>3920</v>
      </c>
      <c r="E1664" s="55" t="s">
        <v>3919</v>
      </c>
      <c r="F1664" s="55" t="s">
        <v>13145</v>
      </c>
      <c r="G1664" s="4" t="s">
        <v>3922</v>
      </c>
      <c r="H1664" s="4" t="s">
        <v>3925</v>
      </c>
      <c r="I1664" s="4">
        <v>1</v>
      </c>
    </row>
    <row r="1665" spans="1:9" x14ac:dyDescent="0.4">
      <c r="A1665" s="4" t="s">
        <v>7116</v>
      </c>
      <c r="B1665" s="55" t="s">
        <v>3917</v>
      </c>
      <c r="C1665" s="4" t="s">
        <v>3927</v>
      </c>
      <c r="D1665" s="4" t="s">
        <v>3920</v>
      </c>
      <c r="E1665" s="55" t="s">
        <v>3919</v>
      </c>
      <c r="F1665" s="55" t="s">
        <v>13145</v>
      </c>
      <c r="G1665" s="4" t="s">
        <v>3922</v>
      </c>
      <c r="H1665" s="4" t="s">
        <v>3924</v>
      </c>
      <c r="I1665" s="4">
        <v>1</v>
      </c>
    </row>
    <row r="1666" spans="1:9" x14ac:dyDescent="0.4">
      <c r="A1666" s="4" t="s">
        <v>7117</v>
      </c>
      <c r="B1666" s="55" t="s">
        <v>3917</v>
      </c>
      <c r="C1666" s="4" t="s">
        <v>3927</v>
      </c>
      <c r="D1666" s="4" t="s">
        <v>3920</v>
      </c>
      <c r="E1666" s="55" t="s">
        <v>3919</v>
      </c>
      <c r="F1666" s="55" t="s">
        <v>13145</v>
      </c>
      <c r="G1666" s="4" t="s">
        <v>3923</v>
      </c>
      <c r="H1666" s="4" t="s">
        <v>3925</v>
      </c>
      <c r="I1666" s="4">
        <v>1</v>
      </c>
    </row>
    <row r="1667" spans="1:9" x14ac:dyDescent="0.4">
      <c r="A1667" s="4" t="s">
        <v>7118</v>
      </c>
      <c r="B1667" s="55" t="s">
        <v>3917</v>
      </c>
      <c r="C1667" s="4" t="s">
        <v>3927</v>
      </c>
      <c r="D1667" s="4" t="s">
        <v>3920</v>
      </c>
      <c r="E1667" s="55" t="s">
        <v>3919</v>
      </c>
      <c r="F1667" s="55" t="s">
        <v>13145</v>
      </c>
      <c r="G1667" s="4" t="s">
        <v>3922</v>
      </c>
      <c r="H1667" s="4" t="s">
        <v>3924</v>
      </c>
      <c r="I1667" s="4">
        <v>1</v>
      </c>
    </row>
    <row r="1668" spans="1:9" x14ac:dyDescent="0.4">
      <c r="A1668" s="4" t="s">
        <v>7119</v>
      </c>
      <c r="B1668" s="55" t="s">
        <v>3917</v>
      </c>
      <c r="C1668" s="4" t="s">
        <v>3927</v>
      </c>
      <c r="D1668" s="4" t="s">
        <v>3920</v>
      </c>
      <c r="E1668" s="55" t="s">
        <v>3919</v>
      </c>
      <c r="F1668" s="55" t="s">
        <v>13145</v>
      </c>
      <c r="G1668" s="4" t="s">
        <v>3923</v>
      </c>
      <c r="H1668" s="4" t="s">
        <v>3925</v>
      </c>
      <c r="I1668" s="4">
        <v>1</v>
      </c>
    </row>
    <row r="1669" spans="1:9" x14ac:dyDescent="0.4">
      <c r="A1669" s="4" t="s">
        <v>7120</v>
      </c>
      <c r="B1669" s="55" t="s">
        <v>3917</v>
      </c>
      <c r="C1669" s="4" t="s">
        <v>3927</v>
      </c>
      <c r="D1669" s="4" t="s">
        <v>3920</v>
      </c>
      <c r="E1669" s="55" t="s">
        <v>3919</v>
      </c>
      <c r="F1669" s="55" t="s">
        <v>13145</v>
      </c>
      <c r="G1669" s="4" t="s">
        <v>3922</v>
      </c>
      <c r="H1669" s="4" t="s">
        <v>3924</v>
      </c>
      <c r="I1669" s="4">
        <v>1</v>
      </c>
    </row>
    <row r="1670" spans="1:9" x14ac:dyDescent="0.4">
      <c r="A1670" s="4" t="s">
        <v>7121</v>
      </c>
      <c r="B1670" s="55" t="s">
        <v>3917</v>
      </c>
      <c r="C1670" s="4" t="s">
        <v>3927</v>
      </c>
      <c r="D1670" s="4" t="s">
        <v>3920</v>
      </c>
      <c r="E1670" s="55" t="s">
        <v>3919</v>
      </c>
      <c r="F1670" s="55" t="s">
        <v>13145</v>
      </c>
      <c r="G1670" s="4" t="s">
        <v>3922</v>
      </c>
      <c r="H1670" s="4" t="s">
        <v>3924</v>
      </c>
      <c r="I1670" s="4">
        <v>1</v>
      </c>
    </row>
    <row r="1671" spans="1:9" x14ac:dyDescent="0.4">
      <c r="A1671" s="4" t="s">
        <v>7122</v>
      </c>
      <c r="B1671" s="55" t="s">
        <v>3917</v>
      </c>
      <c r="C1671" s="4" t="s">
        <v>3927</v>
      </c>
      <c r="D1671" s="4" t="s">
        <v>3920</v>
      </c>
      <c r="E1671" s="55" t="s">
        <v>3919</v>
      </c>
      <c r="F1671" s="55" t="s">
        <v>13145</v>
      </c>
      <c r="G1671" s="4" t="s">
        <v>13145</v>
      </c>
      <c r="H1671" s="4" t="s">
        <v>13145</v>
      </c>
      <c r="I1671" s="4">
        <v>1</v>
      </c>
    </row>
    <row r="1672" spans="1:9" x14ac:dyDescent="0.4">
      <c r="A1672" s="4" t="s">
        <v>7123</v>
      </c>
      <c r="B1672" s="55" t="s">
        <v>3917</v>
      </c>
      <c r="C1672" s="4" t="s">
        <v>3927</v>
      </c>
      <c r="D1672" s="4" t="s">
        <v>3920</v>
      </c>
      <c r="E1672" s="55" t="s">
        <v>3919</v>
      </c>
      <c r="F1672" s="55" t="s">
        <v>13145</v>
      </c>
      <c r="G1672" s="4" t="s">
        <v>3922</v>
      </c>
      <c r="H1672" s="4" t="s">
        <v>3924</v>
      </c>
      <c r="I1672" s="4">
        <v>1</v>
      </c>
    </row>
    <row r="1673" spans="1:9" x14ac:dyDescent="0.4">
      <c r="A1673" s="4" t="s">
        <v>7124</v>
      </c>
      <c r="B1673" s="55" t="s">
        <v>3917</v>
      </c>
      <c r="C1673" s="4" t="s">
        <v>3927</v>
      </c>
      <c r="D1673" s="4" t="s">
        <v>3920</v>
      </c>
      <c r="E1673" s="55" t="s">
        <v>3919</v>
      </c>
      <c r="F1673" s="55" t="s">
        <v>13145</v>
      </c>
      <c r="G1673" s="4" t="s">
        <v>13145</v>
      </c>
      <c r="H1673" s="4" t="s">
        <v>13145</v>
      </c>
      <c r="I1673" s="4">
        <v>1</v>
      </c>
    </row>
    <row r="1674" spans="1:9" x14ac:dyDescent="0.4">
      <c r="A1674" s="4" t="s">
        <v>7125</v>
      </c>
      <c r="B1674" s="55" t="s">
        <v>3917</v>
      </c>
      <c r="C1674" s="4" t="s">
        <v>3927</v>
      </c>
      <c r="D1674" s="4" t="s">
        <v>3920</v>
      </c>
      <c r="E1674" s="55" t="s">
        <v>3919</v>
      </c>
      <c r="F1674" s="55" t="s">
        <v>13145</v>
      </c>
      <c r="G1674" s="4" t="s">
        <v>3923</v>
      </c>
      <c r="H1674" s="4" t="s">
        <v>3924</v>
      </c>
      <c r="I1674" s="4">
        <v>1</v>
      </c>
    </row>
    <row r="1675" spans="1:9" x14ac:dyDescent="0.4">
      <c r="A1675" s="4" t="s">
        <v>7126</v>
      </c>
      <c r="B1675" s="55" t="s">
        <v>3917</v>
      </c>
      <c r="C1675" s="4" t="s">
        <v>3927</v>
      </c>
      <c r="D1675" s="4" t="s">
        <v>3920</v>
      </c>
      <c r="E1675" s="55" t="s">
        <v>3919</v>
      </c>
      <c r="F1675" s="55" t="s">
        <v>13145</v>
      </c>
      <c r="G1675" s="4" t="s">
        <v>3922</v>
      </c>
      <c r="H1675" s="4" t="s">
        <v>3925</v>
      </c>
      <c r="I1675" s="4">
        <v>1</v>
      </c>
    </row>
    <row r="1676" spans="1:9" x14ac:dyDescent="0.4">
      <c r="A1676" s="4" t="s">
        <v>7127</v>
      </c>
      <c r="B1676" s="55" t="s">
        <v>3917</v>
      </c>
      <c r="C1676" s="4" t="s">
        <v>3927</v>
      </c>
      <c r="D1676" s="4" t="s">
        <v>3920</v>
      </c>
      <c r="E1676" s="55" t="s">
        <v>3919</v>
      </c>
      <c r="F1676" s="55" t="s">
        <v>13145</v>
      </c>
      <c r="G1676" s="4" t="s">
        <v>3922</v>
      </c>
      <c r="H1676" s="4" t="s">
        <v>3925</v>
      </c>
      <c r="I1676" s="4">
        <v>1</v>
      </c>
    </row>
    <row r="1677" spans="1:9" x14ac:dyDescent="0.4">
      <c r="A1677" s="4" t="s">
        <v>7128</v>
      </c>
      <c r="B1677" s="55" t="s">
        <v>3917</v>
      </c>
      <c r="C1677" s="4" t="s">
        <v>3927</v>
      </c>
      <c r="D1677" s="4" t="s">
        <v>3920</v>
      </c>
      <c r="E1677" s="55" t="s">
        <v>3919</v>
      </c>
      <c r="F1677" s="55" t="s">
        <v>13145</v>
      </c>
      <c r="G1677" s="4" t="s">
        <v>3923</v>
      </c>
      <c r="H1677" s="4" t="s">
        <v>3924</v>
      </c>
      <c r="I1677" s="4">
        <v>1</v>
      </c>
    </row>
    <row r="1678" spans="1:9" x14ac:dyDescent="0.4">
      <c r="A1678" s="4" t="s">
        <v>7129</v>
      </c>
      <c r="B1678" s="55" t="s">
        <v>3917</v>
      </c>
      <c r="C1678" s="4" t="s">
        <v>3927</v>
      </c>
      <c r="D1678" s="4" t="s">
        <v>3920</v>
      </c>
      <c r="E1678" s="55" t="s">
        <v>3919</v>
      </c>
      <c r="F1678" s="55" t="s">
        <v>13145</v>
      </c>
      <c r="G1678" s="4" t="s">
        <v>3922</v>
      </c>
      <c r="H1678" s="4" t="s">
        <v>3924</v>
      </c>
      <c r="I1678" s="4">
        <v>1</v>
      </c>
    </row>
    <row r="1679" spans="1:9" x14ac:dyDescent="0.4">
      <c r="A1679" s="4" t="s">
        <v>7130</v>
      </c>
      <c r="B1679" s="55" t="s">
        <v>3917</v>
      </c>
      <c r="C1679" s="4" t="s">
        <v>3927</v>
      </c>
      <c r="D1679" s="4" t="s">
        <v>3920</v>
      </c>
      <c r="E1679" s="55" t="s">
        <v>3919</v>
      </c>
      <c r="F1679" s="55" t="s">
        <v>13145</v>
      </c>
      <c r="G1679" s="4" t="s">
        <v>13145</v>
      </c>
      <c r="H1679" s="4" t="s">
        <v>13145</v>
      </c>
      <c r="I1679" s="4">
        <v>1</v>
      </c>
    </row>
    <row r="1680" spans="1:9" x14ac:dyDescent="0.4">
      <c r="A1680" s="4" t="s">
        <v>7131</v>
      </c>
      <c r="B1680" s="55" t="s">
        <v>3917</v>
      </c>
      <c r="C1680" s="4" t="s">
        <v>3927</v>
      </c>
      <c r="D1680" s="4" t="s">
        <v>3920</v>
      </c>
      <c r="E1680" s="55" t="s">
        <v>3919</v>
      </c>
      <c r="F1680" s="55" t="s">
        <v>13145</v>
      </c>
      <c r="G1680" s="4" t="s">
        <v>3922</v>
      </c>
      <c r="H1680" s="4" t="s">
        <v>3924</v>
      </c>
      <c r="I1680" s="4">
        <v>1</v>
      </c>
    </row>
    <row r="1681" spans="1:9" x14ac:dyDescent="0.4">
      <c r="A1681" s="4" t="s">
        <v>7132</v>
      </c>
      <c r="B1681" s="55" t="s">
        <v>3917</v>
      </c>
      <c r="C1681" s="4" t="s">
        <v>3927</v>
      </c>
      <c r="D1681" s="4" t="s">
        <v>3920</v>
      </c>
      <c r="E1681" s="55" t="s">
        <v>3919</v>
      </c>
      <c r="F1681" s="55" t="s">
        <v>13145</v>
      </c>
      <c r="G1681" s="4" t="s">
        <v>3922</v>
      </c>
      <c r="H1681" s="4" t="s">
        <v>3925</v>
      </c>
      <c r="I1681" s="4">
        <v>1</v>
      </c>
    </row>
    <row r="1682" spans="1:9" x14ac:dyDescent="0.4">
      <c r="A1682" s="4" t="s">
        <v>7133</v>
      </c>
      <c r="B1682" s="55" t="s">
        <v>3917</v>
      </c>
      <c r="C1682" s="4" t="s">
        <v>3927</v>
      </c>
      <c r="D1682" s="4" t="s">
        <v>3920</v>
      </c>
      <c r="E1682" s="55" t="s">
        <v>3919</v>
      </c>
      <c r="F1682" s="55" t="s">
        <v>13145</v>
      </c>
      <c r="G1682" s="4" t="s">
        <v>3922</v>
      </c>
      <c r="H1682" s="4" t="s">
        <v>3924</v>
      </c>
      <c r="I1682" s="4">
        <v>1</v>
      </c>
    </row>
    <row r="1683" spans="1:9" x14ac:dyDescent="0.4">
      <c r="A1683" s="4" t="s">
        <v>7134</v>
      </c>
      <c r="B1683" s="55" t="s">
        <v>3917</v>
      </c>
      <c r="C1683" s="4" t="s">
        <v>3927</v>
      </c>
      <c r="D1683" s="4" t="s">
        <v>3920</v>
      </c>
      <c r="E1683" s="55" t="s">
        <v>3919</v>
      </c>
      <c r="F1683" s="55" t="s">
        <v>13145</v>
      </c>
      <c r="G1683" s="4" t="s">
        <v>3922</v>
      </c>
      <c r="H1683" s="4" t="s">
        <v>3924</v>
      </c>
      <c r="I1683" s="4">
        <v>1</v>
      </c>
    </row>
    <row r="1684" spans="1:9" x14ac:dyDescent="0.4">
      <c r="A1684" s="4" t="s">
        <v>7135</v>
      </c>
      <c r="B1684" s="55" t="s">
        <v>3917</v>
      </c>
      <c r="C1684" s="4" t="s">
        <v>3927</v>
      </c>
      <c r="D1684" s="4" t="s">
        <v>3920</v>
      </c>
      <c r="E1684" s="55" t="s">
        <v>3919</v>
      </c>
      <c r="F1684" s="55" t="s">
        <v>13145</v>
      </c>
      <c r="G1684" s="4" t="s">
        <v>13145</v>
      </c>
      <c r="H1684" s="4" t="s">
        <v>13145</v>
      </c>
      <c r="I1684" s="4">
        <v>1</v>
      </c>
    </row>
    <row r="1685" spans="1:9" x14ac:dyDescent="0.4">
      <c r="A1685" s="4" t="s">
        <v>7136</v>
      </c>
      <c r="B1685" s="55" t="s">
        <v>3917</v>
      </c>
      <c r="C1685" s="4" t="s">
        <v>3927</v>
      </c>
      <c r="D1685" s="4" t="s">
        <v>3920</v>
      </c>
      <c r="E1685" s="55" t="s">
        <v>3919</v>
      </c>
      <c r="F1685" s="55" t="s">
        <v>13145</v>
      </c>
      <c r="G1685" s="4" t="s">
        <v>3922</v>
      </c>
      <c r="H1685" s="4" t="s">
        <v>3925</v>
      </c>
      <c r="I1685" s="4">
        <v>1</v>
      </c>
    </row>
    <row r="1686" spans="1:9" x14ac:dyDescent="0.4">
      <c r="A1686" s="4" t="s">
        <v>7137</v>
      </c>
      <c r="B1686" s="55" t="s">
        <v>3917</v>
      </c>
      <c r="C1686" s="4" t="s">
        <v>3927</v>
      </c>
      <c r="D1686" s="4" t="s">
        <v>3920</v>
      </c>
      <c r="E1686" s="55" t="s">
        <v>3919</v>
      </c>
      <c r="F1686" s="55" t="s">
        <v>13145</v>
      </c>
      <c r="G1686" s="4" t="s">
        <v>3922</v>
      </c>
      <c r="H1686" s="4" t="s">
        <v>3924</v>
      </c>
      <c r="I1686" s="4">
        <v>1</v>
      </c>
    </row>
    <row r="1687" spans="1:9" x14ac:dyDescent="0.4">
      <c r="A1687" s="4" t="s">
        <v>7138</v>
      </c>
      <c r="B1687" s="55" t="s">
        <v>3917</v>
      </c>
      <c r="C1687" s="4" t="s">
        <v>3927</v>
      </c>
      <c r="D1687" s="4" t="s">
        <v>3920</v>
      </c>
      <c r="E1687" s="55" t="s">
        <v>3919</v>
      </c>
      <c r="F1687" s="55" t="s">
        <v>13145</v>
      </c>
      <c r="G1687" s="4" t="s">
        <v>3922</v>
      </c>
      <c r="H1687" s="4" t="s">
        <v>3924</v>
      </c>
      <c r="I1687" s="4">
        <v>1</v>
      </c>
    </row>
    <row r="1688" spans="1:9" x14ac:dyDescent="0.4">
      <c r="A1688" s="4" t="s">
        <v>7139</v>
      </c>
      <c r="B1688" s="55" t="s">
        <v>3917</v>
      </c>
      <c r="C1688" s="4" t="s">
        <v>3927</v>
      </c>
      <c r="D1688" s="4" t="s">
        <v>3920</v>
      </c>
      <c r="E1688" s="55" t="s">
        <v>3919</v>
      </c>
      <c r="F1688" s="55" t="s">
        <v>13145</v>
      </c>
      <c r="G1688" s="4" t="s">
        <v>3922</v>
      </c>
      <c r="H1688" s="4" t="s">
        <v>3924</v>
      </c>
      <c r="I1688" s="4">
        <v>1</v>
      </c>
    </row>
    <row r="1689" spans="1:9" x14ac:dyDescent="0.4">
      <c r="A1689" s="4" t="s">
        <v>7140</v>
      </c>
      <c r="B1689" s="55" t="s">
        <v>3917</v>
      </c>
      <c r="C1689" s="4" t="s">
        <v>3927</v>
      </c>
      <c r="D1689" s="4" t="s">
        <v>3920</v>
      </c>
      <c r="E1689" s="55" t="s">
        <v>3919</v>
      </c>
      <c r="F1689" s="55" t="s">
        <v>13145</v>
      </c>
      <c r="G1689" s="4" t="s">
        <v>13145</v>
      </c>
      <c r="H1689" s="4" t="s">
        <v>13145</v>
      </c>
      <c r="I1689" s="4">
        <v>1</v>
      </c>
    </row>
    <row r="1690" spans="1:9" x14ac:dyDescent="0.4">
      <c r="A1690" s="4" t="s">
        <v>7141</v>
      </c>
      <c r="B1690" s="55" t="s">
        <v>3917</v>
      </c>
      <c r="C1690" s="4" t="s">
        <v>3927</v>
      </c>
      <c r="D1690" s="4" t="s">
        <v>3920</v>
      </c>
      <c r="E1690" s="55" t="s">
        <v>3919</v>
      </c>
      <c r="F1690" s="55" t="s">
        <v>13145</v>
      </c>
      <c r="G1690" s="4" t="s">
        <v>13145</v>
      </c>
      <c r="H1690" s="4" t="s">
        <v>13145</v>
      </c>
      <c r="I1690" s="4">
        <v>1</v>
      </c>
    </row>
    <row r="1691" spans="1:9" x14ac:dyDescent="0.4">
      <c r="A1691" s="4" t="s">
        <v>7142</v>
      </c>
      <c r="B1691" s="55" t="s">
        <v>3917</v>
      </c>
      <c r="C1691" s="4" t="s">
        <v>3927</v>
      </c>
      <c r="D1691" s="4" t="s">
        <v>3920</v>
      </c>
      <c r="E1691" s="55" t="s">
        <v>3919</v>
      </c>
      <c r="F1691" s="55" t="s">
        <v>13145</v>
      </c>
      <c r="G1691" s="4" t="s">
        <v>3922</v>
      </c>
      <c r="H1691" s="4" t="s">
        <v>3924</v>
      </c>
      <c r="I1691" s="4">
        <v>1</v>
      </c>
    </row>
    <row r="1692" spans="1:9" x14ac:dyDescent="0.4">
      <c r="A1692" s="4" t="s">
        <v>7143</v>
      </c>
      <c r="B1692" s="55" t="s">
        <v>3917</v>
      </c>
      <c r="C1692" s="4" t="s">
        <v>3927</v>
      </c>
      <c r="D1692" s="4" t="s">
        <v>3920</v>
      </c>
      <c r="E1692" s="55" t="s">
        <v>3919</v>
      </c>
      <c r="F1692" s="55" t="s">
        <v>13145</v>
      </c>
      <c r="G1692" s="4" t="s">
        <v>3922</v>
      </c>
      <c r="H1692" s="4" t="s">
        <v>3924</v>
      </c>
      <c r="I1692" s="4">
        <v>1</v>
      </c>
    </row>
    <row r="1693" spans="1:9" x14ac:dyDescent="0.4">
      <c r="A1693" s="4" t="s">
        <v>7144</v>
      </c>
      <c r="B1693" s="55" t="s">
        <v>3917</v>
      </c>
      <c r="C1693" s="4" t="s">
        <v>3927</v>
      </c>
      <c r="D1693" s="4" t="s">
        <v>3920</v>
      </c>
      <c r="E1693" s="55" t="s">
        <v>3919</v>
      </c>
      <c r="F1693" s="55" t="s">
        <v>13145</v>
      </c>
      <c r="G1693" s="4" t="s">
        <v>3922</v>
      </c>
      <c r="H1693" s="4" t="s">
        <v>3924</v>
      </c>
      <c r="I1693" s="4">
        <v>1</v>
      </c>
    </row>
    <row r="1694" spans="1:9" x14ac:dyDescent="0.4">
      <c r="A1694" s="4" t="s">
        <v>7145</v>
      </c>
      <c r="B1694" s="55" t="s">
        <v>3917</v>
      </c>
      <c r="C1694" s="4" t="s">
        <v>3927</v>
      </c>
      <c r="D1694" s="4" t="s">
        <v>3920</v>
      </c>
      <c r="E1694" s="55" t="s">
        <v>3919</v>
      </c>
      <c r="F1694" s="55" t="s">
        <v>13145</v>
      </c>
      <c r="G1694" s="4" t="s">
        <v>3922</v>
      </c>
      <c r="H1694" s="4" t="s">
        <v>3924</v>
      </c>
      <c r="I1694" s="4">
        <v>1</v>
      </c>
    </row>
    <row r="1695" spans="1:9" x14ac:dyDescent="0.4">
      <c r="A1695" s="4" t="s">
        <v>7146</v>
      </c>
      <c r="B1695" s="55" t="s">
        <v>3917</v>
      </c>
      <c r="C1695" s="4" t="s">
        <v>3927</v>
      </c>
      <c r="D1695" s="4" t="s">
        <v>3920</v>
      </c>
      <c r="E1695" s="55" t="s">
        <v>3919</v>
      </c>
      <c r="F1695" s="55" t="s">
        <v>13145</v>
      </c>
      <c r="G1695" s="4" t="s">
        <v>13145</v>
      </c>
      <c r="H1695" s="4" t="s">
        <v>13145</v>
      </c>
      <c r="I1695" s="4">
        <v>1</v>
      </c>
    </row>
    <row r="1696" spans="1:9" x14ac:dyDescent="0.4">
      <c r="A1696" s="4" t="s">
        <v>7147</v>
      </c>
      <c r="B1696" s="55" t="s">
        <v>3917</v>
      </c>
      <c r="C1696" s="4" t="s">
        <v>3927</v>
      </c>
      <c r="D1696" s="4" t="s">
        <v>3920</v>
      </c>
      <c r="E1696" s="55" t="s">
        <v>3919</v>
      </c>
      <c r="F1696" s="55" t="s">
        <v>13145</v>
      </c>
      <c r="G1696" s="4" t="s">
        <v>3922</v>
      </c>
      <c r="H1696" s="4" t="s">
        <v>3924</v>
      </c>
      <c r="I1696" s="4">
        <v>1</v>
      </c>
    </row>
    <row r="1697" spans="1:9" x14ac:dyDescent="0.4">
      <c r="A1697" s="4" t="s">
        <v>7148</v>
      </c>
      <c r="B1697" s="55" t="s">
        <v>3917</v>
      </c>
      <c r="C1697" s="4" t="s">
        <v>3927</v>
      </c>
      <c r="D1697" s="4" t="s">
        <v>3920</v>
      </c>
      <c r="E1697" s="55" t="s">
        <v>3919</v>
      </c>
      <c r="F1697" s="55" t="s">
        <v>13145</v>
      </c>
      <c r="G1697" s="4" t="s">
        <v>3923</v>
      </c>
      <c r="H1697" s="4" t="s">
        <v>3924</v>
      </c>
      <c r="I1697" s="4">
        <v>1</v>
      </c>
    </row>
    <row r="1698" spans="1:9" x14ac:dyDescent="0.4">
      <c r="A1698" s="4" t="s">
        <v>7149</v>
      </c>
      <c r="B1698" s="55" t="s">
        <v>3917</v>
      </c>
      <c r="C1698" s="4" t="s">
        <v>3927</v>
      </c>
      <c r="D1698" s="4" t="s">
        <v>3920</v>
      </c>
      <c r="E1698" s="55" t="s">
        <v>3919</v>
      </c>
      <c r="F1698" s="55" t="s">
        <v>13145</v>
      </c>
      <c r="G1698" s="4" t="s">
        <v>13145</v>
      </c>
      <c r="H1698" s="4" t="s">
        <v>13145</v>
      </c>
      <c r="I1698" s="4">
        <v>1</v>
      </c>
    </row>
    <row r="1699" spans="1:9" x14ac:dyDescent="0.4">
      <c r="A1699" s="4" t="s">
        <v>7150</v>
      </c>
      <c r="B1699" s="55" t="s">
        <v>3917</v>
      </c>
      <c r="C1699" s="4" t="s">
        <v>3927</v>
      </c>
      <c r="D1699" s="4" t="s">
        <v>3920</v>
      </c>
      <c r="E1699" s="55" t="s">
        <v>3919</v>
      </c>
      <c r="F1699" s="55" t="s">
        <v>13145</v>
      </c>
      <c r="G1699" s="4" t="s">
        <v>3922</v>
      </c>
      <c r="H1699" s="4" t="s">
        <v>3924</v>
      </c>
      <c r="I1699" s="4">
        <v>1</v>
      </c>
    </row>
    <row r="1700" spans="1:9" x14ac:dyDescent="0.4">
      <c r="A1700" s="4" t="s">
        <v>7151</v>
      </c>
      <c r="B1700" s="55" t="s">
        <v>3917</v>
      </c>
      <c r="C1700" s="4" t="s">
        <v>3927</v>
      </c>
      <c r="D1700" s="4" t="s">
        <v>3920</v>
      </c>
      <c r="E1700" s="55" t="s">
        <v>3919</v>
      </c>
      <c r="F1700" s="55" t="s">
        <v>13145</v>
      </c>
      <c r="G1700" s="4" t="s">
        <v>3922</v>
      </c>
      <c r="H1700" s="4" t="s">
        <v>3924</v>
      </c>
      <c r="I1700" s="4">
        <v>1</v>
      </c>
    </row>
    <row r="1701" spans="1:9" x14ac:dyDescent="0.4">
      <c r="A1701" s="4" t="s">
        <v>7152</v>
      </c>
      <c r="B1701" s="55" t="s">
        <v>3917</v>
      </c>
      <c r="C1701" s="4" t="s">
        <v>3927</v>
      </c>
      <c r="D1701" s="4" t="s">
        <v>3920</v>
      </c>
      <c r="E1701" s="55" t="s">
        <v>3919</v>
      </c>
      <c r="F1701" s="55" t="s">
        <v>13145</v>
      </c>
      <c r="G1701" s="4" t="s">
        <v>13145</v>
      </c>
      <c r="H1701" s="4" t="s">
        <v>13145</v>
      </c>
      <c r="I1701" s="4">
        <v>1</v>
      </c>
    </row>
    <row r="1702" spans="1:9" x14ac:dyDescent="0.4">
      <c r="A1702" s="4" t="s">
        <v>7153</v>
      </c>
      <c r="B1702" s="55" t="s">
        <v>3917</v>
      </c>
      <c r="C1702" s="4" t="s">
        <v>3927</v>
      </c>
      <c r="D1702" s="4" t="s">
        <v>3920</v>
      </c>
      <c r="E1702" s="55" t="s">
        <v>3919</v>
      </c>
      <c r="F1702" s="55" t="s">
        <v>13145</v>
      </c>
      <c r="G1702" s="4" t="s">
        <v>13145</v>
      </c>
      <c r="H1702" s="4" t="s">
        <v>13145</v>
      </c>
      <c r="I1702" s="4">
        <v>1</v>
      </c>
    </row>
    <row r="1703" spans="1:9" x14ac:dyDescent="0.4">
      <c r="A1703" s="4" t="s">
        <v>7154</v>
      </c>
      <c r="B1703" s="55" t="s">
        <v>3917</v>
      </c>
      <c r="C1703" s="4" t="s">
        <v>3927</v>
      </c>
      <c r="D1703" s="4" t="s">
        <v>3920</v>
      </c>
      <c r="E1703" s="55" t="s">
        <v>3919</v>
      </c>
      <c r="F1703" s="55" t="s">
        <v>13145</v>
      </c>
      <c r="G1703" s="4" t="s">
        <v>3922</v>
      </c>
      <c r="H1703" s="4" t="s">
        <v>3924</v>
      </c>
      <c r="I1703" s="4">
        <v>1</v>
      </c>
    </row>
    <row r="1704" spans="1:9" x14ac:dyDescent="0.4">
      <c r="A1704" s="4" t="s">
        <v>7155</v>
      </c>
      <c r="B1704" s="55" t="s">
        <v>3917</v>
      </c>
      <c r="C1704" s="4" t="s">
        <v>3927</v>
      </c>
      <c r="D1704" s="4" t="s">
        <v>3920</v>
      </c>
      <c r="E1704" s="55" t="s">
        <v>3919</v>
      </c>
      <c r="F1704" s="55" t="s">
        <v>13145</v>
      </c>
      <c r="G1704" s="4" t="s">
        <v>3923</v>
      </c>
      <c r="H1704" s="4" t="s">
        <v>3925</v>
      </c>
      <c r="I1704" s="4">
        <v>1</v>
      </c>
    </row>
    <row r="1705" spans="1:9" x14ac:dyDescent="0.4">
      <c r="A1705" s="4" t="s">
        <v>7156</v>
      </c>
      <c r="B1705" s="55" t="s">
        <v>3917</v>
      </c>
      <c r="C1705" s="4" t="s">
        <v>3927</v>
      </c>
      <c r="D1705" s="4" t="s">
        <v>3920</v>
      </c>
      <c r="E1705" s="55" t="s">
        <v>3919</v>
      </c>
      <c r="F1705" s="55" t="s">
        <v>13145</v>
      </c>
      <c r="G1705" s="4" t="s">
        <v>13145</v>
      </c>
      <c r="H1705" s="4" t="s">
        <v>13145</v>
      </c>
      <c r="I1705" s="4">
        <v>1</v>
      </c>
    </row>
    <row r="1706" spans="1:9" x14ac:dyDescent="0.4">
      <c r="A1706" s="4" t="s">
        <v>7157</v>
      </c>
      <c r="B1706" s="55" t="s">
        <v>3917</v>
      </c>
      <c r="C1706" s="4" t="s">
        <v>3927</v>
      </c>
      <c r="D1706" s="4" t="s">
        <v>3920</v>
      </c>
      <c r="E1706" s="55" t="s">
        <v>3919</v>
      </c>
      <c r="F1706" s="55" t="s">
        <v>13145</v>
      </c>
      <c r="G1706" s="4" t="s">
        <v>3922</v>
      </c>
      <c r="H1706" s="4" t="s">
        <v>3924</v>
      </c>
      <c r="I1706" s="4">
        <v>1</v>
      </c>
    </row>
    <row r="1707" spans="1:9" x14ac:dyDescent="0.4">
      <c r="A1707" s="4" t="s">
        <v>7158</v>
      </c>
      <c r="B1707" s="55" t="s">
        <v>3917</v>
      </c>
      <c r="C1707" s="4" t="s">
        <v>3927</v>
      </c>
      <c r="D1707" s="4" t="s">
        <v>3920</v>
      </c>
      <c r="E1707" s="55" t="s">
        <v>3919</v>
      </c>
      <c r="F1707" s="55" t="s">
        <v>13145</v>
      </c>
      <c r="G1707" s="4" t="s">
        <v>3922</v>
      </c>
      <c r="H1707" s="4" t="s">
        <v>3925</v>
      </c>
      <c r="I1707" s="4">
        <v>1</v>
      </c>
    </row>
    <row r="1708" spans="1:9" x14ac:dyDescent="0.4">
      <c r="A1708" s="4" t="s">
        <v>7159</v>
      </c>
      <c r="B1708" s="55" t="s">
        <v>3917</v>
      </c>
      <c r="C1708" s="4" t="s">
        <v>3927</v>
      </c>
      <c r="D1708" s="4" t="s">
        <v>3920</v>
      </c>
      <c r="E1708" s="55" t="s">
        <v>3919</v>
      </c>
      <c r="F1708" s="55" t="s">
        <v>13145</v>
      </c>
      <c r="G1708" s="4" t="s">
        <v>3922</v>
      </c>
      <c r="H1708" s="4" t="s">
        <v>3924</v>
      </c>
      <c r="I1708" s="4">
        <v>1</v>
      </c>
    </row>
    <row r="1709" spans="1:9" x14ac:dyDescent="0.4">
      <c r="A1709" s="4" t="s">
        <v>7160</v>
      </c>
      <c r="B1709" s="55" t="s">
        <v>3917</v>
      </c>
      <c r="C1709" s="4" t="s">
        <v>3927</v>
      </c>
      <c r="D1709" s="4" t="s">
        <v>3920</v>
      </c>
      <c r="E1709" s="55" t="s">
        <v>3919</v>
      </c>
      <c r="F1709" s="55" t="s">
        <v>13145</v>
      </c>
      <c r="G1709" s="4" t="s">
        <v>3922</v>
      </c>
      <c r="H1709" s="4" t="s">
        <v>3924</v>
      </c>
      <c r="I1709" s="4">
        <v>1</v>
      </c>
    </row>
    <row r="1710" spans="1:9" x14ac:dyDescent="0.4">
      <c r="A1710" s="4" t="s">
        <v>7161</v>
      </c>
      <c r="B1710" s="55" t="s">
        <v>3917</v>
      </c>
      <c r="C1710" s="4" t="s">
        <v>3927</v>
      </c>
      <c r="D1710" s="4" t="s">
        <v>3920</v>
      </c>
      <c r="E1710" s="55" t="s">
        <v>3919</v>
      </c>
      <c r="F1710" s="55" t="s">
        <v>13145</v>
      </c>
      <c r="G1710" s="4" t="s">
        <v>13145</v>
      </c>
      <c r="H1710" s="4" t="s">
        <v>13145</v>
      </c>
      <c r="I1710" s="4">
        <v>1</v>
      </c>
    </row>
    <row r="1711" spans="1:9" x14ac:dyDescent="0.4">
      <c r="A1711" s="4" t="s">
        <v>7162</v>
      </c>
      <c r="B1711" s="55" t="s">
        <v>3917</v>
      </c>
      <c r="C1711" s="4" t="s">
        <v>3927</v>
      </c>
      <c r="D1711" s="4" t="s">
        <v>3920</v>
      </c>
      <c r="E1711" s="55" t="s">
        <v>3919</v>
      </c>
      <c r="F1711" s="55" t="s">
        <v>13145</v>
      </c>
      <c r="G1711" s="4" t="s">
        <v>3922</v>
      </c>
      <c r="H1711" s="4" t="s">
        <v>3924</v>
      </c>
      <c r="I1711" s="4">
        <v>1</v>
      </c>
    </row>
    <row r="1712" spans="1:9" x14ac:dyDescent="0.4">
      <c r="A1712" s="4" t="s">
        <v>7163</v>
      </c>
      <c r="B1712" s="55" t="s">
        <v>3917</v>
      </c>
      <c r="C1712" s="4" t="s">
        <v>3927</v>
      </c>
      <c r="D1712" s="4" t="s">
        <v>3920</v>
      </c>
      <c r="E1712" s="55" t="s">
        <v>3919</v>
      </c>
      <c r="F1712" s="55" t="s">
        <v>13145</v>
      </c>
      <c r="G1712" s="4" t="s">
        <v>3922</v>
      </c>
      <c r="H1712" s="4" t="s">
        <v>3924</v>
      </c>
      <c r="I1712" s="4">
        <v>1</v>
      </c>
    </row>
    <row r="1713" spans="1:9" x14ac:dyDescent="0.4">
      <c r="A1713" s="4" t="s">
        <v>7164</v>
      </c>
      <c r="B1713" s="55" t="s">
        <v>3917</v>
      </c>
      <c r="C1713" s="4" t="s">
        <v>3927</v>
      </c>
      <c r="D1713" s="4" t="s">
        <v>3920</v>
      </c>
      <c r="E1713" s="55" t="s">
        <v>3919</v>
      </c>
      <c r="F1713" s="55" t="s">
        <v>13145</v>
      </c>
      <c r="G1713" s="4" t="s">
        <v>3922</v>
      </c>
      <c r="H1713" s="4" t="s">
        <v>3924</v>
      </c>
      <c r="I1713" s="4">
        <v>1</v>
      </c>
    </row>
    <row r="1714" spans="1:9" x14ac:dyDescent="0.4">
      <c r="A1714" s="4" t="s">
        <v>7165</v>
      </c>
      <c r="B1714" s="55" t="s">
        <v>3917</v>
      </c>
      <c r="C1714" s="4" t="s">
        <v>3927</v>
      </c>
      <c r="D1714" s="4" t="s">
        <v>3920</v>
      </c>
      <c r="E1714" s="55" t="s">
        <v>3919</v>
      </c>
      <c r="F1714" s="55" t="s">
        <v>13145</v>
      </c>
      <c r="G1714" s="4" t="s">
        <v>13145</v>
      </c>
      <c r="H1714" s="4" t="s">
        <v>13145</v>
      </c>
      <c r="I1714" s="4">
        <v>1</v>
      </c>
    </row>
    <row r="1715" spans="1:9" x14ac:dyDescent="0.4">
      <c r="A1715" s="4" t="s">
        <v>7166</v>
      </c>
      <c r="B1715" s="55" t="s">
        <v>3917</v>
      </c>
      <c r="C1715" s="4" t="s">
        <v>3927</v>
      </c>
      <c r="D1715" s="4" t="s">
        <v>3920</v>
      </c>
      <c r="E1715" s="55" t="s">
        <v>3919</v>
      </c>
      <c r="F1715" s="55" t="s">
        <v>13145</v>
      </c>
      <c r="G1715" s="4" t="s">
        <v>3922</v>
      </c>
      <c r="H1715" s="4" t="s">
        <v>3924</v>
      </c>
      <c r="I1715" s="4">
        <v>1</v>
      </c>
    </row>
    <row r="1716" spans="1:9" x14ac:dyDescent="0.4">
      <c r="A1716" s="4" t="s">
        <v>7167</v>
      </c>
      <c r="B1716" s="55" t="s">
        <v>3917</v>
      </c>
      <c r="C1716" s="4" t="s">
        <v>3927</v>
      </c>
      <c r="D1716" s="4" t="s">
        <v>3920</v>
      </c>
      <c r="E1716" s="55" t="s">
        <v>3919</v>
      </c>
      <c r="F1716" s="55" t="s">
        <v>13145</v>
      </c>
      <c r="G1716" s="4" t="s">
        <v>3922</v>
      </c>
      <c r="H1716" s="4" t="s">
        <v>3924</v>
      </c>
      <c r="I1716" s="4">
        <v>1</v>
      </c>
    </row>
    <row r="1717" spans="1:9" x14ac:dyDescent="0.4">
      <c r="A1717" s="4" t="s">
        <v>7168</v>
      </c>
      <c r="B1717" s="55" t="s">
        <v>3917</v>
      </c>
      <c r="C1717" s="4" t="s">
        <v>3927</v>
      </c>
      <c r="D1717" s="4" t="s">
        <v>3920</v>
      </c>
      <c r="E1717" s="55" t="s">
        <v>3919</v>
      </c>
      <c r="F1717" s="55" t="s">
        <v>13145</v>
      </c>
      <c r="G1717" s="4" t="s">
        <v>3922</v>
      </c>
      <c r="H1717" s="4" t="s">
        <v>3924</v>
      </c>
      <c r="I1717" s="4">
        <v>1</v>
      </c>
    </row>
    <row r="1718" spans="1:9" x14ac:dyDescent="0.4">
      <c r="A1718" s="4" t="s">
        <v>7169</v>
      </c>
      <c r="B1718" s="55" t="s">
        <v>3917</v>
      </c>
      <c r="C1718" s="4" t="s">
        <v>3927</v>
      </c>
      <c r="D1718" s="4" t="s">
        <v>3920</v>
      </c>
      <c r="E1718" s="55" t="s">
        <v>3919</v>
      </c>
      <c r="F1718" s="55" t="s">
        <v>13145</v>
      </c>
      <c r="G1718" s="4" t="s">
        <v>3922</v>
      </c>
      <c r="H1718" s="4" t="s">
        <v>3924</v>
      </c>
      <c r="I1718" s="4">
        <v>1</v>
      </c>
    </row>
    <row r="1719" spans="1:9" x14ac:dyDescent="0.4">
      <c r="A1719" s="4" t="s">
        <v>7170</v>
      </c>
      <c r="B1719" s="55" t="s">
        <v>3917</v>
      </c>
      <c r="C1719" s="4" t="s">
        <v>3927</v>
      </c>
      <c r="D1719" s="4" t="s">
        <v>3920</v>
      </c>
      <c r="E1719" s="55" t="s">
        <v>3919</v>
      </c>
      <c r="F1719" s="55" t="s">
        <v>13145</v>
      </c>
      <c r="G1719" s="4" t="s">
        <v>13145</v>
      </c>
      <c r="H1719" s="4" t="s">
        <v>13145</v>
      </c>
      <c r="I1719" s="4">
        <v>1</v>
      </c>
    </row>
    <row r="1720" spans="1:9" x14ac:dyDescent="0.4">
      <c r="A1720" s="4" t="s">
        <v>7171</v>
      </c>
      <c r="B1720" s="55" t="s">
        <v>3917</v>
      </c>
      <c r="C1720" s="4" t="s">
        <v>3927</v>
      </c>
      <c r="D1720" s="4" t="s">
        <v>3920</v>
      </c>
      <c r="E1720" s="55" t="s">
        <v>3919</v>
      </c>
      <c r="F1720" s="55" t="s">
        <v>13145</v>
      </c>
      <c r="G1720" s="4" t="s">
        <v>3922</v>
      </c>
      <c r="H1720" s="4" t="s">
        <v>3924</v>
      </c>
      <c r="I1720" s="4">
        <v>1</v>
      </c>
    </row>
    <row r="1721" spans="1:9" x14ac:dyDescent="0.4">
      <c r="A1721" s="4" t="s">
        <v>7172</v>
      </c>
      <c r="B1721" s="55" t="s">
        <v>3917</v>
      </c>
      <c r="C1721" s="4" t="s">
        <v>3927</v>
      </c>
      <c r="D1721" s="4" t="s">
        <v>3920</v>
      </c>
      <c r="E1721" s="55" t="s">
        <v>3919</v>
      </c>
      <c r="F1721" s="55" t="s">
        <v>13145</v>
      </c>
      <c r="G1721" s="4" t="s">
        <v>13145</v>
      </c>
      <c r="H1721" s="4" t="s">
        <v>13145</v>
      </c>
      <c r="I1721" s="4">
        <v>1</v>
      </c>
    </row>
    <row r="1722" spans="1:9" x14ac:dyDescent="0.4">
      <c r="A1722" s="4" t="s">
        <v>7173</v>
      </c>
      <c r="B1722" s="55" t="s">
        <v>3917</v>
      </c>
      <c r="C1722" s="4" t="s">
        <v>3927</v>
      </c>
      <c r="D1722" s="4" t="s">
        <v>3920</v>
      </c>
      <c r="E1722" s="55" t="s">
        <v>3919</v>
      </c>
      <c r="F1722" s="55" t="s">
        <v>13145</v>
      </c>
      <c r="G1722" s="4" t="s">
        <v>3922</v>
      </c>
      <c r="H1722" s="4" t="s">
        <v>3924</v>
      </c>
      <c r="I1722" s="4">
        <v>1</v>
      </c>
    </row>
    <row r="1723" spans="1:9" x14ac:dyDescent="0.4">
      <c r="A1723" s="4" t="s">
        <v>7174</v>
      </c>
      <c r="B1723" s="55" t="s">
        <v>3917</v>
      </c>
      <c r="C1723" s="4" t="s">
        <v>3927</v>
      </c>
      <c r="D1723" s="4" t="s">
        <v>3920</v>
      </c>
      <c r="E1723" s="55" t="s">
        <v>3919</v>
      </c>
      <c r="F1723" s="55" t="s">
        <v>13145</v>
      </c>
      <c r="G1723" s="4" t="s">
        <v>3922</v>
      </c>
      <c r="H1723" s="4" t="s">
        <v>3924</v>
      </c>
      <c r="I1723" s="4">
        <v>1</v>
      </c>
    </row>
    <row r="1724" spans="1:9" x14ac:dyDescent="0.4">
      <c r="A1724" s="4" t="s">
        <v>7175</v>
      </c>
      <c r="B1724" s="55" t="s">
        <v>3917</v>
      </c>
      <c r="C1724" s="4" t="s">
        <v>3927</v>
      </c>
      <c r="D1724" s="4" t="s">
        <v>3920</v>
      </c>
      <c r="E1724" s="55" t="s">
        <v>3919</v>
      </c>
      <c r="F1724" s="55" t="s">
        <v>13145</v>
      </c>
      <c r="G1724" s="4" t="s">
        <v>13145</v>
      </c>
      <c r="H1724" s="4" t="s">
        <v>13145</v>
      </c>
      <c r="I1724" s="4">
        <v>1</v>
      </c>
    </row>
    <row r="1725" spans="1:9" x14ac:dyDescent="0.4">
      <c r="A1725" s="4" t="s">
        <v>7176</v>
      </c>
      <c r="B1725" s="55" t="s">
        <v>3917</v>
      </c>
      <c r="C1725" s="4" t="s">
        <v>3927</v>
      </c>
      <c r="D1725" s="4" t="s">
        <v>3920</v>
      </c>
      <c r="E1725" s="55" t="s">
        <v>3919</v>
      </c>
      <c r="F1725" s="55" t="s">
        <v>13145</v>
      </c>
      <c r="G1725" s="4" t="s">
        <v>13145</v>
      </c>
      <c r="H1725" s="4" t="s">
        <v>13145</v>
      </c>
      <c r="I1725" s="4">
        <v>1</v>
      </c>
    </row>
    <row r="1726" spans="1:9" x14ac:dyDescent="0.4">
      <c r="A1726" s="4" t="s">
        <v>7177</v>
      </c>
      <c r="B1726" s="55" t="s">
        <v>3917</v>
      </c>
      <c r="C1726" s="4" t="s">
        <v>3927</v>
      </c>
      <c r="D1726" s="4" t="s">
        <v>3920</v>
      </c>
      <c r="E1726" s="55" t="s">
        <v>3919</v>
      </c>
      <c r="F1726" s="55" t="s">
        <v>13145</v>
      </c>
      <c r="G1726" s="4" t="s">
        <v>13145</v>
      </c>
      <c r="H1726" s="4" t="s">
        <v>13145</v>
      </c>
      <c r="I1726" s="4">
        <v>1</v>
      </c>
    </row>
    <row r="1727" spans="1:9" x14ac:dyDescent="0.4">
      <c r="A1727" s="4" t="s">
        <v>7178</v>
      </c>
      <c r="B1727" s="55" t="s">
        <v>3917</v>
      </c>
      <c r="C1727" s="4" t="s">
        <v>3927</v>
      </c>
      <c r="D1727" s="4" t="s">
        <v>3920</v>
      </c>
      <c r="E1727" s="55" t="s">
        <v>3919</v>
      </c>
      <c r="F1727" s="55" t="s">
        <v>13145</v>
      </c>
      <c r="G1727" s="4" t="s">
        <v>13145</v>
      </c>
      <c r="H1727" s="4" t="s">
        <v>13145</v>
      </c>
      <c r="I1727" s="4">
        <v>1</v>
      </c>
    </row>
    <row r="1728" spans="1:9" x14ac:dyDescent="0.4">
      <c r="A1728" s="4" t="s">
        <v>7179</v>
      </c>
      <c r="B1728" s="55" t="s">
        <v>3917</v>
      </c>
      <c r="C1728" s="4" t="s">
        <v>3927</v>
      </c>
      <c r="D1728" s="4" t="s">
        <v>3920</v>
      </c>
      <c r="E1728" s="55" t="s">
        <v>3919</v>
      </c>
      <c r="F1728" s="55" t="s">
        <v>13145</v>
      </c>
      <c r="G1728" s="4" t="s">
        <v>3922</v>
      </c>
      <c r="H1728" s="4" t="s">
        <v>3924</v>
      </c>
      <c r="I1728" s="4">
        <v>1</v>
      </c>
    </row>
    <row r="1729" spans="1:9" x14ac:dyDescent="0.4">
      <c r="A1729" s="4" t="s">
        <v>7180</v>
      </c>
      <c r="B1729" s="55" t="s">
        <v>3917</v>
      </c>
      <c r="C1729" s="4" t="s">
        <v>3927</v>
      </c>
      <c r="D1729" s="4" t="s">
        <v>3920</v>
      </c>
      <c r="E1729" s="55" t="s">
        <v>3919</v>
      </c>
      <c r="F1729" s="55" t="s">
        <v>13145</v>
      </c>
      <c r="G1729" s="4" t="s">
        <v>3922</v>
      </c>
      <c r="H1729" s="4" t="s">
        <v>3925</v>
      </c>
      <c r="I1729" s="4">
        <v>1</v>
      </c>
    </row>
    <row r="1730" spans="1:9" x14ac:dyDescent="0.4">
      <c r="A1730" s="4" t="s">
        <v>7181</v>
      </c>
      <c r="B1730" s="55" t="s">
        <v>3917</v>
      </c>
      <c r="C1730" s="4" t="s">
        <v>3927</v>
      </c>
      <c r="D1730" s="4" t="s">
        <v>3920</v>
      </c>
      <c r="E1730" s="55" t="s">
        <v>3919</v>
      </c>
      <c r="F1730" s="55" t="s">
        <v>13145</v>
      </c>
      <c r="G1730" s="4" t="s">
        <v>13145</v>
      </c>
      <c r="H1730" s="4" t="s">
        <v>13145</v>
      </c>
      <c r="I1730" s="4">
        <v>1</v>
      </c>
    </row>
    <row r="1731" spans="1:9" x14ac:dyDescent="0.4">
      <c r="A1731" s="4" t="s">
        <v>7182</v>
      </c>
      <c r="B1731" s="55" t="s">
        <v>3917</v>
      </c>
      <c r="C1731" s="4" t="s">
        <v>3927</v>
      </c>
      <c r="D1731" s="4" t="s">
        <v>3920</v>
      </c>
      <c r="E1731" s="55" t="s">
        <v>3919</v>
      </c>
      <c r="F1731" s="55" t="s">
        <v>13145</v>
      </c>
      <c r="G1731" s="4" t="s">
        <v>13145</v>
      </c>
      <c r="H1731" s="4" t="s">
        <v>13145</v>
      </c>
      <c r="I1731" s="4">
        <v>1</v>
      </c>
    </row>
    <row r="1732" spans="1:9" x14ac:dyDescent="0.4">
      <c r="A1732" s="4" t="s">
        <v>7183</v>
      </c>
      <c r="B1732" s="55" t="s">
        <v>3917</v>
      </c>
      <c r="C1732" s="4" t="s">
        <v>3927</v>
      </c>
      <c r="D1732" s="4" t="s">
        <v>3920</v>
      </c>
      <c r="E1732" s="55" t="s">
        <v>3919</v>
      </c>
      <c r="F1732" s="55" t="s">
        <v>13145</v>
      </c>
      <c r="G1732" s="4" t="s">
        <v>3923</v>
      </c>
      <c r="H1732" s="4" t="s">
        <v>3926</v>
      </c>
      <c r="I1732" s="4">
        <v>1</v>
      </c>
    </row>
    <row r="1733" spans="1:9" x14ac:dyDescent="0.4">
      <c r="A1733" s="4" t="s">
        <v>7184</v>
      </c>
      <c r="B1733" s="55" t="s">
        <v>3917</v>
      </c>
      <c r="C1733" s="4" t="s">
        <v>3927</v>
      </c>
      <c r="D1733" s="4" t="s">
        <v>3920</v>
      </c>
      <c r="E1733" s="55" t="s">
        <v>3919</v>
      </c>
      <c r="F1733" s="55" t="s">
        <v>13145</v>
      </c>
      <c r="G1733" s="4" t="s">
        <v>3922</v>
      </c>
      <c r="H1733" s="4" t="s">
        <v>3924</v>
      </c>
      <c r="I1733" s="4">
        <v>1</v>
      </c>
    </row>
    <row r="1734" spans="1:9" x14ac:dyDescent="0.4">
      <c r="A1734" s="4" t="s">
        <v>7185</v>
      </c>
      <c r="B1734" s="55" t="s">
        <v>3917</v>
      </c>
      <c r="C1734" s="4" t="s">
        <v>3927</v>
      </c>
      <c r="D1734" s="4" t="s">
        <v>3920</v>
      </c>
      <c r="E1734" s="55" t="s">
        <v>3919</v>
      </c>
      <c r="F1734" s="55" t="s">
        <v>13145</v>
      </c>
      <c r="G1734" s="4" t="s">
        <v>3922</v>
      </c>
      <c r="H1734" s="4" t="s">
        <v>3924</v>
      </c>
      <c r="I1734" s="4">
        <v>1</v>
      </c>
    </row>
    <row r="1735" spans="1:9" x14ac:dyDescent="0.4">
      <c r="A1735" s="4" t="s">
        <v>7186</v>
      </c>
      <c r="B1735" s="55" t="s">
        <v>3917</v>
      </c>
      <c r="C1735" s="4" t="s">
        <v>3927</v>
      </c>
      <c r="D1735" s="4" t="s">
        <v>3920</v>
      </c>
      <c r="E1735" s="55" t="s">
        <v>3919</v>
      </c>
      <c r="F1735" s="55" t="s">
        <v>13145</v>
      </c>
      <c r="G1735" s="4" t="s">
        <v>13145</v>
      </c>
      <c r="H1735" s="4" t="s">
        <v>13145</v>
      </c>
      <c r="I1735" s="4">
        <v>1</v>
      </c>
    </row>
    <row r="1736" spans="1:9" x14ac:dyDescent="0.4">
      <c r="A1736" s="4" t="s">
        <v>7187</v>
      </c>
      <c r="B1736" s="55" t="s">
        <v>3917</v>
      </c>
      <c r="C1736" s="4" t="s">
        <v>3927</v>
      </c>
      <c r="D1736" s="4" t="s">
        <v>3920</v>
      </c>
      <c r="E1736" s="55" t="s">
        <v>3919</v>
      </c>
      <c r="F1736" s="55" t="s">
        <v>13145</v>
      </c>
      <c r="G1736" s="4" t="s">
        <v>3922</v>
      </c>
      <c r="H1736" s="4" t="s">
        <v>3924</v>
      </c>
      <c r="I1736" s="4">
        <v>1</v>
      </c>
    </row>
    <row r="1737" spans="1:9" x14ac:dyDescent="0.4">
      <c r="A1737" s="4" t="s">
        <v>7188</v>
      </c>
      <c r="B1737" s="55" t="s">
        <v>3917</v>
      </c>
      <c r="C1737" s="4" t="s">
        <v>3927</v>
      </c>
      <c r="D1737" s="4" t="s">
        <v>3920</v>
      </c>
      <c r="E1737" s="55" t="s">
        <v>3919</v>
      </c>
      <c r="F1737" s="55" t="s">
        <v>13145</v>
      </c>
      <c r="G1737" s="4" t="s">
        <v>13145</v>
      </c>
      <c r="H1737" s="4" t="s">
        <v>13145</v>
      </c>
      <c r="I1737" s="4">
        <v>1</v>
      </c>
    </row>
    <row r="1738" spans="1:9" x14ac:dyDescent="0.4">
      <c r="A1738" s="4" t="s">
        <v>7189</v>
      </c>
      <c r="B1738" s="55" t="s">
        <v>3917</v>
      </c>
      <c r="C1738" s="4" t="s">
        <v>3927</v>
      </c>
      <c r="D1738" s="4" t="s">
        <v>3920</v>
      </c>
      <c r="E1738" s="55" t="s">
        <v>3919</v>
      </c>
      <c r="F1738" s="55" t="s">
        <v>13145</v>
      </c>
      <c r="G1738" s="4" t="s">
        <v>3922</v>
      </c>
      <c r="H1738" s="4" t="s">
        <v>3924</v>
      </c>
      <c r="I1738" s="4">
        <v>1</v>
      </c>
    </row>
    <row r="1739" spans="1:9" x14ac:dyDescent="0.4">
      <c r="A1739" s="4" t="s">
        <v>7190</v>
      </c>
      <c r="B1739" s="55" t="s">
        <v>3917</v>
      </c>
      <c r="C1739" s="4" t="s">
        <v>3927</v>
      </c>
      <c r="D1739" s="4" t="s">
        <v>3920</v>
      </c>
      <c r="E1739" s="55" t="s">
        <v>3919</v>
      </c>
      <c r="F1739" s="55" t="s">
        <v>13145</v>
      </c>
      <c r="G1739" s="4" t="s">
        <v>3922</v>
      </c>
      <c r="H1739" s="4" t="s">
        <v>3924</v>
      </c>
      <c r="I1739" s="4">
        <v>1</v>
      </c>
    </row>
    <row r="1740" spans="1:9" x14ac:dyDescent="0.4">
      <c r="A1740" s="4" t="s">
        <v>7191</v>
      </c>
      <c r="B1740" s="55" t="s">
        <v>3917</v>
      </c>
      <c r="C1740" s="4" t="s">
        <v>3927</v>
      </c>
      <c r="D1740" s="4" t="s">
        <v>3920</v>
      </c>
      <c r="E1740" s="55" t="s">
        <v>3919</v>
      </c>
      <c r="F1740" s="55" t="s">
        <v>13145</v>
      </c>
      <c r="G1740" s="4" t="s">
        <v>3923</v>
      </c>
      <c r="H1740" s="4" t="s">
        <v>3924</v>
      </c>
      <c r="I1740" s="4">
        <v>1</v>
      </c>
    </row>
    <row r="1741" spans="1:9" x14ac:dyDescent="0.4">
      <c r="A1741" s="4" t="s">
        <v>7192</v>
      </c>
      <c r="B1741" s="55" t="s">
        <v>3917</v>
      </c>
      <c r="C1741" s="4" t="s">
        <v>3927</v>
      </c>
      <c r="D1741" s="4" t="s">
        <v>3920</v>
      </c>
      <c r="E1741" s="55" t="s">
        <v>3919</v>
      </c>
      <c r="F1741" s="55" t="s">
        <v>13145</v>
      </c>
      <c r="G1741" s="4" t="s">
        <v>13145</v>
      </c>
      <c r="H1741" s="4" t="s">
        <v>13145</v>
      </c>
      <c r="I1741" s="4">
        <v>1</v>
      </c>
    </row>
    <row r="1742" spans="1:9" x14ac:dyDescent="0.4">
      <c r="A1742" s="4" t="s">
        <v>7193</v>
      </c>
      <c r="B1742" s="55" t="s">
        <v>3917</v>
      </c>
      <c r="C1742" s="4" t="s">
        <v>3927</v>
      </c>
      <c r="D1742" s="4" t="s">
        <v>3920</v>
      </c>
      <c r="E1742" s="55" t="s">
        <v>3919</v>
      </c>
      <c r="F1742" s="55" t="s">
        <v>13145</v>
      </c>
      <c r="G1742" s="4" t="s">
        <v>3922</v>
      </c>
      <c r="H1742" s="4" t="s">
        <v>3924</v>
      </c>
      <c r="I1742" s="4">
        <v>1</v>
      </c>
    </row>
    <row r="1743" spans="1:9" x14ac:dyDescent="0.4">
      <c r="A1743" s="4" t="s">
        <v>7194</v>
      </c>
      <c r="B1743" s="55" t="s">
        <v>3917</v>
      </c>
      <c r="C1743" s="4" t="s">
        <v>3927</v>
      </c>
      <c r="D1743" s="4" t="s">
        <v>3920</v>
      </c>
      <c r="E1743" s="55" t="s">
        <v>3919</v>
      </c>
      <c r="F1743" s="55" t="s">
        <v>13145</v>
      </c>
      <c r="G1743" s="4" t="s">
        <v>3923</v>
      </c>
      <c r="H1743" s="4" t="s">
        <v>3924</v>
      </c>
      <c r="I1743" s="4">
        <v>1</v>
      </c>
    </row>
    <row r="1744" spans="1:9" x14ac:dyDescent="0.4">
      <c r="A1744" s="4" t="s">
        <v>7195</v>
      </c>
      <c r="B1744" s="55" t="s">
        <v>3917</v>
      </c>
      <c r="C1744" s="4" t="s">
        <v>3927</v>
      </c>
      <c r="D1744" s="4" t="s">
        <v>3920</v>
      </c>
      <c r="E1744" s="55" t="s">
        <v>3919</v>
      </c>
      <c r="F1744" s="55" t="s">
        <v>13145</v>
      </c>
      <c r="G1744" s="4" t="s">
        <v>3922</v>
      </c>
      <c r="H1744" s="4" t="s">
        <v>3924</v>
      </c>
      <c r="I1744" s="4">
        <v>1</v>
      </c>
    </row>
    <row r="1745" spans="1:9" x14ac:dyDescent="0.4">
      <c r="A1745" s="4" t="s">
        <v>7196</v>
      </c>
      <c r="B1745" s="55" t="s">
        <v>3917</v>
      </c>
      <c r="C1745" s="4" t="s">
        <v>3927</v>
      </c>
      <c r="D1745" s="4" t="s">
        <v>3920</v>
      </c>
      <c r="E1745" s="55" t="s">
        <v>3919</v>
      </c>
      <c r="F1745" s="55" t="s">
        <v>13145</v>
      </c>
      <c r="G1745" s="4" t="s">
        <v>3922</v>
      </c>
      <c r="H1745" s="4" t="s">
        <v>3925</v>
      </c>
      <c r="I1745" s="4">
        <v>1</v>
      </c>
    </row>
    <row r="1746" spans="1:9" x14ac:dyDescent="0.4">
      <c r="A1746" s="4" t="s">
        <v>7197</v>
      </c>
      <c r="B1746" s="55" t="s">
        <v>3917</v>
      </c>
      <c r="C1746" s="4" t="s">
        <v>3927</v>
      </c>
      <c r="D1746" s="4" t="s">
        <v>3920</v>
      </c>
      <c r="E1746" s="55" t="s">
        <v>3919</v>
      </c>
      <c r="F1746" s="55" t="s">
        <v>13145</v>
      </c>
      <c r="G1746" s="4" t="s">
        <v>3922</v>
      </c>
      <c r="H1746" s="4" t="s">
        <v>3925</v>
      </c>
      <c r="I1746" s="4">
        <v>1</v>
      </c>
    </row>
    <row r="1747" spans="1:9" x14ac:dyDescent="0.4">
      <c r="A1747" s="4" t="s">
        <v>7198</v>
      </c>
      <c r="B1747" s="55" t="s">
        <v>3917</v>
      </c>
      <c r="C1747" s="4" t="s">
        <v>3927</v>
      </c>
      <c r="D1747" s="4" t="s">
        <v>3920</v>
      </c>
      <c r="E1747" s="55" t="s">
        <v>3919</v>
      </c>
      <c r="F1747" s="55" t="s">
        <v>13145</v>
      </c>
      <c r="G1747" s="4" t="s">
        <v>3922</v>
      </c>
      <c r="H1747" s="4" t="s">
        <v>3925</v>
      </c>
      <c r="I1747" s="4">
        <v>1</v>
      </c>
    </row>
    <row r="1748" spans="1:9" x14ac:dyDescent="0.4">
      <c r="A1748" s="4" t="s">
        <v>7199</v>
      </c>
      <c r="B1748" s="55" t="s">
        <v>3917</v>
      </c>
      <c r="C1748" s="4" t="s">
        <v>3927</v>
      </c>
      <c r="D1748" s="4" t="s">
        <v>3920</v>
      </c>
      <c r="E1748" s="55" t="s">
        <v>3919</v>
      </c>
      <c r="F1748" s="55" t="s">
        <v>13145</v>
      </c>
      <c r="G1748" s="4" t="s">
        <v>13145</v>
      </c>
      <c r="H1748" s="4" t="s">
        <v>13145</v>
      </c>
      <c r="I1748" s="4">
        <v>1</v>
      </c>
    </row>
    <row r="1749" spans="1:9" x14ac:dyDescent="0.4">
      <c r="A1749" s="4" t="s">
        <v>7200</v>
      </c>
      <c r="B1749" s="55" t="s">
        <v>3917</v>
      </c>
      <c r="C1749" s="4" t="s">
        <v>3927</v>
      </c>
      <c r="D1749" s="4" t="s">
        <v>3920</v>
      </c>
      <c r="E1749" s="55" t="s">
        <v>3919</v>
      </c>
      <c r="F1749" s="55" t="s">
        <v>13145</v>
      </c>
      <c r="G1749" s="4" t="s">
        <v>3922</v>
      </c>
      <c r="H1749" s="4" t="s">
        <v>3924</v>
      </c>
      <c r="I1749" s="4">
        <v>1</v>
      </c>
    </row>
    <row r="1750" spans="1:9" x14ac:dyDescent="0.4">
      <c r="A1750" s="4" t="s">
        <v>7201</v>
      </c>
      <c r="B1750" s="55" t="s">
        <v>3917</v>
      </c>
      <c r="C1750" s="4" t="s">
        <v>3927</v>
      </c>
      <c r="D1750" s="4" t="s">
        <v>3920</v>
      </c>
      <c r="E1750" s="55" t="s">
        <v>3919</v>
      </c>
      <c r="F1750" s="55" t="s">
        <v>13145</v>
      </c>
      <c r="G1750" s="4" t="s">
        <v>3922</v>
      </c>
      <c r="H1750" s="4" t="s">
        <v>3925</v>
      </c>
      <c r="I1750" s="4">
        <v>1</v>
      </c>
    </row>
    <row r="1751" spans="1:9" x14ac:dyDescent="0.4">
      <c r="A1751" s="4" t="s">
        <v>7202</v>
      </c>
      <c r="B1751" s="55" t="s">
        <v>3917</v>
      </c>
      <c r="C1751" s="4" t="s">
        <v>3927</v>
      </c>
      <c r="D1751" s="4" t="s">
        <v>3920</v>
      </c>
      <c r="E1751" s="55" t="s">
        <v>3919</v>
      </c>
      <c r="F1751" s="55" t="s">
        <v>13145</v>
      </c>
      <c r="G1751" s="4" t="s">
        <v>3922</v>
      </c>
      <c r="H1751" s="4" t="s">
        <v>3924</v>
      </c>
      <c r="I1751" s="4">
        <v>1</v>
      </c>
    </row>
    <row r="1752" spans="1:9" x14ac:dyDescent="0.4">
      <c r="A1752" s="4" t="s">
        <v>7203</v>
      </c>
      <c r="B1752" s="55" t="s">
        <v>3917</v>
      </c>
      <c r="C1752" s="4" t="s">
        <v>3927</v>
      </c>
      <c r="D1752" s="4" t="s">
        <v>3920</v>
      </c>
      <c r="E1752" s="55" t="s">
        <v>3919</v>
      </c>
      <c r="F1752" s="55" t="s">
        <v>13145</v>
      </c>
      <c r="G1752" s="4" t="s">
        <v>3922</v>
      </c>
      <c r="H1752" s="4" t="s">
        <v>3924</v>
      </c>
      <c r="I1752" s="4">
        <v>1</v>
      </c>
    </row>
    <row r="1753" spans="1:9" x14ac:dyDescent="0.4">
      <c r="A1753" s="4" t="s">
        <v>7204</v>
      </c>
      <c r="B1753" s="55" t="s">
        <v>3917</v>
      </c>
      <c r="C1753" s="4" t="s">
        <v>3927</v>
      </c>
      <c r="D1753" s="4" t="s">
        <v>3920</v>
      </c>
      <c r="E1753" s="55" t="s">
        <v>3919</v>
      </c>
      <c r="F1753" s="55" t="s">
        <v>13145</v>
      </c>
      <c r="G1753" s="4" t="s">
        <v>3922</v>
      </c>
      <c r="H1753" s="4" t="s">
        <v>3924</v>
      </c>
      <c r="I1753" s="4">
        <v>1</v>
      </c>
    </row>
    <row r="1754" spans="1:9" x14ac:dyDescent="0.4">
      <c r="A1754" s="4" t="s">
        <v>7205</v>
      </c>
      <c r="B1754" s="55" t="s">
        <v>3917</v>
      </c>
      <c r="C1754" s="4" t="s">
        <v>3927</v>
      </c>
      <c r="D1754" s="4" t="s">
        <v>3920</v>
      </c>
      <c r="E1754" s="55" t="s">
        <v>3919</v>
      </c>
      <c r="F1754" s="55" t="s">
        <v>13145</v>
      </c>
      <c r="G1754" s="4" t="s">
        <v>3922</v>
      </c>
      <c r="H1754" s="4" t="s">
        <v>3924</v>
      </c>
      <c r="I1754" s="4">
        <v>1</v>
      </c>
    </row>
    <row r="1755" spans="1:9" x14ac:dyDescent="0.4">
      <c r="A1755" s="4" t="s">
        <v>7206</v>
      </c>
      <c r="B1755" s="55" t="s">
        <v>3917</v>
      </c>
      <c r="C1755" s="4" t="s">
        <v>3927</v>
      </c>
      <c r="D1755" s="4" t="s">
        <v>3920</v>
      </c>
      <c r="E1755" s="55" t="s">
        <v>3919</v>
      </c>
      <c r="F1755" s="55" t="s">
        <v>13145</v>
      </c>
      <c r="G1755" s="4" t="s">
        <v>3922</v>
      </c>
      <c r="H1755" s="4" t="s">
        <v>3924</v>
      </c>
      <c r="I1755" s="4">
        <v>1</v>
      </c>
    </row>
    <row r="1756" spans="1:9" x14ac:dyDescent="0.4">
      <c r="A1756" s="4" t="s">
        <v>7207</v>
      </c>
      <c r="B1756" s="55" t="s">
        <v>3917</v>
      </c>
      <c r="C1756" s="4" t="s">
        <v>3927</v>
      </c>
      <c r="D1756" s="4" t="s">
        <v>3920</v>
      </c>
      <c r="E1756" s="55" t="s">
        <v>3919</v>
      </c>
      <c r="F1756" s="55" t="s">
        <v>13145</v>
      </c>
      <c r="G1756" s="4" t="s">
        <v>3923</v>
      </c>
      <c r="H1756" s="4" t="s">
        <v>3925</v>
      </c>
      <c r="I1756" s="4">
        <v>1</v>
      </c>
    </row>
    <row r="1757" spans="1:9" x14ac:dyDescent="0.4">
      <c r="A1757" s="4" t="s">
        <v>7208</v>
      </c>
      <c r="B1757" s="55" t="s">
        <v>3917</v>
      </c>
      <c r="C1757" s="4" t="s">
        <v>3927</v>
      </c>
      <c r="D1757" s="4" t="s">
        <v>3920</v>
      </c>
      <c r="E1757" s="55" t="s">
        <v>3919</v>
      </c>
      <c r="F1757" s="55" t="s">
        <v>13145</v>
      </c>
      <c r="G1757" s="4" t="s">
        <v>3922</v>
      </c>
      <c r="H1757" s="4" t="s">
        <v>3924</v>
      </c>
      <c r="I1757" s="4">
        <v>1</v>
      </c>
    </row>
    <row r="1758" spans="1:9" x14ac:dyDescent="0.4">
      <c r="A1758" s="4" t="s">
        <v>7209</v>
      </c>
      <c r="B1758" s="55" t="s">
        <v>3917</v>
      </c>
      <c r="C1758" s="4" t="s">
        <v>3927</v>
      </c>
      <c r="D1758" s="4" t="s">
        <v>3920</v>
      </c>
      <c r="E1758" s="55" t="s">
        <v>3919</v>
      </c>
      <c r="F1758" s="55" t="s">
        <v>13145</v>
      </c>
      <c r="G1758" s="4" t="s">
        <v>13145</v>
      </c>
      <c r="H1758" s="4" t="s">
        <v>13145</v>
      </c>
      <c r="I1758" s="4">
        <v>1</v>
      </c>
    </row>
    <row r="1759" spans="1:9" x14ac:dyDescent="0.4">
      <c r="A1759" s="4" t="s">
        <v>7210</v>
      </c>
      <c r="B1759" s="55" t="s">
        <v>3917</v>
      </c>
      <c r="C1759" s="4" t="s">
        <v>3927</v>
      </c>
      <c r="D1759" s="4" t="s">
        <v>3920</v>
      </c>
      <c r="E1759" s="55" t="s">
        <v>3919</v>
      </c>
      <c r="F1759" s="55" t="s">
        <v>13145</v>
      </c>
      <c r="G1759" s="4" t="s">
        <v>3922</v>
      </c>
      <c r="H1759" s="4" t="s">
        <v>3924</v>
      </c>
      <c r="I1759" s="4">
        <v>1</v>
      </c>
    </row>
    <row r="1760" spans="1:9" x14ac:dyDescent="0.4">
      <c r="A1760" s="4" t="s">
        <v>7211</v>
      </c>
      <c r="B1760" s="55" t="s">
        <v>3917</v>
      </c>
      <c r="C1760" s="4" t="s">
        <v>3927</v>
      </c>
      <c r="D1760" s="4" t="s">
        <v>3920</v>
      </c>
      <c r="E1760" s="55" t="s">
        <v>3919</v>
      </c>
      <c r="F1760" s="55" t="s">
        <v>13145</v>
      </c>
      <c r="G1760" s="4" t="s">
        <v>3922</v>
      </c>
      <c r="H1760" s="4" t="s">
        <v>3925</v>
      </c>
      <c r="I1760" s="4">
        <v>1</v>
      </c>
    </row>
    <row r="1761" spans="1:9" x14ac:dyDescent="0.4">
      <c r="A1761" s="4" t="s">
        <v>7212</v>
      </c>
      <c r="B1761" s="55" t="s">
        <v>3917</v>
      </c>
      <c r="C1761" s="4" t="s">
        <v>3927</v>
      </c>
      <c r="D1761" s="4" t="s">
        <v>3920</v>
      </c>
      <c r="E1761" s="55" t="s">
        <v>3919</v>
      </c>
      <c r="F1761" s="55" t="s">
        <v>13145</v>
      </c>
      <c r="G1761" s="4" t="s">
        <v>3922</v>
      </c>
      <c r="H1761" s="4" t="s">
        <v>3924</v>
      </c>
      <c r="I1761" s="4">
        <v>1</v>
      </c>
    </row>
    <row r="1762" spans="1:9" x14ac:dyDescent="0.4">
      <c r="A1762" s="4" t="s">
        <v>7213</v>
      </c>
      <c r="B1762" s="55" t="s">
        <v>3917</v>
      </c>
      <c r="C1762" s="4" t="s">
        <v>3927</v>
      </c>
      <c r="D1762" s="4" t="s">
        <v>3920</v>
      </c>
      <c r="E1762" s="55" t="s">
        <v>3919</v>
      </c>
      <c r="F1762" s="55" t="s">
        <v>13145</v>
      </c>
      <c r="G1762" s="4" t="s">
        <v>3922</v>
      </c>
      <c r="H1762" s="4" t="s">
        <v>3924</v>
      </c>
      <c r="I1762" s="4">
        <v>1</v>
      </c>
    </row>
    <row r="1763" spans="1:9" x14ac:dyDescent="0.4">
      <c r="A1763" s="4" t="s">
        <v>7214</v>
      </c>
      <c r="B1763" s="55" t="s">
        <v>3917</v>
      </c>
      <c r="C1763" s="4" t="s">
        <v>3927</v>
      </c>
      <c r="D1763" s="4" t="s">
        <v>3920</v>
      </c>
      <c r="E1763" s="55" t="s">
        <v>3919</v>
      </c>
      <c r="F1763" s="55" t="s">
        <v>13145</v>
      </c>
      <c r="G1763" s="4" t="s">
        <v>3922</v>
      </c>
      <c r="H1763" s="4" t="s">
        <v>3924</v>
      </c>
      <c r="I1763" s="4">
        <v>1</v>
      </c>
    </row>
    <row r="1764" spans="1:9" x14ac:dyDescent="0.4">
      <c r="A1764" s="4" t="s">
        <v>7215</v>
      </c>
      <c r="B1764" s="55" t="s">
        <v>3917</v>
      </c>
      <c r="C1764" s="4" t="s">
        <v>3927</v>
      </c>
      <c r="D1764" s="4" t="s">
        <v>3920</v>
      </c>
      <c r="E1764" s="55" t="s">
        <v>3919</v>
      </c>
      <c r="F1764" s="55" t="s">
        <v>13145</v>
      </c>
      <c r="G1764" s="4" t="s">
        <v>3923</v>
      </c>
      <c r="H1764" s="4" t="s">
        <v>3925</v>
      </c>
      <c r="I1764" s="4">
        <v>1</v>
      </c>
    </row>
    <row r="1765" spans="1:9" x14ac:dyDescent="0.4">
      <c r="A1765" s="4" t="s">
        <v>7216</v>
      </c>
      <c r="B1765" s="55" t="s">
        <v>3917</v>
      </c>
      <c r="C1765" s="4" t="s">
        <v>3927</v>
      </c>
      <c r="D1765" s="4" t="s">
        <v>3920</v>
      </c>
      <c r="E1765" s="55" t="s">
        <v>3919</v>
      </c>
      <c r="F1765" s="55" t="s">
        <v>13145</v>
      </c>
      <c r="G1765" s="4" t="s">
        <v>3922</v>
      </c>
      <c r="H1765" s="4" t="s">
        <v>3924</v>
      </c>
      <c r="I1765" s="4">
        <v>1</v>
      </c>
    </row>
    <row r="1766" spans="1:9" x14ac:dyDescent="0.4">
      <c r="A1766" s="4" t="s">
        <v>7217</v>
      </c>
      <c r="B1766" s="55" t="s">
        <v>3917</v>
      </c>
      <c r="C1766" s="4" t="s">
        <v>3927</v>
      </c>
      <c r="D1766" s="4" t="s">
        <v>3920</v>
      </c>
      <c r="E1766" s="55" t="s">
        <v>3919</v>
      </c>
      <c r="F1766" s="55" t="s">
        <v>13145</v>
      </c>
      <c r="G1766" s="4" t="s">
        <v>3922</v>
      </c>
      <c r="H1766" s="4" t="s">
        <v>3924</v>
      </c>
      <c r="I1766" s="4">
        <v>1</v>
      </c>
    </row>
    <row r="1767" spans="1:9" x14ac:dyDescent="0.4">
      <c r="A1767" s="4" t="s">
        <v>7218</v>
      </c>
      <c r="B1767" s="55" t="s">
        <v>3917</v>
      </c>
      <c r="C1767" s="4" t="s">
        <v>3927</v>
      </c>
      <c r="D1767" s="4" t="s">
        <v>3920</v>
      </c>
      <c r="E1767" s="55" t="s">
        <v>3919</v>
      </c>
      <c r="F1767" s="55" t="s">
        <v>13145</v>
      </c>
      <c r="G1767" s="4" t="s">
        <v>3923</v>
      </c>
      <c r="H1767" s="4" t="s">
        <v>3924</v>
      </c>
      <c r="I1767" s="4">
        <v>1</v>
      </c>
    </row>
    <row r="1768" spans="1:9" x14ac:dyDescent="0.4">
      <c r="A1768" s="4" t="s">
        <v>7219</v>
      </c>
      <c r="B1768" s="55" t="s">
        <v>3917</v>
      </c>
      <c r="C1768" s="4" t="s">
        <v>3927</v>
      </c>
      <c r="D1768" s="4" t="s">
        <v>3920</v>
      </c>
      <c r="E1768" s="55" t="s">
        <v>3919</v>
      </c>
      <c r="F1768" s="55" t="s">
        <v>13145</v>
      </c>
      <c r="G1768" s="4" t="s">
        <v>3922</v>
      </c>
      <c r="H1768" s="4" t="s">
        <v>3924</v>
      </c>
      <c r="I1768" s="4">
        <v>1</v>
      </c>
    </row>
    <row r="1769" spans="1:9" x14ac:dyDescent="0.4">
      <c r="A1769" s="4" t="s">
        <v>7220</v>
      </c>
      <c r="B1769" s="55" t="s">
        <v>3917</v>
      </c>
      <c r="C1769" s="4" t="s">
        <v>3927</v>
      </c>
      <c r="D1769" s="4" t="s">
        <v>3920</v>
      </c>
      <c r="E1769" s="55" t="s">
        <v>3919</v>
      </c>
      <c r="F1769" s="55" t="s">
        <v>13145</v>
      </c>
      <c r="G1769" s="4" t="s">
        <v>13145</v>
      </c>
      <c r="H1769" s="4" t="s">
        <v>13145</v>
      </c>
      <c r="I1769" s="4">
        <v>1</v>
      </c>
    </row>
    <row r="1770" spans="1:9" x14ac:dyDescent="0.4">
      <c r="A1770" s="4" t="s">
        <v>7221</v>
      </c>
      <c r="B1770" s="55" t="s">
        <v>3917</v>
      </c>
      <c r="C1770" s="4" t="s">
        <v>3927</v>
      </c>
      <c r="D1770" s="4" t="s">
        <v>3920</v>
      </c>
      <c r="E1770" s="55" t="s">
        <v>3919</v>
      </c>
      <c r="F1770" s="55" t="s">
        <v>13145</v>
      </c>
      <c r="G1770" s="4" t="s">
        <v>13145</v>
      </c>
      <c r="H1770" s="4" t="s">
        <v>13145</v>
      </c>
      <c r="I1770" s="4">
        <v>1</v>
      </c>
    </row>
    <row r="1771" spans="1:9" x14ac:dyDescent="0.4">
      <c r="A1771" s="4" t="s">
        <v>7222</v>
      </c>
      <c r="B1771" s="55" t="s">
        <v>3917</v>
      </c>
      <c r="C1771" s="4" t="s">
        <v>3927</v>
      </c>
      <c r="D1771" s="4" t="s">
        <v>3920</v>
      </c>
      <c r="E1771" s="55" t="s">
        <v>3919</v>
      </c>
      <c r="F1771" s="55" t="s">
        <v>13145</v>
      </c>
      <c r="G1771" s="4" t="s">
        <v>3922</v>
      </c>
      <c r="H1771" s="4" t="s">
        <v>3924</v>
      </c>
      <c r="I1771" s="4">
        <v>1</v>
      </c>
    </row>
    <row r="1772" spans="1:9" x14ac:dyDescent="0.4">
      <c r="A1772" s="4" t="s">
        <v>7223</v>
      </c>
      <c r="B1772" s="55" t="s">
        <v>3917</v>
      </c>
      <c r="C1772" s="4" t="s">
        <v>3927</v>
      </c>
      <c r="D1772" s="4" t="s">
        <v>3920</v>
      </c>
      <c r="E1772" s="55" t="s">
        <v>3919</v>
      </c>
      <c r="F1772" s="55" t="s">
        <v>13145</v>
      </c>
      <c r="G1772" s="4" t="s">
        <v>3922</v>
      </c>
      <c r="H1772" s="4" t="s">
        <v>3924</v>
      </c>
      <c r="I1772" s="4">
        <v>1</v>
      </c>
    </row>
    <row r="1773" spans="1:9" x14ac:dyDescent="0.4">
      <c r="A1773" s="4" t="s">
        <v>7224</v>
      </c>
      <c r="B1773" s="55" t="s">
        <v>3917</v>
      </c>
      <c r="C1773" s="4" t="s">
        <v>3927</v>
      </c>
      <c r="D1773" s="4" t="s">
        <v>3920</v>
      </c>
      <c r="E1773" s="55" t="s">
        <v>3919</v>
      </c>
      <c r="F1773" s="55" t="s">
        <v>13145</v>
      </c>
      <c r="G1773" s="4" t="s">
        <v>3922</v>
      </c>
      <c r="H1773" s="4" t="s">
        <v>3924</v>
      </c>
      <c r="I1773" s="4">
        <v>1</v>
      </c>
    </row>
    <row r="1774" spans="1:9" x14ac:dyDescent="0.4">
      <c r="A1774" s="4" t="s">
        <v>7225</v>
      </c>
      <c r="B1774" s="55" t="s">
        <v>3917</v>
      </c>
      <c r="C1774" s="4" t="s">
        <v>3927</v>
      </c>
      <c r="D1774" s="4" t="s">
        <v>3920</v>
      </c>
      <c r="E1774" s="55" t="s">
        <v>3919</v>
      </c>
      <c r="F1774" s="55" t="s">
        <v>13145</v>
      </c>
      <c r="G1774" s="4" t="s">
        <v>3922</v>
      </c>
      <c r="H1774" s="4" t="s">
        <v>3925</v>
      </c>
      <c r="I1774" s="4">
        <v>1</v>
      </c>
    </row>
    <row r="1775" spans="1:9" x14ac:dyDescent="0.4">
      <c r="A1775" s="4" t="s">
        <v>7226</v>
      </c>
      <c r="B1775" s="55" t="s">
        <v>3917</v>
      </c>
      <c r="C1775" s="4" t="s">
        <v>3927</v>
      </c>
      <c r="D1775" s="4" t="s">
        <v>3920</v>
      </c>
      <c r="E1775" s="55" t="s">
        <v>3919</v>
      </c>
      <c r="F1775" s="55" t="s">
        <v>13145</v>
      </c>
      <c r="G1775" s="4" t="s">
        <v>3922</v>
      </c>
      <c r="H1775" s="4" t="s">
        <v>3924</v>
      </c>
      <c r="I1775" s="4">
        <v>1</v>
      </c>
    </row>
    <row r="1776" spans="1:9" x14ac:dyDescent="0.4">
      <c r="A1776" s="4" t="s">
        <v>7227</v>
      </c>
      <c r="B1776" s="55" t="s">
        <v>3917</v>
      </c>
      <c r="C1776" s="4" t="s">
        <v>3927</v>
      </c>
      <c r="D1776" s="4" t="s">
        <v>3920</v>
      </c>
      <c r="E1776" s="55" t="s">
        <v>3919</v>
      </c>
      <c r="F1776" s="55" t="s">
        <v>13145</v>
      </c>
      <c r="G1776" s="4" t="s">
        <v>3922</v>
      </c>
      <c r="H1776" s="4" t="s">
        <v>3924</v>
      </c>
      <c r="I1776" s="4">
        <v>1</v>
      </c>
    </row>
    <row r="1777" spans="1:9" x14ac:dyDescent="0.4">
      <c r="A1777" s="4" t="s">
        <v>7228</v>
      </c>
      <c r="B1777" s="55" t="s">
        <v>3917</v>
      </c>
      <c r="C1777" s="4" t="s">
        <v>3927</v>
      </c>
      <c r="D1777" s="4" t="s">
        <v>3920</v>
      </c>
      <c r="E1777" s="55" t="s">
        <v>3919</v>
      </c>
      <c r="F1777" s="55" t="s">
        <v>13145</v>
      </c>
      <c r="G1777" s="4" t="s">
        <v>3922</v>
      </c>
      <c r="H1777" s="4" t="s">
        <v>3924</v>
      </c>
      <c r="I1777" s="4">
        <v>1</v>
      </c>
    </row>
    <row r="1778" spans="1:9" x14ac:dyDescent="0.4">
      <c r="A1778" s="4" t="s">
        <v>7229</v>
      </c>
      <c r="B1778" s="55" t="s">
        <v>3917</v>
      </c>
      <c r="C1778" s="4" t="s">
        <v>3927</v>
      </c>
      <c r="D1778" s="4" t="s">
        <v>3920</v>
      </c>
      <c r="E1778" s="55" t="s">
        <v>3919</v>
      </c>
      <c r="F1778" s="55" t="s">
        <v>13145</v>
      </c>
      <c r="G1778" s="4" t="s">
        <v>13145</v>
      </c>
      <c r="H1778" s="4" t="s">
        <v>13145</v>
      </c>
      <c r="I1778" s="4">
        <v>1</v>
      </c>
    </row>
    <row r="1779" spans="1:9" x14ac:dyDescent="0.4">
      <c r="A1779" s="4" t="s">
        <v>7230</v>
      </c>
      <c r="B1779" s="55" t="s">
        <v>3917</v>
      </c>
      <c r="C1779" s="4" t="s">
        <v>3927</v>
      </c>
      <c r="D1779" s="4" t="s">
        <v>3920</v>
      </c>
      <c r="E1779" s="55" t="s">
        <v>3919</v>
      </c>
      <c r="F1779" s="55" t="s">
        <v>13145</v>
      </c>
      <c r="G1779" s="4" t="s">
        <v>3922</v>
      </c>
      <c r="H1779" s="4" t="s">
        <v>3925</v>
      </c>
      <c r="I1779" s="4">
        <v>1</v>
      </c>
    </row>
    <row r="1780" spans="1:9" x14ac:dyDescent="0.4">
      <c r="A1780" s="4" t="s">
        <v>7231</v>
      </c>
      <c r="B1780" s="55" t="s">
        <v>3917</v>
      </c>
      <c r="C1780" s="4" t="s">
        <v>3927</v>
      </c>
      <c r="D1780" s="4" t="s">
        <v>3920</v>
      </c>
      <c r="E1780" s="55" t="s">
        <v>3919</v>
      </c>
      <c r="F1780" s="55" t="s">
        <v>13145</v>
      </c>
      <c r="G1780" s="4" t="s">
        <v>13145</v>
      </c>
      <c r="H1780" s="4" t="s">
        <v>13145</v>
      </c>
      <c r="I1780" s="4">
        <v>1</v>
      </c>
    </row>
    <row r="1781" spans="1:9" x14ac:dyDescent="0.4">
      <c r="A1781" s="4" t="s">
        <v>7232</v>
      </c>
      <c r="B1781" s="55" t="s">
        <v>3917</v>
      </c>
      <c r="C1781" s="4" t="s">
        <v>3927</v>
      </c>
      <c r="D1781" s="4" t="s">
        <v>3920</v>
      </c>
      <c r="E1781" s="55" t="s">
        <v>3919</v>
      </c>
      <c r="F1781" s="55" t="s">
        <v>13145</v>
      </c>
      <c r="G1781" s="4" t="s">
        <v>13145</v>
      </c>
      <c r="H1781" s="4" t="s">
        <v>13145</v>
      </c>
      <c r="I1781" s="4">
        <v>1</v>
      </c>
    </row>
    <row r="1782" spans="1:9" x14ac:dyDescent="0.4">
      <c r="A1782" s="4" t="s">
        <v>7233</v>
      </c>
      <c r="B1782" s="55" t="s">
        <v>3917</v>
      </c>
      <c r="C1782" s="4" t="s">
        <v>3927</v>
      </c>
      <c r="D1782" s="4" t="s">
        <v>3920</v>
      </c>
      <c r="E1782" s="55" t="s">
        <v>3919</v>
      </c>
      <c r="F1782" s="55" t="s">
        <v>13145</v>
      </c>
      <c r="G1782" s="4" t="s">
        <v>13145</v>
      </c>
      <c r="H1782" s="4" t="s">
        <v>13145</v>
      </c>
      <c r="I1782" s="4">
        <v>1</v>
      </c>
    </row>
    <row r="1783" spans="1:9" x14ac:dyDescent="0.4">
      <c r="A1783" s="4" t="s">
        <v>7234</v>
      </c>
      <c r="B1783" s="55" t="s">
        <v>3917</v>
      </c>
      <c r="C1783" s="4" t="s">
        <v>3927</v>
      </c>
      <c r="D1783" s="4" t="s">
        <v>3920</v>
      </c>
      <c r="E1783" s="55" t="s">
        <v>3919</v>
      </c>
      <c r="F1783" s="55" t="s">
        <v>13145</v>
      </c>
      <c r="G1783" s="4" t="s">
        <v>13145</v>
      </c>
      <c r="H1783" s="4" t="s">
        <v>13145</v>
      </c>
      <c r="I1783" s="4">
        <v>1</v>
      </c>
    </row>
    <row r="1784" spans="1:9" x14ac:dyDescent="0.4">
      <c r="A1784" s="4" t="s">
        <v>7235</v>
      </c>
      <c r="B1784" s="55" t="s">
        <v>3917</v>
      </c>
      <c r="C1784" s="4" t="s">
        <v>3927</v>
      </c>
      <c r="D1784" s="4" t="s">
        <v>3920</v>
      </c>
      <c r="E1784" s="55" t="s">
        <v>3919</v>
      </c>
      <c r="F1784" s="55" t="s">
        <v>13145</v>
      </c>
      <c r="G1784" s="4" t="s">
        <v>13145</v>
      </c>
      <c r="H1784" s="4" t="s">
        <v>13145</v>
      </c>
      <c r="I1784" s="4">
        <v>1</v>
      </c>
    </row>
    <row r="1785" spans="1:9" x14ac:dyDescent="0.4">
      <c r="A1785" s="4" t="s">
        <v>7236</v>
      </c>
      <c r="B1785" s="55" t="s">
        <v>3917</v>
      </c>
      <c r="C1785" s="4" t="s">
        <v>3927</v>
      </c>
      <c r="D1785" s="4" t="s">
        <v>3920</v>
      </c>
      <c r="E1785" s="55" t="s">
        <v>3919</v>
      </c>
      <c r="F1785" s="55" t="s">
        <v>13145</v>
      </c>
      <c r="G1785" s="4" t="s">
        <v>3922</v>
      </c>
      <c r="H1785" s="4" t="s">
        <v>3924</v>
      </c>
      <c r="I1785" s="4">
        <v>1</v>
      </c>
    </row>
    <row r="1786" spans="1:9" x14ac:dyDescent="0.4">
      <c r="A1786" s="4" t="s">
        <v>7237</v>
      </c>
      <c r="B1786" s="55" t="s">
        <v>3917</v>
      </c>
      <c r="C1786" s="4" t="s">
        <v>3927</v>
      </c>
      <c r="D1786" s="4" t="s">
        <v>3920</v>
      </c>
      <c r="E1786" s="55" t="s">
        <v>3919</v>
      </c>
      <c r="F1786" s="55" t="s">
        <v>13145</v>
      </c>
      <c r="G1786" s="4" t="s">
        <v>13145</v>
      </c>
      <c r="H1786" s="4" t="s">
        <v>13145</v>
      </c>
      <c r="I1786" s="4">
        <v>1</v>
      </c>
    </row>
    <row r="1787" spans="1:9" x14ac:dyDescent="0.4">
      <c r="A1787" s="4" t="s">
        <v>7238</v>
      </c>
      <c r="B1787" s="55" t="s">
        <v>3917</v>
      </c>
      <c r="C1787" s="4" t="s">
        <v>3927</v>
      </c>
      <c r="D1787" s="4" t="s">
        <v>3920</v>
      </c>
      <c r="E1787" s="55" t="s">
        <v>3919</v>
      </c>
      <c r="F1787" s="55" t="s">
        <v>13145</v>
      </c>
      <c r="G1787" s="4" t="s">
        <v>3922</v>
      </c>
      <c r="H1787" s="4" t="s">
        <v>3924</v>
      </c>
      <c r="I1787" s="4">
        <v>1</v>
      </c>
    </row>
    <row r="1788" spans="1:9" x14ac:dyDescent="0.4">
      <c r="A1788" s="4" t="s">
        <v>7239</v>
      </c>
      <c r="B1788" s="55" t="s">
        <v>3917</v>
      </c>
      <c r="C1788" s="4" t="s">
        <v>3927</v>
      </c>
      <c r="D1788" s="4" t="s">
        <v>3920</v>
      </c>
      <c r="E1788" s="55" t="s">
        <v>3919</v>
      </c>
      <c r="F1788" s="55" t="s">
        <v>13145</v>
      </c>
      <c r="G1788" s="4" t="s">
        <v>3922</v>
      </c>
      <c r="H1788" s="4" t="s">
        <v>3924</v>
      </c>
      <c r="I1788" s="4">
        <v>1</v>
      </c>
    </row>
    <row r="1789" spans="1:9" x14ac:dyDescent="0.4">
      <c r="A1789" s="4" t="s">
        <v>7240</v>
      </c>
      <c r="B1789" s="55" t="s">
        <v>3917</v>
      </c>
      <c r="C1789" s="4" t="s">
        <v>3927</v>
      </c>
      <c r="D1789" s="4" t="s">
        <v>3920</v>
      </c>
      <c r="E1789" s="55" t="s">
        <v>3919</v>
      </c>
      <c r="F1789" s="55" t="s">
        <v>13145</v>
      </c>
      <c r="G1789" s="4" t="s">
        <v>3922</v>
      </c>
      <c r="H1789" s="4" t="s">
        <v>3924</v>
      </c>
      <c r="I1789" s="4">
        <v>1</v>
      </c>
    </row>
    <row r="1790" spans="1:9" x14ac:dyDescent="0.4">
      <c r="A1790" s="4" t="s">
        <v>7241</v>
      </c>
      <c r="B1790" s="55" t="s">
        <v>3917</v>
      </c>
      <c r="C1790" s="4" t="s">
        <v>3927</v>
      </c>
      <c r="D1790" s="4" t="s">
        <v>3920</v>
      </c>
      <c r="E1790" s="55" t="s">
        <v>3919</v>
      </c>
      <c r="F1790" s="55" t="s">
        <v>13145</v>
      </c>
      <c r="G1790" s="4" t="s">
        <v>3922</v>
      </c>
      <c r="H1790" s="4" t="s">
        <v>3924</v>
      </c>
      <c r="I1790" s="4">
        <v>1</v>
      </c>
    </row>
    <row r="1791" spans="1:9" x14ac:dyDescent="0.4">
      <c r="A1791" s="4" t="s">
        <v>7242</v>
      </c>
      <c r="B1791" s="55" t="s">
        <v>3917</v>
      </c>
      <c r="C1791" s="4" t="s">
        <v>3927</v>
      </c>
      <c r="D1791" s="4" t="s">
        <v>3920</v>
      </c>
      <c r="E1791" s="55" t="s">
        <v>3919</v>
      </c>
      <c r="F1791" s="55" t="s">
        <v>13145</v>
      </c>
      <c r="G1791" s="4" t="s">
        <v>3922</v>
      </c>
      <c r="H1791" s="4" t="s">
        <v>3925</v>
      </c>
      <c r="I1791" s="4">
        <v>1</v>
      </c>
    </row>
    <row r="1792" spans="1:9" x14ac:dyDescent="0.4">
      <c r="A1792" s="4" t="s">
        <v>7243</v>
      </c>
      <c r="B1792" s="55" t="s">
        <v>3917</v>
      </c>
      <c r="C1792" s="4" t="s">
        <v>3927</v>
      </c>
      <c r="D1792" s="4" t="s">
        <v>3920</v>
      </c>
      <c r="E1792" s="55" t="s">
        <v>3919</v>
      </c>
      <c r="F1792" s="55" t="s">
        <v>13145</v>
      </c>
      <c r="G1792" s="4" t="s">
        <v>3923</v>
      </c>
      <c r="H1792" s="4" t="s">
        <v>3924</v>
      </c>
      <c r="I1792" s="4">
        <v>1</v>
      </c>
    </row>
    <row r="1793" spans="1:9" x14ac:dyDescent="0.4">
      <c r="A1793" s="4" t="s">
        <v>7244</v>
      </c>
      <c r="B1793" s="55" t="s">
        <v>3917</v>
      </c>
      <c r="C1793" s="4" t="s">
        <v>3927</v>
      </c>
      <c r="D1793" s="4" t="s">
        <v>3920</v>
      </c>
      <c r="E1793" s="55" t="s">
        <v>3919</v>
      </c>
      <c r="F1793" s="55" t="s">
        <v>13145</v>
      </c>
      <c r="G1793" s="4" t="s">
        <v>3922</v>
      </c>
      <c r="H1793" s="4" t="s">
        <v>3924</v>
      </c>
      <c r="I1793" s="4">
        <v>1</v>
      </c>
    </row>
    <row r="1794" spans="1:9" x14ac:dyDescent="0.4">
      <c r="A1794" s="4" t="s">
        <v>7245</v>
      </c>
      <c r="B1794" s="55" t="s">
        <v>3917</v>
      </c>
      <c r="C1794" s="4" t="s">
        <v>3927</v>
      </c>
      <c r="D1794" s="4" t="s">
        <v>3920</v>
      </c>
      <c r="E1794" s="55" t="s">
        <v>3919</v>
      </c>
      <c r="F1794" s="55" t="s">
        <v>13145</v>
      </c>
      <c r="G1794" s="4" t="s">
        <v>3922</v>
      </c>
      <c r="H1794" s="4" t="s">
        <v>3924</v>
      </c>
      <c r="I1794" s="4">
        <v>1</v>
      </c>
    </row>
    <row r="1795" spans="1:9" x14ac:dyDescent="0.4">
      <c r="A1795" s="4" t="s">
        <v>7246</v>
      </c>
      <c r="B1795" s="55" t="s">
        <v>3917</v>
      </c>
      <c r="C1795" s="4" t="s">
        <v>3927</v>
      </c>
      <c r="D1795" s="4" t="s">
        <v>3920</v>
      </c>
      <c r="E1795" s="55" t="s">
        <v>3919</v>
      </c>
      <c r="F1795" s="55" t="s">
        <v>13145</v>
      </c>
      <c r="G1795" s="4" t="s">
        <v>3922</v>
      </c>
      <c r="H1795" s="4" t="s">
        <v>3924</v>
      </c>
      <c r="I1795" s="4">
        <v>1</v>
      </c>
    </row>
    <row r="1796" spans="1:9" x14ac:dyDescent="0.4">
      <c r="A1796" s="4" t="s">
        <v>7247</v>
      </c>
      <c r="B1796" s="55" t="s">
        <v>3917</v>
      </c>
      <c r="C1796" s="4" t="s">
        <v>3927</v>
      </c>
      <c r="D1796" s="4" t="s">
        <v>3920</v>
      </c>
      <c r="E1796" s="55" t="s">
        <v>3919</v>
      </c>
      <c r="F1796" s="55" t="s">
        <v>13145</v>
      </c>
      <c r="G1796" s="4" t="s">
        <v>3922</v>
      </c>
      <c r="H1796" s="4" t="s">
        <v>3924</v>
      </c>
      <c r="I1796" s="4">
        <v>1</v>
      </c>
    </row>
    <row r="1797" spans="1:9" x14ac:dyDescent="0.4">
      <c r="A1797" s="4" t="s">
        <v>7248</v>
      </c>
      <c r="B1797" s="55" t="s">
        <v>3917</v>
      </c>
      <c r="C1797" s="4" t="s">
        <v>3927</v>
      </c>
      <c r="D1797" s="4" t="s">
        <v>3920</v>
      </c>
      <c r="E1797" s="55" t="s">
        <v>3919</v>
      </c>
      <c r="F1797" s="55" t="s">
        <v>13145</v>
      </c>
      <c r="G1797" s="4" t="s">
        <v>13145</v>
      </c>
      <c r="H1797" s="4" t="s">
        <v>13145</v>
      </c>
      <c r="I1797" s="4">
        <v>1</v>
      </c>
    </row>
    <row r="1798" spans="1:9" x14ac:dyDescent="0.4">
      <c r="A1798" s="4" t="s">
        <v>7249</v>
      </c>
      <c r="B1798" s="55" t="s">
        <v>3917</v>
      </c>
      <c r="C1798" s="4" t="s">
        <v>3927</v>
      </c>
      <c r="D1798" s="4" t="s">
        <v>3920</v>
      </c>
      <c r="E1798" s="55" t="s">
        <v>3919</v>
      </c>
      <c r="F1798" s="55" t="s">
        <v>13145</v>
      </c>
      <c r="G1798" s="4" t="s">
        <v>13145</v>
      </c>
      <c r="H1798" s="4" t="s">
        <v>13145</v>
      </c>
      <c r="I1798" s="4">
        <v>1</v>
      </c>
    </row>
    <row r="1799" spans="1:9" x14ac:dyDescent="0.4">
      <c r="A1799" s="4" t="s">
        <v>7250</v>
      </c>
      <c r="B1799" s="55" t="s">
        <v>3917</v>
      </c>
      <c r="C1799" s="4" t="s">
        <v>3927</v>
      </c>
      <c r="D1799" s="4" t="s">
        <v>3920</v>
      </c>
      <c r="E1799" s="55" t="s">
        <v>3919</v>
      </c>
      <c r="F1799" s="55" t="s">
        <v>13145</v>
      </c>
      <c r="G1799" s="4" t="s">
        <v>3922</v>
      </c>
      <c r="H1799" s="4" t="s">
        <v>3925</v>
      </c>
      <c r="I1799" s="4">
        <v>1</v>
      </c>
    </row>
    <row r="1800" spans="1:9" x14ac:dyDescent="0.4">
      <c r="A1800" s="4" t="s">
        <v>7251</v>
      </c>
      <c r="B1800" s="55" t="s">
        <v>3917</v>
      </c>
      <c r="C1800" s="4" t="s">
        <v>3927</v>
      </c>
      <c r="D1800" s="4" t="s">
        <v>3920</v>
      </c>
      <c r="E1800" s="55" t="s">
        <v>3919</v>
      </c>
      <c r="F1800" s="55" t="s">
        <v>13145</v>
      </c>
      <c r="G1800" s="4" t="s">
        <v>13145</v>
      </c>
      <c r="H1800" s="4" t="s">
        <v>13145</v>
      </c>
      <c r="I1800" s="4">
        <v>1</v>
      </c>
    </row>
    <row r="1801" spans="1:9" x14ac:dyDescent="0.4">
      <c r="A1801" s="4" t="s">
        <v>7252</v>
      </c>
      <c r="B1801" s="55" t="s">
        <v>3917</v>
      </c>
      <c r="C1801" s="4" t="s">
        <v>3927</v>
      </c>
      <c r="D1801" s="4" t="s">
        <v>3920</v>
      </c>
      <c r="E1801" s="55" t="s">
        <v>3919</v>
      </c>
      <c r="F1801" s="55" t="s">
        <v>13145</v>
      </c>
      <c r="G1801" s="4" t="s">
        <v>3922</v>
      </c>
      <c r="H1801" s="4" t="s">
        <v>3924</v>
      </c>
      <c r="I1801" s="4">
        <v>1</v>
      </c>
    </row>
    <row r="1802" spans="1:9" x14ac:dyDescent="0.4">
      <c r="A1802" s="4" t="s">
        <v>7253</v>
      </c>
      <c r="B1802" s="55" t="s">
        <v>3917</v>
      </c>
      <c r="C1802" s="4" t="s">
        <v>3927</v>
      </c>
      <c r="D1802" s="4" t="s">
        <v>3920</v>
      </c>
      <c r="E1802" s="55" t="s">
        <v>3919</v>
      </c>
      <c r="F1802" s="55" t="s">
        <v>13145</v>
      </c>
      <c r="G1802" s="4" t="s">
        <v>3922</v>
      </c>
      <c r="H1802" s="4" t="s">
        <v>3924</v>
      </c>
      <c r="I1802" s="4">
        <v>1</v>
      </c>
    </row>
    <row r="1803" spans="1:9" x14ac:dyDescent="0.4">
      <c r="A1803" s="4" t="s">
        <v>7254</v>
      </c>
      <c r="B1803" s="55" t="s">
        <v>3917</v>
      </c>
      <c r="C1803" s="4" t="s">
        <v>3927</v>
      </c>
      <c r="D1803" s="4" t="s">
        <v>3920</v>
      </c>
      <c r="E1803" s="55" t="s">
        <v>3919</v>
      </c>
      <c r="F1803" s="55" t="s">
        <v>13145</v>
      </c>
      <c r="G1803" s="4" t="s">
        <v>3922</v>
      </c>
      <c r="H1803" s="4" t="s">
        <v>3924</v>
      </c>
      <c r="I1803" s="4">
        <v>1</v>
      </c>
    </row>
    <row r="1804" spans="1:9" x14ac:dyDescent="0.4">
      <c r="A1804" s="4" t="s">
        <v>7255</v>
      </c>
      <c r="B1804" s="55" t="s">
        <v>3917</v>
      </c>
      <c r="C1804" s="4" t="s">
        <v>3927</v>
      </c>
      <c r="D1804" s="4" t="s">
        <v>3920</v>
      </c>
      <c r="E1804" s="55" t="s">
        <v>3919</v>
      </c>
      <c r="F1804" s="55" t="s">
        <v>13145</v>
      </c>
      <c r="G1804" s="4" t="s">
        <v>3922</v>
      </c>
      <c r="H1804" s="4" t="s">
        <v>3925</v>
      </c>
      <c r="I1804" s="4">
        <v>1</v>
      </c>
    </row>
    <row r="1805" spans="1:9" x14ac:dyDescent="0.4">
      <c r="A1805" s="4" t="s">
        <v>7256</v>
      </c>
      <c r="B1805" s="55" t="s">
        <v>3917</v>
      </c>
      <c r="C1805" s="4" t="s">
        <v>3927</v>
      </c>
      <c r="D1805" s="4" t="s">
        <v>3920</v>
      </c>
      <c r="E1805" s="55" t="s">
        <v>3919</v>
      </c>
      <c r="F1805" s="55" t="s">
        <v>13145</v>
      </c>
      <c r="G1805" s="4" t="s">
        <v>3922</v>
      </c>
      <c r="H1805" s="4" t="s">
        <v>3924</v>
      </c>
      <c r="I1805" s="4">
        <v>1</v>
      </c>
    </row>
    <row r="1806" spans="1:9" x14ac:dyDescent="0.4">
      <c r="A1806" s="4" t="s">
        <v>7257</v>
      </c>
      <c r="B1806" s="55" t="s">
        <v>3917</v>
      </c>
      <c r="C1806" s="4" t="s">
        <v>3927</v>
      </c>
      <c r="D1806" s="4" t="s">
        <v>3920</v>
      </c>
      <c r="E1806" s="55" t="s">
        <v>3919</v>
      </c>
      <c r="F1806" s="55" t="s">
        <v>13145</v>
      </c>
      <c r="G1806" s="4" t="s">
        <v>13145</v>
      </c>
      <c r="H1806" s="4" t="s">
        <v>13145</v>
      </c>
      <c r="I1806" s="4">
        <v>1</v>
      </c>
    </row>
    <row r="1807" spans="1:9" x14ac:dyDescent="0.4">
      <c r="A1807" s="4" t="s">
        <v>7258</v>
      </c>
      <c r="B1807" s="55" t="s">
        <v>3917</v>
      </c>
      <c r="C1807" s="4" t="s">
        <v>3927</v>
      </c>
      <c r="D1807" s="4" t="s">
        <v>3920</v>
      </c>
      <c r="E1807" s="55" t="s">
        <v>3919</v>
      </c>
      <c r="F1807" s="55" t="s">
        <v>13145</v>
      </c>
      <c r="G1807" s="4" t="s">
        <v>3922</v>
      </c>
      <c r="H1807" s="4" t="s">
        <v>3924</v>
      </c>
      <c r="I1807" s="4">
        <v>1</v>
      </c>
    </row>
    <row r="1808" spans="1:9" x14ac:dyDescent="0.4">
      <c r="A1808" s="4" t="s">
        <v>7259</v>
      </c>
      <c r="B1808" s="55" t="s">
        <v>3917</v>
      </c>
      <c r="C1808" s="4" t="s">
        <v>3927</v>
      </c>
      <c r="D1808" s="4" t="s">
        <v>3920</v>
      </c>
      <c r="E1808" s="55" t="s">
        <v>3919</v>
      </c>
      <c r="F1808" s="55" t="s">
        <v>13145</v>
      </c>
      <c r="G1808" s="4" t="s">
        <v>3922</v>
      </c>
      <c r="H1808" s="4" t="s">
        <v>3924</v>
      </c>
      <c r="I1808" s="4">
        <v>1</v>
      </c>
    </row>
    <row r="1809" spans="1:9" x14ac:dyDescent="0.4">
      <c r="A1809" s="4" t="s">
        <v>7260</v>
      </c>
      <c r="B1809" s="55" t="s">
        <v>3917</v>
      </c>
      <c r="C1809" s="4" t="s">
        <v>3927</v>
      </c>
      <c r="D1809" s="4" t="s">
        <v>3920</v>
      </c>
      <c r="E1809" s="55" t="s">
        <v>3919</v>
      </c>
      <c r="F1809" s="55" t="s">
        <v>13145</v>
      </c>
      <c r="G1809" s="4" t="s">
        <v>3922</v>
      </c>
      <c r="H1809" s="4" t="s">
        <v>3924</v>
      </c>
      <c r="I1809" s="4">
        <v>1</v>
      </c>
    </row>
    <row r="1810" spans="1:9" x14ac:dyDescent="0.4">
      <c r="A1810" s="4" t="s">
        <v>7261</v>
      </c>
      <c r="B1810" s="55" t="s">
        <v>3917</v>
      </c>
      <c r="C1810" s="4" t="s">
        <v>3927</v>
      </c>
      <c r="D1810" s="4" t="s">
        <v>3920</v>
      </c>
      <c r="E1810" s="55" t="s">
        <v>3919</v>
      </c>
      <c r="F1810" s="55" t="s">
        <v>13145</v>
      </c>
      <c r="G1810" s="4" t="s">
        <v>13145</v>
      </c>
      <c r="H1810" s="4" t="s">
        <v>13145</v>
      </c>
      <c r="I1810" s="4">
        <v>1</v>
      </c>
    </row>
    <row r="1811" spans="1:9" x14ac:dyDescent="0.4">
      <c r="A1811" s="4" t="s">
        <v>7262</v>
      </c>
      <c r="B1811" s="55" t="s">
        <v>3917</v>
      </c>
      <c r="C1811" s="4" t="s">
        <v>3927</v>
      </c>
      <c r="D1811" s="4" t="s">
        <v>3920</v>
      </c>
      <c r="E1811" s="55" t="s">
        <v>3919</v>
      </c>
      <c r="F1811" s="55" t="s">
        <v>13145</v>
      </c>
      <c r="G1811" s="4" t="s">
        <v>3923</v>
      </c>
      <c r="H1811" s="4" t="s">
        <v>3924</v>
      </c>
      <c r="I1811" s="4">
        <v>1</v>
      </c>
    </row>
    <row r="1812" spans="1:9" x14ac:dyDescent="0.4">
      <c r="A1812" s="4" t="s">
        <v>7263</v>
      </c>
      <c r="B1812" s="55" t="s">
        <v>3917</v>
      </c>
      <c r="C1812" s="4" t="s">
        <v>3927</v>
      </c>
      <c r="D1812" s="4" t="s">
        <v>3920</v>
      </c>
      <c r="E1812" s="55" t="s">
        <v>3919</v>
      </c>
      <c r="F1812" s="55" t="s">
        <v>13145</v>
      </c>
      <c r="G1812" s="4" t="s">
        <v>13145</v>
      </c>
      <c r="H1812" s="4" t="s">
        <v>13145</v>
      </c>
      <c r="I1812" s="4">
        <v>1</v>
      </c>
    </row>
    <row r="1813" spans="1:9" x14ac:dyDescent="0.4">
      <c r="A1813" s="4" t="s">
        <v>7264</v>
      </c>
      <c r="B1813" s="55" t="s">
        <v>3917</v>
      </c>
      <c r="C1813" s="4" t="s">
        <v>3927</v>
      </c>
      <c r="D1813" s="4" t="s">
        <v>3920</v>
      </c>
      <c r="E1813" s="55" t="s">
        <v>3919</v>
      </c>
      <c r="F1813" s="55" t="s">
        <v>13145</v>
      </c>
      <c r="G1813" s="4" t="s">
        <v>3922</v>
      </c>
      <c r="H1813" s="4" t="s">
        <v>3925</v>
      </c>
      <c r="I1813" s="4">
        <v>1</v>
      </c>
    </row>
    <row r="1814" spans="1:9" x14ac:dyDescent="0.4">
      <c r="A1814" s="4" t="s">
        <v>7265</v>
      </c>
      <c r="B1814" s="55" t="s">
        <v>3917</v>
      </c>
      <c r="C1814" s="4" t="s">
        <v>3927</v>
      </c>
      <c r="D1814" s="4" t="s">
        <v>3920</v>
      </c>
      <c r="E1814" s="55" t="s">
        <v>3919</v>
      </c>
      <c r="F1814" s="55" t="s">
        <v>13145</v>
      </c>
      <c r="G1814" s="4" t="s">
        <v>3922</v>
      </c>
      <c r="H1814" s="4" t="s">
        <v>3924</v>
      </c>
      <c r="I1814" s="4">
        <v>1</v>
      </c>
    </row>
    <row r="1815" spans="1:9" x14ac:dyDescent="0.4">
      <c r="A1815" s="4" t="s">
        <v>7266</v>
      </c>
      <c r="B1815" s="55" t="s">
        <v>3917</v>
      </c>
      <c r="C1815" s="4" t="s">
        <v>3927</v>
      </c>
      <c r="D1815" s="4" t="s">
        <v>3920</v>
      </c>
      <c r="E1815" s="55" t="s">
        <v>3919</v>
      </c>
      <c r="F1815" s="55" t="s">
        <v>13145</v>
      </c>
      <c r="G1815" s="4" t="s">
        <v>3923</v>
      </c>
      <c r="H1815" s="4" t="s">
        <v>3924</v>
      </c>
      <c r="I1815" s="4">
        <v>1</v>
      </c>
    </row>
    <row r="1816" spans="1:9" x14ac:dyDescent="0.4">
      <c r="A1816" s="4" t="s">
        <v>7267</v>
      </c>
      <c r="B1816" s="55" t="s">
        <v>3917</v>
      </c>
      <c r="C1816" s="4" t="s">
        <v>3927</v>
      </c>
      <c r="D1816" s="4" t="s">
        <v>3920</v>
      </c>
      <c r="E1816" s="55" t="s">
        <v>3919</v>
      </c>
      <c r="F1816" s="55" t="s">
        <v>13145</v>
      </c>
      <c r="G1816" s="4" t="s">
        <v>3922</v>
      </c>
      <c r="H1816" s="4" t="s">
        <v>3924</v>
      </c>
      <c r="I1816" s="4">
        <v>1</v>
      </c>
    </row>
    <row r="1817" spans="1:9" x14ac:dyDescent="0.4">
      <c r="A1817" s="4" t="s">
        <v>7268</v>
      </c>
      <c r="B1817" s="55" t="s">
        <v>3917</v>
      </c>
      <c r="C1817" s="4" t="s">
        <v>3927</v>
      </c>
      <c r="D1817" s="4" t="s">
        <v>3920</v>
      </c>
      <c r="E1817" s="55" t="s">
        <v>3919</v>
      </c>
      <c r="F1817" s="55" t="s">
        <v>13145</v>
      </c>
      <c r="G1817" s="4" t="s">
        <v>3923</v>
      </c>
      <c r="H1817" s="4" t="s">
        <v>3926</v>
      </c>
      <c r="I1817" s="4">
        <v>1</v>
      </c>
    </row>
    <row r="1818" spans="1:9" x14ac:dyDescent="0.4">
      <c r="A1818" s="4" t="s">
        <v>7269</v>
      </c>
      <c r="B1818" s="55" t="s">
        <v>3917</v>
      </c>
      <c r="C1818" s="4" t="s">
        <v>3927</v>
      </c>
      <c r="D1818" s="4" t="s">
        <v>3920</v>
      </c>
      <c r="E1818" s="55" t="s">
        <v>3919</v>
      </c>
      <c r="F1818" s="55" t="s">
        <v>13145</v>
      </c>
      <c r="G1818" s="4" t="s">
        <v>3922</v>
      </c>
      <c r="H1818" s="4" t="s">
        <v>3924</v>
      </c>
      <c r="I1818" s="4">
        <v>1</v>
      </c>
    </row>
    <row r="1819" spans="1:9" x14ac:dyDescent="0.4">
      <c r="A1819" s="4" t="s">
        <v>7270</v>
      </c>
      <c r="B1819" s="55" t="s">
        <v>3917</v>
      </c>
      <c r="C1819" s="4" t="s">
        <v>3927</v>
      </c>
      <c r="D1819" s="4" t="s">
        <v>3920</v>
      </c>
      <c r="E1819" s="55" t="s">
        <v>3919</v>
      </c>
      <c r="F1819" s="55" t="s">
        <v>13145</v>
      </c>
      <c r="G1819" s="4" t="s">
        <v>3922</v>
      </c>
      <c r="H1819" s="4" t="s">
        <v>3924</v>
      </c>
      <c r="I1819" s="4">
        <v>1</v>
      </c>
    </row>
    <row r="1820" spans="1:9" x14ac:dyDescent="0.4">
      <c r="A1820" s="4" t="s">
        <v>7271</v>
      </c>
      <c r="B1820" s="55" t="s">
        <v>3917</v>
      </c>
      <c r="C1820" s="4" t="s">
        <v>3927</v>
      </c>
      <c r="D1820" s="4" t="s">
        <v>3920</v>
      </c>
      <c r="E1820" s="55" t="s">
        <v>3919</v>
      </c>
      <c r="F1820" s="55" t="s">
        <v>13145</v>
      </c>
      <c r="G1820" s="4" t="s">
        <v>3922</v>
      </c>
      <c r="H1820" s="4" t="s">
        <v>3924</v>
      </c>
      <c r="I1820" s="4">
        <v>1</v>
      </c>
    </row>
    <row r="1821" spans="1:9" x14ac:dyDescent="0.4">
      <c r="A1821" s="4" t="s">
        <v>7272</v>
      </c>
      <c r="B1821" s="55" t="s">
        <v>3917</v>
      </c>
      <c r="C1821" s="4" t="s">
        <v>3927</v>
      </c>
      <c r="D1821" s="4" t="s">
        <v>3920</v>
      </c>
      <c r="E1821" s="55" t="s">
        <v>3919</v>
      </c>
      <c r="F1821" s="55" t="s">
        <v>13145</v>
      </c>
      <c r="G1821" s="4" t="s">
        <v>3923</v>
      </c>
      <c r="H1821" s="4" t="s">
        <v>3925</v>
      </c>
      <c r="I1821" s="4">
        <v>1</v>
      </c>
    </row>
    <row r="1822" spans="1:9" x14ac:dyDescent="0.4">
      <c r="A1822" s="4" t="s">
        <v>7273</v>
      </c>
      <c r="B1822" s="55" t="s">
        <v>3917</v>
      </c>
      <c r="C1822" s="4" t="s">
        <v>3927</v>
      </c>
      <c r="D1822" s="4" t="s">
        <v>3920</v>
      </c>
      <c r="E1822" s="55" t="s">
        <v>3919</v>
      </c>
      <c r="F1822" s="55" t="s">
        <v>13145</v>
      </c>
      <c r="G1822" s="4" t="s">
        <v>3922</v>
      </c>
      <c r="H1822" s="4" t="s">
        <v>3924</v>
      </c>
      <c r="I1822" s="4">
        <v>1</v>
      </c>
    </row>
    <row r="1823" spans="1:9" x14ac:dyDescent="0.4">
      <c r="A1823" s="4" t="s">
        <v>7274</v>
      </c>
      <c r="B1823" s="55" t="s">
        <v>3917</v>
      </c>
      <c r="C1823" s="4" t="s">
        <v>3927</v>
      </c>
      <c r="D1823" s="4" t="s">
        <v>3920</v>
      </c>
      <c r="E1823" s="55" t="s">
        <v>3919</v>
      </c>
      <c r="F1823" s="55" t="s">
        <v>13145</v>
      </c>
      <c r="G1823" s="4" t="s">
        <v>3923</v>
      </c>
      <c r="H1823" s="4" t="s">
        <v>3925</v>
      </c>
      <c r="I1823" s="4">
        <v>1</v>
      </c>
    </row>
    <row r="1824" spans="1:9" x14ac:dyDescent="0.4">
      <c r="A1824" s="4" t="s">
        <v>7275</v>
      </c>
      <c r="B1824" s="55" t="s">
        <v>3917</v>
      </c>
      <c r="C1824" s="4" t="s">
        <v>3927</v>
      </c>
      <c r="D1824" s="4" t="s">
        <v>3920</v>
      </c>
      <c r="E1824" s="55" t="s">
        <v>3919</v>
      </c>
      <c r="F1824" s="55" t="s">
        <v>13145</v>
      </c>
      <c r="G1824" s="4" t="s">
        <v>3922</v>
      </c>
      <c r="H1824" s="4" t="s">
        <v>3924</v>
      </c>
      <c r="I1824" s="4">
        <v>1</v>
      </c>
    </row>
    <row r="1825" spans="1:9" x14ac:dyDescent="0.4">
      <c r="A1825" s="4" t="s">
        <v>7276</v>
      </c>
      <c r="B1825" s="55" t="s">
        <v>3917</v>
      </c>
      <c r="C1825" s="4" t="s">
        <v>3927</v>
      </c>
      <c r="D1825" s="4" t="s">
        <v>3920</v>
      </c>
      <c r="E1825" s="55" t="s">
        <v>3919</v>
      </c>
      <c r="F1825" s="55" t="s">
        <v>13145</v>
      </c>
      <c r="G1825" s="4" t="s">
        <v>3922</v>
      </c>
      <c r="H1825" s="4" t="s">
        <v>3925</v>
      </c>
      <c r="I1825" s="4">
        <v>1</v>
      </c>
    </row>
    <row r="1826" spans="1:9" x14ac:dyDescent="0.4">
      <c r="A1826" s="4" t="s">
        <v>7277</v>
      </c>
      <c r="B1826" s="55" t="s">
        <v>3917</v>
      </c>
      <c r="C1826" s="4" t="s">
        <v>3927</v>
      </c>
      <c r="D1826" s="4" t="s">
        <v>3920</v>
      </c>
      <c r="E1826" s="55" t="s">
        <v>3919</v>
      </c>
      <c r="F1826" s="55" t="s">
        <v>13145</v>
      </c>
      <c r="G1826" s="4" t="s">
        <v>3922</v>
      </c>
      <c r="H1826" s="4" t="s">
        <v>3924</v>
      </c>
      <c r="I1826" s="4">
        <v>1</v>
      </c>
    </row>
    <row r="1827" spans="1:9" x14ac:dyDescent="0.4">
      <c r="A1827" s="4" t="s">
        <v>7278</v>
      </c>
      <c r="B1827" s="55" t="s">
        <v>3917</v>
      </c>
      <c r="C1827" s="4" t="s">
        <v>3927</v>
      </c>
      <c r="D1827" s="4" t="s">
        <v>3920</v>
      </c>
      <c r="E1827" s="55" t="s">
        <v>3919</v>
      </c>
      <c r="F1827" s="55" t="s">
        <v>13145</v>
      </c>
      <c r="G1827" s="4" t="s">
        <v>3922</v>
      </c>
      <c r="H1827" s="4" t="s">
        <v>3924</v>
      </c>
      <c r="I1827" s="4">
        <v>1</v>
      </c>
    </row>
    <row r="1828" spans="1:9" x14ac:dyDescent="0.4">
      <c r="A1828" s="4" t="s">
        <v>7279</v>
      </c>
      <c r="B1828" s="55" t="s">
        <v>3917</v>
      </c>
      <c r="C1828" s="4" t="s">
        <v>3927</v>
      </c>
      <c r="D1828" s="4" t="s">
        <v>3920</v>
      </c>
      <c r="E1828" s="55" t="s">
        <v>3919</v>
      </c>
      <c r="F1828" s="55" t="s">
        <v>13145</v>
      </c>
      <c r="G1828" s="4" t="s">
        <v>3922</v>
      </c>
      <c r="H1828" s="4" t="s">
        <v>3924</v>
      </c>
      <c r="I1828" s="4">
        <v>1</v>
      </c>
    </row>
    <row r="1829" spans="1:9" x14ac:dyDescent="0.4">
      <c r="A1829" s="4" t="s">
        <v>7280</v>
      </c>
      <c r="B1829" s="55" t="s">
        <v>3917</v>
      </c>
      <c r="C1829" s="4" t="s">
        <v>3927</v>
      </c>
      <c r="D1829" s="4" t="s">
        <v>3920</v>
      </c>
      <c r="E1829" s="55" t="s">
        <v>3919</v>
      </c>
      <c r="F1829" s="55" t="s">
        <v>13145</v>
      </c>
      <c r="G1829" s="4" t="s">
        <v>3922</v>
      </c>
      <c r="H1829" s="4" t="s">
        <v>3924</v>
      </c>
      <c r="I1829" s="4">
        <v>1</v>
      </c>
    </row>
    <row r="1830" spans="1:9" x14ac:dyDescent="0.4">
      <c r="A1830" s="4" t="s">
        <v>7281</v>
      </c>
      <c r="B1830" s="55" t="s">
        <v>3917</v>
      </c>
      <c r="C1830" s="4" t="s">
        <v>3927</v>
      </c>
      <c r="D1830" s="4" t="s">
        <v>3920</v>
      </c>
      <c r="E1830" s="55" t="s">
        <v>3919</v>
      </c>
      <c r="F1830" s="55" t="s">
        <v>13145</v>
      </c>
      <c r="G1830" s="4" t="s">
        <v>3922</v>
      </c>
      <c r="H1830" s="4" t="s">
        <v>3924</v>
      </c>
      <c r="I1830" s="4">
        <v>1</v>
      </c>
    </row>
    <row r="1831" spans="1:9" x14ac:dyDescent="0.4">
      <c r="A1831" s="4" t="s">
        <v>7282</v>
      </c>
      <c r="B1831" s="55" t="s">
        <v>3917</v>
      </c>
      <c r="C1831" s="4" t="s">
        <v>3927</v>
      </c>
      <c r="D1831" s="4" t="s">
        <v>3920</v>
      </c>
      <c r="E1831" s="55" t="s">
        <v>3919</v>
      </c>
      <c r="F1831" s="55" t="s">
        <v>13145</v>
      </c>
      <c r="G1831" s="4" t="s">
        <v>3922</v>
      </c>
      <c r="H1831" s="4" t="s">
        <v>3925</v>
      </c>
      <c r="I1831" s="4">
        <v>1</v>
      </c>
    </row>
    <row r="1832" spans="1:9" x14ac:dyDescent="0.4">
      <c r="A1832" s="4" t="s">
        <v>7283</v>
      </c>
      <c r="B1832" s="55" t="s">
        <v>3917</v>
      </c>
      <c r="C1832" s="4" t="s">
        <v>3927</v>
      </c>
      <c r="D1832" s="4" t="s">
        <v>3920</v>
      </c>
      <c r="E1832" s="55" t="s">
        <v>3919</v>
      </c>
      <c r="F1832" s="55" t="s">
        <v>13145</v>
      </c>
      <c r="G1832" s="4" t="s">
        <v>3922</v>
      </c>
      <c r="H1832" s="4" t="s">
        <v>3924</v>
      </c>
      <c r="I1832" s="4">
        <v>1</v>
      </c>
    </row>
    <row r="1833" spans="1:9" x14ac:dyDescent="0.4">
      <c r="A1833" s="4" t="s">
        <v>7284</v>
      </c>
      <c r="B1833" s="55" t="s">
        <v>3917</v>
      </c>
      <c r="C1833" s="4" t="s">
        <v>3927</v>
      </c>
      <c r="D1833" s="4" t="s">
        <v>3920</v>
      </c>
      <c r="E1833" s="55" t="s">
        <v>3919</v>
      </c>
      <c r="F1833" s="55" t="s">
        <v>13145</v>
      </c>
      <c r="G1833" s="4" t="s">
        <v>3922</v>
      </c>
      <c r="H1833" s="4" t="s">
        <v>3924</v>
      </c>
      <c r="I1833" s="4">
        <v>1</v>
      </c>
    </row>
    <row r="1834" spans="1:9" x14ac:dyDescent="0.4">
      <c r="A1834" s="4" t="s">
        <v>7285</v>
      </c>
      <c r="B1834" s="55" t="s">
        <v>3917</v>
      </c>
      <c r="C1834" s="4" t="s">
        <v>3927</v>
      </c>
      <c r="D1834" s="4" t="s">
        <v>3920</v>
      </c>
      <c r="E1834" s="55" t="s">
        <v>3919</v>
      </c>
      <c r="F1834" s="55" t="s">
        <v>13145</v>
      </c>
      <c r="G1834" s="4" t="s">
        <v>3922</v>
      </c>
      <c r="H1834" s="4" t="s">
        <v>3925</v>
      </c>
      <c r="I1834" s="4">
        <v>1</v>
      </c>
    </row>
    <row r="1835" spans="1:9" x14ac:dyDescent="0.4">
      <c r="A1835" s="4" t="s">
        <v>7286</v>
      </c>
      <c r="B1835" s="55" t="s">
        <v>3917</v>
      </c>
      <c r="C1835" s="4" t="s">
        <v>3927</v>
      </c>
      <c r="D1835" s="4" t="s">
        <v>3920</v>
      </c>
      <c r="E1835" s="55" t="s">
        <v>3919</v>
      </c>
      <c r="F1835" s="55" t="s">
        <v>13145</v>
      </c>
      <c r="G1835" s="4" t="s">
        <v>13145</v>
      </c>
      <c r="H1835" s="4" t="s">
        <v>13145</v>
      </c>
      <c r="I1835" s="4">
        <v>1</v>
      </c>
    </row>
    <row r="1836" spans="1:9" x14ac:dyDescent="0.4">
      <c r="A1836" s="4" t="s">
        <v>7287</v>
      </c>
      <c r="B1836" s="55" t="s">
        <v>3917</v>
      </c>
      <c r="C1836" s="4" t="s">
        <v>3927</v>
      </c>
      <c r="D1836" s="4" t="s">
        <v>3920</v>
      </c>
      <c r="E1836" s="55" t="s">
        <v>3919</v>
      </c>
      <c r="F1836" s="55" t="s">
        <v>13145</v>
      </c>
      <c r="G1836" s="4" t="s">
        <v>3922</v>
      </c>
      <c r="H1836" s="4" t="s">
        <v>3924</v>
      </c>
      <c r="I1836" s="4">
        <v>1</v>
      </c>
    </row>
    <row r="1837" spans="1:9" x14ac:dyDescent="0.4">
      <c r="A1837" s="4" t="s">
        <v>7288</v>
      </c>
      <c r="B1837" s="55" t="s">
        <v>3917</v>
      </c>
      <c r="C1837" s="4" t="s">
        <v>3927</v>
      </c>
      <c r="D1837" s="4" t="s">
        <v>3920</v>
      </c>
      <c r="E1837" s="55" t="s">
        <v>3919</v>
      </c>
      <c r="F1837" s="55" t="s">
        <v>13145</v>
      </c>
      <c r="G1837" s="4" t="s">
        <v>3922</v>
      </c>
      <c r="H1837" s="4" t="s">
        <v>3924</v>
      </c>
      <c r="I1837" s="4">
        <v>1</v>
      </c>
    </row>
    <row r="1838" spans="1:9" x14ac:dyDescent="0.4">
      <c r="A1838" s="4" t="s">
        <v>7289</v>
      </c>
      <c r="B1838" s="55" t="s">
        <v>3917</v>
      </c>
      <c r="C1838" s="4" t="s">
        <v>3927</v>
      </c>
      <c r="D1838" s="4" t="s">
        <v>3920</v>
      </c>
      <c r="E1838" s="55" t="s">
        <v>3919</v>
      </c>
      <c r="F1838" s="55" t="s">
        <v>13145</v>
      </c>
      <c r="G1838" s="4" t="s">
        <v>3922</v>
      </c>
      <c r="H1838" s="4" t="s">
        <v>3924</v>
      </c>
      <c r="I1838" s="4">
        <v>1</v>
      </c>
    </row>
    <row r="1839" spans="1:9" x14ac:dyDescent="0.4">
      <c r="A1839" s="4" t="s">
        <v>7290</v>
      </c>
      <c r="B1839" s="55" t="s">
        <v>3917</v>
      </c>
      <c r="C1839" s="4" t="s">
        <v>3927</v>
      </c>
      <c r="D1839" s="4" t="s">
        <v>3920</v>
      </c>
      <c r="E1839" s="55" t="s">
        <v>3919</v>
      </c>
      <c r="F1839" s="55" t="s">
        <v>13145</v>
      </c>
      <c r="G1839" s="4" t="s">
        <v>3922</v>
      </c>
      <c r="H1839" s="4" t="s">
        <v>3924</v>
      </c>
      <c r="I1839" s="4">
        <v>1</v>
      </c>
    </row>
    <row r="1840" spans="1:9" x14ac:dyDescent="0.4">
      <c r="A1840" s="4" t="s">
        <v>7291</v>
      </c>
      <c r="B1840" s="55" t="s">
        <v>3917</v>
      </c>
      <c r="C1840" s="4" t="s">
        <v>3927</v>
      </c>
      <c r="D1840" s="4" t="s">
        <v>3920</v>
      </c>
      <c r="E1840" s="55" t="s">
        <v>3919</v>
      </c>
      <c r="F1840" s="55" t="s">
        <v>13145</v>
      </c>
      <c r="G1840" s="4" t="s">
        <v>3922</v>
      </c>
      <c r="H1840" s="4" t="s">
        <v>3924</v>
      </c>
      <c r="I1840" s="4">
        <v>1</v>
      </c>
    </row>
    <row r="1841" spans="1:9" x14ac:dyDescent="0.4">
      <c r="A1841" s="4" t="s">
        <v>7292</v>
      </c>
      <c r="B1841" s="55" t="s">
        <v>3917</v>
      </c>
      <c r="C1841" s="4" t="s">
        <v>3927</v>
      </c>
      <c r="D1841" s="4" t="s">
        <v>3920</v>
      </c>
      <c r="E1841" s="55" t="s">
        <v>3919</v>
      </c>
      <c r="F1841" s="55" t="s">
        <v>13145</v>
      </c>
      <c r="G1841" s="4" t="s">
        <v>3922</v>
      </c>
      <c r="H1841" s="4" t="s">
        <v>3924</v>
      </c>
      <c r="I1841" s="4">
        <v>1</v>
      </c>
    </row>
    <row r="1842" spans="1:9" x14ac:dyDescent="0.4">
      <c r="A1842" s="4" t="s">
        <v>7293</v>
      </c>
      <c r="B1842" s="55" t="s">
        <v>3917</v>
      </c>
      <c r="C1842" s="4" t="s">
        <v>3927</v>
      </c>
      <c r="D1842" s="4" t="s">
        <v>3920</v>
      </c>
      <c r="E1842" s="55" t="s">
        <v>3919</v>
      </c>
      <c r="F1842" s="55" t="s">
        <v>13145</v>
      </c>
      <c r="G1842" s="4" t="s">
        <v>3922</v>
      </c>
      <c r="H1842" s="4" t="s">
        <v>3925</v>
      </c>
      <c r="I1842" s="4">
        <v>1</v>
      </c>
    </row>
    <row r="1843" spans="1:9" x14ac:dyDescent="0.4">
      <c r="A1843" s="4" t="s">
        <v>7294</v>
      </c>
      <c r="B1843" s="55" t="s">
        <v>3917</v>
      </c>
      <c r="C1843" s="4" t="s">
        <v>3927</v>
      </c>
      <c r="D1843" s="4" t="s">
        <v>3920</v>
      </c>
      <c r="E1843" s="55" t="s">
        <v>3919</v>
      </c>
      <c r="F1843" s="55" t="s">
        <v>13145</v>
      </c>
      <c r="G1843" s="4" t="s">
        <v>3922</v>
      </c>
      <c r="H1843" s="4" t="s">
        <v>3924</v>
      </c>
      <c r="I1843" s="4">
        <v>1</v>
      </c>
    </row>
    <row r="1844" spans="1:9" x14ac:dyDescent="0.4">
      <c r="A1844" s="4" t="s">
        <v>7295</v>
      </c>
      <c r="B1844" s="55" t="s">
        <v>3917</v>
      </c>
      <c r="C1844" s="4" t="s">
        <v>3927</v>
      </c>
      <c r="D1844" s="4" t="s">
        <v>3920</v>
      </c>
      <c r="E1844" s="55" t="s">
        <v>3919</v>
      </c>
      <c r="F1844" s="55" t="s">
        <v>13145</v>
      </c>
      <c r="G1844" s="4" t="s">
        <v>3922</v>
      </c>
      <c r="H1844" s="4" t="s">
        <v>3924</v>
      </c>
      <c r="I1844" s="4">
        <v>1</v>
      </c>
    </row>
    <row r="1845" spans="1:9" x14ac:dyDescent="0.4">
      <c r="A1845" s="4" t="s">
        <v>7296</v>
      </c>
      <c r="B1845" s="55" t="s">
        <v>3917</v>
      </c>
      <c r="C1845" s="4" t="s">
        <v>3927</v>
      </c>
      <c r="D1845" s="4" t="s">
        <v>3920</v>
      </c>
      <c r="E1845" s="55" t="s">
        <v>3919</v>
      </c>
      <c r="F1845" s="55" t="s">
        <v>13145</v>
      </c>
      <c r="G1845" s="4" t="s">
        <v>3922</v>
      </c>
      <c r="H1845" s="4" t="s">
        <v>3924</v>
      </c>
      <c r="I1845" s="4">
        <v>1</v>
      </c>
    </row>
    <row r="1846" spans="1:9" x14ac:dyDescent="0.4">
      <c r="A1846" s="4" t="s">
        <v>7297</v>
      </c>
      <c r="B1846" s="55" t="s">
        <v>3917</v>
      </c>
      <c r="C1846" s="4" t="s">
        <v>3927</v>
      </c>
      <c r="D1846" s="4" t="s">
        <v>3920</v>
      </c>
      <c r="E1846" s="55" t="s">
        <v>3919</v>
      </c>
      <c r="F1846" s="55" t="s">
        <v>13145</v>
      </c>
      <c r="G1846" s="4" t="s">
        <v>3922</v>
      </c>
      <c r="H1846" s="4" t="s">
        <v>3924</v>
      </c>
      <c r="I1846" s="4">
        <v>1</v>
      </c>
    </row>
    <row r="1847" spans="1:9" x14ac:dyDescent="0.4">
      <c r="A1847" s="4" t="s">
        <v>7298</v>
      </c>
      <c r="B1847" s="55" t="s">
        <v>3917</v>
      </c>
      <c r="C1847" s="4" t="s">
        <v>3927</v>
      </c>
      <c r="D1847" s="4" t="s">
        <v>3920</v>
      </c>
      <c r="E1847" s="55" t="s">
        <v>3919</v>
      </c>
      <c r="F1847" s="55" t="s">
        <v>13145</v>
      </c>
      <c r="G1847" s="4" t="s">
        <v>3922</v>
      </c>
      <c r="H1847" s="4" t="s">
        <v>3924</v>
      </c>
      <c r="I1847" s="4">
        <v>1</v>
      </c>
    </row>
    <row r="1848" spans="1:9" x14ac:dyDescent="0.4">
      <c r="A1848" s="4" t="s">
        <v>7299</v>
      </c>
      <c r="B1848" s="55" t="s">
        <v>3917</v>
      </c>
      <c r="C1848" s="4" t="s">
        <v>3927</v>
      </c>
      <c r="D1848" s="4" t="s">
        <v>3920</v>
      </c>
      <c r="E1848" s="55" t="s">
        <v>3919</v>
      </c>
      <c r="F1848" s="55" t="s">
        <v>13145</v>
      </c>
      <c r="G1848" s="4" t="s">
        <v>3922</v>
      </c>
      <c r="H1848" s="4" t="s">
        <v>3925</v>
      </c>
      <c r="I1848" s="4">
        <v>1</v>
      </c>
    </row>
    <row r="1849" spans="1:9" x14ac:dyDescent="0.4">
      <c r="A1849" s="4" t="s">
        <v>7300</v>
      </c>
      <c r="B1849" s="55" t="s">
        <v>3917</v>
      </c>
      <c r="C1849" s="4" t="s">
        <v>3927</v>
      </c>
      <c r="D1849" s="4" t="s">
        <v>3920</v>
      </c>
      <c r="E1849" s="55" t="s">
        <v>3919</v>
      </c>
      <c r="F1849" s="55" t="s">
        <v>13145</v>
      </c>
      <c r="G1849" s="4" t="s">
        <v>3922</v>
      </c>
      <c r="H1849" s="4" t="s">
        <v>3924</v>
      </c>
      <c r="I1849" s="4">
        <v>1</v>
      </c>
    </row>
    <row r="1850" spans="1:9" x14ac:dyDescent="0.4">
      <c r="A1850" s="4" t="s">
        <v>7301</v>
      </c>
      <c r="B1850" s="55" t="s">
        <v>3917</v>
      </c>
      <c r="C1850" s="4" t="s">
        <v>3927</v>
      </c>
      <c r="D1850" s="4" t="s">
        <v>3920</v>
      </c>
      <c r="E1850" s="55" t="s">
        <v>3919</v>
      </c>
      <c r="F1850" s="55" t="s">
        <v>13145</v>
      </c>
      <c r="G1850" s="4" t="s">
        <v>3922</v>
      </c>
      <c r="H1850" s="4" t="s">
        <v>3924</v>
      </c>
      <c r="I1850" s="4">
        <v>1</v>
      </c>
    </row>
    <row r="1851" spans="1:9" x14ac:dyDescent="0.4">
      <c r="A1851" s="4" t="s">
        <v>7302</v>
      </c>
      <c r="B1851" s="55" t="s">
        <v>3917</v>
      </c>
      <c r="C1851" s="4" t="s">
        <v>3927</v>
      </c>
      <c r="D1851" s="4" t="s">
        <v>3920</v>
      </c>
      <c r="E1851" s="55" t="s">
        <v>3919</v>
      </c>
      <c r="F1851" s="55" t="s">
        <v>13145</v>
      </c>
      <c r="G1851" s="4" t="s">
        <v>13145</v>
      </c>
      <c r="H1851" s="4" t="s">
        <v>13145</v>
      </c>
      <c r="I1851" s="4">
        <v>1</v>
      </c>
    </row>
    <row r="1852" spans="1:9" x14ac:dyDescent="0.4">
      <c r="A1852" s="4" t="s">
        <v>7303</v>
      </c>
      <c r="B1852" s="55" t="s">
        <v>3917</v>
      </c>
      <c r="C1852" s="4" t="s">
        <v>3927</v>
      </c>
      <c r="D1852" s="4" t="s">
        <v>3920</v>
      </c>
      <c r="E1852" s="55" t="s">
        <v>3919</v>
      </c>
      <c r="F1852" s="55" t="s">
        <v>13145</v>
      </c>
      <c r="G1852" s="4" t="s">
        <v>3922</v>
      </c>
      <c r="H1852" s="4" t="s">
        <v>3924</v>
      </c>
      <c r="I1852" s="4">
        <v>1</v>
      </c>
    </row>
    <row r="1853" spans="1:9" x14ac:dyDescent="0.4">
      <c r="A1853" s="4" t="s">
        <v>7304</v>
      </c>
      <c r="B1853" s="55" t="s">
        <v>3917</v>
      </c>
      <c r="C1853" s="4" t="s">
        <v>3927</v>
      </c>
      <c r="D1853" s="4" t="s">
        <v>3920</v>
      </c>
      <c r="E1853" s="55" t="s">
        <v>3919</v>
      </c>
      <c r="F1853" s="55" t="s">
        <v>13145</v>
      </c>
      <c r="G1853" s="4" t="s">
        <v>3922</v>
      </c>
      <c r="H1853" s="4" t="s">
        <v>3924</v>
      </c>
      <c r="I1853" s="4">
        <v>1</v>
      </c>
    </row>
    <row r="1854" spans="1:9" x14ac:dyDescent="0.4">
      <c r="A1854" s="4" t="s">
        <v>7305</v>
      </c>
      <c r="B1854" s="55" t="s">
        <v>3917</v>
      </c>
      <c r="C1854" s="4" t="s">
        <v>3927</v>
      </c>
      <c r="D1854" s="4" t="s">
        <v>3920</v>
      </c>
      <c r="E1854" s="55" t="s">
        <v>3919</v>
      </c>
      <c r="F1854" s="55" t="s">
        <v>13145</v>
      </c>
      <c r="G1854" s="4" t="s">
        <v>3922</v>
      </c>
      <c r="H1854" s="4" t="s">
        <v>3924</v>
      </c>
      <c r="I1854" s="4">
        <v>1</v>
      </c>
    </row>
    <row r="1855" spans="1:9" x14ac:dyDescent="0.4">
      <c r="A1855" s="4" t="s">
        <v>7306</v>
      </c>
      <c r="B1855" s="55" t="s">
        <v>3917</v>
      </c>
      <c r="C1855" s="4" t="s">
        <v>3927</v>
      </c>
      <c r="D1855" s="4" t="s">
        <v>3920</v>
      </c>
      <c r="E1855" s="55" t="s">
        <v>3919</v>
      </c>
      <c r="F1855" s="55" t="s">
        <v>13145</v>
      </c>
      <c r="G1855" s="4" t="s">
        <v>3922</v>
      </c>
      <c r="H1855" s="4" t="s">
        <v>3924</v>
      </c>
      <c r="I1855" s="4">
        <v>1</v>
      </c>
    </row>
    <row r="1856" spans="1:9" x14ac:dyDescent="0.4">
      <c r="A1856" s="4" t="s">
        <v>7307</v>
      </c>
      <c r="B1856" s="55" t="s">
        <v>3917</v>
      </c>
      <c r="C1856" s="4" t="s">
        <v>3927</v>
      </c>
      <c r="D1856" s="4" t="s">
        <v>3920</v>
      </c>
      <c r="E1856" s="55" t="s">
        <v>3919</v>
      </c>
      <c r="F1856" s="55" t="s">
        <v>13145</v>
      </c>
      <c r="G1856" s="4" t="s">
        <v>13145</v>
      </c>
      <c r="H1856" s="4" t="s">
        <v>13145</v>
      </c>
      <c r="I1856" s="4">
        <v>1</v>
      </c>
    </row>
    <row r="1857" spans="1:9" x14ac:dyDescent="0.4">
      <c r="A1857" s="4" t="s">
        <v>7308</v>
      </c>
      <c r="B1857" s="55" t="s">
        <v>3917</v>
      </c>
      <c r="C1857" s="4" t="s">
        <v>3927</v>
      </c>
      <c r="D1857" s="4" t="s">
        <v>3920</v>
      </c>
      <c r="E1857" s="55" t="s">
        <v>3919</v>
      </c>
      <c r="F1857" s="55" t="s">
        <v>13145</v>
      </c>
      <c r="G1857" s="4" t="s">
        <v>13145</v>
      </c>
      <c r="H1857" s="4" t="s">
        <v>13145</v>
      </c>
      <c r="I1857" s="4">
        <v>1</v>
      </c>
    </row>
    <row r="1858" spans="1:9" x14ac:dyDescent="0.4">
      <c r="A1858" s="4" t="s">
        <v>7309</v>
      </c>
      <c r="B1858" s="55" t="s">
        <v>3917</v>
      </c>
      <c r="C1858" s="4" t="s">
        <v>3927</v>
      </c>
      <c r="D1858" s="4" t="s">
        <v>3920</v>
      </c>
      <c r="E1858" s="55" t="s">
        <v>3919</v>
      </c>
      <c r="F1858" s="55" t="s">
        <v>13145</v>
      </c>
      <c r="G1858" s="4" t="s">
        <v>3923</v>
      </c>
      <c r="H1858" s="4" t="s">
        <v>3924</v>
      </c>
      <c r="I1858" s="4">
        <v>1</v>
      </c>
    </row>
    <row r="1859" spans="1:9" x14ac:dyDescent="0.4">
      <c r="A1859" s="4" t="s">
        <v>7310</v>
      </c>
      <c r="B1859" s="55" t="s">
        <v>3917</v>
      </c>
      <c r="C1859" s="4" t="s">
        <v>3927</v>
      </c>
      <c r="D1859" s="4" t="s">
        <v>3920</v>
      </c>
      <c r="E1859" s="55" t="s">
        <v>3919</v>
      </c>
      <c r="F1859" s="55" t="s">
        <v>13145</v>
      </c>
      <c r="G1859" s="4" t="s">
        <v>3922</v>
      </c>
      <c r="H1859" s="4" t="s">
        <v>3924</v>
      </c>
      <c r="I1859" s="4">
        <v>1</v>
      </c>
    </row>
    <row r="1860" spans="1:9" x14ac:dyDescent="0.4">
      <c r="A1860" s="4" t="s">
        <v>7311</v>
      </c>
      <c r="B1860" s="55" t="s">
        <v>3917</v>
      </c>
      <c r="C1860" s="4" t="s">
        <v>3927</v>
      </c>
      <c r="D1860" s="4" t="s">
        <v>3920</v>
      </c>
      <c r="E1860" s="55" t="s">
        <v>3919</v>
      </c>
      <c r="F1860" s="55" t="s">
        <v>13145</v>
      </c>
      <c r="G1860" s="4" t="s">
        <v>3922</v>
      </c>
      <c r="H1860" s="4" t="s">
        <v>3924</v>
      </c>
      <c r="I1860" s="4">
        <v>1</v>
      </c>
    </row>
    <row r="1861" spans="1:9" x14ac:dyDescent="0.4">
      <c r="A1861" s="4" t="s">
        <v>7312</v>
      </c>
      <c r="B1861" s="55" t="s">
        <v>3917</v>
      </c>
      <c r="C1861" s="4" t="s">
        <v>3927</v>
      </c>
      <c r="D1861" s="4" t="s">
        <v>3920</v>
      </c>
      <c r="E1861" s="55" t="s">
        <v>3919</v>
      </c>
      <c r="F1861" s="55" t="s">
        <v>13145</v>
      </c>
      <c r="G1861" s="4" t="s">
        <v>3922</v>
      </c>
      <c r="H1861" s="4" t="s">
        <v>3924</v>
      </c>
      <c r="I1861" s="4">
        <v>1</v>
      </c>
    </row>
    <row r="1862" spans="1:9" x14ac:dyDescent="0.4">
      <c r="A1862" s="4" t="s">
        <v>7313</v>
      </c>
      <c r="B1862" s="55" t="s">
        <v>3917</v>
      </c>
      <c r="C1862" s="4" t="s">
        <v>3927</v>
      </c>
      <c r="D1862" s="4" t="s">
        <v>3920</v>
      </c>
      <c r="E1862" s="55" t="s">
        <v>3919</v>
      </c>
      <c r="F1862" s="55" t="s">
        <v>13145</v>
      </c>
      <c r="G1862" s="4" t="s">
        <v>3922</v>
      </c>
      <c r="H1862" s="4" t="s">
        <v>3924</v>
      </c>
      <c r="I1862" s="4">
        <v>1</v>
      </c>
    </row>
    <row r="1863" spans="1:9" x14ac:dyDescent="0.4">
      <c r="A1863" s="4" t="s">
        <v>7314</v>
      </c>
      <c r="B1863" s="55" t="s">
        <v>3917</v>
      </c>
      <c r="C1863" s="4" t="s">
        <v>3927</v>
      </c>
      <c r="D1863" s="4" t="s">
        <v>3920</v>
      </c>
      <c r="E1863" s="55" t="s">
        <v>3919</v>
      </c>
      <c r="F1863" s="55" t="s">
        <v>13145</v>
      </c>
      <c r="G1863" s="4" t="s">
        <v>3922</v>
      </c>
      <c r="H1863" s="4" t="s">
        <v>3926</v>
      </c>
      <c r="I1863" s="4">
        <v>1</v>
      </c>
    </row>
    <row r="1864" spans="1:9" x14ac:dyDescent="0.4">
      <c r="A1864" s="4" t="s">
        <v>7315</v>
      </c>
      <c r="B1864" s="55" t="s">
        <v>3917</v>
      </c>
      <c r="C1864" s="4" t="s">
        <v>3927</v>
      </c>
      <c r="D1864" s="4" t="s">
        <v>3920</v>
      </c>
      <c r="E1864" s="55" t="s">
        <v>3919</v>
      </c>
      <c r="F1864" s="55" t="s">
        <v>13145</v>
      </c>
      <c r="G1864" s="4" t="s">
        <v>3922</v>
      </c>
      <c r="H1864" s="4" t="s">
        <v>3924</v>
      </c>
      <c r="I1864" s="4">
        <v>1</v>
      </c>
    </row>
    <row r="1865" spans="1:9" x14ac:dyDescent="0.4">
      <c r="A1865" s="4" t="s">
        <v>7316</v>
      </c>
      <c r="B1865" s="55" t="s">
        <v>3917</v>
      </c>
      <c r="C1865" s="4" t="s">
        <v>3927</v>
      </c>
      <c r="D1865" s="4" t="s">
        <v>3920</v>
      </c>
      <c r="E1865" s="55" t="s">
        <v>3919</v>
      </c>
      <c r="F1865" s="55" t="s">
        <v>13145</v>
      </c>
      <c r="G1865" s="4" t="s">
        <v>13145</v>
      </c>
      <c r="H1865" s="4" t="s">
        <v>13145</v>
      </c>
      <c r="I1865" s="4">
        <v>1</v>
      </c>
    </row>
    <row r="1866" spans="1:9" x14ac:dyDescent="0.4">
      <c r="A1866" s="4" t="s">
        <v>7317</v>
      </c>
      <c r="B1866" s="55" t="s">
        <v>3917</v>
      </c>
      <c r="C1866" s="4" t="s">
        <v>3927</v>
      </c>
      <c r="D1866" s="4" t="s">
        <v>3920</v>
      </c>
      <c r="E1866" s="55" t="s">
        <v>3919</v>
      </c>
      <c r="F1866" s="55" t="s">
        <v>13145</v>
      </c>
      <c r="G1866" s="4" t="s">
        <v>13145</v>
      </c>
      <c r="H1866" s="4" t="s">
        <v>13145</v>
      </c>
      <c r="I1866" s="4">
        <v>1</v>
      </c>
    </row>
    <row r="1867" spans="1:9" x14ac:dyDescent="0.4">
      <c r="A1867" s="4" t="s">
        <v>7318</v>
      </c>
      <c r="B1867" s="55" t="s">
        <v>3917</v>
      </c>
      <c r="C1867" s="4" t="s">
        <v>3927</v>
      </c>
      <c r="D1867" s="4" t="s">
        <v>3920</v>
      </c>
      <c r="E1867" s="55" t="s">
        <v>3919</v>
      </c>
      <c r="F1867" s="55" t="s">
        <v>13145</v>
      </c>
      <c r="G1867" s="4" t="s">
        <v>3922</v>
      </c>
      <c r="H1867" s="4" t="s">
        <v>3924</v>
      </c>
      <c r="I1867" s="4">
        <v>1</v>
      </c>
    </row>
    <row r="1868" spans="1:9" x14ac:dyDescent="0.4">
      <c r="A1868" s="4" t="s">
        <v>7319</v>
      </c>
      <c r="B1868" s="55" t="s">
        <v>3917</v>
      </c>
      <c r="C1868" s="4" t="s">
        <v>3927</v>
      </c>
      <c r="D1868" s="4" t="s">
        <v>3920</v>
      </c>
      <c r="E1868" s="55" t="s">
        <v>3919</v>
      </c>
      <c r="F1868" s="55" t="s">
        <v>13145</v>
      </c>
      <c r="G1868" s="4" t="s">
        <v>3922</v>
      </c>
      <c r="H1868" s="4" t="s">
        <v>3924</v>
      </c>
      <c r="I1868" s="4">
        <v>1</v>
      </c>
    </row>
    <row r="1869" spans="1:9" x14ac:dyDescent="0.4">
      <c r="A1869" s="4" t="s">
        <v>7320</v>
      </c>
      <c r="B1869" s="55" t="s">
        <v>3917</v>
      </c>
      <c r="C1869" s="4" t="s">
        <v>3927</v>
      </c>
      <c r="D1869" s="4" t="s">
        <v>3920</v>
      </c>
      <c r="E1869" s="55" t="s">
        <v>3919</v>
      </c>
      <c r="F1869" s="55" t="s">
        <v>13145</v>
      </c>
      <c r="G1869" s="4" t="s">
        <v>3923</v>
      </c>
      <c r="H1869" s="4" t="s">
        <v>3925</v>
      </c>
      <c r="I1869" s="4">
        <v>1</v>
      </c>
    </row>
    <row r="1870" spans="1:9" x14ac:dyDescent="0.4">
      <c r="A1870" s="4" t="s">
        <v>7321</v>
      </c>
      <c r="B1870" s="55" t="s">
        <v>3917</v>
      </c>
      <c r="C1870" s="4" t="s">
        <v>3927</v>
      </c>
      <c r="D1870" s="4" t="s">
        <v>3920</v>
      </c>
      <c r="E1870" s="55" t="s">
        <v>3919</v>
      </c>
      <c r="F1870" s="55" t="s">
        <v>13145</v>
      </c>
      <c r="G1870" s="4" t="s">
        <v>13145</v>
      </c>
      <c r="H1870" s="4" t="s">
        <v>13145</v>
      </c>
      <c r="I1870" s="4">
        <v>1</v>
      </c>
    </row>
    <row r="1871" spans="1:9" x14ac:dyDescent="0.4">
      <c r="A1871" s="4" t="s">
        <v>7322</v>
      </c>
      <c r="B1871" s="55" t="s">
        <v>3917</v>
      </c>
      <c r="C1871" s="4" t="s">
        <v>3927</v>
      </c>
      <c r="D1871" s="4" t="s">
        <v>3920</v>
      </c>
      <c r="E1871" s="55" t="s">
        <v>3919</v>
      </c>
      <c r="F1871" s="55" t="s">
        <v>13145</v>
      </c>
      <c r="G1871" s="4" t="s">
        <v>3922</v>
      </c>
      <c r="H1871" s="4" t="s">
        <v>3924</v>
      </c>
      <c r="I1871" s="4">
        <v>1</v>
      </c>
    </row>
    <row r="1872" spans="1:9" x14ac:dyDescent="0.4">
      <c r="A1872" s="4" t="s">
        <v>7323</v>
      </c>
      <c r="B1872" s="55" t="s">
        <v>3917</v>
      </c>
      <c r="C1872" s="4" t="s">
        <v>3927</v>
      </c>
      <c r="D1872" s="4" t="s">
        <v>3920</v>
      </c>
      <c r="E1872" s="55" t="s">
        <v>3919</v>
      </c>
      <c r="F1872" s="55" t="s">
        <v>13145</v>
      </c>
      <c r="G1872" s="4" t="s">
        <v>3923</v>
      </c>
      <c r="H1872" s="4" t="s">
        <v>3924</v>
      </c>
      <c r="I1872" s="4">
        <v>1</v>
      </c>
    </row>
    <row r="1873" spans="1:9" x14ac:dyDescent="0.4">
      <c r="A1873" s="4" t="s">
        <v>7324</v>
      </c>
      <c r="B1873" s="55" t="s">
        <v>3917</v>
      </c>
      <c r="C1873" s="4" t="s">
        <v>3927</v>
      </c>
      <c r="D1873" s="4" t="s">
        <v>3920</v>
      </c>
      <c r="E1873" s="55" t="s">
        <v>3919</v>
      </c>
      <c r="F1873" s="55" t="s">
        <v>13145</v>
      </c>
      <c r="G1873" s="4" t="s">
        <v>3922</v>
      </c>
      <c r="H1873" s="4" t="s">
        <v>3925</v>
      </c>
      <c r="I1873" s="4">
        <v>1</v>
      </c>
    </row>
    <row r="1874" spans="1:9" x14ac:dyDescent="0.4">
      <c r="A1874" s="4" t="s">
        <v>7325</v>
      </c>
      <c r="B1874" s="55" t="s">
        <v>3917</v>
      </c>
      <c r="C1874" s="4" t="s">
        <v>3927</v>
      </c>
      <c r="D1874" s="4" t="s">
        <v>3920</v>
      </c>
      <c r="E1874" s="55" t="s">
        <v>3919</v>
      </c>
      <c r="F1874" s="55" t="s">
        <v>13145</v>
      </c>
      <c r="G1874" s="4" t="s">
        <v>13145</v>
      </c>
      <c r="H1874" s="4" t="s">
        <v>13145</v>
      </c>
      <c r="I1874" s="4">
        <v>1</v>
      </c>
    </row>
    <row r="1875" spans="1:9" x14ac:dyDescent="0.4">
      <c r="A1875" s="4" t="s">
        <v>7326</v>
      </c>
      <c r="B1875" s="55" t="s">
        <v>3917</v>
      </c>
      <c r="C1875" s="4" t="s">
        <v>3927</v>
      </c>
      <c r="D1875" s="4" t="s">
        <v>3920</v>
      </c>
      <c r="E1875" s="55" t="s">
        <v>3919</v>
      </c>
      <c r="F1875" s="55" t="s">
        <v>13145</v>
      </c>
      <c r="G1875" s="4" t="s">
        <v>3923</v>
      </c>
      <c r="H1875" s="4" t="s">
        <v>3925</v>
      </c>
      <c r="I1875" s="4">
        <v>1</v>
      </c>
    </row>
    <row r="1876" spans="1:9" x14ac:dyDescent="0.4">
      <c r="A1876" s="4" t="s">
        <v>7327</v>
      </c>
      <c r="B1876" s="55" t="s">
        <v>3917</v>
      </c>
      <c r="C1876" s="4" t="s">
        <v>3927</v>
      </c>
      <c r="D1876" s="4" t="s">
        <v>3920</v>
      </c>
      <c r="E1876" s="55" t="s">
        <v>3919</v>
      </c>
      <c r="F1876" s="55" t="s">
        <v>13145</v>
      </c>
      <c r="G1876" s="4" t="s">
        <v>13145</v>
      </c>
      <c r="H1876" s="4" t="s">
        <v>13145</v>
      </c>
      <c r="I1876" s="4">
        <v>1</v>
      </c>
    </row>
    <row r="1877" spans="1:9" x14ac:dyDescent="0.4">
      <c r="A1877" s="4" t="s">
        <v>7328</v>
      </c>
      <c r="B1877" s="55" t="s">
        <v>3917</v>
      </c>
      <c r="C1877" s="4" t="s">
        <v>3927</v>
      </c>
      <c r="D1877" s="4" t="s">
        <v>3920</v>
      </c>
      <c r="E1877" s="55" t="s">
        <v>3919</v>
      </c>
      <c r="F1877" s="55" t="s">
        <v>13145</v>
      </c>
      <c r="G1877" s="4" t="s">
        <v>3922</v>
      </c>
      <c r="H1877" s="4" t="s">
        <v>3924</v>
      </c>
      <c r="I1877" s="4">
        <v>1</v>
      </c>
    </row>
    <row r="1878" spans="1:9" x14ac:dyDescent="0.4">
      <c r="A1878" s="4" t="s">
        <v>7329</v>
      </c>
      <c r="B1878" s="55" t="s">
        <v>3917</v>
      </c>
      <c r="C1878" s="4" t="s">
        <v>3927</v>
      </c>
      <c r="D1878" s="4" t="s">
        <v>3920</v>
      </c>
      <c r="E1878" s="55" t="s">
        <v>3919</v>
      </c>
      <c r="F1878" s="55" t="s">
        <v>13145</v>
      </c>
      <c r="G1878" s="4" t="s">
        <v>13145</v>
      </c>
      <c r="H1878" s="4" t="s">
        <v>13145</v>
      </c>
      <c r="I1878" s="4">
        <v>1</v>
      </c>
    </row>
    <row r="1879" spans="1:9" x14ac:dyDescent="0.4">
      <c r="A1879" s="4" t="s">
        <v>7330</v>
      </c>
      <c r="B1879" s="55" t="s">
        <v>3917</v>
      </c>
      <c r="C1879" s="4" t="s">
        <v>3927</v>
      </c>
      <c r="D1879" s="4" t="s">
        <v>3920</v>
      </c>
      <c r="E1879" s="55" t="s">
        <v>3919</v>
      </c>
      <c r="F1879" s="55" t="s">
        <v>13145</v>
      </c>
      <c r="G1879" s="4" t="s">
        <v>3922</v>
      </c>
      <c r="H1879" s="4" t="s">
        <v>3924</v>
      </c>
      <c r="I1879" s="4">
        <v>1</v>
      </c>
    </row>
    <row r="1880" spans="1:9" x14ac:dyDescent="0.4">
      <c r="A1880" s="4" t="s">
        <v>7331</v>
      </c>
      <c r="B1880" s="55" t="s">
        <v>3917</v>
      </c>
      <c r="C1880" s="4" t="s">
        <v>3927</v>
      </c>
      <c r="D1880" s="4" t="s">
        <v>3920</v>
      </c>
      <c r="E1880" s="55" t="s">
        <v>3919</v>
      </c>
      <c r="F1880" s="55" t="s">
        <v>13145</v>
      </c>
      <c r="G1880" s="4" t="s">
        <v>13145</v>
      </c>
      <c r="H1880" s="4" t="s">
        <v>13145</v>
      </c>
      <c r="I1880" s="4">
        <v>1</v>
      </c>
    </row>
    <row r="1881" spans="1:9" x14ac:dyDescent="0.4">
      <c r="A1881" s="4" t="s">
        <v>7332</v>
      </c>
      <c r="B1881" s="55" t="s">
        <v>3917</v>
      </c>
      <c r="C1881" s="4" t="s">
        <v>3927</v>
      </c>
      <c r="D1881" s="4" t="s">
        <v>3920</v>
      </c>
      <c r="E1881" s="55" t="s">
        <v>3919</v>
      </c>
      <c r="F1881" s="55" t="s">
        <v>13145</v>
      </c>
      <c r="G1881" s="4" t="s">
        <v>13145</v>
      </c>
      <c r="H1881" s="4" t="s">
        <v>13145</v>
      </c>
      <c r="I1881" s="4">
        <v>1</v>
      </c>
    </row>
    <row r="1882" spans="1:9" x14ac:dyDescent="0.4">
      <c r="A1882" s="4" t="s">
        <v>7333</v>
      </c>
      <c r="B1882" s="55" t="s">
        <v>3917</v>
      </c>
      <c r="C1882" s="4" t="s">
        <v>3927</v>
      </c>
      <c r="D1882" s="4" t="s">
        <v>3920</v>
      </c>
      <c r="E1882" s="55" t="s">
        <v>3919</v>
      </c>
      <c r="F1882" s="55" t="s">
        <v>13145</v>
      </c>
      <c r="G1882" s="4" t="s">
        <v>3922</v>
      </c>
      <c r="H1882" s="4" t="s">
        <v>3924</v>
      </c>
      <c r="I1882" s="4">
        <v>1</v>
      </c>
    </row>
    <row r="1883" spans="1:9" x14ac:dyDescent="0.4">
      <c r="A1883" s="4" t="s">
        <v>7334</v>
      </c>
      <c r="B1883" s="55" t="s">
        <v>3917</v>
      </c>
      <c r="C1883" s="4" t="s">
        <v>3927</v>
      </c>
      <c r="D1883" s="4" t="s">
        <v>3920</v>
      </c>
      <c r="E1883" s="55" t="s">
        <v>3919</v>
      </c>
      <c r="F1883" s="55" t="s">
        <v>13145</v>
      </c>
      <c r="G1883" s="4" t="s">
        <v>13145</v>
      </c>
      <c r="H1883" s="4" t="s">
        <v>13145</v>
      </c>
      <c r="I1883" s="4">
        <v>1</v>
      </c>
    </row>
    <row r="1884" spans="1:9" x14ac:dyDescent="0.4">
      <c r="A1884" s="4" t="s">
        <v>7335</v>
      </c>
      <c r="B1884" s="55" t="s">
        <v>3917</v>
      </c>
      <c r="C1884" s="4" t="s">
        <v>3927</v>
      </c>
      <c r="D1884" s="4" t="s">
        <v>3920</v>
      </c>
      <c r="E1884" s="55" t="s">
        <v>3919</v>
      </c>
      <c r="F1884" s="55" t="s">
        <v>13145</v>
      </c>
      <c r="G1884" s="4" t="s">
        <v>3922</v>
      </c>
      <c r="H1884" s="4" t="s">
        <v>3924</v>
      </c>
      <c r="I1884" s="4">
        <v>1</v>
      </c>
    </row>
    <row r="1885" spans="1:9" x14ac:dyDescent="0.4">
      <c r="A1885" s="4" t="s">
        <v>7336</v>
      </c>
      <c r="B1885" s="55" t="s">
        <v>3917</v>
      </c>
      <c r="C1885" s="4" t="s">
        <v>3927</v>
      </c>
      <c r="D1885" s="4" t="s">
        <v>3920</v>
      </c>
      <c r="E1885" s="55" t="s">
        <v>3919</v>
      </c>
      <c r="F1885" s="55" t="s">
        <v>13145</v>
      </c>
      <c r="G1885" s="4" t="s">
        <v>3922</v>
      </c>
      <c r="H1885" s="4" t="s">
        <v>3924</v>
      </c>
      <c r="I1885" s="4">
        <v>1</v>
      </c>
    </row>
    <row r="1886" spans="1:9" x14ac:dyDescent="0.4">
      <c r="A1886" s="4" t="s">
        <v>7337</v>
      </c>
      <c r="B1886" s="55" t="s">
        <v>3917</v>
      </c>
      <c r="C1886" s="4" t="s">
        <v>3927</v>
      </c>
      <c r="D1886" s="4" t="s">
        <v>3920</v>
      </c>
      <c r="E1886" s="55" t="s">
        <v>3919</v>
      </c>
      <c r="F1886" s="55" t="s">
        <v>13145</v>
      </c>
      <c r="G1886" s="4" t="s">
        <v>3922</v>
      </c>
      <c r="H1886" s="4" t="s">
        <v>3924</v>
      </c>
      <c r="I1886" s="4">
        <v>1</v>
      </c>
    </row>
    <row r="1887" spans="1:9" x14ac:dyDescent="0.4">
      <c r="A1887" s="4" t="s">
        <v>7338</v>
      </c>
      <c r="B1887" s="55" t="s">
        <v>3917</v>
      </c>
      <c r="C1887" s="4" t="s">
        <v>3927</v>
      </c>
      <c r="D1887" s="4" t="s">
        <v>3920</v>
      </c>
      <c r="E1887" s="55" t="s">
        <v>3919</v>
      </c>
      <c r="F1887" s="55" t="s">
        <v>13145</v>
      </c>
      <c r="G1887" s="4" t="s">
        <v>3922</v>
      </c>
      <c r="H1887" s="4" t="s">
        <v>3924</v>
      </c>
      <c r="I1887" s="4">
        <v>1</v>
      </c>
    </row>
    <row r="1888" spans="1:9" x14ac:dyDescent="0.4">
      <c r="A1888" s="4" t="s">
        <v>7339</v>
      </c>
      <c r="B1888" s="55" t="s">
        <v>3917</v>
      </c>
      <c r="C1888" s="4" t="s">
        <v>3927</v>
      </c>
      <c r="D1888" s="4" t="s">
        <v>3920</v>
      </c>
      <c r="E1888" s="55" t="s">
        <v>3919</v>
      </c>
      <c r="F1888" s="55" t="s">
        <v>13145</v>
      </c>
      <c r="G1888" s="4" t="s">
        <v>13145</v>
      </c>
      <c r="H1888" s="4" t="s">
        <v>13145</v>
      </c>
      <c r="I1888" s="4">
        <v>1</v>
      </c>
    </row>
    <row r="1889" spans="1:9" x14ac:dyDescent="0.4">
      <c r="A1889" s="4" t="s">
        <v>7340</v>
      </c>
      <c r="B1889" s="55" t="s">
        <v>3917</v>
      </c>
      <c r="C1889" s="4" t="s">
        <v>3927</v>
      </c>
      <c r="D1889" s="4" t="s">
        <v>3920</v>
      </c>
      <c r="E1889" s="55" t="s">
        <v>3919</v>
      </c>
      <c r="F1889" s="55" t="s">
        <v>13145</v>
      </c>
      <c r="G1889" s="4" t="s">
        <v>3922</v>
      </c>
      <c r="H1889" s="4" t="s">
        <v>3924</v>
      </c>
      <c r="I1889" s="4">
        <v>1</v>
      </c>
    </row>
    <row r="1890" spans="1:9" x14ac:dyDescent="0.4">
      <c r="A1890" s="4" t="s">
        <v>7341</v>
      </c>
      <c r="B1890" s="55" t="s">
        <v>3917</v>
      </c>
      <c r="C1890" s="4" t="s">
        <v>3927</v>
      </c>
      <c r="D1890" s="4" t="s">
        <v>3920</v>
      </c>
      <c r="E1890" s="55" t="s">
        <v>3919</v>
      </c>
      <c r="F1890" s="55" t="s">
        <v>13145</v>
      </c>
      <c r="G1890" s="4" t="s">
        <v>3922</v>
      </c>
      <c r="H1890" s="4" t="s">
        <v>3925</v>
      </c>
      <c r="I1890" s="4">
        <v>1</v>
      </c>
    </row>
    <row r="1891" spans="1:9" x14ac:dyDescent="0.4">
      <c r="A1891" s="4" t="s">
        <v>7342</v>
      </c>
      <c r="B1891" s="55" t="s">
        <v>3917</v>
      </c>
      <c r="C1891" s="4" t="s">
        <v>3927</v>
      </c>
      <c r="D1891" s="4" t="s">
        <v>3920</v>
      </c>
      <c r="E1891" s="55" t="s">
        <v>3919</v>
      </c>
      <c r="F1891" s="55" t="s">
        <v>13145</v>
      </c>
      <c r="G1891" s="4" t="s">
        <v>3922</v>
      </c>
      <c r="H1891" s="4" t="s">
        <v>3924</v>
      </c>
      <c r="I1891" s="4">
        <v>1</v>
      </c>
    </row>
    <row r="1892" spans="1:9" x14ac:dyDescent="0.4">
      <c r="A1892" s="4" t="s">
        <v>7343</v>
      </c>
      <c r="B1892" s="55" t="s">
        <v>3917</v>
      </c>
      <c r="C1892" s="4" t="s">
        <v>3927</v>
      </c>
      <c r="D1892" s="4" t="s">
        <v>3920</v>
      </c>
      <c r="E1892" s="55" t="s">
        <v>3919</v>
      </c>
      <c r="F1892" s="55" t="s">
        <v>13145</v>
      </c>
      <c r="G1892" s="4" t="s">
        <v>3922</v>
      </c>
      <c r="H1892" s="4" t="s">
        <v>3925</v>
      </c>
      <c r="I1892" s="4">
        <v>1</v>
      </c>
    </row>
    <row r="1893" spans="1:9" x14ac:dyDescent="0.4">
      <c r="A1893" s="4" t="s">
        <v>7344</v>
      </c>
      <c r="B1893" s="55" t="s">
        <v>3917</v>
      </c>
      <c r="C1893" s="4" t="s">
        <v>3927</v>
      </c>
      <c r="D1893" s="4" t="s">
        <v>3920</v>
      </c>
      <c r="E1893" s="55" t="s">
        <v>3919</v>
      </c>
      <c r="F1893" s="55" t="s">
        <v>13145</v>
      </c>
      <c r="G1893" s="4" t="s">
        <v>3922</v>
      </c>
      <c r="H1893" s="4" t="s">
        <v>3924</v>
      </c>
      <c r="I1893" s="4">
        <v>1</v>
      </c>
    </row>
    <row r="1894" spans="1:9" x14ac:dyDescent="0.4">
      <c r="A1894" s="4" t="s">
        <v>7345</v>
      </c>
      <c r="B1894" s="55" t="s">
        <v>3917</v>
      </c>
      <c r="C1894" s="4" t="s">
        <v>3927</v>
      </c>
      <c r="D1894" s="4" t="s">
        <v>3920</v>
      </c>
      <c r="E1894" s="55" t="s">
        <v>3919</v>
      </c>
      <c r="F1894" s="55" t="s">
        <v>13145</v>
      </c>
      <c r="G1894" s="4" t="s">
        <v>3922</v>
      </c>
      <c r="H1894" s="4" t="s">
        <v>3925</v>
      </c>
      <c r="I1894" s="4">
        <v>1</v>
      </c>
    </row>
    <row r="1895" spans="1:9" x14ac:dyDescent="0.4">
      <c r="A1895" s="4" t="s">
        <v>7346</v>
      </c>
      <c r="B1895" s="55" t="s">
        <v>3917</v>
      </c>
      <c r="C1895" s="4" t="s">
        <v>3927</v>
      </c>
      <c r="D1895" s="4" t="s">
        <v>3920</v>
      </c>
      <c r="E1895" s="55" t="s">
        <v>3919</v>
      </c>
      <c r="F1895" s="55" t="s">
        <v>13145</v>
      </c>
      <c r="G1895" s="4" t="s">
        <v>3922</v>
      </c>
      <c r="H1895" s="4" t="s">
        <v>3924</v>
      </c>
      <c r="I1895" s="4">
        <v>1</v>
      </c>
    </row>
    <row r="1896" spans="1:9" x14ac:dyDescent="0.4">
      <c r="A1896" s="4" t="s">
        <v>7347</v>
      </c>
      <c r="B1896" s="55" t="s">
        <v>3917</v>
      </c>
      <c r="C1896" s="4" t="s">
        <v>3927</v>
      </c>
      <c r="D1896" s="4" t="s">
        <v>3920</v>
      </c>
      <c r="E1896" s="55" t="s">
        <v>3919</v>
      </c>
      <c r="F1896" s="55" t="s">
        <v>13145</v>
      </c>
      <c r="G1896" s="4" t="s">
        <v>13145</v>
      </c>
      <c r="H1896" s="4" t="s">
        <v>13145</v>
      </c>
      <c r="I1896" s="4">
        <v>1</v>
      </c>
    </row>
    <row r="1897" spans="1:9" x14ac:dyDescent="0.4">
      <c r="A1897" s="4" t="s">
        <v>7348</v>
      </c>
      <c r="B1897" s="55" t="s">
        <v>3917</v>
      </c>
      <c r="C1897" s="4" t="s">
        <v>3927</v>
      </c>
      <c r="D1897" s="4" t="s">
        <v>3920</v>
      </c>
      <c r="E1897" s="55" t="s">
        <v>3919</v>
      </c>
      <c r="F1897" s="55" t="s">
        <v>13145</v>
      </c>
      <c r="G1897" s="4" t="s">
        <v>13145</v>
      </c>
      <c r="H1897" s="4" t="s">
        <v>13145</v>
      </c>
      <c r="I1897" s="4">
        <v>1</v>
      </c>
    </row>
    <row r="1898" spans="1:9" x14ac:dyDescent="0.4">
      <c r="A1898" s="4" t="s">
        <v>7349</v>
      </c>
      <c r="B1898" s="55" t="s">
        <v>3917</v>
      </c>
      <c r="C1898" s="4" t="s">
        <v>3927</v>
      </c>
      <c r="D1898" s="4" t="s">
        <v>3920</v>
      </c>
      <c r="E1898" s="55" t="s">
        <v>3919</v>
      </c>
      <c r="F1898" s="55" t="s">
        <v>13145</v>
      </c>
      <c r="G1898" s="4" t="s">
        <v>3922</v>
      </c>
      <c r="H1898" s="4" t="s">
        <v>3924</v>
      </c>
      <c r="I1898" s="4">
        <v>1</v>
      </c>
    </row>
    <row r="1899" spans="1:9" x14ac:dyDescent="0.4">
      <c r="A1899" s="4" t="s">
        <v>7350</v>
      </c>
      <c r="B1899" s="55" t="s">
        <v>3917</v>
      </c>
      <c r="C1899" s="4" t="s">
        <v>3927</v>
      </c>
      <c r="D1899" s="4" t="s">
        <v>3920</v>
      </c>
      <c r="E1899" s="55" t="s">
        <v>3919</v>
      </c>
      <c r="F1899" s="55" t="s">
        <v>13145</v>
      </c>
      <c r="G1899" s="4" t="s">
        <v>13145</v>
      </c>
      <c r="H1899" s="4" t="s">
        <v>13145</v>
      </c>
      <c r="I1899" s="4">
        <v>1</v>
      </c>
    </row>
    <row r="1900" spans="1:9" x14ac:dyDescent="0.4">
      <c r="A1900" s="4" t="s">
        <v>7351</v>
      </c>
      <c r="B1900" s="55" t="s">
        <v>3917</v>
      </c>
      <c r="C1900" s="4" t="s">
        <v>3927</v>
      </c>
      <c r="D1900" s="4" t="s">
        <v>3920</v>
      </c>
      <c r="E1900" s="55" t="s">
        <v>3919</v>
      </c>
      <c r="F1900" s="55" t="s">
        <v>13145</v>
      </c>
      <c r="G1900" s="4" t="s">
        <v>3922</v>
      </c>
      <c r="H1900" s="4" t="s">
        <v>3924</v>
      </c>
      <c r="I1900" s="4">
        <v>1</v>
      </c>
    </row>
    <row r="1901" spans="1:9" x14ac:dyDescent="0.4">
      <c r="A1901" s="4" t="s">
        <v>7352</v>
      </c>
      <c r="B1901" s="55" t="s">
        <v>3917</v>
      </c>
      <c r="C1901" s="4" t="s">
        <v>3927</v>
      </c>
      <c r="D1901" s="4" t="s">
        <v>3920</v>
      </c>
      <c r="E1901" s="55" t="s">
        <v>3919</v>
      </c>
      <c r="F1901" s="55" t="s">
        <v>13145</v>
      </c>
      <c r="G1901" s="4" t="s">
        <v>3922</v>
      </c>
      <c r="H1901" s="4" t="s">
        <v>3924</v>
      </c>
      <c r="I1901" s="4">
        <v>1</v>
      </c>
    </row>
    <row r="1902" spans="1:9" x14ac:dyDescent="0.4">
      <c r="A1902" s="4" t="s">
        <v>7353</v>
      </c>
      <c r="B1902" s="55" t="s">
        <v>3917</v>
      </c>
      <c r="C1902" s="4" t="s">
        <v>3927</v>
      </c>
      <c r="D1902" s="4" t="s">
        <v>3920</v>
      </c>
      <c r="E1902" s="55" t="s">
        <v>3919</v>
      </c>
      <c r="F1902" s="55" t="s">
        <v>13145</v>
      </c>
      <c r="G1902" s="4" t="s">
        <v>3923</v>
      </c>
      <c r="H1902" s="4" t="s">
        <v>3924</v>
      </c>
      <c r="I1902" s="4">
        <v>1</v>
      </c>
    </row>
    <row r="1903" spans="1:9" x14ac:dyDescent="0.4">
      <c r="A1903" s="4" t="s">
        <v>7354</v>
      </c>
      <c r="B1903" s="55" t="s">
        <v>3917</v>
      </c>
      <c r="C1903" s="4" t="s">
        <v>3927</v>
      </c>
      <c r="D1903" s="4" t="s">
        <v>3920</v>
      </c>
      <c r="E1903" s="55" t="s">
        <v>3919</v>
      </c>
      <c r="F1903" s="55" t="s">
        <v>13145</v>
      </c>
      <c r="G1903" s="4" t="s">
        <v>3922</v>
      </c>
      <c r="H1903" s="4" t="s">
        <v>3925</v>
      </c>
      <c r="I1903" s="4">
        <v>1</v>
      </c>
    </row>
    <row r="1904" spans="1:9" x14ac:dyDescent="0.4">
      <c r="A1904" s="4" t="s">
        <v>7355</v>
      </c>
      <c r="B1904" s="55" t="s">
        <v>3917</v>
      </c>
      <c r="C1904" s="4" t="s">
        <v>3927</v>
      </c>
      <c r="D1904" s="4" t="s">
        <v>3920</v>
      </c>
      <c r="E1904" s="55" t="s">
        <v>3919</v>
      </c>
      <c r="F1904" s="55" t="s">
        <v>13145</v>
      </c>
      <c r="G1904" s="4" t="s">
        <v>3922</v>
      </c>
      <c r="H1904" s="4" t="s">
        <v>3924</v>
      </c>
      <c r="I1904" s="4">
        <v>1</v>
      </c>
    </row>
    <row r="1905" spans="1:9" x14ac:dyDescent="0.4">
      <c r="A1905" s="4" t="s">
        <v>3049</v>
      </c>
      <c r="B1905" s="55" t="s">
        <v>3917</v>
      </c>
      <c r="C1905" s="4" t="s">
        <v>3927</v>
      </c>
      <c r="D1905" s="4" t="s">
        <v>3920</v>
      </c>
      <c r="E1905" s="55" t="s">
        <v>3919</v>
      </c>
      <c r="F1905" s="55" t="s">
        <v>13145</v>
      </c>
      <c r="G1905" s="4" t="s">
        <v>3923</v>
      </c>
      <c r="H1905" s="4" t="s">
        <v>3924</v>
      </c>
      <c r="I1905" s="4">
        <v>1</v>
      </c>
    </row>
    <row r="1906" spans="1:9" x14ac:dyDescent="0.4">
      <c r="A1906" s="4" t="s">
        <v>3050</v>
      </c>
      <c r="B1906" s="55" t="s">
        <v>3917</v>
      </c>
      <c r="C1906" s="4" t="s">
        <v>3927</v>
      </c>
      <c r="D1906" s="4" t="s">
        <v>3920</v>
      </c>
      <c r="E1906" s="55" t="s">
        <v>3919</v>
      </c>
      <c r="F1906" s="55" t="s">
        <v>13145</v>
      </c>
      <c r="G1906" s="4" t="s">
        <v>3922</v>
      </c>
      <c r="H1906" s="4" t="s">
        <v>3925</v>
      </c>
      <c r="I1906" s="4">
        <v>1</v>
      </c>
    </row>
    <row r="1907" spans="1:9" x14ac:dyDescent="0.4">
      <c r="A1907" s="4" t="s">
        <v>3051</v>
      </c>
      <c r="B1907" s="55" t="s">
        <v>3917</v>
      </c>
      <c r="C1907" s="4" t="s">
        <v>3927</v>
      </c>
      <c r="D1907" s="4" t="s">
        <v>3920</v>
      </c>
      <c r="E1907" s="55" t="s">
        <v>3919</v>
      </c>
      <c r="F1907" s="55" t="s">
        <v>13145</v>
      </c>
      <c r="G1907" s="4" t="s">
        <v>3922</v>
      </c>
      <c r="H1907" s="4" t="s">
        <v>3926</v>
      </c>
      <c r="I1907" s="4">
        <v>1</v>
      </c>
    </row>
    <row r="1908" spans="1:9" x14ac:dyDescent="0.4">
      <c r="A1908" s="4" t="s">
        <v>3052</v>
      </c>
      <c r="B1908" s="55" t="s">
        <v>3917</v>
      </c>
      <c r="C1908" s="4" t="s">
        <v>3927</v>
      </c>
      <c r="D1908" s="4" t="s">
        <v>3920</v>
      </c>
      <c r="E1908" s="55" t="s">
        <v>3919</v>
      </c>
      <c r="F1908" s="55" t="s">
        <v>13145</v>
      </c>
      <c r="G1908" s="4" t="s">
        <v>3922</v>
      </c>
      <c r="H1908" s="4" t="s">
        <v>3925</v>
      </c>
      <c r="I1908" s="4">
        <v>1</v>
      </c>
    </row>
    <row r="1909" spans="1:9" x14ac:dyDescent="0.4">
      <c r="A1909" s="4" t="s">
        <v>3053</v>
      </c>
      <c r="B1909" s="55" t="s">
        <v>3917</v>
      </c>
      <c r="C1909" s="4" t="s">
        <v>3927</v>
      </c>
      <c r="D1909" s="4" t="s">
        <v>3920</v>
      </c>
      <c r="E1909" s="55" t="s">
        <v>3919</v>
      </c>
      <c r="F1909" s="55" t="s">
        <v>13145</v>
      </c>
      <c r="G1909" s="4" t="s">
        <v>3922</v>
      </c>
      <c r="H1909" s="4" t="s">
        <v>3926</v>
      </c>
      <c r="I1909" s="4">
        <v>1</v>
      </c>
    </row>
    <row r="1910" spans="1:9" x14ac:dyDescent="0.4">
      <c r="A1910" s="4" t="s">
        <v>3054</v>
      </c>
      <c r="B1910" s="55" t="s">
        <v>3917</v>
      </c>
      <c r="C1910" s="4" t="s">
        <v>3927</v>
      </c>
      <c r="D1910" s="4" t="s">
        <v>3920</v>
      </c>
      <c r="E1910" s="55" t="s">
        <v>3919</v>
      </c>
      <c r="F1910" s="55" t="s">
        <v>13145</v>
      </c>
      <c r="G1910" s="4" t="s">
        <v>3922</v>
      </c>
      <c r="H1910" s="4" t="s">
        <v>3925</v>
      </c>
      <c r="I1910" s="4">
        <v>1</v>
      </c>
    </row>
    <row r="1911" spans="1:9" x14ac:dyDescent="0.4">
      <c r="A1911" s="4" t="s">
        <v>3055</v>
      </c>
      <c r="B1911" s="55" t="s">
        <v>3917</v>
      </c>
      <c r="C1911" s="4" t="s">
        <v>3927</v>
      </c>
      <c r="D1911" s="4" t="s">
        <v>3920</v>
      </c>
      <c r="E1911" s="55" t="s">
        <v>3919</v>
      </c>
      <c r="F1911" s="55" t="s">
        <v>13145</v>
      </c>
      <c r="G1911" s="4" t="s">
        <v>3923</v>
      </c>
      <c r="H1911" s="4" t="s">
        <v>3924</v>
      </c>
      <c r="I1911" s="4">
        <v>1</v>
      </c>
    </row>
    <row r="1912" spans="1:9" x14ac:dyDescent="0.4">
      <c r="A1912" s="4" t="s">
        <v>3056</v>
      </c>
      <c r="B1912" s="55" t="s">
        <v>3917</v>
      </c>
      <c r="C1912" s="4" t="s">
        <v>3927</v>
      </c>
      <c r="D1912" s="4" t="s">
        <v>3920</v>
      </c>
      <c r="E1912" s="55" t="s">
        <v>3919</v>
      </c>
      <c r="F1912" s="55" t="s">
        <v>13145</v>
      </c>
      <c r="G1912" s="4" t="s">
        <v>3922</v>
      </c>
      <c r="H1912" s="4" t="s">
        <v>3924</v>
      </c>
      <c r="I1912" s="4">
        <v>1</v>
      </c>
    </row>
    <row r="1913" spans="1:9" x14ac:dyDescent="0.4">
      <c r="A1913" s="4" t="s">
        <v>3057</v>
      </c>
      <c r="B1913" s="55" t="s">
        <v>3917</v>
      </c>
      <c r="C1913" s="4" t="s">
        <v>3927</v>
      </c>
      <c r="D1913" s="4" t="s">
        <v>3920</v>
      </c>
      <c r="E1913" s="55" t="s">
        <v>3919</v>
      </c>
      <c r="F1913" s="55" t="s">
        <v>13145</v>
      </c>
      <c r="G1913" s="4" t="s">
        <v>3922</v>
      </c>
      <c r="H1913" s="4" t="s">
        <v>3924</v>
      </c>
      <c r="I1913" s="4">
        <v>1</v>
      </c>
    </row>
    <row r="1914" spans="1:9" x14ac:dyDescent="0.4">
      <c r="A1914" s="4" t="s">
        <v>3058</v>
      </c>
      <c r="B1914" s="55" t="s">
        <v>3917</v>
      </c>
      <c r="C1914" s="4" t="s">
        <v>3927</v>
      </c>
      <c r="D1914" s="4" t="s">
        <v>3920</v>
      </c>
      <c r="E1914" s="55" t="s">
        <v>3919</v>
      </c>
      <c r="F1914" s="55" t="s">
        <v>13145</v>
      </c>
      <c r="G1914" s="4" t="s">
        <v>3922</v>
      </c>
      <c r="H1914" s="4" t="s">
        <v>3924</v>
      </c>
      <c r="I1914" s="4">
        <v>1</v>
      </c>
    </row>
    <row r="1915" spans="1:9" x14ac:dyDescent="0.4">
      <c r="A1915" s="4" t="s">
        <v>7767</v>
      </c>
      <c r="B1915" s="55" t="s">
        <v>3917</v>
      </c>
      <c r="C1915" s="4" t="s">
        <v>3927</v>
      </c>
      <c r="D1915" s="4" t="s">
        <v>3920</v>
      </c>
      <c r="E1915" s="55" t="s">
        <v>3919</v>
      </c>
      <c r="F1915" s="55" t="s">
        <v>13145</v>
      </c>
      <c r="G1915" s="4" t="s">
        <v>3922</v>
      </c>
      <c r="H1915" s="4" t="s">
        <v>3925</v>
      </c>
      <c r="I1915" s="4">
        <v>1</v>
      </c>
    </row>
    <row r="1916" spans="1:9" x14ac:dyDescent="0.4">
      <c r="A1916" s="4" t="s">
        <v>7768</v>
      </c>
      <c r="B1916" s="55" t="s">
        <v>3917</v>
      </c>
      <c r="C1916" s="4" t="s">
        <v>3927</v>
      </c>
      <c r="D1916" s="4" t="s">
        <v>3920</v>
      </c>
      <c r="E1916" s="55" t="s">
        <v>3919</v>
      </c>
      <c r="F1916" s="55" t="s">
        <v>13145</v>
      </c>
      <c r="G1916" s="4" t="s">
        <v>3922</v>
      </c>
      <c r="H1916" s="4" t="s">
        <v>3925</v>
      </c>
      <c r="I1916" s="4">
        <v>1</v>
      </c>
    </row>
    <row r="1917" spans="1:9" x14ac:dyDescent="0.4">
      <c r="A1917" s="4" t="s">
        <v>7769</v>
      </c>
      <c r="B1917" s="55" t="s">
        <v>3917</v>
      </c>
      <c r="C1917" s="4" t="s">
        <v>3927</v>
      </c>
      <c r="D1917" s="4" t="s">
        <v>3920</v>
      </c>
      <c r="E1917" s="55" t="s">
        <v>3919</v>
      </c>
      <c r="F1917" s="55" t="s">
        <v>13145</v>
      </c>
      <c r="G1917" s="4" t="s">
        <v>3922</v>
      </c>
      <c r="H1917" s="4" t="s">
        <v>3924</v>
      </c>
      <c r="I1917" s="4">
        <v>1</v>
      </c>
    </row>
    <row r="1918" spans="1:9" x14ac:dyDescent="0.4">
      <c r="A1918" s="4" t="s">
        <v>7770</v>
      </c>
      <c r="B1918" s="55" t="s">
        <v>3917</v>
      </c>
      <c r="C1918" s="4" t="s">
        <v>3927</v>
      </c>
      <c r="D1918" s="4" t="s">
        <v>3920</v>
      </c>
      <c r="E1918" s="55" t="s">
        <v>3919</v>
      </c>
      <c r="F1918" s="55" t="s">
        <v>13145</v>
      </c>
      <c r="G1918" s="4" t="s">
        <v>3922</v>
      </c>
      <c r="H1918" s="4" t="s">
        <v>3924</v>
      </c>
      <c r="I1918" s="4">
        <v>1</v>
      </c>
    </row>
    <row r="1919" spans="1:9" x14ac:dyDescent="0.4">
      <c r="A1919" s="4" t="s">
        <v>7771</v>
      </c>
      <c r="B1919" s="55" t="s">
        <v>3917</v>
      </c>
      <c r="C1919" s="4" t="s">
        <v>3927</v>
      </c>
      <c r="D1919" s="4" t="s">
        <v>3920</v>
      </c>
      <c r="E1919" s="55" t="s">
        <v>3919</v>
      </c>
      <c r="F1919" s="55" t="s">
        <v>13145</v>
      </c>
      <c r="G1919" s="4" t="s">
        <v>13145</v>
      </c>
      <c r="H1919" s="4" t="s">
        <v>13145</v>
      </c>
      <c r="I1919" s="4">
        <v>1</v>
      </c>
    </row>
    <row r="1920" spans="1:9" x14ac:dyDescent="0.4">
      <c r="A1920" s="4" t="s">
        <v>7772</v>
      </c>
      <c r="B1920" s="55" t="s">
        <v>3917</v>
      </c>
      <c r="C1920" s="4" t="s">
        <v>3927</v>
      </c>
      <c r="D1920" s="4" t="s">
        <v>3920</v>
      </c>
      <c r="E1920" s="55" t="s">
        <v>3919</v>
      </c>
      <c r="F1920" s="55" t="s">
        <v>13145</v>
      </c>
      <c r="G1920" s="4" t="s">
        <v>3922</v>
      </c>
      <c r="H1920" s="4" t="s">
        <v>3924</v>
      </c>
      <c r="I1920" s="4">
        <v>1</v>
      </c>
    </row>
    <row r="1921" spans="1:9" x14ac:dyDescent="0.4">
      <c r="A1921" s="4" t="s">
        <v>7773</v>
      </c>
      <c r="B1921" s="55" t="s">
        <v>3917</v>
      </c>
      <c r="C1921" s="4" t="s">
        <v>3927</v>
      </c>
      <c r="D1921" s="4" t="s">
        <v>3920</v>
      </c>
      <c r="E1921" s="55" t="s">
        <v>3919</v>
      </c>
      <c r="F1921" s="55" t="s">
        <v>13145</v>
      </c>
      <c r="G1921" s="4" t="s">
        <v>3922</v>
      </c>
      <c r="H1921" s="4" t="s">
        <v>3924</v>
      </c>
      <c r="I1921" s="4">
        <v>1</v>
      </c>
    </row>
    <row r="1922" spans="1:9" x14ac:dyDescent="0.4">
      <c r="A1922" s="4" t="s">
        <v>7774</v>
      </c>
      <c r="B1922" s="55" t="s">
        <v>3917</v>
      </c>
      <c r="C1922" s="4" t="s">
        <v>3927</v>
      </c>
      <c r="D1922" s="4" t="s">
        <v>3920</v>
      </c>
      <c r="E1922" s="55" t="s">
        <v>3919</v>
      </c>
      <c r="F1922" s="55" t="s">
        <v>13145</v>
      </c>
      <c r="G1922" s="4" t="s">
        <v>3922</v>
      </c>
      <c r="H1922" s="4" t="s">
        <v>3924</v>
      </c>
      <c r="I1922" s="4">
        <v>1</v>
      </c>
    </row>
    <row r="1923" spans="1:9" x14ac:dyDescent="0.4">
      <c r="A1923" s="4" t="s">
        <v>7775</v>
      </c>
      <c r="B1923" s="55" t="s">
        <v>3917</v>
      </c>
      <c r="C1923" s="4" t="s">
        <v>3927</v>
      </c>
      <c r="D1923" s="4" t="s">
        <v>3920</v>
      </c>
      <c r="E1923" s="55" t="s">
        <v>3919</v>
      </c>
      <c r="F1923" s="55" t="s">
        <v>13145</v>
      </c>
      <c r="G1923" s="4" t="s">
        <v>3922</v>
      </c>
      <c r="H1923" s="4" t="s">
        <v>3924</v>
      </c>
      <c r="I1923" s="4">
        <v>1</v>
      </c>
    </row>
    <row r="1924" spans="1:9" x14ac:dyDescent="0.4">
      <c r="A1924" s="4" t="s">
        <v>7776</v>
      </c>
      <c r="B1924" s="55" t="s">
        <v>3917</v>
      </c>
      <c r="C1924" s="4" t="s">
        <v>3927</v>
      </c>
      <c r="D1924" s="4" t="s">
        <v>3920</v>
      </c>
      <c r="E1924" s="55" t="s">
        <v>3919</v>
      </c>
      <c r="F1924" s="55" t="s">
        <v>13145</v>
      </c>
      <c r="G1924" s="4" t="s">
        <v>3922</v>
      </c>
      <c r="H1924" s="4" t="s">
        <v>3925</v>
      </c>
      <c r="I1924" s="4">
        <v>1</v>
      </c>
    </row>
    <row r="1925" spans="1:9" x14ac:dyDescent="0.4">
      <c r="A1925" s="4" t="s">
        <v>7777</v>
      </c>
      <c r="B1925" s="55" t="s">
        <v>3917</v>
      </c>
      <c r="C1925" s="4" t="s">
        <v>3927</v>
      </c>
      <c r="D1925" s="4" t="s">
        <v>3920</v>
      </c>
      <c r="E1925" s="55" t="s">
        <v>3919</v>
      </c>
      <c r="F1925" s="55" t="s">
        <v>13145</v>
      </c>
      <c r="G1925" s="4" t="s">
        <v>3923</v>
      </c>
      <c r="H1925" s="4" t="s">
        <v>3926</v>
      </c>
      <c r="I1925" s="4">
        <v>1</v>
      </c>
    </row>
    <row r="1926" spans="1:9" x14ac:dyDescent="0.4">
      <c r="A1926" s="4" t="s">
        <v>7778</v>
      </c>
      <c r="B1926" s="55" t="s">
        <v>3917</v>
      </c>
      <c r="C1926" s="4" t="s">
        <v>3927</v>
      </c>
      <c r="D1926" s="4" t="s">
        <v>3920</v>
      </c>
      <c r="E1926" s="55" t="s">
        <v>3919</v>
      </c>
      <c r="F1926" s="55" t="s">
        <v>13145</v>
      </c>
      <c r="G1926" s="4" t="s">
        <v>3922</v>
      </c>
      <c r="H1926" s="4" t="s">
        <v>3924</v>
      </c>
      <c r="I1926" s="4">
        <v>1</v>
      </c>
    </row>
    <row r="1927" spans="1:9" x14ac:dyDescent="0.4">
      <c r="A1927" s="4" t="s">
        <v>7779</v>
      </c>
      <c r="B1927" s="55" t="s">
        <v>3917</v>
      </c>
      <c r="C1927" s="4" t="s">
        <v>3927</v>
      </c>
      <c r="D1927" s="4" t="s">
        <v>3920</v>
      </c>
      <c r="E1927" s="55" t="s">
        <v>3919</v>
      </c>
      <c r="F1927" s="55" t="s">
        <v>13145</v>
      </c>
      <c r="G1927" s="4" t="s">
        <v>3923</v>
      </c>
      <c r="H1927" s="4" t="s">
        <v>3924</v>
      </c>
      <c r="I1927" s="4">
        <v>1</v>
      </c>
    </row>
    <row r="1928" spans="1:9" x14ac:dyDescent="0.4">
      <c r="A1928" s="4" t="s">
        <v>7780</v>
      </c>
      <c r="B1928" s="55" t="s">
        <v>3917</v>
      </c>
      <c r="C1928" s="4" t="s">
        <v>3927</v>
      </c>
      <c r="D1928" s="4" t="s">
        <v>3920</v>
      </c>
      <c r="E1928" s="55" t="s">
        <v>3919</v>
      </c>
      <c r="F1928" s="55" t="s">
        <v>13145</v>
      </c>
      <c r="G1928" s="4" t="s">
        <v>3922</v>
      </c>
      <c r="H1928" s="4" t="s">
        <v>3925</v>
      </c>
      <c r="I1928" s="4">
        <v>1</v>
      </c>
    </row>
    <row r="1929" spans="1:9" x14ac:dyDescent="0.4">
      <c r="A1929" s="4" t="s">
        <v>7781</v>
      </c>
      <c r="B1929" s="55" t="s">
        <v>3917</v>
      </c>
      <c r="C1929" s="4" t="s">
        <v>3927</v>
      </c>
      <c r="D1929" s="4" t="s">
        <v>3920</v>
      </c>
      <c r="E1929" s="55" t="s">
        <v>3919</v>
      </c>
      <c r="F1929" s="55" t="s">
        <v>13145</v>
      </c>
      <c r="G1929" s="4" t="s">
        <v>3922</v>
      </c>
      <c r="H1929" s="4" t="s">
        <v>3924</v>
      </c>
      <c r="I1929" s="4">
        <v>1</v>
      </c>
    </row>
    <row r="1930" spans="1:9" x14ac:dyDescent="0.4">
      <c r="A1930" s="4" t="s">
        <v>7782</v>
      </c>
      <c r="B1930" s="55" t="s">
        <v>3917</v>
      </c>
      <c r="C1930" s="4" t="s">
        <v>3927</v>
      </c>
      <c r="D1930" s="4" t="s">
        <v>3920</v>
      </c>
      <c r="E1930" s="55" t="s">
        <v>3919</v>
      </c>
      <c r="F1930" s="55" t="s">
        <v>13145</v>
      </c>
      <c r="G1930" s="4" t="s">
        <v>3922</v>
      </c>
      <c r="H1930" s="4" t="s">
        <v>3924</v>
      </c>
      <c r="I1930" s="4">
        <v>1</v>
      </c>
    </row>
    <row r="1931" spans="1:9" x14ac:dyDescent="0.4">
      <c r="A1931" s="4" t="s">
        <v>7783</v>
      </c>
      <c r="B1931" s="55" t="s">
        <v>3917</v>
      </c>
      <c r="C1931" s="4" t="s">
        <v>3927</v>
      </c>
      <c r="D1931" s="4" t="s">
        <v>3920</v>
      </c>
      <c r="E1931" s="55" t="s">
        <v>3919</v>
      </c>
      <c r="F1931" s="55" t="s">
        <v>13145</v>
      </c>
      <c r="G1931" s="4" t="s">
        <v>3922</v>
      </c>
      <c r="H1931" s="4" t="s">
        <v>3924</v>
      </c>
      <c r="I1931" s="4">
        <v>1</v>
      </c>
    </row>
    <row r="1932" spans="1:9" x14ac:dyDescent="0.4">
      <c r="A1932" s="4" t="s">
        <v>7784</v>
      </c>
      <c r="B1932" s="55" t="s">
        <v>3917</v>
      </c>
      <c r="C1932" s="4" t="s">
        <v>3927</v>
      </c>
      <c r="D1932" s="4" t="s">
        <v>3920</v>
      </c>
      <c r="E1932" s="55" t="s">
        <v>3919</v>
      </c>
      <c r="F1932" s="55" t="s">
        <v>13145</v>
      </c>
      <c r="G1932" s="4" t="s">
        <v>13145</v>
      </c>
      <c r="H1932" s="4" t="s">
        <v>13145</v>
      </c>
      <c r="I1932" s="4">
        <v>1</v>
      </c>
    </row>
    <row r="1933" spans="1:9" x14ac:dyDescent="0.4">
      <c r="A1933" s="4" t="s">
        <v>7785</v>
      </c>
      <c r="B1933" s="55" t="s">
        <v>3917</v>
      </c>
      <c r="C1933" s="4" t="s">
        <v>3927</v>
      </c>
      <c r="D1933" s="4" t="s">
        <v>3920</v>
      </c>
      <c r="E1933" s="55" t="s">
        <v>3919</v>
      </c>
      <c r="F1933" s="55" t="s">
        <v>13145</v>
      </c>
      <c r="G1933" s="4" t="s">
        <v>3922</v>
      </c>
      <c r="H1933" s="4" t="s">
        <v>3924</v>
      </c>
      <c r="I1933" s="4">
        <v>1</v>
      </c>
    </row>
    <row r="1934" spans="1:9" x14ac:dyDescent="0.4">
      <c r="A1934" s="4" t="s">
        <v>7786</v>
      </c>
      <c r="B1934" s="55" t="s">
        <v>3917</v>
      </c>
      <c r="C1934" s="4" t="s">
        <v>3927</v>
      </c>
      <c r="D1934" s="4" t="s">
        <v>3920</v>
      </c>
      <c r="E1934" s="55" t="s">
        <v>3919</v>
      </c>
      <c r="F1934" s="55" t="s">
        <v>13145</v>
      </c>
      <c r="G1934" s="4" t="s">
        <v>3922</v>
      </c>
      <c r="H1934" s="4" t="s">
        <v>3924</v>
      </c>
      <c r="I1934" s="4">
        <v>1</v>
      </c>
    </row>
    <row r="1935" spans="1:9" x14ac:dyDescent="0.4">
      <c r="A1935" s="4" t="s">
        <v>7787</v>
      </c>
      <c r="B1935" s="55" t="s">
        <v>3917</v>
      </c>
      <c r="C1935" s="4" t="s">
        <v>3927</v>
      </c>
      <c r="D1935" s="4" t="s">
        <v>3920</v>
      </c>
      <c r="E1935" s="55" t="s">
        <v>3919</v>
      </c>
      <c r="F1935" s="55" t="s">
        <v>13145</v>
      </c>
      <c r="G1935" s="4" t="s">
        <v>3922</v>
      </c>
      <c r="H1935" s="4" t="s">
        <v>3924</v>
      </c>
      <c r="I1935" s="4">
        <v>1</v>
      </c>
    </row>
    <row r="1936" spans="1:9" x14ac:dyDescent="0.4">
      <c r="A1936" s="4" t="s">
        <v>7788</v>
      </c>
      <c r="B1936" s="55" t="s">
        <v>3917</v>
      </c>
      <c r="C1936" s="4" t="s">
        <v>3927</v>
      </c>
      <c r="D1936" s="4" t="s">
        <v>3920</v>
      </c>
      <c r="E1936" s="55" t="s">
        <v>3919</v>
      </c>
      <c r="F1936" s="55" t="s">
        <v>13145</v>
      </c>
      <c r="G1936" s="4" t="s">
        <v>13145</v>
      </c>
      <c r="H1936" s="4" t="s">
        <v>13145</v>
      </c>
      <c r="I1936" s="4">
        <v>1</v>
      </c>
    </row>
    <row r="1937" spans="1:9" x14ac:dyDescent="0.4">
      <c r="A1937" s="4" t="s">
        <v>7789</v>
      </c>
      <c r="B1937" s="55" t="s">
        <v>3917</v>
      </c>
      <c r="C1937" s="4" t="s">
        <v>3927</v>
      </c>
      <c r="D1937" s="4" t="s">
        <v>3920</v>
      </c>
      <c r="E1937" s="55" t="s">
        <v>3919</v>
      </c>
      <c r="F1937" s="55" t="s">
        <v>13145</v>
      </c>
      <c r="G1937" s="4" t="s">
        <v>3922</v>
      </c>
      <c r="H1937" s="4" t="s">
        <v>3924</v>
      </c>
      <c r="I1937" s="4">
        <v>1</v>
      </c>
    </row>
    <row r="1938" spans="1:9" x14ac:dyDescent="0.4">
      <c r="A1938" s="4" t="s">
        <v>7790</v>
      </c>
      <c r="B1938" s="55" t="s">
        <v>3917</v>
      </c>
      <c r="C1938" s="4" t="s">
        <v>3927</v>
      </c>
      <c r="D1938" s="4" t="s">
        <v>3920</v>
      </c>
      <c r="E1938" s="55" t="s">
        <v>3919</v>
      </c>
      <c r="F1938" s="55" t="s">
        <v>13145</v>
      </c>
      <c r="G1938" s="4" t="s">
        <v>3923</v>
      </c>
      <c r="H1938" s="4" t="s">
        <v>3924</v>
      </c>
      <c r="I1938" s="4">
        <v>1</v>
      </c>
    </row>
    <row r="1939" spans="1:9" x14ac:dyDescent="0.4">
      <c r="A1939" s="4" t="s">
        <v>7791</v>
      </c>
      <c r="B1939" s="55" t="s">
        <v>3917</v>
      </c>
      <c r="C1939" s="4" t="s">
        <v>3927</v>
      </c>
      <c r="D1939" s="4" t="s">
        <v>3920</v>
      </c>
      <c r="E1939" s="55" t="s">
        <v>3919</v>
      </c>
      <c r="F1939" s="55" t="s">
        <v>13145</v>
      </c>
      <c r="G1939" s="4" t="s">
        <v>3922</v>
      </c>
      <c r="H1939" s="4" t="s">
        <v>3924</v>
      </c>
      <c r="I1939" s="4">
        <v>1</v>
      </c>
    </row>
    <row r="1940" spans="1:9" x14ac:dyDescent="0.4">
      <c r="A1940" s="4" t="s">
        <v>7792</v>
      </c>
      <c r="B1940" s="55" t="s">
        <v>3917</v>
      </c>
      <c r="C1940" s="4" t="s">
        <v>3927</v>
      </c>
      <c r="D1940" s="4" t="s">
        <v>3920</v>
      </c>
      <c r="E1940" s="55" t="s">
        <v>3919</v>
      </c>
      <c r="F1940" s="55" t="s">
        <v>13145</v>
      </c>
      <c r="G1940" s="4" t="s">
        <v>3922</v>
      </c>
      <c r="H1940" s="4" t="s">
        <v>3924</v>
      </c>
      <c r="I1940" s="4">
        <v>1</v>
      </c>
    </row>
    <row r="1941" spans="1:9" x14ac:dyDescent="0.4">
      <c r="A1941" s="4" t="s">
        <v>7793</v>
      </c>
      <c r="B1941" s="55" t="s">
        <v>3917</v>
      </c>
      <c r="C1941" s="4" t="s">
        <v>3927</v>
      </c>
      <c r="D1941" s="4" t="s">
        <v>3920</v>
      </c>
      <c r="E1941" s="55" t="s">
        <v>3919</v>
      </c>
      <c r="F1941" s="55" t="s">
        <v>13145</v>
      </c>
      <c r="G1941" s="4" t="s">
        <v>13145</v>
      </c>
      <c r="H1941" s="4" t="s">
        <v>13145</v>
      </c>
      <c r="I1941" s="4">
        <v>1</v>
      </c>
    </row>
    <row r="1942" spans="1:9" x14ac:dyDescent="0.4">
      <c r="A1942" s="4" t="s">
        <v>7794</v>
      </c>
      <c r="B1942" s="55" t="s">
        <v>3917</v>
      </c>
      <c r="C1942" s="4" t="s">
        <v>3927</v>
      </c>
      <c r="D1942" s="4" t="s">
        <v>3920</v>
      </c>
      <c r="E1942" s="55" t="s">
        <v>3919</v>
      </c>
      <c r="F1942" s="55" t="s">
        <v>13145</v>
      </c>
      <c r="G1942" s="4" t="s">
        <v>13145</v>
      </c>
      <c r="H1942" s="4" t="s">
        <v>13145</v>
      </c>
      <c r="I1942" s="4">
        <v>1</v>
      </c>
    </row>
    <row r="1943" spans="1:9" x14ac:dyDescent="0.4">
      <c r="A1943" s="4" t="s">
        <v>7795</v>
      </c>
      <c r="B1943" s="55" t="s">
        <v>3917</v>
      </c>
      <c r="C1943" s="4" t="s">
        <v>3927</v>
      </c>
      <c r="D1943" s="4" t="s">
        <v>3920</v>
      </c>
      <c r="E1943" s="55" t="s">
        <v>3919</v>
      </c>
      <c r="F1943" s="55" t="s">
        <v>13145</v>
      </c>
      <c r="G1943" s="4" t="s">
        <v>3922</v>
      </c>
      <c r="H1943" s="4" t="s">
        <v>3924</v>
      </c>
      <c r="I1943" s="4">
        <v>1</v>
      </c>
    </row>
    <row r="1944" spans="1:9" x14ac:dyDescent="0.4">
      <c r="A1944" s="4" t="s">
        <v>7796</v>
      </c>
      <c r="B1944" s="55" t="s">
        <v>3917</v>
      </c>
      <c r="C1944" s="4" t="s">
        <v>3927</v>
      </c>
      <c r="D1944" s="4" t="s">
        <v>3920</v>
      </c>
      <c r="E1944" s="55" t="s">
        <v>3919</v>
      </c>
      <c r="F1944" s="55" t="s">
        <v>13145</v>
      </c>
      <c r="G1944" s="4" t="s">
        <v>3922</v>
      </c>
      <c r="H1944" s="4" t="s">
        <v>3924</v>
      </c>
      <c r="I1944" s="4">
        <v>1</v>
      </c>
    </row>
    <row r="1945" spans="1:9" x14ac:dyDescent="0.4">
      <c r="A1945" s="4" t="s">
        <v>7797</v>
      </c>
      <c r="B1945" s="55" t="s">
        <v>3917</v>
      </c>
      <c r="C1945" s="4" t="s">
        <v>3927</v>
      </c>
      <c r="D1945" s="4" t="s">
        <v>3920</v>
      </c>
      <c r="E1945" s="55" t="s">
        <v>3919</v>
      </c>
      <c r="F1945" s="55" t="s">
        <v>13145</v>
      </c>
      <c r="G1945" s="4" t="s">
        <v>3922</v>
      </c>
      <c r="H1945" s="4" t="s">
        <v>3925</v>
      </c>
      <c r="I1945" s="4">
        <v>1</v>
      </c>
    </row>
    <row r="1946" spans="1:9" x14ac:dyDescent="0.4">
      <c r="A1946" s="4" t="s">
        <v>7798</v>
      </c>
      <c r="B1946" s="55" t="s">
        <v>3917</v>
      </c>
      <c r="C1946" s="4" t="s">
        <v>3927</v>
      </c>
      <c r="D1946" s="4" t="s">
        <v>3920</v>
      </c>
      <c r="E1946" s="55" t="s">
        <v>3919</v>
      </c>
      <c r="F1946" s="55" t="s">
        <v>13145</v>
      </c>
      <c r="G1946" s="4" t="s">
        <v>3922</v>
      </c>
      <c r="H1946" s="4" t="s">
        <v>3924</v>
      </c>
      <c r="I1946" s="4">
        <v>1</v>
      </c>
    </row>
    <row r="1947" spans="1:9" x14ac:dyDescent="0.4">
      <c r="A1947" s="4" t="s">
        <v>7799</v>
      </c>
      <c r="B1947" s="55" t="s">
        <v>3917</v>
      </c>
      <c r="C1947" s="4" t="s">
        <v>3927</v>
      </c>
      <c r="D1947" s="4" t="s">
        <v>3920</v>
      </c>
      <c r="E1947" s="55" t="s">
        <v>3919</v>
      </c>
      <c r="F1947" s="55" t="s">
        <v>13145</v>
      </c>
      <c r="G1947" s="4" t="s">
        <v>3922</v>
      </c>
      <c r="H1947" s="4" t="s">
        <v>3926</v>
      </c>
      <c r="I1947" s="4">
        <v>1</v>
      </c>
    </row>
    <row r="1948" spans="1:9" x14ac:dyDescent="0.4">
      <c r="A1948" s="4" t="s">
        <v>7800</v>
      </c>
      <c r="B1948" s="55" t="s">
        <v>3917</v>
      </c>
      <c r="C1948" s="4" t="s">
        <v>3927</v>
      </c>
      <c r="D1948" s="4" t="s">
        <v>3920</v>
      </c>
      <c r="E1948" s="55" t="s">
        <v>3919</v>
      </c>
      <c r="F1948" s="55" t="s">
        <v>13145</v>
      </c>
      <c r="G1948" s="4" t="s">
        <v>3922</v>
      </c>
      <c r="H1948" s="4" t="s">
        <v>3924</v>
      </c>
      <c r="I1948" s="4">
        <v>1</v>
      </c>
    </row>
    <row r="1949" spans="1:9" x14ac:dyDescent="0.4">
      <c r="A1949" s="4" t="s">
        <v>7801</v>
      </c>
      <c r="B1949" s="55" t="s">
        <v>3917</v>
      </c>
      <c r="C1949" s="4" t="s">
        <v>3927</v>
      </c>
      <c r="D1949" s="4" t="s">
        <v>3920</v>
      </c>
      <c r="E1949" s="55" t="s">
        <v>3919</v>
      </c>
      <c r="F1949" s="55" t="s">
        <v>13145</v>
      </c>
      <c r="G1949" s="4" t="s">
        <v>3923</v>
      </c>
      <c r="H1949" s="4" t="s">
        <v>3924</v>
      </c>
      <c r="I1949" s="4">
        <v>1</v>
      </c>
    </row>
    <row r="1950" spans="1:9" x14ac:dyDescent="0.4">
      <c r="A1950" s="4" t="s">
        <v>7802</v>
      </c>
      <c r="B1950" s="55" t="s">
        <v>3917</v>
      </c>
      <c r="C1950" s="4" t="s">
        <v>3927</v>
      </c>
      <c r="D1950" s="4" t="s">
        <v>3920</v>
      </c>
      <c r="E1950" s="55" t="s">
        <v>3919</v>
      </c>
      <c r="F1950" s="55" t="s">
        <v>13145</v>
      </c>
      <c r="G1950" s="4" t="s">
        <v>13145</v>
      </c>
      <c r="H1950" s="4" t="s">
        <v>13145</v>
      </c>
      <c r="I1950" s="4">
        <v>1</v>
      </c>
    </row>
    <row r="1951" spans="1:9" x14ac:dyDescent="0.4">
      <c r="A1951" s="4" t="s">
        <v>7803</v>
      </c>
      <c r="B1951" s="55" t="s">
        <v>3917</v>
      </c>
      <c r="C1951" s="4" t="s">
        <v>3927</v>
      </c>
      <c r="D1951" s="4" t="s">
        <v>3920</v>
      </c>
      <c r="E1951" s="55" t="s">
        <v>3919</v>
      </c>
      <c r="F1951" s="55" t="s">
        <v>13145</v>
      </c>
      <c r="G1951" s="4" t="s">
        <v>3922</v>
      </c>
      <c r="H1951" s="4" t="s">
        <v>3924</v>
      </c>
      <c r="I1951" s="4">
        <v>1</v>
      </c>
    </row>
    <row r="1952" spans="1:9" x14ac:dyDescent="0.4">
      <c r="A1952" s="4" t="s">
        <v>7804</v>
      </c>
      <c r="B1952" s="55" t="s">
        <v>3917</v>
      </c>
      <c r="C1952" s="4" t="s">
        <v>3927</v>
      </c>
      <c r="D1952" s="4" t="s">
        <v>3920</v>
      </c>
      <c r="E1952" s="55" t="s">
        <v>3919</v>
      </c>
      <c r="F1952" s="55" t="s">
        <v>13145</v>
      </c>
      <c r="G1952" s="4" t="s">
        <v>13145</v>
      </c>
      <c r="H1952" s="4" t="s">
        <v>13145</v>
      </c>
      <c r="I1952" s="4">
        <v>1</v>
      </c>
    </row>
    <row r="1953" spans="1:9" x14ac:dyDescent="0.4">
      <c r="A1953" s="4" t="s">
        <v>7805</v>
      </c>
      <c r="B1953" s="55" t="s">
        <v>3917</v>
      </c>
      <c r="C1953" s="4" t="s">
        <v>3927</v>
      </c>
      <c r="D1953" s="4" t="s">
        <v>3920</v>
      </c>
      <c r="E1953" s="55" t="s">
        <v>3919</v>
      </c>
      <c r="F1953" s="55" t="s">
        <v>13145</v>
      </c>
      <c r="G1953" s="4" t="s">
        <v>3923</v>
      </c>
      <c r="H1953" s="4" t="s">
        <v>3925</v>
      </c>
      <c r="I1953" s="4">
        <v>1</v>
      </c>
    </row>
    <row r="1954" spans="1:9" x14ac:dyDescent="0.4">
      <c r="A1954" s="4" t="s">
        <v>7806</v>
      </c>
      <c r="B1954" s="55" t="s">
        <v>3917</v>
      </c>
      <c r="C1954" s="4" t="s">
        <v>3927</v>
      </c>
      <c r="D1954" s="4" t="s">
        <v>3920</v>
      </c>
      <c r="E1954" s="55" t="s">
        <v>3919</v>
      </c>
      <c r="F1954" s="55" t="s">
        <v>13145</v>
      </c>
      <c r="G1954" s="4" t="s">
        <v>3922</v>
      </c>
      <c r="H1954" s="4" t="s">
        <v>3924</v>
      </c>
      <c r="I1954" s="4">
        <v>1</v>
      </c>
    </row>
    <row r="1955" spans="1:9" x14ac:dyDescent="0.4">
      <c r="A1955" s="4" t="s">
        <v>7807</v>
      </c>
      <c r="B1955" s="55" t="s">
        <v>3917</v>
      </c>
      <c r="C1955" s="4" t="s">
        <v>3927</v>
      </c>
      <c r="D1955" s="4" t="s">
        <v>3920</v>
      </c>
      <c r="E1955" s="55" t="s">
        <v>3919</v>
      </c>
      <c r="F1955" s="55" t="s">
        <v>13145</v>
      </c>
      <c r="G1955" s="4" t="s">
        <v>13145</v>
      </c>
      <c r="H1955" s="4" t="s">
        <v>13145</v>
      </c>
      <c r="I1955" s="4">
        <v>1</v>
      </c>
    </row>
    <row r="1956" spans="1:9" x14ac:dyDescent="0.4">
      <c r="A1956" s="4" t="s">
        <v>7808</v>
      </c>
      <c r="B1956" s="55" t="s">
        <v>3917</v>
      </c>
      <c r="C1956" s="4" t="s">
        <v>3927</v>
      </c>
      <c r="D1956" s="4" t="s">
        <v>3920</v>
      </c>
      <c r="E1956" s="55" t="s">
        <v>3919</v>
      </c>
      <c r="F1956" s="55" t="s">
        <v>13145</v>
      </c>
      <c r="G1956" s="4" t="s">
        <v>3922</v>
      </c>
      <c r="H1956" s="4" t="s">
        <v>3924</v>
      </c>
      <c r="I1956" s="4">
        <v>1</v>
      </c>
    </row>
    <row r="1957" spans="1:9" x14ac:dyDescent="0.4">
      <c r="A1957" s="4" t="s">
        <v>7809</v>
      </c>
      <c r="B1957" s="55" t="s">
        <v>3917</v>
      </c>
      <c r="C1957" s="4" t="s">
        <v>3927</v>
      </c>
      <c r="D1957" s="4" t="s">
        <v>3920</v>
      </c>
      <c r="E1957" s="55" t="s">
        <v>3919</v>
      </c>
      <c r="F1957" s="55" t="s">
        <v>13145</v>
      </c>
      <c r="G1957" s="4" t="s">
        <v>3922</v>
      </c>
      <c r="H1957" s="4" t="s">
        <v>3925</v>
      </c>
      <c r="I1957" s="4">
        <v>1</v>
      </c>
    </row>
    <row r="1958" spans="1:9" x14ac:dyDescent="0.4">
      <c r="A1958" s="4" t="s">
        <v>7810</v>
      </c>
      <c r="B1958" s="55" t="s">
        <v>3917</v>
      </c>
      <c r="C1958" s="4" t="s">
        <v>3927</v>
      </c>
      <c r="D1958" s="4" t="s">
        <v>3920</v>
      </c>
      <c r="E1958" s="55" t="s">
        <v>3919</v>
      </c>
      <c r="F1958" s="55" t="s">
        <v>13145</v>
      </c>
      <c r="G1958" s="4" t="s">
        <v>13145</v>
      </c>
      <c r="H1958" s="4" t="s">
        <v>13145</v>
      </c>
      <c r="I1958" s="4">
        <v>1</v>
      </c>
    </row>
    <row r="1959" spans="1:9" x14ac:dyDescent="0.4">
      <c r="A1959" s="4" t="s">
        <v>7811</v>
      </c>
      <c r="B1959" s="55" t="s">
        <v>3917</v>
      </c>
      <c r="C1959" s="4" t="s">
        <v>3927</v>
      </c>
      <c r="D1959" s="4" t="s">
        <v>3920</v>
      </c>
      <c r="E1959" s="55" t="s">
        <v>3919</v>
      </c>
      <c r="F1959" s="55" t="s">
        <v>13145</v>
      </c>
      <c r="G1959" s="4" t="s">
        <v>13145</v>
      </c>
      <c r="H1959" s="4" t="s">
        <v>13145</v>
      </c>
      <c r="I1959" s="4">
        <v>1</v>
      </c>
    </row>
    <row r="1960" spans="1:9" x14ac:dyDescent="0.4">
      <c r="A1960" s="4" t="s">
        <v>7812</v>
      </c>
      <c r="B1960" s="55" t="s">
        <v>3917</v>
      </c>
      <c r="C1960" s="4" t="s">
        <v>3927</v>
      </c>
      <c r="D1960" s="4" t="s">
        <v>3920</v>
      </c>
      <c r="E1960" s="55" t="s">
        <v>3919</v>
      </c>
      <c r="F1960" s="55" t="s">
        <v>13145</v>
      </c>
      <c r="G1960" s="4" t="s">
        <v>3922</v>
      </c>
      <c r="H1960" s="4" t="s">
        <v>3925</v>
      </c>
      <c r="I1960" s="4">
        <v>1</v>
      </c>
    </row>
    <row r="1961" spans="1:9" x14ac:dyDescent="0.4">
      <c r="A1961" s="4" t="s">
        <v>7813</v>
      </c>
      <c r="B1961" s="55" t="s">
        <v>3917</v>
      </c>
      <c r="C1961" s="4" t="s">
        <v>3927</v>
      </c>
      <c r="D1961" s="4" t="s">
        <v>3920</v>
      </c>
      <c r="E1961" s="55" t="s">
        <v>3919</v>
      </c>
      <c r="F1961" s="55" t="s">
        <v>13145</v>
      </c>
      <c r="G1961" s="4" t="s">
        <v>3922</v>
      </c>
      <c r="H1961" s="4" t="s">
        <v>3924</v>
      </c>
      <c r="I1961" s="4">
        <v>1</v>
      </c>
    </row>
    <row r="1962" spans="1:9" x14ac:dyDescent="0.4">
      <c r="A1962" s="4" t="s">
        <v>7814</v>
      </c>
      <c r="B1962" s="55" t="s">
        <v>3917</v>
      </c>
      <c r="C1962" s="4" t="s">
        <v>3927</v>
      </c>
      <c r="D1962" s="4" t="s">
        <v>3920</v>
      </c>
      <c r="E1962" s="55" t="s">
        <v>3919</v>
      </c>
      <c r="F1962" s="55" t="s">
        <v>13145</v>
      </c>
      <c r="G1962" s="4" t="s">
        <v>3922</v>
      </c>
      <c r="H1962" s="4" t="s">
        <v>3925</v>
      </c>
      <c r="I1962" s="4">
        <v>1</v>
      </c>
    </row>
    <row r="1963" spans="1:9" x14ac:dyDescent="0.4">
      <c r="A1963" s="4" t="s">
        <v>7815</v>
      </c>
      <c r="B1963" s="55" t="s">
        <v>3917</v>
      </c>
      <c r="C1963" s="4" t="s">
        <v>3927</v>
      </c>
      <c r="D1963" s="4" t="s">
        <v>3920</v>
      </c>
      <c r="E1963" s="55" t="s">
        <v>3919</v>
      </c>
      <c r="F1963" s="55" t="s">
        <v>13145</v>
      </c>
      <c r="G1963" s="4" t="s">
        <v>3922</v>
      </c>
      <c r="H1963" s="4" t="s">
        <v>3924</v>
      </c>
      <c r="I1963" s="4">
        <v>1</v>
      </c>
    </row>
    <row r="1964" spans="1:9" x14ac:dyDescent="0.4">
      <c r="A1964" s="4" t="s">
        <v>7816</v>
      </c>
      <c r="B1964" s="55" t="s">
        <v>3917</v>
      </c>
      <c r="C1964" s="4" t="s">
        <v>3927</v>
      </c>
      <c r="D1964" s="4" t="s">
        <v>3920</v>
      </c>
      <c r="E1964" s="55" t="s">
        <v>3919</v>
      </c>
      <c r="F1964" s="55" t="s">
        <v>13145</v>
      </c>
      <c r="G1964" s="4" t="s">
        <v>3922</v>
      </c>
      <c r="H1964" s="4" t="s">
        <v>3924</v>
      </c>
      <c r="I1964" s="4">
        <v>1</v>
      </c>
    </row>
    <row r="1965" spans="1:9" x14ac:dyDescent="0.4">
      <c r="A1965" s="4" t="s">
        <v>7817</v>
      </c>
      <c r="B1965" s="55" t="s">
        <v>3917</v>
      </c>
      <c r="C1965" s="4" t="s">
        <v>3927</v>
      </c>
      <c r="D1965" s="4" t="s">
        <v>3920</v>
      </c>
      <c r="E1965" s="55" t="s">
        <v>3919</v>
      </c>
      <c r="F1965" s="55" t="s">
        <v>13145</v>
      </c>
      <c r="G1965" s="4" t="s">
        <v>3922</v>
      </c>
      <c r="H1965" s="4" t="s">
        <v>3924</v>
      </c>
      <c r="I1965" s="4">
        <v>1</v>
      </c>
    </row>
    <row r="1966" spans="1:9" x14ac:dyDescent="0.4">
      <c r="A1966" s="4" t="s">
        <v>7818</v>
      </c>
      <c r="B1966" s="55" t="s">
        <v>3917</v>
      </c>
      <c r="C1966" s="4" t="s">
        <v>3927</v>
      </c>
      <c r="D1966" s="4" t="s">
        <v>3920</v>
      </c>
      <c r="E1966" s="55" t="s">
        <v>3919</v>
      </c>
      <c r="F1966" s="55" t="s">
        <v>13145</v>
      </c>
      <c r="G1966" s="4" t="s">
        <v>3922</v>
      </c>
      <c r="H1966" s="4" t="s">
        <v>3924</v>
      </c>
      <c r="I1966" s="4">
        <v>1</v>
      </c>
    </row>
    <row r="1967" spans="1:9" x14ac:dyDescent="0.4">
      <c r="A1967" s="4" t="s">
        <v>7819</v>
      </c>
      <c r="B1967" s="55" t="s">
        <v>3917</v>
      </c>
      <c r="C1967" s="4" t="s">
        <v>3927</v>
      </c>
      <c r="D1967" s="4" t="s">
        <v>3920</v>
      </c>
      <c r="E1967" s="55" t="s">
        <v>3919</v>
      </c>
      <c r="F1967" s="55" t="s">
        <v>13145</v>
      </c>
      <c r="G1967" s="4" t="s">
        <v>3922</v>
      </c>
      <c r="H1967" s="4" t="s">
        <v>3924</v>
      </c>
      <c r="I1967" s="4">
        <v>1</v>
      </c>
    </row>
    <row r="1968" spans="1:9" x14ac:dyDescent="0.4">
      <c r="A1968" s="4" t="s">
        <v>7820</v>
      </c>
      <c r="B1968" s="55" t="s">
        <v>3917</v>
      </c>
      <c r="C1968" s="4" t="s">
        <v>3927</v>
      </c>
      <c r="D1968" s="4" t="s">
        <v>3920</v>
      </c>
      <c r="E1968" s="55" t="s">
        <v>3919</v>
      </c>
      <c r="F1968" s="55" t="s">
        <v>13145</v>
      </c>
      <c r="G1968" s="4" t="s">
        <v>3922</v>
      </c>
      <c r="H1968" s="4" t="s">
        <v>3924</v>
      </c>
      <c r="I1968" s="4">
        <v>1</v>
      </c>
    </row>
    <row r="1969" spans="1:9" x14ac:dyDescent="0.4">
      <c r="A1969" s="4" t="s">
        <v>7821</v>
      </c>
      <c r="B1969" s="55" t="s">
        <v>3917</v>
      </c>
      <c r="C1969" s="4" t="s">
        <v>3927</v>
      </c>
      <c r="D1969" s="4" t="s">
        <v>3920</v>
      </c>
      <c r="E1969" s="55" t="s">
        <v>3919</v>
      </c>
      <c r="F1969" s="55" t="s">
        <v>13145</v>
      </c>
      <c r="G1969" s="4" t="s">
        <v>13145</v>
      </c>
      <c r="H1969" s="4" t="s">
        <v>13145</v>
      </c>
      <c r="I1969" s="4">
        <v>1</v>
      </c>
    </row>
    <row r="1970" spans="1:9" x14ac:dyDescent="0.4">
      <c r="A1970" s="4" t="s">
        <v>7822</v>
      </c>
      <c r="B1970" s="55" t="s">
        <v>3917</v>
      </c>
      <c r="C1970" s="4" t="s">
        <v>3927</v>
      </c>
      <c r="D1970" s="4" t="s">
        <v>3920</v>
      </c>
      <c r="E1970" s="55" t="s">
        <v>3919</v>
      </c>
      <c r="F1970" s="55" t="s">
        <v>13145</v>
      </c>
      <c r="G1970" s="4" t="s">
        <v>3923</v>
      </c>
      <c r="H1970" s="4" t="s">
        <v>3924</v>
      </c>
      <c r="I1970" s="4">
        <v>1</v>
      </c>
    </row>
    <row r="1971" spans="1:9" x14ac:dyDescent="0.4">
      <c r="A1971" s="4" t="s">
        <v>7823</v>
      </c>
      <c r="B1971" s="55" t="s">
        <v>3917</v>
      </c>
      <c r="C1971" s="4" t="s">
        <v>3927</v>
      </c>
      <c r="D1971" s="4" t="s">
        <v>3920</v>
      </c>
      <c r="E1971" s="55" t="s">
        <v>3919</v>
      </c>
      <c r="F1971" s="55" t="s">
        <v>13145</v>
      </c>
      <c r="G1971" s="4" t="s">
        <v>3922</v>
      </c>
      <c r="H1971" s="4" t="s">
        <v>3924</v>
      </c>
      <c r="I1971" s="4">
        <v>1</v>
      </c>
    </row>
    <row r="1972" spans="1:9" x14ac:dyDescent="0.4">
      <c r="A1972" s="4" t="s">
        <v>7824</v>
      </c>
      <c r="B1972" s="55" t="s">
        <v>3917</v>
      </c>
      <c r="C1972" s="4" t="s">
        <v>3927</v>
      </c>
      <c r="D1972" s="4" t="s">
        <v>3920</v>
      </c>
      <c r="E1972" s="55" t="s">
        <v>3919</v>
      </c>
      <c r="F1972" s="55" t="s">
        <v>13145</v>
      </c>
      <c r="G1972" s="4" t="s">
        <v>3922</v>
      </c>
      <c r="H1972" s="4" t="s">
        <v>3924</v>
      </c>
      <c r="I1972" s="4">
        <v>1</v>
      </c>
    </row>
    <row r="1973" spans="1:9" x14ac:dyDescent="0.4">
      <c r="A1973" s="4" t="s">
        <v>7825</v>
      </c>
      <c r="B1973" s="55" t="s">
        <v>3917</v>
      </c>
      <c r="C1973" s="4" t="s">
        <v>3927</v>
      </c>
      <c r="D1973" s="4" t="s">
        <v>3920</v>
      </c>
      <c r="E1973" s="55" t="s">
        <v>3919</v>
      </c>
      <c r="F1973" s="55" t="s">
        <v>13145</v>
      </c>
      <c r="G1973" s="4" t="s">
        <v>3922</v>
      </c>
      <c r="H1973" s="4" t="s">
        <v>3924</v>
      </c>
      <c r="I1973" s="4">
        <v>1</v>
      </c>
    </row>
    <row r="1974" spans="1:9" x14ac:dyDescent="0.4">
      <c r="A1974" s="4" t="s">
        <v>7826</v>
      </c>
      <c r="B1974" s="55" t="s">
        <v>3917</v>
      </c>
      <c r="C1974" s="4" t="s">
        <v>3927</v>
      </c>
      <c r="D1974" s="4" t="s">
        <v>3920</v>
      </c>
      <c r="E1974" s="55" t="s">
        <v>3919</v>
      </c>
      <c r="F1974" s="55" t="s">
        <v>13145</v>
      </c>
      <c r="G1974" s="4" t="s">
        <v>3922</v>
      </c>
      <c r="H1974" s="4" t="s">
        <v>3924</v>
      </c>
      <c r="I1974" s="4">
        <v>1</v>
      </c>
    </row>
    <row r="1975" spans="1:9" x14ac:dyDescent="0.4">
      <c r="A1975" s="4" t="s">
        <v>7827</v>
      </c>
      <c r="B1975" s="55" t="s">
        <v>3917</v>
      </c>
      <c r="C1975" s="4" t="s">
        <v>3927</v>
      </c>
      <c r="D1975" s="4" t="s">
        <v>3920</v>
      </c>
      <c r="E1975" s="55" t="s">
        <v>3919</v>
      </c>
      <c r="F1975" s="55" t="s">
        <v>13145</v>
      </c>
      <c r="G1975" s="4" t="s">
        <v>3922</v>
      </c>
      <c r="H1975" s="4" t="s">
        <v>3925</v>
      </c>
      <c r="I1975" s="4">
        <v>1</v>
      </c>
    </row>
    <row r="1976" spans="1:9" x14ac:dyDescent="0.4">
      <c r="A1976" s="4" t="s">
        <v>7828</v>
      </c>
      <c r="B1976" s="55" t="s">
        <v>3917</v>
      </c>
      <c r="C1976" s="4" t="s">
        <v>3927</v>
      </c>
      <c r="D1976" s="4" t="s">
        <v>3920</v>
      </c>
      <c r="E1976" s="55" t="s">
        <v>3919</v>
      </c>
      <c r="F1976" s="55" t="s">
        <v>13145</v>
      </c>
      <c r="G1976" s="4" t="s">
        <v>3923</v>
      </c>
      <c r="H1976" s="4" t="s">
        <v>3924</v>
      </c>
      <c r="I1976" s="4">
        <v>1</v>
      </c>
    </row>
    <row r="1977" spans="1:9" x14ac:dyDescent="0.4">
      <c r="A1977" s="4" t="s">
        <v>7829</v>
      </c>
      <c r="B1977" s="55" t="s">
        <v>3917</v>
      </c>
      <c r="C1977" s="4" t="s">
        <v>3927</v>
      </c>
      <c r="D1977" s="4" t="s">
        <v>3920</v>
      </c>
      <c r="E1977" s="55" t="s">
        <v>3919</v>
      </c>
      <c r="F1977" s="55" t="s">
        <v>13145</v>
      </c>
      <c r="G1977" s="4" t="s">
        <v>3922</v>
      </c>
      <c r="H1977" s="4" t="s">
        <v>3925</v>
      </c>
      <c r="I1977" s="4">
        <v>1</v>
      </c>
    </row>
    <row r="1978" spans="1:9" x14ac:dyDescent="0.4">
      <c r="A1978" s="4" t="s">
        <v>7830</v>
      </c>
      <c r="B1978" s="55" t="s">
        <v>3917</v>
      </c>
      <c r="C1978" s="4" t="s">
        <v>3927</v>
      </c>
      <c r="D1978" s="4" t="s">
        <v>3920</v>
      </c>
      <c r="E1978" s="55" t="s">
        <v>3919</v>
      </c>
      <c r="F1978" s="55" t="s">
        <v>13145</v>
      </c>
      <c r="G1978" s="4" t="s">
        <v>3923</v>
      </c>
      <c r="H1978" s="4" t="s">
        <v>3924</v>
      </c>
      <c r="I1978" s="4">
        <v>1</v>
      </c>
    </row>
    <row r="1979" spans="1:9" x14ac:dyDescent="0.4">
      <c r="A1979" s="4" t="s">
        <v>7831</v>
      </c>
      <c r="B1979" s="55" t="s">
        <v>3917</v>
      </c>
      <c r="C1979" s="4" t="s">
        <v>3927</v>
      </c>
      <c r="D1979" s="4" t="s">
        <v>3920</v>
      </c>
      <c r="E1979" s="55" t="s">
        <v>3919</v>
      </c>
      <c r="F1979" s="55" t="s">
        <v>13145</v>
      </c>
      <c r="G1979" s="4" t="s">
        <v>3922</v>
      </c>
      <c r="H1979" s="4" t="s">
        <v>3924</v>
      </c>
      <c r="I1979" s="4">
        <v>1</v>
      </c>
    </row>
    <row r="1980" spans="1:9" x14ac:dyDescent="0.4">
      <c r="A1980" s="4" t="s">
        <v>7832</v>
      </c>
      <c r="B1980" s="55" t="s">
        <v>3917</v>
      </c>
      <c r="C1980" s="4" t="s">
        <v>3927</v>
      </c>
      <c r="D1980" s="4" t="s">
        <v>3920</v>
      </c>
      <c r="E1980" s="55" t="s">
        <v>3919</v>
      </c>
      <c r="F1980" s="55" t="s">
        <v>13145</v>
      </c>
      <c r="G1980" s="4" t="s">
        <v>13145</v>
      </c>
      <c r="H1980" s="4" t="s">
        <v>13145</v>
      </c>
      <c r="I1980" s="4">
        <v>1</v>
      </c>
    </row>
    <row r="1981" spans="1:9" x14ac:dyDescent="0.4">
      <c r="A1981" s="4" t="s">
        <v>7833</v>
      </c>
      <c r="B1981" s="55" t="s">
        <v>3917</v>
      </c>
      <c r="C1981" s="4" t="s">
        <v>3927</v>
      </c>
      <c r="D1981" s="4" t="s">
        <v>3920</v>
      </c>
      <c r="E1981" s="55" t="s">
        <v>3919</v>
      </c>
      <c r="F1981" s="55" t="s">
        <v>13145</v>
      </c>
      <c r="G1981" s="4" t="s">
        <v>3922</v>
      </c>
      <c r="H1981" s="4" t="s">
        <v>3925</v>
      </c>
      <c r="I1981" s="4">
        <v>1</v>
      </c>
    </row>
    <row r="1982" spans="1:9" x14ac:dyDescent="0.4">
      <c r="A1982" s="4" t="s">
        <v>7834</v>
      </c>
      <c r="B1982" s="55" t="s">
        <v>3917</v>
      </c>
      <c r="C1982" s="4" t="s">
        <v>3927</v>
      </c>
      <c r="D1982" s="4" t="s">
        <v>3920</v>
      </c>
      <c r="E1982" s="55" t="s">
        <v>3919</v>
      </c>
      <c r="F1982" s="55" t="s">
        <v>13145</v>
      </c>
      <c r="G1982" s="4" t="s">
        <v>3922</v>
      </c>
      <c r="H1982" s="4" t="s">
        <v>3924</v>
      </c>
      <c r="I1982" s="4">
        <v>1</v>
      </c>
    </row>
    <row r="1983" spans="1:9" x14ac:dyDescent="0.4">
      <c r="A1983" s="4" t="s">
        <v>7835</v>
      </c>
      <c r="B1983" s="55" t="s">
        <v>3917</v>
      </c>
      <c r="C1983" s="4" t="s">
        <v>3927</v>
      </c>
      <c r="D1983" s="4" t="s">
        <v>3920</v>
      </c>
      <c r="E1983" s="55" t="s">
        <v>3919</v>
      </c>
      <c r="F1983" s="55" t="s">
        <v>13145</v>
      </c>
      <c r="G1983" s="4" t="s">
        <v>3923</v>
      </c>
      <c r="H1983" s="4" t="s">
        <v>3924</v>
      </c>
      <c r="I1983" s="4">
        <v>1</v>
      </c>
    </row>
    <row r="1984" spans="1:9" x14ac:dyDescent="0.4">
      <c r="A1984" s="4" t="s">
        <v>7836</v>
      </c>
      <c r="B1984" s="55" t="s">
        <v>3917</v>
      </c>
      <c r="C1984" s="4" t="s">
        <v>3927</v>
      </c>
      <c r="D1984" s="4" t="s">
        <v>3920</v>
      </c>
      <c r="E1984" s="55" t="s">
        <v>3919</v>
      </c>
      <c r="F1984" s="55" t="s">
        <v>13145</v>
      </c>
      <c r="G1984" s="4" t="s">
        <v>3922</v>
      </c>
      <c r="H1984" s="4" t="s">
        <v>3925</v>
      </c>
      <c r="I1984" s="4">
        <v>1</v>
      </c>
    </row>
    <row r="1985" spans="1:9" x14ac:dyDescent="0.4">
      <c r="A1985" s="4" t="s">
        <v>7837</v>
      </c>
      <c r="B1985" s="55" t="s">
        <v>3917</v>
      </c>
      <c r="C1985" s="4" t="s">
        <v>3927</v>
      </c>
      <c r="D1985" s="4" t="s">
        <v>3920</v>
      </c>
      <c r="E1985" s="55" t="s">
        <v>3919</v>
      </c>
      <c r="F1985" s="55" t="s">
        <v>13145</v>
      </c>
      <c r="G1985" s="4" t="s">
        <v>3922</v>
      </c>
      <c r="H1985" s="4" t="s">
        <v>3924</v>
      </c>
      <c r="I1985" s="4">
        <v>1</v>
      </c>
    </row>
    <row r="1986" spans="1:9" x14ac:dyDescent="0.4">
      <c r="A1986" s="4" t="s">
        <v>7838</v>
      </c>
      <c r="B1986" s="55" t="s">
        <v>3917</v>
      </c>
      <c r="C1986" s="4" t="s">
        <v>3927</v>
      </c>
      <c r="D1986" s="4" t="s">
        <v>3920</v>
      </c>
      <c r="E1986" s="55" t="s">
        <v>3919</v>
      </c>
      <c r="F1986" s="55" t="s">
        <v>13145</v>
      </c>
      <c r="G1986" s="4" t="s">
        <v>13145</v>
      </c>
      <c r="H1986" s="4" t="s">
        <v>13145</v>
      </c>
      <c r="I1986" s="4">
        <v>1</v>
      </c>
    </row>
    <row r="1987" spans="1:9" x14ac:dyDescent="0.4">
      <c r="A1987" s="4" t="s">
        <v>7839</v>
      </c>
      <c r="B1987" s="55" t="s">
        <v>3917</v>
      </c>
      <c r="C1987" s="4" t="s">
        <v>3927</v>
      </c>
      <c r="D1987" s="4" t="s">
        <v>3920</v>
      </c>
      <c r="E1987" s="55" t="s">
        <v>3919</v>
      </c>
      <c r="F1987" s="55" t="s">
        <v>13145</v>
      </c>
      <c r="G1987" s="4" t="s">
        <v>13145</v>
      </c>
      <c r="H1987" s="4" t="s">
        <v>13145</v>
      </c>
      <c r="I1987" s="4">
        <v>1</v>
      </c>
    </row>
    <row r="1988" spans="1:9" x14ac:dyDescent="0.4">
      <c r="A1988" s="4" t="s">
        <v>7840</v>
      </c>
      <c r="B1988" s="55" t="s">
        <v>3917</v>
      </c>
      <c r="C1988" s="4" t="s">
        <v>3927</v>
      </c>
      <c r="D1988" s="4" t="s">
        <v>3920</v>
      </c>
      <c r="E1988" s="55" t="s">
        <v>3919</v>
      </c>
      <c r="F1988" s="55" t="s">
        <v>13145</v>
      </c>
      <c r="G1988" s="4" t="s">
        <v>3922</v>
      </c>
      <c r="H1988" s="4" t="s">
        <v>3924</v>
      </c>
      <c r="I1988" s="4">
        <v>1</v>
      </c>
    </row>
    <row r="1989" spans="1:9" x14ac:dyDescent="0.4">
      <c r="A1989" s="4" t="s">
        <v>7841</v>
      </c>
      <c r="B1989" s="55" t="s">
        <v>3917</v>
      </c>
      <c r="C1989" s="4" t="s">
        <v>3927</v>
      </c>
      <c r="D1989" s="4" t="s">
        <v>3920</v>
      </c>
      <c r="E1989" s="55" t="s">
        <v>3919</v>
      </c>
      <c r="F1989" s="55" t="s">
        <v>13145</v>
      </c>
      <c r="G1989" s="4" t="s">
        <v>13145</v>
      </c>
      <c r="H1989" s="4" t="s">
        <v>13145</v>
      </c>
      <c r="I1989" s="4">
        <v>1</v>
      </c>
    </row>
    <row r="1990" spans="1:9" x14ac:dyDescent="0.4">
      <c r="A1990" s="4" t="s">
        <v>7842</v>
      </c>
      <c r="B1990" s="55" t="s">
        <v>3917</v>
      </c>
      <c r="C1990" s="4" t="s">
        <v>3927</v>
      </c>
      <c r="D1990" s="4" t="s">
        <v>3920</v>
      </c>
      <c r="E1990" s="55" t="s">
        <v>3919</v>
      </c>
      <c r="F1990" s="55" t="s">
        <v>13145</v>
      </c>
      <c r="G1990" s="4" t="s">
        <v>3922</v>
      </c>
      <c r="H1990" s="4" t="s">
        <v>3924</v>
      </c>
      <c r="I1990" s="4">
        <v>1</v>
      </c>
    </row>
    <row r="1991" spans="1:9" x14ac:dyDescent="0.4">
      <c r="A1991" s="4" t="s">
        <v>7843</v>
      </c>
      <c r="B1991" s="55" t="s">
        <v>3917</v>
      </c>
      <c r="C1991" s="4" t="s">
        <v>3927</v>
      </c>
      <c r="D1991" s="4" t="s">
        <v>3920</v>
      </c>
      <c r="E1991" s="55" t="s">
        <v>3919</v>
      </c>
      <c r="F1991" s="55" t="s">
        <v>13145</v>
      </c>
      <c r="G1991" s="4" t="s">
        <v>3922</v>
      </c>
      <c r="H1991" s="4" t="s">
        <v>3924</v>
      </c>
      <c r="I1991" s="4">
        <v>1</v>
      </c>
    </row>
    <row r="1992" spans="1:9" x14ac:dyDescent="0.4">
      <c r="A1992" s="4" t="s">
        <v>7844</v>
      </c>
      <c r="B1992" s="55" t="s">
        <v>3917</v>
      </c>
      <c r="C1992" s="4" t="s">
        <v>3927</v>
      </c>
      <c r="D1992" s="4" t="s">
        <v>3920</v>
      </c>
      <c r="E1992" s="55" t="s">
        <v>3919</v>
      </c>
      <c r="F1992" s="55" t="s">
        <v>13145</v>
      </c>
      <c r="G1992" s="4" t="s">
        <v>3922</v>
      </c>
      <c r="H1992" s="4" t="s">
        <v>3924</v>
      </c>
      <c r="I1992" s="4">
        <v>1</v>
      </c>
    </row>
    <row r="1993" spans="1:9" x14ac:dyDescent="0.4">
      <c r="A1993" s="4" t="s">
        <v>7845</v>
      </c>
      <c r="B1993" s="55" t="s">
        <v>3917</v>
      </c>
      <c r="C1993" s="4" t="s">
        <v>3927</v>
      </c>
      <c r="D1993" s="4" t="s">
        <v>3920</v>
      </c>
      <c r="E1993" s="55" t="s">
        <v>3919</v>
      </c>
      <c r="F1993" s="55" t="s">
        <v>13145</v>
      </c>
      <c r="G1993" s="4" t="s">
        <v>3922</v>
      </c>
      <c r="H1993" s="4" t="s">
        <v>3924</v>
      </c>
      <c r="I1993" s="4">
        <v>1</v>
      </c>
    </row>
    <row r="1994" spans="1:9" x14ac:dyDescent="0.4">
      <c r="A1994" s="4" t="s">
        <v>7846</v>
      </c>
      <c r="B1994" s="55" t="s">
        <v>3917</v>
      </c>
      <c r="C1994" s="4" t="s">
        <v>3927</v>
      </c>
      <c r="D1994" s="4" t="s">
        <v>3920</v>
      </c>
      <c r="E1994" s="55" t="s">
        <v>3919</v>
      </c>
      <c r="F1994" s="55" t="s">
        <v>13145</v>
      </c>
      <c r="G1994" s="4" t="s">
        <v>3923</v>
      </c>
      <c r="H1994" s="4" t="s">
        <v>3924</v>
      </c>
      <c r="I1994" s="4">
        <v>1</v>
      </c>
    </row>
    <row r="1995" spans="1:9" x14ac:dyDescent="0.4">
      <c r="A1995" s="4" t="s">
        <v>7847</v>
      </c>
      <c r="B1995" s="55" t="s">
        <v>3917</v>
      </c>
      <c r="C1995" s="4" t="s">
        <v>3927</v>
      </c>
      <c r="D1995" s="4" t="s">
        <v>3920</v>
      </c>
      <c r="E1995" s="55" t="s">
        <v>3919</v>
      </c>
      <c r="F1995" s="55" t="s">
        <v>13145</v>
      </c>
      <c r="G1995" s="4" t="s">
        <v>3922</v>
      </c>
      <c r="H1995" s="4" t="s">
        <v>3924</v>
      </c>
      <c r="I1995" s="4">
        <v>1</v>
      </c>
    </row>
    <row r="1996" spans="1:9" x14ac:dyDescent="0.4">
      <c r="A1996" s="4" t="s">
        <v>7848</v>
      </c>
      <c r="B1996" s="55" t="s">
        <v>3917</v>
      </c>
      <c r="C1996" s="4" t="s">
        <v>3927</v>
      </c>
      <c r="D1996" s="4" t="s">
        <v>3920</v>
      </c>
      <c r="E1996" s="55" t="s">
        <v>3919</v>
      </c>
      <c r="F1996" s="55" t="s">
        <v>13145</v>
      </c>
      <c r="G1996" s="4" t="s">
        <v>13145</v>
      </c>
      <c r="H1996" s="4" t="s">
        <v>13145</v>
      </c>
      <c r="I1996" s="4">
        <v>1</v>
      </c>
    </row>
    <row r="1997" spans="1:9" x14ac:dyDescent="0.4">
      <c r="A1997" s="4" t="s">
        <v>7849</v>
      </c>
      <c r="B1997" s="55" t="s">
        <v>3917</v>
      </c>
      <c r="C1997" s="4" t="s">
        <v>3927</v>
      </c>
      <c r="D1997" s="4" t="s">
        <v>3920</v>
      </c>
      <c r="E1997" s="55" t="s">
        <v>3919</v>
      </c>
      <c r="F1997" s="55" t="s">
        <v>13145</v>
      </c>
      <c r="G1997" s="4" t="s">
        <v>3922</v>
      </c>
      <c r="H1997" s="4" t="s">
        <v>3924</v>
      </c>
      <c r="I1997" s="4">
        <v>1</v>
      </c>
    </row>
    <row r="1998" spans="1:9" x14ac:dyDescent="0.4">
      <c r="A1998" s="4" t="s">
        <v>7850</v>
      </c>
      <c r="B1998" s="55" t="s">
        <v>3917</v>
      </c>
      <c r="C1998" s="4" t="s">
        <v>3927</v>
      </c>
      <c r="D1998" s="4" t="s">
        <v>3920</v>
      </c>
      <c r="E1998" s="55" t="s">
        <v>3919</v>
      </c>
      <c r="F1998" s="55" t="s">
        <v>13145</v>
      </c>
      <c r="G1998" s="4" t="s">
        <v>13145</v>
      </c>
      <c r="H1998" s="4" t="s">
        <v>13145</v>
      </c>
      <c r="I1998" s="4">
        <v>1</v>
      </c>
    </row>
    <row r="1999" spans="1:9" x14ac:dyDescent="0.4">
      <c r="A1999" s="4" t="s">
        <v>7851</v>
      </c>
      <c r="B1999" s="55" t="s">
        <v>3917</v>
      </c>
      <c r="C1999" s="4" t="s">
        <v>3927</v>
      </c>
      <c r="D1999" s="4" t="s">
        <v>3920</v>
      </c>
      <c r="E1999" s="55" t="s">
        <v>3919</v>
      </c>
      <c r="F1999" s="55" t="s">
        <v>13145</v>
      </c>
      <c r="G1999" s="4" t="s">
        <v>3922</v>
      </c>
      <c r="H1999" s="4" t="s">
        <v>3924</v>
      </c>
      <c r="I1999" s="4">
        <v>1</v>
      </c>
    </row>
    <row r="2000" spans="1:9" x14ac:dyDescent="0.4">
      <c r="A2000" s="4" t="s">
        <v>7852</v>
      </c>
      <c r="B2000" s="55" t="s">
        <v>3917</v>
      </c>
      <c r="C2000" s="4" t="s">
        <v>3927</v>
      </c>
      <c r="D2000" s="4" t="s">
        <v>3920</v>
      </c>
      <c r="E2000" s="55" t="s">
        <v>3919</v>
      </c>
      <c r="F2000" s="55" t="s">
        <v>13145</v>
      </c>
      <c r="G2000" s="4" t="s">
        <v>3922</v>
      </c>
      <c r="H2000" s="4" t="s">
        <v>3925</v>
      </c>
      <c r="I2000" s="4">
        <v>1</v>
      </c>
    </row>
    <row r="2001" spans="1:9" x14ac:dyDescent="0.4">
      <c r="A2001" s="4" t="s">
        <v>7853</v>
      </c>
      <c r="B2001" s="55" t="s">
        <v>3917</v>
      </c>
      <c r="C2001" s="4" t="s">
        <v>3927</v>
      </c>
      <c r="D2001" s="4" t="s">
        <v>3920</v>
      </c>
      <c r="E2001" s="55" t="s">
        <v>3919</v>
      </c>
      <c r="F2001" s="55" t="s">
        <v>13145</v>
      </c>
      <c r="G2001" s="4" t="s">
        <v>3922</v>
      </c>
      <c r="H2001" s="4" t="s">
        <v>3924</v>
      </c>
      <c r="I2001" s="4">
        <v>1</v>
      </c>
    </row>
    <row r="2002" spans="1:9" x14ac:dyDescent="0.4">
      <c r="A2002" s="4" t="s">
        <v>7854</v>
      </c>
      <c r="B2002" s="55" t="s">
        <v>3917</v>
      </c>
      <c r="C2002" s="4" t="s">
        <v>3927</v>
      </c>
      <c r="D2002" s="4" t="s">
        <v>3920</v>
      </c>
      <c r="E2002" s="55" t="s">
        <v>3919</v>
      </c>
      <c r="F2002" s="55" t="s">
        <v>13145</v>
      </c>
      <c r="G2002" s="4" t="s">
        <v>3923</v>
      </c>
      <c r="H2002" s="4" t="s">
        <v>3925</v>
      </c>
      <c r="I2002" s="4">
        <v>1</v>
      </c>
    </row>
    <row r="2003" spans="1:9" x14ac:dyDescent="0.4">
      <c r="A2003" s="4" t="s">
        <v>7855</v>
      </c>
      <c r="B2003" s="55" t="s">
        <v>3917</v>
      </c>
      <c r="C2003" s="4" t="s">
        <v>3927</v>
      </c>
      <c r="D2003" s="4" t="s">
        <v>3920</v>
      </c>
      <c r="E2003" s="55" t="s">
        <v>3919</v>
      </c>
      <c r="F2003" s="55" t="s">
        <v>13145</v>
      </c>
      <c r="G2003" s="4" t="s">
        <v>3922</v>
      </c>
      <c r="H2003" s="4" t="s">
        <v>3926</v>
      </c>
      <c r="I2003" s="4">
        <v>1</v>
      </c>
    </row>
    <row r="2004" spans="1:9" x14ac:dyDescent="0.4">
      <c r="A2004" s="4" t="s">
        <v>7856</v>
      </c>
      <c r="B2004" s="55" t="s">
        <v>3917</v>
      </c>
      <c r="C2004" s="4" t="s">
        <v>3927</v>
      </c>
      <c r="D2004" s="4" t="s">
        <v>3920</v>
      </c>
      <c r="E2004" s="55" t="s">
        <v>3919</v>
      </c>
      <c r="F2004" s="55" t="s">
        <v>13145</v>
      </c>
      <c r="G2004" s="4" t="s">
        <v>13145</v>
      </c>
      <c r="H2004" s="4" t="s">
        <v>13145</v>
      </c>
      <c r="I2004" s="4">
        <v>1</v>
      </c>
    </row>
    <row r="2005" spans="1:9" x14ac:dyDescent="0.4">
      <c r="A2005" s="4" t="s">
        <v>7857</v>
      </c>
      <c r="B2005" s="55" t="s">
        <v>3917</v>
      </c>
      <c r="C2005" s="4" t="s">
        <v>3927</v>
      </c>
      <c r="D2005" s="4" t="s">
        <v>3920</v>
      </c>
      <c r="E2005" s="55" t="s">
        <v>3919</v>
      </c>
      <c r="F2005" s="55" t="s">
        <v>13145</v>
      </c>
      <c r="G2005" s="4" t="s">
        <v>3922</v>
      </c>
      <c r="H2005" s="4" t="s">
        <v>3924</v>
      </c>
      <c r="I2005" s="4">
        <v>1</v>
      </c>
    </row>
    <row r="2006" spans="1:9" x14ac:dyDescent="0.4">
      <c r="A2006" s="4" t="s">
        <v>7858</v>
      </c>
      <c r="B2006" s="55" t="s">
        <v>3917</v>
      </c>
      <c r="C2006" s="4" t="s">
        <v>3927</v>
      </c>
      <c r="D2006" s="4" t="s">
        <v>3920</v>
      </c>
      <c r="E2006" s="55" t="s">
        <v>3919</v>
      </c>
      <c r="F2006" s="55" t="s">
        <v>13145</v>
      </c>
      <c r="G2006" s="4" t="s">
        <v>3923</v>
      </c>
      <c r="H2006" s="4" t="s">
        <v>3924</v>
      </c>
      <c r="I2006" s="4">
        <v>1</v>
      </c>
    </row>
    <row r="2007" spans="1:9" x14ac:dyDescent="0.4">
      <c r="A2007" s="4" t="s">
        <v>7859</v>
      </c>
      <c r="B2007" s="55" t="s">
        <v>3917</v>
      </c>
      <c r="C2007" s="4" t="s">
        <v>3927</v>
      </c>
      <c r="D2007" s="4" t="s">
        <v>3920</v>
      </c>
      <c r="E2007" s="55" t="s">
        <v>3919</v>
      </c>
      <c r="F2007" s="55" t="s">
        <v>13145</v>
      </c>
      <c r="G2007" s="4" t="s">
        <v>3922</v>
      </c>
      <c r="H2007" s="4" t="s">
        <v>3924</v>
      </c>
      <c r="I2007" s="4">
        <v>1</v>
      </c>
    </row>
    <row r="2008" spans="1:9" x14ac:dyDescent="0.4">
      <c r="A2008" s="4" t="s">
        <v>7860</v>
      </c>
      <c r="B2008" s="55" t="s">
        <v>3917</v>
      </c>
      <c r="C2008" s="4" t="s">
        <v>3927</v>
      </c>
      <c r="D2008" s="4" t="s">
        <v>3920</v>
      </c>
      <c r="E2008" s="55" t="s">
        <v>3919</v>
      </c>
      <c r="F2008" s="55" t="s">
        <v>13145</v>
      </c>
      <c r="G2008" s="4" t="s">
        <v>3923</v>
      </c>
      <c r="H2008" s="4" t="s">
        <v>3924</v>
      </c>
      <c r="I2008" s="4">
        <v>1</v>
      </c>
    </row>
    <row r="2009" spans="1:9" x14ac:dyDescent="0.4">
      <c r="A2009" s="4" t="s">
        <v>7861</v>
      </c>
      <c r="B2009" s="55" t="s">
        <v>3917</v>
      </c>
      <c r="C2009" s="4" t="s">
        <v>3927</v>
      </c>
      <c r="D2009" s="4" t="s">
        <v>3920</v>
      </c>
      <c r="E2009" s="55" t="s">
        <v>3919</v>
      </c>
      <c r="F2009" s="55" t="s">
        <v>13145</v>
      </c>
      <c r="G2009" s="4" t="s">
        <v>3922</v>
      </c>
      <c r="H2009" s="4" t="s">
        <v>3924</v>
      </c>
      <c r="I2009" s="4">
        <v>1</v>
      </c>
    </row>
    <row r="2010" spans="1:9" x14ac:dyDescent="0.4">
      <c r="A2010" s="4" t="s">
        <v>7862</v>
      </c>
      <c r="B2010" s="55" t="s">
        <v>3917</v>
      </c>
      <c r="C2010" s="4" t="s">
        <v>3927</v>
      </c>
      <c r="D2010" s="4" t="s">
        <v>3920</v>
      </c>
      <c r="E2010" s="55" t="s">
        <v>3919</v>
      </c>
      <c r="F2010" s="55" t="s">
        <v>13145</v>
      </c>
      <c r="G2010" s="4" t="s">
        <v>3922</v>
      </c>
      <c r="H2010" s="4" t="s">
        <v>3924</v>
      </c>
      <c r="I2010" s="4">
        <v>1</v>
      </c>
    </row>
    <row r="2011" spans="1:9" x14ac:dyDescent="0.4">
      <c r="A2011" s="4" t="s">
        <v>7863</v>
      </c>
      <c r="B2011" s="55" t="s">
        <v>3917</v>
      </c>
      <c r="C2011" s="4" t="s">
        <v>3927</v>
      </c>
      <c r="D2011" s="4" t="s">
        <v>3920</v>
      </c>
      <c r="E2011" s="55" t="s">
        <v>3919</v>
      </c>
      <c r="F2011" s="55" t="s">
        <v>13145</v>
      </c>
      <c r="G2011" s="4" t="s">
        <v>3922</v>
      </c>
      <c r="H2011" s="4" t="s">
        <v>3924</v>
      </c>
      <c r="I2011" s="4">
        <v>1</v>
      </c>
    </row>
    <row r="2012" spans="1:9" x14ac:dyDescent="0.4">
      <c r="A2012" s="4" t="s">
        <v>7864</v>
      </c>
      <c r="B2012" s="55" t="s">
        <v>3917</v>
      </c>
      <c r="C2012" s="4" t="s">
        <v>3927</v>
      </c>
      <c r="D2012" s="4" t="s">
        <v>3920</v>
      </c>
      <c r="E2012" s="55" t="s">
        <v>3919</v>
      </c>
      <c r="F2012" s="55" t="s">
        <v>13145</v>
      </c>
      <c r="G2012" s="4" t="s">
        <v>3922</v>
      </c>
      <c r="H2012" s="4" t="s">
        <v>3925</v>
      </c>
      <c r="I2012" s="4">
        <v>1</v>
      </c>
    </row>
    <row r="2013" spans="1:9" x14ac:dyDescent="0.4">
      <c r="A2013" s="4" t="s">
        <v>7865</v>
      </c>
      <c r="B2013" s="55" t="s">
        <v>3917</v>
      </c>
      <c r="C2013" s="4" t="s">
        <v>3927</v>
      </c>
      <c r="D2013" s="4" t="s">
        <v>3920</v>
      </c>
      <c r="E2013" s="55" t="s">
        <v>3919</v>
      </c>
      <c r="F2013" s="55" t="s">
        <v>13145</v>
      </c>
      <c r="G2013" s="4" t="s">
        <v>3922</v>
      </c>
      <c r="H2013" s="4" t="s">
        <v>3924</v>
      </c>
      <c r="I2013" s="4">
        <v>1</v>
      </c>
    </row>
    <row r="2014" spans="1:9" x14ac:dyDescent="0.4">
      <c r="A2014" s="4" t="s">
        <v>7866</v>
      </c>
      <c r="B2014" s="55" t="s">
        <v>3917</v>
      </c>
      <c r="C2014" s="4" t="s">
        <v>3927</v>
      </c>
      <c r="D2014" s="4" t="s">
        <v>3920</v>
      </c>
      <c r="E2014" s="55" t="s">
        <v>3919</v>
      </c>
      <c r="F2014" s="55" t="s">
        <v>13145</v>
      </c>
      <c r="G2014" s="4" t="s">
        <v>3922</v>
      </c>
      <c r="H2014" s="4" t="s">
        <v>3924</v>
      </c>
      <c r="I2014" s="4">
        <v>1</v>
      </c>
    </row>
    <row r="2015" spans="1:9" x14ac:dyDescent="0.4">
      <c r="A2015" s="4" t="s">
        <v>7867</v>
      </c>
      <c r="B2015" s="55" t="s">
        <v>3917</v>
      </c>
      <c r="C2015" s="4" t="s">
        <v>3927</v>
      </c>
      <c r="D2015" s="4" t="s">
        <v>3920</v>
      </c>
      <c r="E2015" s="55" t="s">
        <v>3919</v>
      </c>
      <c r="F2015" s="55" t="s">
        <v>13145</v>
      </c>
      <c r="G2015" s="4" t="s">
        <v>3923</v>
      </c>
      <c r="H2015" s="4" t="s">
        <v>3925</v>
      </c>
      <c r="I2015" s="4">
        <v>1</v>
      </c>
    </row>
    <row r="2016" spans="1:9" x14ac:dyDescent="0.4">
      <c r="A2016" s="4" t="s">
        <v>7868</v>
      </c>
      <c r="B2016" s="55" t="s">
        <v>3917</v>
      </c>
      <c r="C2016" s="4" t="s">
        <v>3927</v>
      </c>
      <c r="D2016" s="4" t="s">
        <v>3920</v>
      </c>
      <c r="E2016" s="55" t="s">
        <v>3919</v>
      </c>
      <c r="F2016" s="55" t="s">
        <v>13145</v>
      </c>
      <c r="G2016" s="4" t="s">
        <v>13145</v>
      </c>
      <c r="H2016" s="4" t="s">
        <v>13145</v>
      </c>
      <c r="I2016" s="4">
        <v>1</v>
      </c>
    </row>
    <row r="2017" spans="1:9" x14ac:dyDescent="0.4">
      <c r="A2017" s="4" t="s">
        <v>7869</v>
      </c>
      <c r="B2017" s="55" t="s">
        <v>3917</v>
      </c>
      <c r="C2017" s="4" t="s">
        <v>3927</v>
      </c>
      <c r="D2017" s="4" t="s">
        <v>3920</v>
      </c>
      <c r="E2017" s="55" t="s">
        <v>3919</v>
      </c>
      <c r="F2017" s="55" t="s">
        <v>13145</v>
      </c>
      <c r="G2017" s="4" t="s">
        <v>13145</v>
      </c>
      <c r="H2017" s="4" t="s">
        <v>13145</v>
      </c>
      <c r="I2017" s="4">
        <v>1</v>
      </c>
    </row>
    <row r="2018" spans="1:9" x14ac:dyDescent="0.4">
      <c r="A2018" s="4" t="s">
        <v>7870</v>
      </c>
      <c r="B2018" s="55" t="s">
        <v>3917</v>
      </c>
      <c r="C2018" s="4" t="s">
        <v>3927</v>
      </c>
      <c r="D2018" s="4" t="s">
        <v>3920</v>
      </c>
      <c r="E2018" s="55" t="s">
        <v>3919</v>
      </c>
      <c r="F2018" s="55" t="s">
        <v>13145</v>
      </c>
      <c r="G2018" s="4" t="s">
        <v>3922</v>
      </c>
      <c r="H2018" s="4" t="s">
        <v>3925</v>
      </c>
      <c r="I2018" s="4">
        <v>1</v>
      </c>
    </row>
    <row r="2019" spans="1:9" x14ac:dyDescent="0.4">
      <c r="A2019" s="4" t="s">
        <v>7871</v>
      </c>
      <c r="B2019" s="55" t="s">
        <v>3917</v>
      </c>
      <c r="C2019" s="4" t="s">
        <v>3927</v>
      </c>
      <c r="D2019" s="4" t="s">
        <v>3920</v>
      </c>
      <c r="E2019" s="55" t="s">
        <v>3919</v>
      </c>
      <c r="F2019" s="55" t="s">
        <v>13145</v>
      </c>
      <c r="G2019" s="4" t="s">
        <v>3922</v>
      </c>
      <c r="H2019" s="4" t="s">
        <v>3924</v>
      </c>
      <c r="I2019" s="4">
        <v>1</v>
      </c>
    </row>
    <row r="2020" spans="1:9" x14ac:dyDescent="0.4">
      <c r="A2020" s="4" t="s">
        <v>7872</v>
      </c>
      <c r="B2020" s="55" t="s">
        <v>3917</v>
      </c>
      <c r="C2020" s="4" t="s">
        <v>3927</v>
      </c>
      <c r="D2020" s="4" t="s">
        <v>3920</v>
      </c>
      <c r="E2020" s="55" t="s">
        <v>3919</v>
      </c>
      <c r="F2020" s="55" t="s">
        <v>13145</v>
      </c>
      <c r="G2020" s="4" t="s">
        <v>13145</v>
      </c>
      <c r="H2020" s="4" t="s">
        <v>13145</v>
      </c>
      <c r="I2020" s="4">
        <v>1</v>
      </c>
    </row>
    <row r="2021" spans="1:9" x14ac:dyDescent="0.4">
      <c r="A2021" s="4" t="s">
        <v>7873</v>
      </c>
      <c r="B2021" s="55" t="s">
        <v>3917</v>
      </c>
      <c r="C2021" s="4" t="s">
        <v>3927</v>
      </c>
      <c r="D2021" s="4" t="s">
        <v>3920</v>
      </c>
      <c r="E2021" s="55" t="s">
        <v>3919</v>
      </c>
      <c r="F2021" s="55" t="s">
        <v>13145</v>
      </c>
      <c r="G2021" s="4" t="s">
        <v>3922</v>
      </c>
      <c r="H2021" s="4" t="s">
        <v>3924</v>
      </c>
      <c r="I2021" s="4">
        <v>1</v>
      </c>
    </row>
    <row r="2022" spans="1:9" x14ac:dyDescent="0.4">
      <c r="A2022" s="4" t="s">
        <v>7874</v>
      </c>
      <c r="B2022" s="55" t="s">
        <v>3917</v>
      </c>
      <c r="C2022" s="4" t="s">
        <v>3927</v>
      </c>
      <c r="D2022" s="4" t="s">
        <v>3920</v>
      </c>
      <c r="E2022" s="55" t="s">
        <v>3919</v>
      </c>
      <c r="F2022" s="55" t="s">
        <v>13145</v>
      </c>
      <c r="G2022" s="4" t="s">
        <v>3922</v>
      </c>
      <c r="H2022" s="4" t="s">
        <v>3924</v>
      </c>
      <c r="I2022" s="4">
        <v>1</v>
      </c>
    </row>
    <row r="2023" spans="1:9" x14ac:dyDescent="0.4">
      <c r="A2023" s="4" t="s">
        <v>7875</v>
      </c>
      <c r="B2023" s="55" t="s">
        <v>3917</v>
      </c>
      <c r="C2023" s="4" t="s">
        <v>3927</v>
      </c>
      <c r="D2023" s="4" t="s">
        <v>3920</v>
      </c>
      <c r="E2023" s="55" t="s">
        <v>3919</v>
      </c>
      <c r="F2023" s="55" t="s">
        <v>13145</v>
      </c>
      <c r="G2023" s="4" t="s">
        <v>3923</v>
      </c>
      <c r="H2023" s="4" t="s">
        <v>3924</v>
      </c>
      <c r="I2023" s="4">
        <v>1</v>
      </c>
    </row>
    <row r="2024" spans="1:9" x14ac:dyDescent="0.4">
      <c r="A2024" s="4" t="s">
        <v>7876</v>
      </c>
      <c r="B2024" s="55" t="s">
        <v>3917</v>
      </c>
      <c r="C2024" s="4" t="s">
        <v>3927</v>
      </c>
      <c r="D2024" s="4" t="s">
        <v>3920</v>
      </c>
      <c r="E2024" s="55" t="s">
        <v>3919</v>
      </c>
      <c r="F2024" s="55" t="s">
        <v>13145</v>
      </c>
      <c r="G2024" s="4" t="s">
        <v>3922</v>
      </c>
      <c r="H2024" s="4" t="s">
        <v>3926</v>
      </c>
      <c r="I2024" s="4">
        <v>1</v>
      </c>
    </row>
    <row r="2025" spans="1:9" x14ac:dyDescent="0.4">
      <c r="A2025" s="4" t="s">
        <v>7877</v>
      </c>
      <c r="B2025" s="55" t="s">
        <v>3917</v>
      </c>
      <c r="C2025" s="4" t="s">
        <v>3927</v>
      </c>
      <c r="D2025" s="4" t="s">
        <v>3920</v>
      </c>
      <c r="E2025" s="55" t="s">
        <v>3919</v>
      </c>
      <c r="F2025" s="55" t="s">
        <v>13145</v>
      </c>
      <c r="G2025" s="4" t="s">
        <v>3922</v>
      </c>
      <c r="H2025" s="4" t="s">
        <v>3924</v>
      </c>
      <c r="I2025" s="4">
        <v>1</v>
      </c>
    </row>
    <row r="2026" spans="1:9" x14ac:dyDescent="0.4">
      <c r="A2026" s="4" t="s">
        <v>7878</v>
      </c>
      <c r="B2026" s="55" t="s">
        <v>3917</v>
      </c>
      <c r="C2026" s="4" t="s">
        <v>3927</v>
      </c>
      <c r="D2026" s="4" t="s">
        <v>3920</v>
      </c>
      <c r="E2026" s="55" t="s">
        <v>3919</v>
      </c>
      <c r="F2026" s="55" t="s">
        <v>13145</v>
      </c>
      <c r="G2026" s="4" t="s">
        <v>3922</v>
      </c>
      <c r="H2026" s="4" t="s">
        <v>3924</v>
      </c>
      <c r="I2026" s="4">
        <v>1</v>
      </c>
    </row>
    <row r="2027" spans="1:9" x14ac:dyDescent="0.4">
      <c r="A2027" s="4" t="s">
        <v>7879</v>
      </c>
      <c r="B2027" s="55" t="s">
        <v>3917</v>
      </c>
      <c r="C2027" s="4" t="s">
        <v>3927</v>
      </c>
      <c r="D2027" s="4" t="s">
        <v>3920</v>
      </c>
      <c r="E2027" s="55" t="s">
        <v>3919</v>
      </c>
      <c r="F2027" s="55" t="s">
        <v>13145</v>
      </c>
      <c r="G2027" s="4" t="s">
        <v>3922</v>
      </c>
      <c r="H2027" s="4" t="s">
        <v>3924</v>
      </c>
      <c r="I2027" s="4">
        <v>1</v>
      </c>
    </row>
    <row r="2028" spans="1:9" x14ac:dyDescent="0.4">
      <c r="A2028" s="4" t="s">
        <v>7880</v>
      </c>
      <c r="B2028" s="55" t="s">
        <v>3917</v>
      </c>
      <c r="C2028" s="4" t="s">
        <v>3927</v>
      </c>
      <c r="D2028" s="4" t="s">
        <v>3920</v>
      </c>
      <c r="E2028" s="55" t="s">
        <v>3919</v>
      </c>
      <c r="F2028" s="55" t="s">
        <v>13145</v>
      </c>
      <c r="G2028" s="4" t="s">
        <v>3922</v>
      </c>
      <c r="H2028" s="4" t="s">
        <v>3924</v>
      </c>
      <c r="I2028" s="4">
        <v>1</v>
      </c>
    </row>
    <row r="2029" spans="1:9" x14ac:dyDescent="0.4">
      <c r="A2029" s="4" t="s">
        <v>7881</v>
      </c>
      <c r="B2029" s="55" t="s">
        <v>3917</v>
      </c>
      <c r="C2029" s="4" t="s">
        <v>3927</v>
      </c>
      <c r="D2029" s="4" t="s">
        <v>3920</v>
      </c>
      <c r="E2029" s="55" t="s">
        <v>3919</v>
      </c>
      <c r="F2029" s="55" t="s">
        <v>13145</v>
      </c>
      <c r="G2029" s="4" t="s">
        <v>3922</v>
      </c>
      <c r="H2029" s="4" t="s">
        <v>3924</v>
      </c>
      <c r="I2029" s="4">
        <v>1</v>
      </c>
    </row>
    <row r="2030" spans="1:9" x14ac:dyDescent="0.4">
      <c r="A2030" s="4" t="s">
        <v>7882</v>
      </c>
      <c r="B2030" s="55" t="s">
        <v>3917</v>
      </c>
      <c r="C2030" s="4" t="s">
        <v>3927</v>
      </c>
      <c r="D2030" s="4" t="s">
        <v>3920</v>
      </c>
      <c r="E2030" s="55" t="s">
        <v>3919</v>
      </c>
      <c r="F2030" s="55" t="s">
        <v>13145</v>
      </c>
      <c r="G2030" s="4" t="s">
        <v>3923</v>
      </c>
      <c r="H2030" s="4" t="s">
        <v>3924</v>
      </c>
      <c r="I2030" s="4">
        <v>1</v>
      </c>
    </row>
    <row r="2031" spans="1:9" x14ac:dyDescent="0.4">
      <c r="A2031" s="4" t="s">
        <v>7883</v>
      </c>
      <c r="B2031" s="55" t="s">
        <v>3917</v>
      </c>
      <c r="C2031" s="4" t="s">
        <v>3927</v>
      </c>
      <c r="D2031" s="4" t="s">
        <v>3920</v>
      </c>
      <c r="E2031" s="55" t="s">
        <v>3919</v>
      </c>
      <c r="F2031" s="55" t="s">
        <v>13145</v>
      </c>
      <c r="G2031" s="4" t="s">
        <v>3922</v>
      </c>
      <c r="H2031" s="4" t="s">
        <v>3925</v>
      </c>
      <c r="I2031" s="4">
        <v>1</v>
      </c>
    </row>
    <row r="2032" spans="1:9" x14ac:dyDescent="0.4">
      <c r="A2032" s="4" t="s">
        <v>7884</v>
      </c>
      <c r="B2032" s="55" t="s">
        <v>3917</v>
      </c>
      <c r="C2032" s="4" t="s">
        <v>3927</v>
      </c>
      <c r="D2032" s="4" t="s">
        <v>3920</v>
      </c>
      <c r="E2032" s="55" t="s">
        <v>3919</v>
      </c>
      <c r="F2032" s="55" t="s">
        <v>13145</v>
      </c>
      <c r="G2032" s="4" t="s">
        <v>3922</v>
      </c>
      <c r="H2032" s="4" t="s">
        <v>3926</v>
      </c>
      <c r="I2032" s="4">
        <v>1</v>
      </c>
    </row>
    <row r="2033" spans="1:9" x14ac:dyDescent="0.4">
      <c r="A2033" s="4" t="s">
        <v>7885</v>
      </c>
      <c r="B2033" s="55" t="s">
        <v>3917</v>
      </c>
      <c r="C2033" s="4" t="s">
        <v>3927</v>
      </c>
      <c r="D2033" s="4" t="s">
        <v>3920</v>
      </c>
      <c r="E2033" s="55" t="s">
        <v>3919</v>
      </c>
      <c r="F2033" s="55" t="s">
        <v>13145</v>
      </c>
      <c r="G2033" s="4" t="s">
        <v>3922</v>
      </c>
      <c r="H2033" s="4" t="s">
        <v>3925</v>
      </c>
      <c r="I2033" s="4">
        <v>1</v>
      </c>
    </row>
    <row r="2034" spans="1:9" x14ac:dyDescent="0.4">
      <c r="A2034" s="4" t="s">
        <v>7886</v>
      </c>
      <c r="B2034" s="55" t="s">
        <v>3917</v>
      </c>
      <c r="C2034" s="4" t="s">
        <v>3927</v>
      </c>
      <c r="D2034" s="4" t="s">
        <v>3920</v>
      </c>
      <c r="E2034" s="55" t="s">
        <v>3919</v>
      </c>
      <c r="F2034" s="55" t="s">
        <v>13145</v>
      </c>
      <c r="G2034" s="4" t="s">
        <v>13145</v>
      </c>
      <c r="H2034" s="4" t="s">
        <v>13145</v>
      </c>
      <c r="I2034" s="4">
        <v>1</v>
      </c>
    </row>
    <row r="2035" spans="1:9" x14ac:dyDescent="0.4">
      <c r="A2035" s="4" t="s">
        <v>7887</v>
      </c>
      <c r="B2035" s="55" t="s">
        <v>3917</v>
      </c>
      <c r="C2035" s="4" t="s">
        <v>3927</v>
      </c>
      <c r="D2035" s="4" t="s">
        <v>3920</v>
      </c>
      <c r="E2035" s="55" t="s">
        <v>3919</v>
      </c>
      <c r="F2035" s="55" t="s">
        <v>13145</v>
      </c>
      <c r="G2035" s="4" t="s">
        <v>3922</v>
      </c>
      <c r="H2035" s="4" t="s">
        <v>3924</v>
      </c>
      <c r="I2035" s="4">
        <v>1</v>
      </c>
    </row>
    <row r="2036" spans="1:9" x14ac:dyDescent="0.4">
      <c r="A2036" s="4" t="s">
        <v>7888</v>
      </c>
      <c r="B2036" s="55" t="s">
        <v>3917</v>
      </c>
      <c r="C2036" s="4" t="s">
        <v>3927</v>
      </c>
      <c r="D2036" s="4" t="s">
        <v>3920</v>
      </c>
      <c r="E2036" s="55" t="s">
        <v>3919</v>
      </c>
      <c r="F2036" s="55" t="s">
        <v>13145</v>
      </c>
      <c r="G2036" s="4" t="s">
        <v>3922</v>
      </c>
      <c r="H2036" s="4" t="s">
        <v>3924</v>
      </c>
      <c r="I2036" s="4">
        <v>1</v>
      </c>
    </row>
    <row r="2037" spans="1:9" x14ac:dyDescent="0.4">
      <c r="A2037" s="4" t="s">
        <v>7889</v>
      </c>
      <c r="B2037" s="55" t="s">
        <v>3917</v>
      </c>
      <c r="C2037" s="4" t="s">
        <v>3927</v>
      </c>
      <c r="D2037" s="4" t="s">
        <v>3920</v>
      </c>
      <c r="E2037" s="55" t="s">
        <v>3919</v>
      </c>
      <c r="F2037" s="55" t="s">
        <v>13145</v>
      </c>
      <c r="G2037" s="4" t="s">
        <v>3922</v>
      </c>
      <c r="H2037" s="4" t="s">
        <v>3924</v>
      </c>
      <c r="I2037" s="4">
        <v>1</v>
      </c>
    </row>
    <row r="2038" spans="1:9" x14ac:dyDescent="0.4">
      <c r="A2038" s="4" t="s">
        <v>7890</v>
      </c>
      <c r="B2038" s="55" t="s">
        <v>3917</v>
      </c>
      <c r="C2038" s="4" t="s">
        <v>3927</v>
      </c>
      <c r="D2038" s="4" t="s">
        <v>3920</v>
      </c>
      <c r="E2038" s="55" t="s">
        <v>3919</v>
      </c>
      <c r="F2038" s="55" t="s">
        <v>13145</v>
      </c>
      <c r="G2038" s="4" t="s">
        <v>3923</v>
      </c>
      <c r="H2038" s="4" t="s">
        <v>3924</v>
      </c>
      <c r="I2038" s="4">
        <v>1</v>
      </c>
    </row>
    <row r="2039" spans="1:9" x14ac:dyDescent="0.4">
      <c r="A2039" s="4" t="s">
        <v>7891</v>
      </c>
      <c r="B2039" s="55" t="s">
        <v>3917</v>
      </c>
      <c r="C2039" s="4" t="s">
        <v>3927</v>
      </c>
      <c r="D2039" s="4" t="s">
        <v>3920</v>
      </c>
      <c r="E2039" s="55" t="s">
        <v>3919</v>
      </c>
      <c r="F2039" s="55" t="s">
        <v>13145</v>
      </c>
      <c r="G2039" s="4" t="s">
        <v>3922</v>
      </c>
      <c r="H2039" s="4" t="s">
        <v>3924</v>
      </c>
      <c r="I2039" s="4">
        <v>1</v>
      </c>
    </row>
    <row r="2040" spans="1:9" x14ac:dyDescent="0.4">
      <c r="A2040" s="4" t="s">
        <v>7892</v>
      </c>
      <c r="B2040" s="55" t="s">
        <v>3917</v>
      </c>
      <c r="C2040" s="4" t="s">
        <v>3927</v>
      </c>
      <c r="D2040" s="4" t="s">
        <v>3920</v>
      </c>
      <c r="E2040" s="55" t="s">
        <v>3919</v>
      </c>
      <c r="F2040" s="55" t="s">
        <v>13145</v>
      </c>
      <c r="G2040" s="4" t="s">
        <v>3922</v>
      </c>
      <c r="H2040" s="4" t="s">
        <v>3924</v>
      </c>
      <c r="I2040" s="4">
        <v>1</v>
      </c>
    </row>
    <row r="2041" spans="1:9" x14ac:dyDescent="0.4">
      <c r="A2041" s="4" t="s">
        <v>7893</v>
      </c>
      <c r="B2041" s="55" t="s">
        <v>3917</v>
      </c>
      <c r="C2041" s="4" t="s">
        <v>3927</v>
      </c>
      <c r="D2041" s="4" t="s">
        <v>3920</v>
      </c>
      <c r="E2041" s="55" t="s">
        <v>3919</v>
      </c>
      <c r="F2041" s="55" t="s">
        <v>13145</v>
      </c>
      <c r="G2041" s="4" t="s">
        <v>3922</v>
      </c>
      <c r="H2041" s="4" t="s">
        <v>3924</v>
      </c>
      <c r="I2041" s="4">
        <v>1</v>
      </c>
    </row>
    <row r="2042" spans="1:9" x14ac:dyDescent="0.4">
      <c r="A2042" s="4" t="s">
        <v>7894</v>
      </c>
      <c r="B2042" s="55" t="s">
        <v>3917</v>
      </c>
      <c r="C2042" s="4" t="s">
        <v>3927</v>
      </c>
      <c r="D2042" s="4" t="s">
        <v>3920</v>
      </c>
      <c r="E2042" s="55" t="s">
        <v>3919</v>
      </c>
      <c r="F2042" s="55" t="s">
        <v>13145</v>
      </c>
      <c r="G2042" s="4" t="s">
        <v>3922</v>
      </c>
      <c r="H2042" s="4" t="s">
        <v>3924</v>
      </c>
      <c r="I2042" s="4">
        <v>1</v>
      </c>
    </row>
    <row r="2043" spans="1:9" x14ac:dyDescent="0.4">
      <c r="A2043" s="4" t="s">
        <v>7895</v>
      </c>
      <c r="B2043" s="55" t="s">
        <v>3917</v>
      </c>
      <c r="C2043" s="4" t="s">
        <v>3927</v>
      </c>
      <c r="D2043" s="4" t="s">
        <v>3920</v>
      </c>
      <c r="E2043" s="55" t="s">
        <v>3919</v>
      </c>
      <c r="F2043" s="55" t="s">
        <v>13145</v>
      </c>
      <c r="G2043" s="4" t="s">
        <v>3922</v>
      </c>
      <c r="H2043" s="4" t="s">
        <v>3924</v>
      </c>
      <c r="I2043" s="4">
        <v>1</v>
      </c>
    </row>
    <row r="2044" spans="1:9" x14ac:dyDescent="0.4">
      <c r="A2044" s="4" t="s">
        <v>7896</v>
      </c>
      <c r="B2044" s="55" t="s">
        <v>3917</v>
      </c>
      <c r="C2044" s="4" t="s">
        <v>3927</v>
      </c>
      <c r="D2044" s="4" t="s">
        <v>3920</v>
      </c>
      <c r="E2044" s="55" t="s">
        <v>3919</v>
      </c>
      <c r="F2044" s="55" t="s">
        <v>13145</v>
      </c>
      <c r="G2044" s="4" t="s">
        <v>3923</v>
      </c>
      <c r="H2044" s="4" t="s">
        <v>3924</v>
      </c>
      <c r="I2044" s="4">
        <v>1</v>
      </c>
    </row>
    <row r="2045" spans="1:9" x14ac:dyDescent="0.4">
      <c r="A2045" s="4" t="s">
        <v>7897</v>
      </c>
      <c r="B2045" s="55" t="s">
        <v>3917</v>
      </c>
      <c r="C2045" s="4" t="s">
        <v>3927</v>
      </c>
      <c r="D2045" s="4" t="s">
        <v>3920</v>
      </c>
      <c r="E2045" s="55" t="s">
        <v>3919</v>
      </c>
      <c r="F2045" s="55" t="s">
        <v>13145</v>
      </c>
      <c r="G2045" s="4" t="s">
        <v>3922</v>
      </c>
      <c r="H2045" s="4" t="s">
        <v>3924</v>
      </c>
      <c r="I2045" s="4">
        <v>1</v>
      </c>
    </row>
    <row r="2046" spans="1:9" x14ac:dyDescent="0.4">
      <c r="A2046" s="4" t="s">
        <v>7898</v>
      </c>
      <c r="B2046" s="55" t="s">
        <v>3917</v>
      </c>
      <c r="C2046" s="4" t="s">
        <v>3927</v>
      </c>
      <c r="D2046" s="4" t="s">
        <v>3920</v>
      </c>
      <c r="E2046" s="55" t="s">
        <v>3919</v>
      </c>
      <c r="F2046" s="55" t="s">
        <v>13145</v>
      </c>
      <c r="G2046" s="4" t="s">
        <v>3922</v>
      </c>
      <c r="H2046" s="4" t="s">
        <v>3926</v>
      </c>
      <c r="I2046" s="4">
        <v>1</v>
      </c>
    </row>
    <row r="2047" spans="1:9" x14ac:dyDescent="0.4">
      <c r="A2047" s="4" t="s">
        <v>7899</v>
      </c>
      <c r="B2047" s="55" t="s">
        <v>3917</v>
      </c>
      <c r="C2047" s="4" t="s">
        <v>3927</v>
      </c>
      <c r="D2047" s="4" t="s">
        <v>3920</v>
      </c>
      <c r="E2047" s="55" t="s">
        <v>3919</v>
      </c>
      <c r="F2047" s="55" t="s">
        <v>13145</v>
      </c>
      <c r="G2047" s="4" t="s">
        <v>3923</v>
      </c>
      <c r="H2047" s="4" t="s">
        <v>3925</v>
      </c>
      <c r="I2047" s="4">
        <v>1</v>
      </c>
    </row>
    <row r="2048" spans="1:9" x14ac:dyDescent="0.4">
      <c r="A2048" s="4" t="s">
        <v>7900</v>
      </c>
      <c r="B2048" s="55" t="s">
        <v>3917</v>
      </c>
      <c r="C2048" s="4" t="s">
        <v>3927</v>
      </c>
      <c r="D2048" s="4" t="s">
        <v>3920</v>
      </c>
      <c r="E2048" s="55" t="s">
        <v>3919</v>
      </c>
      <c r="F2048" s="55" t="s">
        <v>13145</v>
      </c>
      <c r="G2048" s="4" t="s">
        <v>3922</v>
      </c>
      <c r="H2048" s="4" t="s">
        <v>3924</v>
      </c>
      <c r="I2048" s="4">
        <v>1</v>
      </c>
    </row>
    <row r="2049" spans="1:9" x14ac:dyDescent="0.4">
      <c r="A2049" s="4" t="s">
        <v>7901</v>
      </c>
      <c r="B2049" s="55" t="s">
        <v>3917</v>
      </c>
      <c r="C2049" s="4" t="s">
        <v>3927</v>
      </c>
      <c r="D2049" s="4" t="s">
        <v>3920</v>
      </c>
      <c r="E2049" s="55" t="s">
        <v>3919</v>
      </c>
      <c r="F2049" s="55" t="s">
        <v>13145</v>
      </c>
      <c r="G2049" s="4" t="s">
        <v>13145</v>
      </c>
      <c r="H2049" s="4" t="s">
        <v>13145</v>
      </c>
      <c r="I2049" s="4">
        <v>1</v>
      </c>
    </row>
    <row r="2050" spans="1:9" x14ac:dyDescent="0.4">
      <c r="A2050" s="4" t="s">
        <v>7902</v>
      </c>
      <c r="B2050" s="55" t="s">
        <v>3917</v>
      </c>
      <c r="C2050" s="4" t="s">
        <v>3927</v>
      </c>
      <c r="D2050" s="4" t="s">
        <v>3920</v>
      </c>
      <c r="E2050" s="55" t="s">
        <v>3919</v>
      </c>
      <c r="F2050" s="55" t="s">
        <v>13145</v>
      </c>
      <c r="G2050" s="4" t="s">
        <v>3922</v>
      </c>
      <c r="H2050" s="4" t="s">
        <v>3924</v>
      </c>
      <c r="I2050" s="4">
        <v>1</v>
      </c>
    </row>
    <row r="2051" spans="1:9" x14ac:dyDescent="0.4">
      <c r="A2051" s="4" t="s">
        <v>7903</v>
      </c>
      <c r="B2051" s="55" t="s">
        <v>3917</v>
      </c>
      <c r="C2051" s="4" t="s">
        <v>3927</v>
      </c>
      <c r="D2051" s="4" t="s">
        <v>3920</v>
      </c>
      <c r="E2051" s="55" t="s">
        <v>3919</v>
      </c>
      <c r="F2051" s="55" t="s">
        <v>13145</v>
      </c>
      <c r="G2051" s="4" t="s">
        <v>3922</v>
      </c>
      <c r="H2051" s="4" t="s">
        <v>3924</v>
      </c>
      <c r="I2051" s="4">
        <v>1</v>
      </c>
    </row>
    <row r="2052" spans="1:9" x14ac:dyDescent="0.4">
      <c r="A2052" s="4" t="s">
        <v>7904</v>
      </c>
      <c r="B2052" s="55" t="s">
        <v>3917</v>
      </c>
      <c r="C2052" s="4" t="s">
        <v>3927</v>
      </c>
      <c r="D2052" s="4" t="s">
        <v>3920</v>
      </c>
      <c r="E2052" s="55" t="s">
        <v>3919</v>
      </c>
      <c r="F2052" s="55" t="s">
        <v>13145</v>
      </c>
      <c r="G2052" s="4" t="s">
        <v>3922</v>
      </c>
      <c r="H2052" s="4" t="s">
        <v>3924</v>
      </c>
      <c r="I2052" s="4">
        <v>1</v>
      </c>
    </row>
    <row r="2053" spans="1:9" x14ac:dyDescent="0.4">
      <c r="A2053" s="4" t="s">
        <v>7905</v>
      </c>
      <c r="B2053" s="55" t="s">
        <v>3917</v>
      </c>
      <c r="C2053" s="4" t="s">
        <v>3927</v>
      </c>
      <c r="D2053" s="4" t="s">
        <v>3920</v>
      </c>
      <c r="E2053" s="55" t="s">
        <v>3919</v>
      </c>
      <c r="F2053" s="55" t="s">
        <v>13145</v>
      </c>
      <c r="G2053" s="4" t="s">
        <v>3922</v>
      </c>
      <c r="H2053" s="4" t="s">
        <v>3924</v>
      </c>
      <c r="I2053" s="4">
        <v>1</v>
      </c>
    </row>
    <row r="2054" spans="1:9" x14ac:dyDescent="0.4">
      <c r="A2054" s="4" t="s">
        <v>7906</v>
      </c>
      <c r="B2054" s="55" t="s">
        <v>3917</v>
      </c>
      <c r="C2054" s="4" t="s">
        <v>3927</v>
      </c>
      <c r="D2054" s="4" t="s">
        <v>3920</v>
      </c>
      <c r="E2054" s="55" t="s">
        <v>3919</v>
      </c>
      <c r="F2054" s="55" t="s">
        <v>13145</v>
      </c>
      <c r="G2054" s="4" t="s">
        <v>3922</v>
      </c>
      <c r="H2054" s="4" t="s">
        <v>3924</v>
      </c>
      <c r="I2054" s="4">
        <v>1</v>
      </c>
    </row>
    <row r="2055" spans="1:9" x14ac:dyDescent="0.4">
      <c r="A2055" s="4" t="s">
        <v>7907</v>
      </c>
      <c r="B2055" s="55" t="s">
        <v>3917</v>
      </c>
      <c r="C2055" s="4" t="s">
        <v>3927</v>
      </c>
      <c r="D2055" s="4" t="s">
        <v>3920</v>
      </c>
      <c r="E2055" s="55" t="s">
        <v>3919</v>
      </c>
      <c r="F2055" s="55" t="s">
        <v>13145</v>
      </c>
      <c r="G2055" s="4" t="s">
        <v>3922</v>
      </c>
      <c r="H2055" s="4" t="s">
        <v>3924</v>
      </c>
      <c r="I2055" s="4">
        <v>1</v>
      </c>
    </row>
    <row r="2056" spans="1:9" x14ac:dyDescent="0.4">
      <c r="A2056" s="4" t="s">
        <v>7908</v>
      </c>
      <c r="B2056" s="55" t="s">
        <v>3917</v>
      </c>
      <c r="C2056" s="4" t="s">
        <v>3927</v>
      </c>
      <c r="D2056" s="4" t="s">
        <v>3920</v>
      </c>
      <c r="E2056" s="55" t="s">
        <v>3919</v>
      </c>
      <c r="F2056" s="55" t="s">
        <v>13145</v>
      </c>
      <c r="G2056" s="4" t="s">
        <v>13145</v>
      </c>
      <c r="H2056" s="4" t="s">
        <v>13145</v>
      </c>
      <c r="I2056" s="4">
        <v>1</v>
      </c>
    </row>
    <row r="2057" spans="1:9" x14ac:dyDescent="0.4">
      <c r="A2057" s="4" t="s">
        <v>7909</v>
      </c>
      <c r="B2057" s="55" t="s">
        <v>3917</v>
      </c>
      <c r="C2057" s="4" t="s">
        <v>3927</v>
      </c>
      <c r="D2057" s="4" t="s">
        <v>3920</v>
      </c>
      <c r="E2057" s="55" t="s">
        <v>3919</v>
      </c>
      <c r="F2057" s="55" t="s">
        <v>13145</v>
      </c>
      <c r="G2057" s="4" t="s">
        <v>3922</v>
      </c>
      <c r="H2057" s="4" t="s">
        <v>3925</v>
      </c>
      <c r="I2057" s="4">
        <v>1</v>
      </c>
    </row>
    <row r="2058" spans="1:9" x14ac:dyDescent="0.4">
      <c r="A2058" s="4" t="s">
        <v>7910</v>
      </c>
      <c r="B2058" s="55" t="s">
        <v>3917</v>
      </c>
      <c r="C2058" s="4" t="s">
        <v>3927</v>
      </c>
      <c r="D2058" s="4" t="s">
        <v>3920</v>
      </c>
      <c r="E2058" s="55" t="s">
        <v>3919</v>
      </c>
      <c r="F2058" s="55" t="s">
        <v>13145</v>
      </c>
      <c r="G2058" s="4" t="s">
        <v>3922</v>
      </c>
      <c r="H2058" s="4" t="s">
        <v>3924</v>
      </c>
      <c r="I2058" s="4">
        <v>1</v>
      </c>
    </row>
    <row r="2059" spans="1:9" x14ac:dyDescent="0.4">
      <c r="A2059" s="4" t="s">
        <v>7911</v>
      </c>
      <c r="B2059" s="55" t="s">
        <v>3917</v>
      </c>
      <c r="C2059" s="4" t="s">
        <v>3927</v>
      </c>
      <c r="D2059" s="4" t="s">
        <v>3920</v>
      </c>
      <c r="E2059" s="55" t="s">
        <v>3919</v>
      </c>
      <c r="F2059" s="55" t="s">
        <v>13145</v>
      </c>
      <c r="G2059" s="4" t="s">
        <v>3922</v>
      </c>
      <c r="H2059" s="4" t="s">
        <v>3924</v>
      </c>
      <c r="I2059" s="4">
        <v>1</v>
      </c>
    </row>
    <row r="2060" spans="1:9" x14ac:dyDescent="0.4">
      <c r="A2060" s="4" t="s">
        <v>7912</v>
      </c>
      <c r="B2060" s="55" t="s">
        <v>3917</v>
      </c>
      <c r="C2060" s="4" t="s">
        <v>3927</v>
      </c>
      <c r="D2060" s="4" t="s">
        <v>3920</v>
      </c>
      <c r="E2060" s="55" t="s">
        <v>3919</v>
      </c>
      <c r="F2060" s="55" t="s">
        <v>13145</v>
      </c>
      <c r="G2060" s="4" t="s">
        <v>13145</v>
      </c>
      <c r="H2060" s="4" t="s">
        <v>13145</v>
      </c>
      <c r="I2060" s="4">
        <v>1</v>
      </c>
    </row>
    <row r="2061" spans="1:9" x14ac:dyDescent="0.4">
      <c r="A2061" s="4" t="s">
        <v>7913</v>
      </c>
      <c r="B2061" s="55" t="s">
        <v>3917</v>
      </c>
      <c r="C2061" s="4" t="s">
        <v>3927</v>
      </c>
      <c r="D2061" s="4" t="s">
        <v>3920</v>
      </c>
      <c r="E2061" s="55" t="s">
        <v>3919</v>
      </c>
      <c r="F2061" s="55" t="s">
        <v>13145</v>
      </c>
      <c r="G2061" s="4" t="s">
        <v>3922</v>
      </c>
      <c r="H2061" s="4" t="s">
        <v>3924</v>
      </c>
      <c r="I2061" s="4">
        <v>1</v>
      </c>
    </row>
    <row r="2062" spans="1:9" x14ac:dyDescent="0.4">
      <c r="A2062" s="4" t="s">
        <v>7914</v>
      </c>
      <c r="B2062" s="55" t="s">
        <v>3917</v>
      </c>
      <c r="C2062" s="4" t="s">
        <v>3927</v>
      </c>
      <c r="D2062" s="4" t="s">
        <v>3920</v>
      </c>
      <c r="E2062" s="55" t="s">
        <v>3919</v>
      </c>
      <c r="F2062" s="55" t="s">
        <v>13145</v>
      </c>
      <c r="G2062" s="4" t="s">
        <v>3922</v>
      </c>
      <c r="H2062" s="4" t="s">
        <v>3924</v>
      </c>
      <c r="I2062" s="4">
        <v>1</v>
      </c>
    </row>
    <row r="2063" spans="1:9" x14ac:dyDescent="0.4">
      <c r="A2063" s="4" t="s">
        <v>7915</v>
      </c>
      <c r="B2063" s="55" t="s">
        <v>3917</v>
      </c>
      <c r="C2063" s="4" t="s">
        <v>3927</v>
      </c>
      <c r="D2063" s="4" t="s">
        <v>3920</v>
      </c>
      <c r="E2063" s="55" t="s">
        <v>3919</v>
      </c>
      <c r="F2063" s="55" t="s">
        <v>13145</v>
      </c>
      <c r="G2063" s="4" t="s">
        <v>3922</v>
      </c>
      <c r="H2063" s="4" t="s">
        <v>3924</v>
      </c>
      <c r="I2063" s="4">
        <v>1</v>
      </c>
    </row>
    <row r="2064" spans="1:9" x14ac:dyDescent="0.4">
      <c r="A2064" s="4" t="s">
        <v>7916</v>
      </c>
      <c r="B2064" s="55" t="s">
        <v>3917</v>
      </c>
      <c r="C2064" s="4" t="s">
        <v>3927</v>
      </c>
      <c r="D2064" s="4" t="s">
        <v>3920</v>
      </c>
      <c r="E2064" s="55" t="s">
        <v>3919</v>
      </c>
      <c r="F2064" s="55" t="s">
        <v>13145</v>
      </c>
      <c r="G2064" s="4" t="s">
        <v>3922</v>
      </c>
      <c r="H2064" s="4" t="s">
        <v>3924</v>
      </c>
      <c r="I2064" s="4">
        <v>1</v>
      </c>
    </row>
    <row r="2065" spans="1:9" x14ac:dyDescent="0.4">
      <c r="A2065" s="4" t="s">
        <v>7917</v>
      </c>
      <c r="B2065" s="55" t="s">
        <v>3917</v>
      </c>
      <c r="C2065" s="4" t="s">
        <v>3927</v>
      </c>
      <c r="D2065" s="4" t="s">
        <v>3920</v>
      </c>
      <c r="E2065" s="55" t="s">
        <v>3919</v>
      </c>
      <c r="F2065" s="55" t="s">
        <v>13145</v>
      </c>
      <c r="G2065" s="4" t="s">
        <v>3922</v>
      </c>
      <c r="H2065" s="4" t="s">
        <v>3924</v>
      </c>
      <c r="I2065" s="4">
        <v>1</v>
      </c>
    </row>
    <row r="2066" spans="1:9" x14ac:dyDescent="0.4">
      <c r="A2066" s="4" t="s">
        <v>7918</v>
      </c>
      <c r="B2066" s="55" t="s">
        <v>3917</v>
      </c>
      <c r="C2066" s="4" t="s">
        <v>3927</v>
      </c>
      <c r="D2066" s="4" t="s">
        <v>3920</v>
      </c>
      <c r="E2066" s="55" t="s">
        <v>3919</v>
      </c>
      <c r="F2066" s="55" t="s">
        <v>13145</v>
      </c>
      <c r="G2066" s="4" t="s">
        <v>3923</v>
      </c>
      <c r="H2066" s="4" t="s">
        <v>3925</v>
      </c>
      <c r="I2066" s="4">
        <v>1</v>
      </c>
    </row>
    <row r="2067" spans="1:9" x14ac:dyDescent="0.4">
      <c r="A2067" s="4" t="s">
        <v>7919</v>
      </c>
      <c r="B2067" s="55" t="s">
        <v>3917</v>
      </c>
      <c r="C2067" s="4" t="s">
        <v>3927</v>
      </c>
      <c r="D2067" s="4" t="s">
        <v>3920</v>
      </c>
      <c r="E2067" s="55" t="s">
        <v>3919</v>
      </c>
      <c r="F2067" s="55" t="s">
        <v>13145</v>
      </c>
      <c r="G2067" s="4" t="s">
        <v>13145</v>
      </c>
      <c r="H2067" s="4" t="s">
        <v>13145</v>
      </c>
      <c r="I2067" s="4">
        <v>1</v>
      </c>
    </row>
    <row r="2068" spans="1:9" x14ac:dyDescent="0.4">
      <c r="A2068" s="4" t="s">
        <v>7920</v>
      </c>
      <c r="B2068" s="55" t="s">
        <v>3917</v>
      </c>
      <c r="C2068" s="4" t="s">
        <v>3927</v>
      </c>
      <c r="D2068" s="4" t="s">
        <v>3920</v>
      </c>
      <c r="E2068" s="55" t="s">
        <v>3919</v>
      </c>
      <c r="F2068" s="55" t="s">
        <v>13145</v>
      </c>
      <c r="G2068" s="4" t="s">
        <v>3922</v>
      </c>
      <c r="H2068" s="4" t="s">
        <v>3924</v>
      </c>
      <c r="I2068" s="4">
        <v>1</v>
      </c>
    </row>
    <row r="2069" spans="1:9" x14ac:dyDescent="0.4">
      <c r="A2069" s="4" t="s">
        <v>7921</v>
      </c>
      <c r="B2069" s="55" t="s">
        <v>3917</v>
      </c>
      <c r="C2069" s="4" t="s">
        <v>3927</v>
      </c>
      <c r="D2069" s="4" t="s">
        <v>3920</v>
      </c>
      <c r="E2069" s="55" t="s">
        <v>3919</v>
      </c>
      <c r="F2069" s="55" t="s">
        <v>13145</v>
      </c>
      <c r="G2069" s="4" t="s">
        <v>3922</v>
      </c>
      <c r="H2069" s="4" t="s">
        <v>3924</v>
      </c>
      <c r="I2069" s="4">
        <v>1</v>
      </c>
    </row>
    <row r="2070" spans="1:9" x14ac:dyDescent="0.4">
      <c r="A2070" s="4" t="s">
        <v>7922</v>
      </c>
      <c r="B2070" s="55" t="s">
        <v>3917</v>
      </c>
      <c r="C2070" s="4" t="s">
        <v>3927</v>
      </c>
      <c r="D2070" s="4" t="s">
        <v>3920</v>
      </c>
      <c r="E2070" s="55" t="s">
        <v>3919</v>
      </c>
      <c r="F2070" s="55" t="s">
        <v>13145</v>
      </c>
      <c r="G2070" s="4" t="s">
        <v>3922</v>
      </c>
      <c r="H2070" s="4" t="s">
        <v>3924</v>
      </c>
      <c r="I2070" s="4">
        <v>1</v>
      </c>
    </row>
    <row r="2071" spans="1:9" x14ac:dyDescent="0.4">
      <c r="A2071" s="4" t="s">
        <v>7923</v>
      </c>
      <c r="B2071" s="55" t="s">
        <v>3917</v>
      </c>
      <c r="C2071" s="4" t="s">
        <v>3927</v>
      </c>
      <c r="D2071" s="4" t="s">
        <v>3920</v>
      </c>
      <c r="E2071" s="55" t="s">
        <v>3919</v>
      </c>
      <c r="F2071" s="55" t="s">
        <v>13145</v>
      </c>
      <c r="G2071" s="4" t="s">
        <v>3922</v>
      </c>
      <c r="H2071" s="4" t="s">
        <v>3924</v>
      </c>
      <c r="I2071" s="4">
        <v>1</v>
      </c>
    </row>
    <row r="2072" spans="1:9" x14ac:dyDescent="0.4">
      <c r="A2072" s="4" t="s">
        <v>7924</v>
      </c>
      <c r="B2072" s="55" t="s">
        <v>3917</v>
      </c>
      <c r="C2072" s="4" t="s">
        <v>3927</v>
      </c>
      <c r="D2072" s="4" t="s">
        <v>3920</v>
      </c>
      <c r="E2072" s="55" t="s">
        <v>3919</v>
      </c>
      <c r="F2072" s="55" t="s">
        <v>13145</v>
      </c>
      <c r="G2072" s="4" t="s">
        <v>3923</v>
      </c>
      <c r="H2072" s="4" t="s">
        <v>3924</v>
      </c>
      <c r="I2072" s="4">
        <v>1</v>
      </c>
    </row>
    <row r="2073" spans="1:9" x14ac:dyDescent="0.4">
      <c r="A2073" s="4" t="s">
        <v>7925</v>
      </c>
      <c r="B2073" s="55" t="s">
        <v>3917</v>
      </c>
      <c r="C2073" s="4" t="s">
        <v>3927</v>
      </c>
      <c r="D2073" s="4" t="s">
        <v>3920</v>
      </c>
      <c r="E2073" s="55" t="s">
        <v>3919</v>
      </c>
      <c r="F2073" s="55" t="s">
        <v>13145</v>
      </c>
      <c r="G2073" s="4" t="s">
        <v>3922</v>
      </c>
      <c r="H2073" s="4" t="s">
        <v>3924</v>
      </c>
      <c r="I2073" s="4">
        <v>1</v>
      </c>
    </row>
    <row r="2074" spans="1:9" x14ac:dyDescent="0.4">
      <c r="A2074" s="4" t="s">
        <v>7926</v>
      </c>
      <c r="B2074" s="55" t="s">
        <v>3917</v>
      </c>
      <c r="C2074" s="4" t="s">
        <v>3927</v>
      </c>
      <c r="D2074" s="4" t="s">
        <v>3920</v>
      </c>
      <c r="E2074" s="55" t="s">
        <v>3919</v>
      </c>
      <c r="F2074" s="55" t="s">
        <v>13145</v>
      </c>
      <c r="G2074" s="4" t="s">
        <v>3922</v>
      </c>
      <c r="H2074" s="4" t="s">
        <v>3924</v>
      </c>
      <c r="I2074" s="4">
        <v>1</v>
      </c>
    </row>
    <row r="2075" spans="1:9" x14ac:dyDescent="0.4">
      <c r="A2075" s="4" t="s">
        <v>7927</v>
      </c>
      <c r="B2075" s="55" t="s">
        <v>3917</v>
      </c>
      <c r="C2075" s="4" t="s">
        <v>3927</v>
      </c>
      <c r="D2075" s="4" t="s">
        <v>3920</v>
      </c>
      <c r="E2075" s="55" t="s">
        <v>3919</v>
      </c>
      <c r="F2075" s="55" t="s">
        <v>13145</v>
      </c>
      <c r="G2075" s="4" t="s">
        <v>3923</v>
      </c>
      <c r="H2075" s="4" t="s">
        <v>3924</v>
      </c>
      <c r="I2075" s="4">
        <v>1</v>
      </c>
    </row>
    <row r="2076" spans="1:9" x14ac:dyDescent="0.4">
      <c r="A2076" s="4" t="s">
        <v>7928</v>
      </c>
      <c r="B2076" s="55" t="s">
        <v>3917</v>
      </c>
      <c r="C2076" s="4" t="s">
        <v>3927</v>
      </c>
      <c r="D2076" s="4" t="s">
        <v>3920</v>
      </c>
      <c r="E2076" s="55" t="s">
        <v>3919</v>
      </c>
      <c r="F2076" s="55" t="s">
        <v>13145</v>
      </c>
      <c r="G2076" s="4" t="s">
        <v>3922</v>
      </c>
      <c r="H2076" s="4" t="s">
        <v>3924</v>
      </c>
      <c r="I2076" s="4">
        <v>1</v>
      </c>
    </row>
    <row r="2077" spans="1:9" x14ac:dyDescent="0.4">
      <c r="A2077" s="4" t="s">
        <v>7929</v>
      </c>
      <c r="B2077" s="55" t="s">
        <v>3917</v>
      </c>
      <c r="C2077" s="4" t="s">
        <v>3927</v>
      </c>
      <c r="D2077" s="4" t="s">
        <v>3920</v>
      </c>
      <c r="E2077" s="55" t="s">
        <v>3919</v>
      </c>
      <c r="F2077" s="55" t="s">
        <v>13145</v>
      </c>
      <c r="G2077" s="4" t="s">
        <v>13145</v>
      </c>
      <c r="H2077" s="4" t="s">
        <v>13145</v>
      </c>
      <c r="I2077" s="4">
        <v>1</v>
      </c>
    </row>
    <row r="2078" spans="1:9" x14ac:dyDescent="0.4">
      <c r="A2078" s="4" t="s">
        <v>7930</v>
      </c>
      <c r="B2078" s="55" t="s">
        <v>3917</v>
      </c>
      <c r="C2078" s="4" t="s">
        <v>3927</v>
      </c>
      <c r="D2078" s="4" t="s">
        <v>3920</v>
      </c>
      <c r="E2078" s="55" t="s">
        <v>3919</v>
      </c>
      <c r="F2078" s="55" t="s">
        <v>13145</v>
      </c>
      <c r="G2078" s="4" t="s">
        <v>3922</v>
      </c>
      <c r="H2078" s="4" t="s">
        <v>3926</v>
      </c>
      <c r="I2078" s="4">
        <v>1</v>
      </c>
    </row>
    <row r="2079" spans="1:9" x14ac:dyDescent="0.4">
      <c r="A2079" s="4" t="s">
        <v>7931</v>
      </c>
      <c r="B2079" s="55" t="s">
        <v>3917</v>
      </c>
      <c r="C2079" s="4" t="s">
        <v>3927</v>
      </c>
      <c r="D2079" s="4" t="s">
        <v>3920</v>
      </c>
      <c r="E2079" s="55" t="s">
        <v>3919</v>
      </c>
      <c r="F2079" s="55" t="s">
        <v>13145</v>
      </c>
      <c r="G2079" s="4" t="s">
        <v>3922</v>
      </c>
      <c r="H2079" s="4" t="s">
        <v>3925</v>
      </c>
      <c r="I2079" s="4">
        <v>1</v>
      </c>
    </row>
    <row r="2080" spans="1:9" x14ac:dyDescent="0.4">
      <c r="A2080" s="4" t="s">
        <v>7932</v>
      </c>
      <c r="B2080" s="55" t="s">
        <v>3917</v>
      </c>
      <c r="C2080" s="4" t="s">
        <v>3927</v>
      </c>
      <c r="D2080" s="4" t="s">
        <v>3920</v>
      </c>
      <c r="E2080" s="55" t="s">
        <v>3919</v>
      </c>
      <c r="F2080" s="55" t="s">
        <v>13145</v>
      </c>
      <c r="G2080" s="4" t="s">
        <v>3922</v>
      </c>
      <c r="H2080" s="4" t="s">
        <v>3925</v>
      </c>
      <c r="I2080" s="4">
        <v>1</v>
      </c>
    </row>
    <row r="2081" spans="1:9" x14ac:dyDescent="0.4">
      <c r="A2081" s="4" t="s">
        <v>7933</v>
      </c>
      <c r="B2081" s="55" t="s">
        <v>3917</v>
      </c>
      <c r="C2081" s="4" t="s">
        <v>3927</v>
      </c>
      <c r="D2081" s="4" t="s">
        <v>3920</v>
      </c>
      <c r="E2081" s="55" t="s">
        <v>3919</v>
      </c>
      <c r="F2081" s="55" t="s">
        <v>13145</v>
      </c>
      <c r="G2081" s="4" t="s">
        <v>13145</v>
      </c>
      <c r="H2081" s="4" t="s">
        <v>13145</v>
      </c>
      <c r="I2081" s="4">
        <v>1</v>
      </c>
    </row>
    <row r="2082" spans="1:9" x14ac:dyDescent="0.4">
      <c r="A2082" s="4" t="s">
        <v>7934</v>
      </c>
      <c r="B2082" s="55" t="s">
        <v>3917</v>
      </c>
      <c r="C2082" s="4" t="s">
        <v>3927</v>
      </c>
      <c r="D2082" s="4" t="s">
        <v>3920</v>
      </c>
      <c r="E2082" s="55" t="s">
        <v>3919</v>
      </c>
      <c r="F2082" s="55" t="s">
        <v>13145</v>
      </c>
      <c r="G2082" s="4" t="s">
        <v>3922</v>
      </c>
      <c r="H2082" s="4" t="s">
        <v>3924</v>
      </c>
      <c r="I2082" s="4">
        <v>1</v>
      </c>
    </row>
    <row r="2083" spans="1:9" x14ac:dyDescent="0.4">
      <c r="A2083" s="4" t="s">
        <v>7935</v>
      </c>
      <c r="B2083" s="55" t="s">
        <v>3917</v>
      </c>
      <c r="C2083" s="4" t="s">
        <v>3927</v>
      </c>
      <c r="D2083" s="4" t="s">
        <v>3920</v>
      </c>
      <c r="E2083" s="55" t="s">
        <v>3919</v>
      </c>
      <c r="F2083" s="55" t="s">
        <v>13145</v>
      </c>
      <c r="G2083" s="4" t="s">
        <v>3922</v>
      </c>
      <c r="H2083" s="4" t="s">
        <v>3926</v>
      </c>
      <c r="I2083" s="4">
        <v>1</v>
      </c>
    </row>
    <row r="2084" spans="1:9" x14ac:dyDescent="0.4">
      <c r="A2084" s="4" t="s">
        <v>7936</v>
      </c>
      <c r="B2084" s="55" t="s">
        <v>3917</v>
      </c>
      <c r="C2084" s="4" t="s">
        <v>3927</v>
      </c>
      <c r="D2084" s="4" t="s">
        <v>3920</v>
      </c>
      <c r="E2084" s="55" t="s">
        <v>3919</v>
      </c>
      <c r="F2084" s="55" t="s">
        <v>13145</v>
      </c>
      <c r="G2084" s="4" t="s">
        <v>3922</v>
      </c>
      <c r="H2084" s="4" t="s">
        <v>3924</v>
      </c>
      <c r="I2084" s="4">
        <v>1</v>
      </c>
    </row>
    <row r="2085" spans="1:9" x14ac:dyDescent="0.4">
      <c r="A2085" s="4" t="s">
        <v>7937</v>
      </c>
      <c r="B2085" s="55" t="s">
        <v>3917</v>
      </c>
      <c r="C2085" s="4" t="s">
        <v>3927</v>
      </c>
      <c r="D2085" s="4" t="s">
        <v>3920</v>
      </c>
      <c r="E2085" s="55" t="s">
        <v>3919</v>
      </c>
      <c r="F2085" s="55" t="s">
        <v>13145</v>
      </c>
      <c r="G2085" s="4" t="s">
        <v>3922</v>
      </c>
      <c r="H2085" s="4" t="s">
        <v>3925</v>
      </c>
      <c r="I2085" s="4">
        <v>1</v>
      </c>
    </row>
    <row r="2086" spans="1:9" x14ac:dyDescent="0.4">
      <c r="A2086" s="4" t="s">
        <v>7938</v>
      </c>
      <c r="B2086" s="55" t="s">
        <v>3917</v>
      </c>
      <c r="C2086" s="4" t="s">
        <v>3927</v>
      </c>
      <c r="D2086" s="4" t="s">
        <v>3920</v>
      </c>
      <c r="E2086" s="55" t="s">
        <v>3919</v>
      </c>
      <c r="F2086" s="55" t="s">
        <v>13145</v>
      </c>
      <c r="G2086" s="4" t="s">
        <v>3922</v>
      </c>
      <c r="H2086" s="4" t="s">
        <v>3926</v>
      </c>
      <c r="I2086" s="4">
        <v>1</v>
      </c>
    </row>
    <row r="2087" spans="1:9" x14ac:dyDescent="0.4">
      <c r="A2087" s="4" t="s">
        <v>7939</v>
      </c>
      <c r="B2087" s="55" t="s">
        <v>3917</v>
      </c>
      <c r="C2087" s="4" t="s">
        <v>3927</v>
      </c>
      <c r="D2087" s="4" t="s">
        <v>3920</v>
      </c>
      <c r="E2087" s="55" t="s">
        <v>3919</v>
      </c>
      <c r="F2087" s="55" t="s">
        <v>13145</v>
      </c>
      <c r="G2087" s="4" t="s">
        <v>3922</v>
      </c>
      <c r="H2087" s="4" t="s">
        <v>3926</v>
      </c>
      <c r="I2087" s="4">
        <v>1</v>
      </c>
    </row>
    <row r="2088" spans="1:9" x14ac:dyDescent="0.4">
      <c r="A2088" s="4" t="s">
        <v>7940</v>
      </c>
      <c r="B2088" s="55" t="s">
        <v>3917</v>
      </c>
      <c r="C2088" s="4" t="s">
        <v>3927</v>
      </c>
      <c r="D2088" s="4" t="s">
        <v>3920</v>
      </c>
      <c r="E2088" s="55" t="s">
        <v>3919</v>
      </c>
      <c r="F2088" s="55" t="s">
        <v>13145</v>
      </c>
      <c r="G2088" s="4" t="s">
        <v>3923</v>
      </c>
      <c r="H2088" s="4" t="s">
        <v>3924</v>
      </c>
      <c r="I2088" s="4">
        <v>1</v>
      </c>
    </row>
    <row r="2089" spans="1:9" x14ac:dyDescent="0.4">
      <c r="A2089" s="4" t="s">
        <v>7941</v>
      </c>
      <c r="B2089" s="55" t="s">
        <v>3917</v>
      </c>
      <c r="C2089" s="4" t="s">
        <v>3927</v>
      </c>
      <c r="D2089" s="4" t="s">
        <v>3920</v>
      </c>
      <c r="E2089" s="55" t="s">
        <v>3919</v>
      </c>
      <c r="F2089" s="55" t="s">
        <v>13145</v>
      </c>
      <c r="G2089" s="4" t="s">
        <v>3923</v>
      </c>
      <c r="H2089" s="4" t="s">
        <v>3924</v>
      </c>
      <c r="I2089" s="4">
        <v>1</v>
      </c>
    </row>
    <row r="2090" spans="1:9" x14ac:dyDescent="0.4">
      <c r="A2090" s="4" t="s">
        <v>7942</v>
      </c>
      <c r="B2090" s="55" t="s">
        <v>3917</v>
      </c>
      <c r="C2090" s="4" t="s">
        <v>3927</v>
      </c>
      <c r="D2090" s="4" t="s">
        <v>3920</v>
      </c>
      <c r="E2090" s="55" t="s">
        <v>3919</v>
      </c>
      <c r="F2090" s="55" t="s">
        <v>13145</v>
      </c>
      <c r="G2090" s="4" t="s">
        <v>3923</v>
      </c>
      <c r="H2090" s="4" t="s">
        <v>3924</v>
      </c>
      <c r="I2090" s="4">
        <v>1</v>
      </c>
    </row>
    <row r="2091" spans="1:9" x14ac:dyDescent="0.4">
      <c r="A2091" s="4" t="s">
        <v>7943</v>
      </c>
      <c r="B2091" s="55" t="s">
        <v>3917</v>
      </c>
      <c r="C2091" s="4" t="s">
        <v>3927</v>
      </c>
      <c r="D2091" s="4" t="s">
        <v>3920</v>
      </c>
      <c r="E2091" s="55" t="s">
        <v>3919</v>
      </c>
      <c r="F2091" s="55" t="s">
        <v>13145</v>
      </c>
      <c r="G2091" s="4" t="s">
        <v>3922</v>
      </c>
      <c r="H2091" s="4" t="s">
        <v>3925</v>
      </c>
      <c r="I2091" s="4">
        <v>1</v>
      </c>
    </row>
    <row r="2092" spans="1:9" x14ac:dyDescent="0.4">
      <c r="A2092" s="4" t="s">
        <v>7944</v>
      </c>
      <c r="B2092" s="55" t="s">
        <v>3917</v>
      </c>
      <c r="C2092" s="4" t="s">
        <v>3927</v>
      </c>
      <c r="D2092" s="4" t="s">
        <v>3920</v>
      </c>
      <c r="E2092" s="55" t="s">
        <v>3919</v>
      </c>
      <c r="F2092" s="55" t="s">
        <v>13145</v>
      </c>
      <c r="G2092" s="4" t="s">
        <v>3922</v>
      </c>
      <c r="H2092" s="4" t="s">
        <v>3924</v>
      </c>
      <c r="I2092" s="4">
        <v>1</v>
      </c>
    </row>
    <row r="2093" spans="1:9" x14ac:dyDescent="0.4">
      <c r="A2093" s="4" t="s">
        <v>7945</v>
      </c>
      <c r="B2093" s="55" t="s">
        <v>3917</v>
      </c>
      <c r="C2093" s="4" t="s">
        <v>3927</v>
      </c>
      <c r="D2093" s="4" t="s">
        <v>3920</v>
      </c>
      <c r="E2093" s="55" t="s">
        <v>3919</v>
      </c>
      <c r="F2093" s="55" t="s">
        <v>13145</v>
      </c>
      <c r="G2093" s="4" t="s">
        <v>3922</v>
      </c>
      <c r="H2093" s="4" t="s">
        <v>3925</v>
      </c>
      <c r="I2093" s="4">
        <v>1</v>
      </c>
    </row>
    <row r="2094" spans="1:9" x14ac:dyDescent="0.4">
      <c r="A2094" s="4" t="s">
        <v>7946</v>
      </c>
      <c r="B2094" s="55" t="s">
        <v>3917</v>
      </c>
      <c r="C2094" s="4" t="s">
        <v>3927</v>
      </c>
      <c r="D2094" s="4" t="s">
        <v>3920</v>
      </c>
      <c r="E2094" s="55" t="s">
        <v>3919</v>
      </c>
      <c r="F2094" s="55" t="s">
        <v>13145</v>
      </c>
      <c r="G2094" s="4" t="s">
        <v>3922</v>
      </c>
      <c r="H2094" s="4" t="s">
        <v>3926</v>
      </c>
      <c r="I2094" s="4">
        <v>1</v>
      </c>
    </row>
    <row r="2095" spans="1:9" x14ac:dyDescent="0.4">
      <c r="A2095" s="4" t="s">
        <v>7947</v>
      </c>
      <c r="B2095" s="55" t="s">
        <v>3917</v>
      </c>
      <c r="C2095" s="4" t="s">
        <v>3927</v>
      </c>
      <c r="D2095" s="4" t="s">
        <v>3920</v>
      </c>
      <c r="E2095" s="55" t="s">
        <v>3919</v>
      </c>
      <c r="F2095" s="55" t="s">
        <v>13145</v>
      </c>
      <c r="G2095" s="4" t="s">
        <v>3923</v>
      </c>
      <c r="H2095" s="4" t="s">
        <v>3925</v>
      </c>
      <c r="I2095" s="4">
        <v>1</v>
      </c>
    </row>
    <row r="2096" spans="1:9" x14ac:dyDescent="0.4">
      <c r="A2096" s="4" t="s">
        <v>7948</v>
      </c>
      <c r="B2096" s="55" t="s">
        <v>3917</v>
      </c>
      <c r="C2096" s="4" t="s">
        <v>3927</v>
      </c>
      <c r="D2096" s="4" t="s">
        <v>3920</v>
      </c>
      <c r="E2096" s="55" t="s">
        <v>3919</v>
      </c>
      <c r="F2096" s="55" t="s">
        <v>13145</v>
      </c>
      <c r="G2096" s="4" t="s">
        <v>3922</v>
      </c>
      <c r="H2096" s="4" t="s">
        <v>3924</v>
      </c>
      <c r="I2096" s="4">
        <v>1</v>
      </c>
    </row>
    <row r="2097" spans="1:9" x14ac:dyDescent="0.4">
      <c r="A2097" s="4" t="s">
        <v>7949</v>
      </c>
      <c r="B2097" s="55" t="s">
        <v>3917</v>
      </c>
      <c r="C2097" s="4" t="s">
        <v>3927</v>
      </c>
      <c r="D2097" s="4" t="s">
        <v>3920</v>
      </c>
      <c r="E2097" s="55" t="s">
        <v>3919</v>
      </c>
      <c r="F2097" s="55" t="s">
        <v>13145</v>
      </c>
      <c r="G2097" s="4" t="s">
        <v>3922</v>
      </c>
      <c r="H2097" s="4" t="s">
        <v>3925</v>
      </c>
      <c r="I2097" s="4">
        <v>1</v>
      </c>
    </row>
    <row r="2098" spans="1:9" x14ac:dyDescent="0.4">
      <c r="A2098" s="4" t="s">
        <v>7950</v>
      </c>
      <c r="B2098" s="55" t="s">
        <v>3917</v>
      </c>
      <c r="C2098" s="4" t="s">
        <v>3927</v>
      </c>
      <c r="D2098" s="4" t="s">
        <v>3920</v>
      </c>
      <c r="E2098" s="55" t="s">
        <v>3919</v>
      </c>
      <c r="F2098" s="55" t="s">
        <v>13145</v>
      </c>
      <c r="G2098" s="4" t="s">
        <v>3922</v>
      </c>
      <c r="H2098" s="4" t="s">
        <v>3924</v>
      </c>
      <c r="I2098" s="4">
        <v>1</v>
      </c>
    </row>
    <row r="2099" spans="1:9" x14ac:dyDescent="0.4">
      <c r="A2099" s="4" t="s">
        <v>7951</v>
      </c>
      <c r="B2099" s="55" t="s">
        <v>3917</v>
      </c>
      <c r="C2099" s="4" t="s">
        <v>3927</v>
      </c>
      <c r="D2099" s="4" t="s">
        <v>3920</v>
      </c>
      <c r="E2099" s="55" t="s">
        <v>3919</v>
      </c>
      <c r="F2099" s="55" t="s">
        <v>13145</v>
      </c>
      <c r="G2099" s="4" t="s">
        <v>3922</v>
      </c>
      <c r="H2099" s="4" t="s">
        <v>3924</v>
      </c>
      <c r="I2099" s="4">
        <v>1</v>
      </c>
    </row>
    <row r="2100" spans="1:9" x14ac:dyDescent="0.4">
      <c r="A2100" s="4" t="s">
        <v>7952</v>
      </c>
      <c r="B2100" s="55" t="s">
        <v>3917</v>
      </c>
      <c r="C2100" s="4" t="s">
        <v>3927</v>
      </c>
      <c r="D2100" s="4" t="s">
        <v>3920</v>
      </c>
      <c r="E2100" s="55" t="s">
        <v>3919</v>
      </c>
      <c r="F2100" s="55" t="s">
        <v>13145</v>
      </c>
      <c r="G2100" s="4" t="s">
        <v>3923</v>
      </c>
      <c r="H2100" s="4" t="s">
        <v>3924</v>
      </c>
      <c r="I2100" s="4">
        <v>1</v>
      </c>
    </row>
    <row r="2101" spans="1:9" x14ac:dyDescent="0.4">
      <c r="A2101" s="4" t="s">
        <v>7953</v>
      </c>
      <c r="B2101" s="55" t="s">
        <v>3917</v>
      </c>
      <c r="C2101" s="4" t="s">
        <v>3927</v>
      </c>
      <c r="D2101" s="4" t="s">
        <v>3920</v>
      </c>
      <c r="E2101" s="55" t="s">
        <v>3919</v>
      </c>
      <c r="F2101" s="55" t="s">
        <v>13145</v>
      </c>
      <c r="G2101" s="4" t="s">
        <v>13145</v>
      </c>
      <c r="H2101" s="4" t="s">
        <v>13145</v>
      </c>
      <c r="I2101" s="4">
        <v>1</v>
      </c>
    </row>
    <row r="2102" spans="1:9" x14ac:dyDescent="0.4">
      <c r="A2102" s="4" t="s">
        <v>7954</v>
      </c>
      <c r="B2102" s="55" t="s">
        <v>3917</v>
      </c>
      <c r="C2102" s="4" t="s">
        <v>3927</v>
      </c>
      <c r="D2102" s="4" t="s">
        <v>3920</v>
      </c>
      <c r="E2102" s="55" t="s">
        <v>3919</v>
      </c>
      <c r="F2102" s="55" t="s">
        <v>13145</v>
      </c>
      <c r="G2102" s="4" t="s">
        <v>3922</v>
      </c>
      <c r="H2102" s="4" t="s">
        <v>3926</v>
      </c>
      <c r="I2102" s="4">
        <v>1</v>
      </c>
    </row>
    <row r="2103" spans="1:9" x14ac:dyDescent="0.4">
      <c r="A2103" s="4" t="s">
        <v>7955</v>
      </c>
      <c r="B2103" s="55" t="s">
        <v>3917</v>
      </c>
      <c r="C2103" s="4" t="s">
        <v>3927</v>
      </c>
      <c r="D2103" s="4" t="s">
        <v>3920</v>
      </c>
      <c r="E2103" s="55" t="s">
        <v>3919</v>
      </c>
      <c r="F2103" s="55" t="s">
        <v>13145</v>
      </c>
      <c r="G2103" s="4" t="s">
        <v>3922</v>
      </c>
      <c r="H2103" s="4" t="s">
        <v>3924</v>
      </c>
      <c r="I2103" s="4">
        <v>1</v>
      </c>
    </row>
    <row r="2104" spans="1:9" x14ac:dyDescent="0.4">
      <c r="A2104" s="4" t="s">
        <v>7956</v>
      </c>
      <c r="B2104" s="55" t="s">
        <v>3917</v>
      </c>
      <c r="C2104" s="4" t="s">
        <v>3927</v>
      </c>
      <c r="D2104" s="4" t="s">
        <v>3920</v>
      </c>
      <c r="E2104" s="55" t="s">
        <v>3919</v>
      </c>
      <c r="F2104" s="55" t="s">
        <v>13145</v>
      </c>
      <c r="G2104" s="4" t="s">
        <v>3923</v>
      </c>
      <c r="H2104" s="4" t="s">
        <v>3924</v>
      </c>
      <c r="I2104" s="4">
        <v>1</v>
      </c>
    </row>
    <row r="2105" spans="1:9" x14ac:dyDescent="0.4">
      <c r="A2105" s="4" t="s">
        <v>7957</v>
      </c>
      <c r="B2105" s="55" t="s">
        <v>3917</v>
      </c>
      <c r="C2105" s="4" t="s">
        <v>3927</v>
      </c>
      <c r="D2105" s="4" t="s">
        <v>3920</v>
      </c>
      <c r="E2105" s="55" t="s">
        <v>3919</v>
      </c>
      <c r="F2105" s="55" t="s">
        <v>13145</v>
      </c>
      <c r="G2105" s="4" t="s">
        <v>3922</v>
      </c>
      <c r="H2105" s="4" t="s">
        <v>3924</v>
      </c>
      <c r="I2105" s="4">
        <v>1</v>
      </c>
    </row>
    <row r="2106" spans="1:9" x14ac:dyDescent="0.4">
      <c r="A2106" s="4" t="s">
        <v>7958</v>
      </c>
      <c r="B2106" s="55" t="s">
        <v>3917</v>
      </c>
      <c r="C2106" s="4" t="s">
        <v>3927</v>
      </c>
      <c r="D2106" s="4" t="s">
        <v>3920</v>
      </c>
      <c r="E2106" s="55" t="s">
        <v>3919</v>
      </c>
      <c r="F2106" s="55" t="s">
        <v>13145</v>
      </c>
      <c r="G2106" s="4" t="s">
        <v>3922</v>
      </c>
      <c r="H2106" s="4" t="s">
        <v>3924</v>
      </c>
      <c r="I2106" s="4">
        <v>1</v>
      </c>
    </row>
    <row r="2107" spans="1:9" x14ac:dyDescent="0.4">
      <c r="A2107" s="4" t="s">
        <v>7959</v>
      </c>
      <c r="B2107" s="55" t="s">
        <v>3917</v>
      </c>
      <c r="C2107" s="4" t="s">
        <v>3927</v>
      </c>
      <c r="D2107" s="4" t="s">
        <v>3920</v>
      </c>
      <c r="E2107" s="55" t="s">
        <v>3919</v>
      </c>
      <c r="F2107" s="55" t="s">
        <v>13145</v>
      </c>
      <c r="G2107" s="4" t="s">
        <v>3922</v>
      </c>
      <c r="H2107" s="4" t="s">
        <v>3924</v>
      </c>
      <c r="I2107" s="4">
        <v>1</v>
      </c>
    </row>
    <row r="2108" spans="1:9" x14ac:dyDescent="0.4">
      <c r="A2108" s="4" t="s">
        <v>7960</v>
      </c>
      <c r="B2108" s="55" t="s">
        <v>3917</v>
      </c>
      <c r="C2108" s="4" t="s">
        <v>3927</v>
      </c>
      <c r="D2108" s="4" t="s">
        <v>3920</v>
      </c>
      <c r="E2108" s="55" t="s">
        <v>3919</v>
      </c>
      <c r="F2108" s="55" t="s">
        <v>13145</v>
      </c>
      <c r="G2108" s="4" t="s">
        <v>3922</v>
      </c>
      <c r="H2108" s="4" t="s">
        <v>3924</v>
      </c>
      <c r="I2108" s="4">
        <v>1</v>
      </c>
    </row>
    <row r="2109" spans="1:9" x14ac:dyDescent="0.4">
      <c r="A2109" s="4" t="s">
        <v>7961</v>
      </c>
      <c r="B2109" s="55" t="s">
        <v>3917</v>
      </c>
      <c r="C2109" s="4" t="s">
        <v>3927</v>
      </c>
      <c r="D2109" s="4" t="s">
        <v>3920</v>
      </c>
      <c r="E2109" s="55" t="s">
        <v>3919</v>
      </c>
      <c r="F2109" s="55" t="s">
        <v>13145</v>
      </c>
      <c r="G2109" s="4" t="s">
        <v>3922</v>
      </c>
      <c r="H2109" s="4" t="s">
        <v>3924</v>
      </c>
      <c r="I2109" s="4">
        <v>1</v>
      </c>
    </row>
    <row r="2110" spans="1:9" x14ac:dyDescent="0.4">
      <c r="A2110" s="4" t="s">
        <v>7962</v>
      </c>
      <c r="B2110" s="55" t="s">
        <v>3917</v>
      </c>
      <c r="C2110" s="4" t="s">
        <v>3927</v>
      </c>
      <c r="D2110" s="4" t="s">
        <v>3920</v>
      </c>
      <c r="E2110" s="55" t="s">
        <v>3919</v>
      </c>
      <c r="F2110" s="55" t="s">
        <v>13145</v>
      </c>
      <c r="G2110" s="4" t="s">
        <v>3923</v>
      </c>
      <c r="H2110" s="4" t="s">
        <v>3925</v>
      </c>
      <c r="I2110" s="4">
        <v>1</v>
      </c>
    </row>
    <row r="2111" spans="1:9" x14ac:dyDescent="0.4">
      <c r="A2111" s="4" t="s">
        <v>7963</v>
      </c>
      <c r="B2111" s="55" t="s">
        <v>3917</v>
      </c>
      <c r="C2111" s="4" t="s">
        <v>3927</v>
      </c>
      <c r="D2111" s="4" t="s">
        <v>3920</v>
      </c>
      <c r="E2111" s="55" t="s">
        <v>3919</v>
      </c>
      <c r="F2111" s="55" t="s">
        <v>13145</v>
      </c>
      <c r="G2111" s="4" t="s">
        <v>3922</v>
      </c>
      <c r="H2111" s="4" t="s">
        <v>3926</v>
      </c>
      <c r="I2111" s="4">
        <v>1</v>
      </c>
    </row>
    <row r="2112" spans="1:9" x14ac:dyDescent="0.4">
      <c r="A2112" s="4" t="s">
        <v>7964</v>
      </c>
      <c r="B2112" s="55" t="s">
        <v>3917</v>
      </c>
      <c r="C2112" s="4" t="s">
        <v>3927</v>
      </c>
      <c r="D2112" s="4" t="s">
        <v>3920</v>
      </c>
      <c r="E2112" s="55" t="s">
        <v>3919</v>
      </c>
      <c r="F2112" s="55" t="s">
        <v>13145</v>
      </c>
      <c r="G2112" s="4" t="s">
        <v>3922</v>
      </c>
      <c r="H2112" s="4" t="s">
        <v>3925</v>
      </c>
      <c r="I2112" s="4">
        <v>1</v>
      </c>
    </row>
    <row r="2113" spans="1:9" x14ac:dyDescent="0.4">
      <c r="A2113" s="4" t="s">
        <v>7965</v>
      </c>
      <c r="B2113" s="55" t="s">
        <v>3917</v>
      </c>
      <c r="C2113" s="4" t="s">
        <v>3927</v>
      </c>
      <c r="D2113" s="4" t="s">
        <v>3920</v>
      </c>
      <c r="E2113" s="55" t="s">
        <v>3919</v>
      </c>
      <c r="F2113" s="55" t="s">
        <v>13145</v>
      </c>
      <c r="G2113" s="4" t="s">
        <v>3922</v>
      </c>
      <c r="H2113" s="4" t="s">
        <v>3924</v>
      </c>
      <c r="I2113" s="4">
        <v>1</v>
      </c>
    </row>
    <row r="2114" spans="1:9" x14ac:dyDescent="0.4">
      <c r="A2114" s="4" t="s">
        <v>7966</v>
      </c>
      <c r="B2114" s="55" t="s">
        <v>3917</v>
      </c>
      <c r="C2114" s="4" t="s">
        <v>3927</v>
      </c>
      <c r="D2114" s="4" t="s">
        <v>3920</v>
      </c>
      <c r="E2114" s="55" t="s">
        <v>3919</v>
      </c>
      <c r="F2114" s="55" t="s">
        <v>13145</v>
      </c>
      <c r="G2114" s="4" t="s">
        <v>13145</v>
      </c>
      <c r="H2114" s="4" t="s">
        <v>13145</v>
      </c>
      <c r="I2114" s="4">
        <v>1</v>
      </c>
    </row>
    <row r="2115" spans="1:9" x14ac:dyDescent="0.4">
      <c r="A2115" s="4" t="s">
        <v>7967</v>
      </c>
      <c r="B2115" s="55" t="s">
        <v>3917</v>
      </c>
      <c r="C2115" s="4" t="s">
        <v>3927</v>
      </c>
      <c r="D2115" s="4" t="s">
        <v>3920</v>
      </c>
      <c r="E2115" s="55" t="s">
        <v>3919</v>
      </c>
      <c r="F2115" s="55" t="s">
        <v>13145</v>
      </c>
      <c r="G2115" s="4" t="s">
        <v>3922</v>
      </c>
      <c r="H2115" s="4" t="s">
        <v>3924</v>
      </c>
      <c r="I2115" s="4">
        <v>1</v>
      </c>
    </row>
    <row r="2116" spans="1:9" x14ac:dyDescent="0.4">
      <c r="A2116" s="4" t="s">
        <v>7968</v>
      </c>
      <c r="B2116" s="55" t="s">
        <v>3917</v>
      </c>
      <c r="C2116" s="4" t="s">
        <v>3927</v>
      </c>
      <c r="D2116" s="4" t="s">
        <v>3920</v>
      </c>
      <c r="E2116" s="55" t="s">
        <v>3919</v>
      </c>
      <c r="F2116" s="55" t="s">
        <v>13145</v>
      </c>
      <c r="G2116" s="4" t="s">
        <v>3922</v>
      </c>
      <c r="H2116" s="4" t="s">
        <v>3925</v>
      </c>
      <c r="I2116" s="4">
        <v>1</v>
      </c>
    </row>
    <row r="2117" spans="1:9" x14ac:dyDescent="0.4">
      <c r="A2117" s="4" t="s">
        <v>7969</v>
      </c>
      <c r="B2117" s="55" t="s">
        <v>3917</v>
      </c>
      <c r="C2117" s="4" t="s">
        <v>3927</v>
      </c>
      <c r="D2117" s="4" t="s">
        <v>3920</v>
      </c>
      <c r="E2117" s="55" t="s">
        <v>3919</v>
      </c>
      <c r="F2117" s="55" t="s">
        <v>13145</v>
      </c>
      <c r="G2117" s="4" t="s">
        <v>3922</v>
      </c>
      <c r="H2117" s="4" t="s">
        <v>3924</v>
      </c>
      <c r="I2117" s="4">
        <v>1</v>
      </c>
    </row>
    <row r="2118" spans="1:9" x14ac:dyDescent="0.4">
      <c r="A2118" s="4" t="s">
        <v>3059</v>
      </c>
      <c r="B2118" s="55" t="s">
        <v>3917</v>
      </c>
      <c r="C2118" s="4" t="s">
        <v>3927</v>
      </c>
      <c r="D2118" s="4" t="s">
        <v>3920</v>
      </c>
      <c r="E2118" s="55" t="s">
        <v>3919</v>
      </c>
      <c r="F2118" s="55" t="s">
        <v>13145</v>
      </c>
      <c r="G2118" s="4" t="s">
        <v>3923</v>
      </c>
      <c r="H2118" s="4" t="s">
        <v>3926</v>
      </c>
      <c r="I2118" s="4">
        <v>1</v>
      </c>
    </row>
    <row r="2119" spans="1:9" x14ac:dyDescent="0.4">
      <c r="A2119" s="4" t="s">
        <v>3998</v>
      </c>
      <c r="B2119" s="55" t="s">
        <v>3917</v>
      </c>
      <c r="C2119" s="4" t="s">
        <v>3928</v>
      </c>
      <c r="D2119" s="4" t="s">
        <v>3929</v>
      </c>
      <c r="E2119" s="55" t="s">
        <v>3919</v>
      </c>
      <c r="F2119" s="55" t="s">
        <v>13145</v>
      </c>
      <c r="G2119" s="4" t="s">
        <v>3922</v>
      </c>
      <c r="H2119" s="4" t="s">
        <v>3925</v>
      </c>
      <c r="I2119" s="4">
        <v>1</v>
      </c>
    </row>
    <row r="2120" spans="1:9" x14ac:dyDescent="0.4">
      <c r="A2120" s="4" t="s">
        <v>3999</v>
      </c>
      <c r="B2120" s="55" t="s">
        <v>3917</v>
      </c>
      <c r="C2120" s="4" t="s">
        <v>3928</v>
      </c>
      <c r="D2120" s="4" t="s">
        <v>3920</v>
      </c>
      <c r="E2120" s="55" t="s">
        <v>3919</v>
      </c>
      <c r="F2120" s="55" t="s">
        <v>13145</v>
      </c>
      <c r="G2120" s="4" t="s">
        <v>3923</v>
      </c>
      <c r="H2120" s="4" t="s">
        <v>3924</v>
      </c>
      <c r="I2120" s="4">
        <v>1</v>
      </c>
    </row>
    <row r="2121" spans="1:9" x14ac:dyDescent="0.4">
      <c r="A2121" s="4" t="s">
        <v>4000</v>
      </c>
      <c r="B2121" s="55" t="s">
        <v>3917</v>
      </c>
      <c r="C2121" s="4" t="s">
        <v>3928</v>
      </c>
      <c r="D2121" s="4" t="s">
        <v>3920</v>
      </c>
      <c r="E2121" s="55" t="s">
        <v>3919</v>
      </c>
      <c r="F2121" s="55" t="s">
        <v>13145</v>
      </c>
      <c r="G2121" s="4" t="s">
        <v>3922</v>
      </c>
      <c r="H2121" s="4" t="s">
        <v>3924</v>
      </c>
      <c r="I2121" s="4">
        <v>1</v>
      </c>
    </row>
    <row r="2122" spans="1:9" x14ac:dyDescent="0.4">
      <c r="A2122" s="4" t="s">
        <v>4001</v>
      </c>
      <c r="B2122" s="55" t="s">
        <v>3917</v>
      </c>
      <c r="C2122" s="4" t="s">
        <v>3928</v>
      </c>
      <c r="D2122" s="4" t="s">
        <v>3920</v>
      </c>
      <c r="E2122" s="55" t="s">
        <v>3919</v>
      </c>
      <c r="F2122" s="55" t="s">
        <v>13145</v>
      </c>
      <c r="G2122" s="4" t="s">
        <v>3922</v>
      </c>
      <c r="H2122" s="4" t="s">
        <v>3924</v>
      </c>
      <c r="I2122" s="4">
        <v>1</v>
      </c>
    </row>
    <row r="2123" spans="1:9" x14ac:dyDescent="0.4">
      <c r="A2123" s="4" t="s">
        <v>4002</v>
      </c>
      <c r="B2123" s="55" t="s">
        <v>3917</v>
      </c>
      <c r="C2123" s="4" t="s">
        <v>3927</v>
      </c>
      <c r="D2123" s="4" t="s">
        <v>3920</v>
      </c>
      <c r="E2123" s="55" t="s">
        <v>3919</v>
      </c>
      <c r="F2123" s="55" t="s">
        <v>13145</v>
      </c>
      <c r="G2123" s="4" t="s">
        <v>3922</v>
      </c>
      <c r="H2123" s="4" t="s">
        <v>3924</v>
      </c>
      <c r="I2123" s="4">
        <v>1</v>
      </c>
    </row>
    <row r="2124" spans="1:9" x14ac:dyDescent="0.4">
      <c r="A2124" s="4" t="s">
        <v>4003</v>
      </c>
      <c r="B2124" s="55" t="s">
        <v>3917</v>
      </c>
      <c r="C2124" s="4" t="s">
        <v>3927</v>
      </c>
      <c r="D2124" s="4" t="s">
        <v>3920</v>
      </c>
      <c r="E2124" s="55" t="s">
        <v>3919</v>
      </c>
      <c r="F2124" s="55" t="s">
        <v>13145</v>
      </c>
      <c r="G2124" s="4" t="s">
        <v>3922</v>
      </c>
      <c r="H2124" s="4" t="s">
        <v>3925</v>
      </c>
      <c r="I2124" s="4">
        <v>1</v>
      </c>
    </row>
    <row r="2125" spans="1:9" x14ac:dyDescent="0.4">
      <c r="A2125" s="4" t="s">
        <v>4004</v>
      </c>
      <c r="B2125" s="55" t="s">
        <v>3917</v>
      </c>
      <c r="C2125" s="4" t="s">
        <v>3927</v>
      </c>
      <c r="D2125" s="4" t="s">
        <v>3920</v>
      </c>
      <c r="E2125" s="55" t="s">
        <v>3919</v>
      </c>
      <c r="F2125" s="55" t="s">
        <v>13145</v>
      </c>
      <c r="G2125" s="4" t="s">
        <v>3922</v>
      </c>
      <c r="H2125" s="4" t="s">
        <v>3924</v>
      </c>
      <c r="I2125" s="4">
        <v>1</v>
      </c>
    </row>
    <row r="2126" spans="1:9" x14ac:dyDescent="0.4">
      <c r="A2126" s="4" t="s">
        <v>4005</v>
      </c>
      <c r="B2126" s="55" t="s">
        <v>3917</v>
      </c>
      <c r="C2126" s="4" t="s">
        <v>3927</v>
      </c>
      <c r="D2126" s="4" t="s">
        <v>3920</v>
      </c>
      <c r="E2126" s="55" t="s">
        <v>3919</v>
      </c>
      <c r="F2126" s="55" t="s">
        <v>13145</v>
      </c>
      <c r="G2126" s="4" t="s">
        <v>13145</v>
      </c>
      <c r="H2126" s="4" t="s">
        <v>13145</v>
      </c>
      <c r="I2126" s="4">
        <v>1</v>
      </c>
    </row>
    <row r="2127" spans="1:9" x14ac:dyDescent="0.4">
      <c r="A2127" s="4" t="s">
        <v>4006</v>
      </c>
      <c r="B2127" s="55" t="s">
        <v>3917</v>
      </c>
      <c r="C2127" s="4" t="s">
        <v>3927</v>
      </c>
      <c r="D2127" s="4" t="s">
        <v>3920</v>
      </c>
      <c r="E2127" s="55" t="s">
        <v>3919</v>
      </c>
      <c r="F2127" s="55" t="s">
        <v>13145</v>
      </c>
      <c r="G2127" s="4" t="s">
        <v>3922</v>
      </c>
      <c r="H2127" s="4" t="s">
        <v>3925</v>
      </c>
      <c r="I2127" s="4">
        <v>1</v>
      </c>
    </row>
    <row r="2128" spans="1:9" x14ac:dyDescent="0.4">
      <c r="A2128" s="4" t="s">
        <v>4007</v>
      </c>
      <c r="B2128" s="55" t="s">
        <v>3917</v>
      </c>
      <c r="C2128" s="4" t="s">
        <v>3927</v>
      </c>
      <c r="D2128" s="4" t="s">
        <v>3920</v>
      </c>
      <c r="E2128" s="55" t="s">
        <v>3919</v>
      </c>
      <c r="F2128" s="55" t="s">
        <v>13145</v>
      </c>
      <c r="G2128" s="4" t="s">
        <v>3922</v>
      </c>
      <c r="H2128" s="4" t="s">
        <v>3924</v>
      </c>
      <c r="I2128" s="4">
        <v>1</v>
      </c>
    </row>
    <row r="2129" spans="1:9" x14ac:dyDescent="0.4">
      <c r="A2129" s="4" t="s">
        <v>4008</v>
      </c>
      <c r="B2129" s="55" t="s">
        <v>3917</v>
      </c>
      <c r="C2129" s="4" t="s">
        <v>3927</v>
      </c>
      <c r="D2129" s="4" t="s">
        <v>3920</v>
      </c>
      <c r="E2129" s="55" t="s">
        <v>3919</v>
      </c>
      <c r="F2129" s="55" t="s">
        <v>13145</v>
      </c>
      <c r="G2129" s="4" t="s">
        <v>3922</v>
      </c>
      <c r="H2129" s="4" t="s">
        <v>3925</v>
      </c>
      <c r="I2129" s="4">
        <v>1</v>
      </c>
    </row>
    <row r="2130" spans="1:9" x14ac:dyDescent="0.4">
      <c r="A2130" s="4" t="s">
        <v>4009</v>
      </c>
      <c r="B2130" s="55" t="s">
        <v>3917</v>
      </c>
      <c r="C2130" s="4" t="s">
        <v>3927</v>
      </c>
      <c r="D2130" s="4" t="s">
        <v>3920</v>
      </c>
      <c r="E2130" s="55" t="s">
        <v>3919</v>
      </c>
      <c r="F2130" s="55" t="s">
        <v>13145</v>
      </c>
      <c r="G2130" s="4" t="s">
        <v>13145</v>
      </c>
      <c r="H2130" s="4" t="s">
        <v>13145</v>
      </c>
      <c r="I2130" s="4">
        <v>1</v>
      </c>
    </row>
    <row r="2131" spans="1:9" x14ac:dyDescent="0.4">
      <c r="A2131" s="4" t="s">
        <v>4010</v>
      </c>
      <c r="B2131" s="55" t="s">
        <v>3917</v>
      </c>
      <c r="C2131" s="4" t="s">
        <v>3927</v>
      </c>
      <c r="D2131" s="4" t="s">
        <v>3920</v>
      </c>
      <c r="E2131" s="55" t="s">
        <v>3919</v>
      </c>
      <c r="F2131" s="55" t="s">
        <v>13145</v>
      </c>
      <c r="G2131" s="4" t="s">
        <v>3922</v>
      </c>
      <c r="H2131" s="4" t="s">
        <v>3924</v>
      </c>
      <c r="I2131" s="4">
        <v>1</v>
      </c>
    </row>
    <row r="2132" spans="1:9" x14ac:dyDescent="0.4">
      <c r="A2132" s="4" t="s">
        <v>4011</v>
      </c>
      <c r="B2132" s="55" t="s">
        <v>3917</v>
      </c>
      <c r="C2132" s="4" t="s">
        <v>3927</v>
      </c>
      <c r="D2132" s="4" t="s">
        <v>3920</v>
      </c>
      <c r="E2132" s="55" t="s">
        <v>3919</v>
      </c>
      <c r="F2132" s="55" t="s">
        <v>13145</v>
      </c>
      <c r="G2132" s="4" t="s">
        <v>3922</v>
      </c>
      <c r="H2132" s="4" t="s">
        <v>3924</v>
      </c>
      <c r="I2132" s="4">
        <v>1</v>
      </c>
    </row>
    <row r="2133" spans="1:9" x14ac:dyDescent="0.4">
      <c r="A2133" s="4" t="s">
        <v>4012</v>
      </c>
      <c r="B2133" s="55" t="s">
        <v>3917</v>
      </c>
      <c r="C2133" s="4" t="s">
        <v>3927</v>
      </c>
      <c r="D2133" s="4" t="s">
        <v>3920</v>
      </c>
      <c r="E2133" s="55" t="s">
        <v>3919</v>
      </c>
      <c r="F2133" s="55" t="s">
        <v>13145</v>
      </c>
      <c r="G2133" s="4" t="s">
        <v>3923</v>
      </c>
      <c r="H2133" s="4" t="s">
        <v>3925</v>
      </c>
      <c r="I2133" s="4">
        <v>1</v>
      </c>
    </row>
    <row r="2134" spans="1:9" x14ac:dyDescent="0.4">
      <c r="A2134" s="4" t="s">
        <v>4013</v>
      </c>
      <c r="B2134" s="55" t="s">
        <v>3917</v>
      </c>
      <c r="C2134" s="4" t="s">
        <v>3927</v>
      </c>
      <c r="D2134" s="4" t="s">
        <v>3920</v>
      </c>
      <c r="E2134" s="55" t="s">
        <v>3919</v>
      </c>
      <c r="F2134" s="55" t="s">
        <v>13145</v>
      </c>
      <c r="G2134" s="4" t="s">
        <v>3922</v>
      </c>
      <c r="H2134" s="4" t="s">
        <v>3924</v>
      </c>
      <c r="I2134" s="4">
        <v>1</v>
      </c>
    </row>
    <row r="2135" spans="1:9" x14ac:dyDescent="0.4">
      <c r="A2135" s="4" t="s">
        <v>4014</v>
      </c>
      <c r="B2135" s="55" t="s">
        <v>3917</v>
      </c>
      <c r="C2135" s="4" t="s">
        <v>3927</v>
      </c>
      <c r="D2135" s="4" t="s">
        <v>3920</v>
      </c>
      <c r="E2135" s="55" t="s">
        <v>3919</v>
      </c>
      <c r="F2135" s="55" t="s">
        <v>13145</v>
      </c>
      <c r="G2135" s="4" t="s">
        <v>13145</v>
      </c>
      <c r="H2135" s="4" t="s">
        <v>13145</v>
      </c>
      <c r="I2135" s="4">
        <v>1</v>
      </c>
    </row>
    <row r="2136" spans="1:9" x14ac:dyDescent="0.4">
      <c r="A2136" s="4" t="s">
        <v>4015</v>
      </c>
      <c r="B2136" s="55" t="s">
        <v>3917</v>
      </c>
      <c r="C2136" s="4" t="s">
        <v>3927</v>
      </c>
      <c r="D2136" s="4" t="s">
        <v>3920</v>
      </c>
      <c r="E2136" s="55" t="s">
        <v>3919</v>
      </c>
      <c r="F2136" s="55" t="s">
        <v>13145</v>
      </c>
      <c r="G2136" s="4" t="s">
        <v>3922</v>
      </c>
      <c r="H2136" s="4" t="s">
        <v>3924</v>
      </c>
      <c r="I2136" s="4">
        <v>1</v>
      </c>
    </row>
    <row r="2137" spans="1:9" x14ac:dyDescent="0.4">
      <c r="A2137" s="4" t="s">
        <v>4016</v>
      </c>
      <c r="B2137" s="55" t="s">
        <v>3917</v>
      </c>
      <c r="C2137" s="4" t="s">
        <v>3927</v>
      </c>
      <c r="D2137" s="4" t="s">
        <v>3920</v>
      </c>
      <c r="E2137" s="55" t="s">
        <v>3919</v>
      </c>
      <c r="F2137" s="55" t="s">
        <v>13145</v>
      </c>
      <c r="G2137" s="4" t="s">
        <v>3922</v>
      </c>
      <c r="H2137" s="4" t="s">
        <v>3924</v>
      </c>
      <c r="I2137" s="4">
        <v>1</v>
      </c>
    </row>
    <row r="2138" spans="1:9" x14ac:dyDescent="0.4">
      <c r="A2138" s="4" t="s">
        <v>4017</v>
      </c>
      <c r="B2138" s="55" t="s">
        <v>3917</v>
      </c>
      <c r="C2138" s="4" t="s">
        <v>3927</v>
      </c>
      <c r="D2138" s="4" t="s">
        <v>3920</v>
      </c>
      <c r="E2138" s="55" t="s">
        <v>3919</v>
      </c>
      <c r="F2138" s="55" t="s">
        <v>13145</v>
      </c>
      <c r="G2138" s="4" t="s">
        <v>3922</v>
      </c>
      <c r="H2138" s="4" t="s">
        <v>3924</v>
      </c>
      <c r="I2138" s="4">
        <v>1</v>
      </c>
    </row>
    <row r="2139" spans="1:9" x14ac:dyDescent="0.4">
      <c r="A2139" s="4" t="s">
        <v>4018</v>
      </c>
      <c r="B2139" s="55" t="s">
        <v>3917</v>
      </c>
      <c r="C2139" s="4" t="s">
        <v>3927</v>
      </c>
      <c r="D2139" s="4" t="s">
        <v>3920</v>
      </c>
      <c r="E2139" s="55" t="s">
        <v>3919</v>
      </c>
      <c r="F2139" s="55" t="s">
        <v>13145</v>
      </c>
      <c r="G2139" s="4" t="s">
        <v>3922</v>
      </c>
      <c r="H2139" s="4" t="s">
        <v>3924</v>
      </c>
      <c r="I2139" s="4">
        <v>1</v>
      </c>
    </row>
    <row r="2140" spans="1:9" x14ac:dyDescent="0.4">
      <c r="A2140" s="4" t="s">
        <v>4019</v>
      </c>
      <c r="B2140" s="55" t="s">
        <v>3917</v>
      </c>
      <c r="C2140" s="4" t="s">
        <v>3927</v>
      </c>
      <c r="D2140" s="4" t="s">
        <v>3920</v>
      </c>
      <c r="E2140" s="55" t="s">
        <v>3919</v>
      </c>
      <c r="F2140" s="55" t="s">
        <v>13145</v>
      </c>
      <c r="G2140" s="4" t="s">
        <v>3922</v>
      </c>
      <c r="H2140" s="4" t="s">
        <v>3924</v>
      </c>
      <c r="I2140" s="4">
        <v>1</v>
      </c>
    </row>
    <row r="2141" spans="1:9" x14ac:dyDescent="0.4">
      <c r="A2141" s="4" t="s">
        <v>4020</v>
      </c>
      <c r="B2141" s="55" t="s">
        <v>3917</v>
      </c>
      <c r="C2141" s="4" t="s">
        <v>3927</v>
      </c>
      <c r="D2141" s="4" t="s">
        <v>3920</v>
      </c>
      <c r="E2141" s="55" t="s">
        <v>3919</v>
      </c>
      <c r="F2141" s="55" t="s">
        <v>13145</v>
      </c>
      <c r="G2141" s="4" t="s">
        <v>3922</v>
      </c>
      <c r="H2141" s="4" t="s">
        <v>3924</v>
      </c>
      <c r="I2141" s="4">
        <v>1</v>
      </c>
    </row>
    <row r="2142" spans="1:9" x14ac:dyDescent="0.4">
      <c r="A2142" s="4" t="s">
        <v>4021</v>
      </c>
      <c r="B2142" s="55" t="s">
        <v>3917</v>
      </c>
      <c r="C2142" s="4" t="s">
        <v>3927</v>
      </c>
      <c r="D2142" s="4" t="s">
        <v>3920</v>
      </c>
      <c r="E2142" s="55" t="s">
        <v>3919</v>
      </c>
      <c r="F2142" s="55" t="s">
        <v>13145</v>
      </c>
      <c r="G2142" s="4" t="s">
        <v>3922</v>
      </c>
      <c r="H2142" s="4" t="s">
        <v>3924</v>
      </c>
      <c r="I2142" s="4">
        <v>1</v>
      </c>
    </row>
    <row r="2143" spans="1:9" x14ac:dyDescent="0.4">
      <c r="A2143" s="4" t="s">
        <v>4022</v>
      </c>
      <c r="B2143" s="55" t="s">
        <v>3917</v>
      </c>
      <c r="C2143" s="4" t="s">
        <v>3927</v>
      </c>
      <c r="D2143" s="4" t="s">
        <v>3920</v>
      </c>
      <c r="E2143" s="55" t="s">
        <v>3919</v>
      </c>
      <c r="F2143" s="55" t="s">
        <v>13145</v>
      </c>
      <c r="G2143" s="4" t="s">
        <v>3922</v>
      </c>
      <c r="H2143" s="4" t="s">
        <v>3924</v>
      </c>
      <c r="I2143" s="4">
        <v>1</v>
      </c>
    </row>
    <row r="2144" spans="1:9" x14ac:dyDescent="0.4">
      <c r="A2144" s="4" t="s">
        <v>4023</v>
      </c>
      <c r="B2144" s="55" t="s">
        <v>3917</v>
      </c>
      <c r="C2144" s="4" t="s">
        <v>3927</v>
      </c>
      <c r="D2144" s="4" t="s">
        <v>3920</v>
      </c>
      <c r="E2144" s="55" t="s">
        <v>3919</v>
      </c>
      <c r="F2144" s="55" t="s">
        <v>13145</v>
      </c>
      <c r="G2144" s="4" t="s">
        <v>3922</v>
      </c>
      <c r="H2144" s="4" t="s">
        <v>3925</v>
      </c>
      <c r="I2144" s="4">
        <v>1</v>
      </c>
    </row>
    <row r="2145" spans="1:9" x14ac:dyDescent="0.4">
      <c r="A2145" s="4" t="s">
        <v>4024</v>
      </c>
      <c r="B2145" s="55" t="s">
        <v>3917</v>
      </c>
      <c r="C2145" s="4" t="s">
        <v>3927</v>
      </c>
      <c r="D2145" s="4" t="s">
        <v>3920</v>
      </c>
      <c r="E2145" s="55" t="s">
        <v>3919</v>
      </c>
      <c r="F2145" s="55" t="s">
        <v>13145</v>
      </c>
      <c r="G2145" s="4" t="s">
        <v>3922</v>
      </c>
      <c r="H2145" s="4" t="s">
        <v>3925</v>
      </c>
      <c r="I2145" s="4">
        <v>1</v>
      </c>
    </row>
    <row r="2146" spans="1:9" x14ac:dyDescent="0.4">
      <c r="A2146" s="4" t="s">
        <v>4025</v>
      </c>
      <c r="B2146" s="55" t="s">
        <v>3917</v>
      </c>
      <c r="C2146" s="4" t="s">
        <v>3927</v>
      </c>
      <c r="D2146" s="4" t="s">
        <v>3920</v>
      </c>
      <c r="E2146" s="55" t="s">
        <v>3919</v>
      </c>
      <c r="F2146" s="55" t="s">
        <v>13145</v>
      </c>
      <c r="G2146" s="4" t="s">
        <v>3922</v>
      </c>
      <c r="H2146" s="4" t="s">
        <v>3924</v>
      </c>
      <c r="I2146" s="4">
        <v>1</v>
      </c>
    </row>
    <row r="2147" spans="1:9" x14ac:dyDescent="0.4">
      <c r="A2147" s="4" t="s">
        <v>4026</v>
      </c>
      <c r="B2147" s="55" t="s">
        <v>3917</v>
      </c>
      <c r="C2147" s="4" t="s">
        <v>3927</v>
      </c>
      <c r="D2147" s="4" t="s">
        <v>3920</v>
      </c>
      <c r="E2147" s="55" t="s">
        <v>3919</v>
      </c>
      <c r="F2147" s="55" t="s">
        <v>13145</v>
      </c>
      <c r="G2147" s="4" t="s">
        <v>3922</v>
      </c>
      <c r="H2147" s="4" t="s">
        <v>3924</v>
      </c>
      <c r="I2147" s="4">
        <v>1</v>
      </c>
    </row>
    <row r="2148" spans="1:9" x14ac:dyDescent="0.4">
      <c r="A2148" s="4" t="s">
        <v>4027</v>
      </c>
      <c r="B2148" s="55" t="s">
        <v>3917</v>
      </c>
      <c r="C2148" s="4" t="s">
        <v>3927</v>
      </c>
      <c r="D2148" s="4" t="s">
        <v>3920</v>
      </c>
      <c r="E2148" s="55" t="s">
        <v>3919</v>
      </c>
      <c r="F2148" s="55" t="s">
        <v>13145</v>
      </c>
      <c r="G2148" s="4" t="s">
        <v>3922</v>
      </c>
      <c r="H2148" s="4" t="s">
        <v>3925</v>
      </c>
      <c r="I2148" s="4">
        <v>1</v>
      </c>
    </row>
    <row r="2149" spans="1:9" x14ac:dyDescent="0.4">
      <c r="A2149" s="4" t="s">
        <v>4028</v>
      </c>
      <c r="B2149" s="55" t="s">
        <v>3917</v>
      </c>
      <c r="C2149" s="4" t="s">
        <v>3927</v>
      </c>
      <c r="D2149" s="4" t="s">
        <v>3920</v>
      </c>
      <c r="E2149" s="55" t="s">
        <v>3919</v>
      </c>
      <c r="F2149" s="55" t="s">
        <v>13145</v>
      </c>
      <c r="G2149" s="4" t="s">
        <v>13145</v>
      </c>
      <c r="H2149" s="4" t="s">
        <v>13145</v>
      </c>
      <c r="I2149" s="4">
        <v>1</v>
      </c>
    </row>
    <row r="2150" spans="1:9" x14ac:dyDescent="0.4">
      <c r="A2150" s="4" t="s">
        <v>4029</v>
      </c>
      <c r="B2150" s="55" t="s">
        <v>3917</v>
      </c>
      <c r="C2150" s="4" t="s">
        <v>3927</v>
      </c>
      <c r="D2150" s="4" t="s">
        <v>3920</v>
      </c>
      <c r="E2150" s="55" t="s">
        <v>3919</v>
      </c>
      <c r="F2150" s="55" t="s">
        <v>13145</v>
      </c>
      <c r="G2150" s="4" t="s">
        <v>3922</v>
      </c>
      <c r="H2150" s="4" t="s">
        <v>3924</v>
      </c>
      <c r="I2150" s="4">
        <v>1</v>
      </c>
    </row>
    <row r="2151" spans="1:9" x14ac:dyDescent="0.4">
      <c r="A2151" s="4" t="s">
        <v>4030</v>
      </c>
      <c r="B2151" s="55" t="s">
        <v>3917</v>
      </c>
      <c r="C2151" s="4" t="s">
        <v>3927</v>
      </c>
      <c r="D2151" s="4" t="s">
        <v>3920</v>
      </c>
      <c r="E2151" s="55" t="s">
        <v>3919</v>
      </c>
      <c r="F2151" s="55" t="s">
        <v>13145</v>
      </c>
      <c r="G2151" s="4" t="s">
        <v>3922</v>
      </c>
      <c r="H2151" s="4" t="s">
        <v>3924</v>
      </c>
      <c r="I2151" s="4">
        <v>1</v>
      </c>
    </row>
    <row r="2152" spans="1:9" x14ac:dyDescent="0.4">
      <c r="A2152" s="4" t="s">
        <v>4031</v>
      </c>
      <c r="B2152" s="55" t="s">
        <v>3917</v>
      </c>
      <c r="C2152" s="4" t="s">
        <v>3927</v>
      </c>
      <c r="D2152" s="4" t="s">
        <v>3920</v>
      </c>
      <c r="E2152" s="55" t="s">
        <v>3919</v>
      </c>
      <c r="F2152" s="55" t="s">
        <v>13145</v>
      </c>
      <c r="G2152" s="4" t="s">
        <v>3922</v>
      </c>
      <c r="H2152" s="4" t="s">
        <v>3924</v>
      </c>
      <c r="I2152" s="4">
        <v>1</v>
      </c>
    </row>
    <row r="2153" spans="1:9" x14ac:dyDescent="0.4">
      <c r="A2153" s="4" t="s">
        <v>4032</v>
      </c>
      <c r="B2153" s="55" t="s">
        <v>3917</v>
      </c>
      <c r="C2153" s="4" t="s">
        <v>3927</v>
      </c>
      <c r="D2153" s="4" t="s">
        <v>3920</v>
      </c>
      <c r="E2153" s="55" t="s">
        <v>3919</v>
      </c>
      <c r="F2153" s="55" t="s">
        <v>13145</v>
      </c>
      <c r="G2153" s="4" t="s">
        <v>3922</v>
      </c>
      <c r="H2153" s="4" t="s">
        <v>3924</v>
      </c>
      <c r="I2153" s="4">
        <v>1</v>
      </c>
    </row>
    <row r="2154" spans="1:9" x14ac:dyDescent="0.4">
      <c r="A2154" s="4" t="s">
        <v>4033</v>
      </c>
      <c r="B2154" s="55" t="s">
        <v>3917</v>
      </c>
      <c r="C2154" s="4" t="s">
        <v>3927</v>
      </c>
      <c r="D2154" s="4" t="s">
        <v>3920</v>
      </c>
      <c r="E2154" s="55" t="s">
        <v>3919</v>
      </c>
      <c r="F2154" s="55" t="s">
        <v>13145</v>
      </c>
      <c r="G2154" s="4" t="s">
        <v>3922</v>
      </c>
      <c r="H2154" s="4" t="s">
        <v>3924</v>
      </c>
      <c r="I2154" s="4">
        <v>1</v>
      </c>
    </row>
    <row r="2155" spans="1:9" x14ac:dyDescent="0.4">
      <c r="A2155" s="4" t="s">
        <v>4034</v>
      </c>
      <c r="B2155" s="55" t="s">
        <v>3917</v>
      </c>
      <c r="C2155" s="4" t="s">
        <v>3927</v>
      </c>
      <c r="D2155" s="4" t="s">
        <v>3920</v>
      </c>
      <c r="E2155" s="55" t="s">
        <v>3919</v>
      </c>
      <c r="F2155" s="55" t="s">
        <v>13145</v>
      </c>
      <c r="G2155" s="4" t="s">
        <v>3922</v>
      </c>
      <c r="H2155" s="4" t="s">
        <v>3924</v>
      </c>
      <c r="I2155" s="4">
        <v>1</v>
      </c>
    </row>
    <row r="2156" spans="1:9" x14ac:dyDescent="0.4">
      <c r="A2156" s="4" t="s">
        <v>4035</v>
      </c>
      <c r="B2156" s="55" t="s">
        <v>3917</v>
      </c>
      <c r="C2156" s="4" t="s">
        <v>3927</v>
      </c>
      <c r="D2156" s="4" t="s">
        <v>3920</v>
      </c>
      <c r="E2156" s="55" t="s">
        <v>3919</v>
      </c>
      <c r="F2156" s="55" t="s">
        <v>13145</v>
      </c>
      <c r="G2156" s="4" t="s">
        <v>3922</v>
      </c>
      <c r="H2156" s="4" t="s">
        <v>3925</v>
      </c>
      <c r="I2156" s="4">
        <v>1</v>
      </c>
    </row>
    <row r="2157" spans="1:9" x14ac:dyDescent="0.4">
      <c r="A2157" s="4" t="s">
        <v>4036</v>
      </c>
      <c r="B2157" s="55" t="s">
        <v>3917</v>
      </c>
      <c r="C2157" s="4" t="s">
        <v>3927</v>
      </c>
      <c r="D2157" s="4" t="s">
        <v>3920</v>
      </c>
      <c r="E2157" s="55" t="s">
        <v>3919</v>
      </c>
      <c r="F2157" s="55" t="s">
        <v>13145</v>
      </c>
      <c r="G2157" s="4" t="s">
        <v>3922</v>
      </c>
      <c r="H2157" s="4" t="s">
        <v>3924</v>
      </c>
      <c r="I2157" s="4">
        <v>1</v>
      </c>
    </row>
    <row r="2158" spans="1:9" x14ac:dyDescent="0.4">
      <c r="A2158" s="4" t="s">
        <v>4037</v>
      </c>
      <c r="B2158" s="55" t="s">
        <v>3917</v>
      </c>
      <c r="C2158" s="4" t="s">
        <v>3927</v>
      </c>
      <c r="D2158" s="4" t="s">
        <v>3920</v>
      </c>
      <c r="E2158" s="55" t="s">
        <v>3919</v>
      </c>
      <c r="F2158" s="55" t="s">
        <v>13145</v>
      </c>
      <c r="G2158" s="4" t="s">
        <v>13145</v>
      </c>
      <c r="H2158" s="4" t="s">
        <v>13145</v>
      </c>
      <c r="I2158" s="4">
        <v>1</v>
      </c>
    </row>
    <row r="2159" spans="1:9" x14ac:dyDescent="0.4">
      <c r="A2159" s="4" t="s">
        <v>4038</v>
      </c>
      <c r="B2159" s="55" t="s">
        <v>3917</v>
      </c>
      <c r="C2159" s="4" t="s">
        <v>3927</v>
      </c>
      <c r="D2159" s="4" t="s">
        <v>3920</v>
      </c>
      <c r="E2159" s="55" t="s">
        <v>3919</v>
      </c>
      <c r="F2159" s="55" t="s">
        <v>13145</v>
      </c>
      <c r="G2159" s="4" t="s">
        <v>3922</v>
      </c>
      <c r="H2159" s="4" t="s">
        <v>3926</v>
      </c>
      <c r="I2159" s="4">
        <v>1</v>
      </c>
    </row>
    <row r="2160" spans="1:9" x14ac:dyDescent="0.4">
      <c r="A2160" s="4" t="s">
        <v>4039</v>
      </c>
      <c r="B2160" s="55" t="s">
        <v>3917</v>
      </c>
      <c r="C2160" s="4" t="s">
        <v>3927</v>
      </c>
      <c r="D2160" s="4" t="s">
        <v>3920</v>
      </c>
      <c r="E2160" s="55" t="s">
        <v>3919</v>
      </c>
      <c r="F2160" s="55" t="s">
        <v>13145</v>
      </c>
      <c r="G2160" s="4" t="s">
        <v>13145</v>
      </c>
      <c r="H2160" s="4" t="s">
        <v>13145</v>
      </c>
      <c r="I2160" s="4">
        <v>1</v>
      </c>
    </row>
    <row r="2161" spans="1:9" x14ac:dyDescent="0.4">
      <c r="A2161" s="4" t="s">
        <v>4040</v>
      </c>
      <c r="B2161" s="55" t="s">
        <v>3917</v>
      </c>
      <c r="C2161" s="4" t="s">
        <v>3927</v>
      </c>
      <c r="D2161" s="4" t="s">
        <v>3920</v>
      </c>
      <c r="E2161" s="55" t="s">
        <v>3919</v>
      </c>
      <c r="F2161" s="55" t="s">
        <v>13145</v>
      </c>
      <c r="G2161" s="4" t="s">
        <v>3922</v>
      </c>
      <c r="H2161" s="4" t="s">
        <v>3924</v>
      </c>
      <c r="I2161" s="4">
        <v>1</v>
      </c>
    </row>
    <row r="2162" spans="1:9" x14ac:dyDescent="0.4">
      <c r="A2162" s="4" t="s">
        <v>4041</v>
      </c>
      <c r="B2162" s="55" t="s">
        <v>3917</v>
      </c>
      <c r="C2162" s="4" t="s">
        <v>3927</v>
      </c>
      <c r="D2162" s="4" t="s">
        <v>3920</v>
      </c>
      <c r="E2162" s="55" t="s">
        <v>3919</v>
      </c>
      <c r="F2162" s="55" t="s">
        <v>13145</v>
      </c>
      <c r="G2162" s="4" t="s">
        <v>13145</v>
      </c>
      <c r="H2162" s="4" t="s">
        <v>13145</v>
      </c>
      <c r="I2162" s="4">
        <v>1</v>
      </c>
    </row>
    <row r="2163" spans="1:9" x14ac:dyDescent="0.4">
      <c r="A2163" s="4" t="s">
        <v>4042</v>
      </c>
      <c r="B2163" s="55" t="s">
        <v>3917</v>
      </c>
      <c r="C2163" s="4" t="s">
        <v>3927</v>
      </c>
      <c r="D2163" s="4" t="s">
        <v>3920</v>
      </c>
      <c r="E2163" s="55" t="s">
        <v>3919</v>
      </c>
      <c r="F2163" s="55" t="s">
        <v>13145</v>
      </c>
      <c r="G2163" s="4" t="s">
        <v>3922</v>
      </c>
      <c r="H2163" s="4" t="s">
        <v>3924</v>
      </c>
      <c r="I2163" s="4">
        <v>1</v>
      </c>
    </row>
    <row r="2164" spans="1:9" x14ac:dyDescent="0.4">
      <c r="A2164" s="4" t="s">
        <v>4043</v>
      </c>
      <c r="B2164" s="55" t="s">
        <v>3917</v>
      </c>
      <c r="C2164" s="4" t="s">
        <v>3927</v>
      </c>
      <c r="D2164" s="4" t="s">
        <v>3920</v>
      </c>
      <c r="E2164" s="55" t="s">
        <v>3919</v>
      </c>
      <c r="F2164" s="55" t="s">
        <v>13145</v>
      </c>
      <c r="G2164" s="4" t="s">
        <v>13145</v>
      </c>
      <c r="H2164" s="4" t="s">
        <v>13145</v>
      </c>
      <c r="I2164" s="4">
        <v>1</v>
      </c>
    </row>
    <row r="2165" spans="1:9" x14ac:dyDescent="0.4">
      <c r="A2165" s="4" t="s">
        <v>4044</v>
      </c>
      <c r="B2165" s="55" t="s">
        <v>3917</v>
      </c>
      <c r="C2165" s="4" t="s">
        <v>3927</v>
      </c>
      <c r="D2165" s="4" t="s">
        <v>3920</v>
      </c>
      <c r="E2165" s="55" t="s">
        <v>3919</v>
      </c>
      <c r="F2165" s="55" t="s">
        <v>13145</v>
      </c>
      <c r="G2165" s="4" t="s">
        <v>3922</v>
      </c>
      <c r="H2165" s="4" t="s">
        <v>3924</v>
      </c>
      <c r="I2165" s="4">
        <v>1</v>
      </c>
    </row>
    <row r="2166" spans="1:9" x14ac:dyDescent="0.4">
      <c r="A2166" s="4" t="s">
        <v>4045</v>
      </c>
      <c r="B2166" s="55" t="s">
        <v>3917</v>
      </c>
      <c r="C2166" s="4" t="s">
        <v>3927</v>
      </c>
      <c r="D2166" s="4" t="s">
        <v>3920</v>
      </c>
      <c r="E2166" s="55" t="s">
        <v>3919</v>
      </c>
      <c r="F2166" s="55" t="s">
        <v>13145</v>
      </c>
      <c r="G2166" s="4" t="s">
        <v>3922</v>
      </c>
      <c r="H2166" s="4" t="s">
        <v>3924</v>
      </c>
      <c r="I2166" s="4">
        <v>1</v>
      </c>
    </row>
    <row r="2167" spans="1:9" x14ac:dyDescent="0.4">
      <c r="A2167" s="4" t="s">
        <v>4046</v>
      </c>
      <c r="B2167" s="55" t="s">
        <v>3917</v>
      </c>
      <c r="C2167" s="4" t="s">
        <v>3927</v>
      </c>
      <c r="D2167" s="4" t="s">
        <v>3920</v>
      </c>
      <c r="E2167" s="55" t="s">
        <v>3919</v>
      </c>
      <c r="F2167" s="55" t="s">
        <v>13145</v>
      </c>
      <c r="G2167" s="4" t="s">
        <v>3922</v>
      </c>
      <c r="H2167" s="4" t="s">
        <v>3924</v>
      </c>
      <c r="I2167" s="4">
        <v>1</v>
      </c>
    </row>
    <row r="2168" spans="1:9" x14ac:dyDescent="0.4">
      <c r="A2168" s="4" t="s">
        <v>4047</v>
      </c>
      <c r="B2168" s="55" t="s">
        <v>3917</v>
      </c>
      <c r="C2168" s="4" t="s">
        <v>3927</v>
      </c>
      <c r="D2168" s="4" t="s">
        <v>3920</v>
      </c>
      <c r="E2168" s="55" t="s">
        <v>3919</v>
      </c>
      <c r="F2168" s="55" t="s">
        <v>13145</v>
      </c>
      <c r="G2168" s="4" t="s">
        <v>3922</v>
      </c>
      <c r="H2168" s="4" t="s">
        <v>3924</v>
      </c>
      <c r="I2168" s="4">
        <v>1</v>
      </c>
    </row>
    <row r="2169" spans="1:9" x14ac:dyDescent="0.4">
      <c r="A2169" s="4" t="s">
        <v>4048</v>
      </c>
      <c r="B2169" s="55" t="s">
        <v>3917</v>
      </c>
      <c r="C2169" s="4" t="s">
        <v>3927</v>
      </c>
      <c r="D2169" s="4" t="s">
        <v>3920</v>
      </c>
      <c r="E2169" s="55" t="s">
        <v>3919</v>
      </c>
      <c r="F2169" s="55" t="s">
        <v>13145</v>
      </c>
      <c r="G2169" s="4" t="s">
        <v>3922</v>
      </c>
      <c r="H2169" s="4" t="s">
        <v>3924</v>
      </c>
      <c r="I2169" s="4">
        <v>1</v>
      </c>
    </row>
    <row r="2170" spans="1:9" x14ac:dyDescent="0.4">
      <c r="A2170" s="4" t="s">
        <v>4049</v>
      </c>
      <c r="B2170" s="55" t="s">
        <v>3917</v>
      </c>
      <c r="C2170" s="4" t="s">
        <v>3927</v>
      </c>
      <c r="D2170" s="4" t="s">
        <v>3920</v>
      </c>
      <c r="E2170" s="55" t="s">
        <v>3919</v>
      </c>
      <c r="F2170" s="55" t="s">
        <v>13145</v>
      </c>
      <c r="G2170" s="4" t="s">
        <v>3922</v>
      </c>
      <c r="H2170" s="4" t="s">
        <v>3924</v>
      </c>
      <c r="I2170" s="4">
        <v>1</v>
      </c>
    </row>
    <row r="2171" spans="1:9" x14ac:dyDescent="0.4">
      <c r="A2171" s="4" t="s">
        <v>4050</v>
      </c>
      <c r="B2171" s="55" t="s">
        <v>3917</v>
      </c>
      <c r="C2171" s="4" t="s">
        <v>3927</v>
      </c>
      <c r="D2171" s="4" t="s">
        <v>3920</v>
      </c>
      <c r="E2171" s="55" t="s">
        <v>3919</v>
      </c>
      <c r="F2171" s="55" t="s">
        <v>13145</v>
      </c>
      <c r="G2171" s="4" t="s">
        <v>3923</v>
      </c>
      <c r="H2171" s="4" t="s">
        <v>3925</v>
      </c>
      <c r="I2171" s="4">
        <v>1</v>
      </c>
    </row>
    <row r="2172" spans="1:9" x14ac:dyDescent="0.4">
      <c r="A2172" s="4" t="s">
        <v>4051</v>
      </c>
      <c r="B2172" s="55" t="s">
        <v>3917</v>
      </c>
      <c r="C2172" s="4" t="s">
        <v>3927</v>
      </c>
      <c r="D2172" s="4" t="s">
        <v>3920</v>
      </c>
      <c r="E2172" s="55" t="s">
        <v>3919</v>
      </c>
      <c r="F2172" s="55" t="s">
        <v>13145</v>
      </c>
      <c r="G2172" s="4" t="s">
        <v>3922</v>
      </c>
      <c r="H2172" s="4" t="s">
        <v>3924</v>
      </c>
      <c r="I2172" s="4">
        <v>1</v>
      </c>
    </row>
    <row r="2173" spans="1:9" x14ac:dyDescent="0.4">
      <c r="A2173" s="4" t="s">
        <v>4052</v>
      </c>
      <c r="B2173" s="55" t="s">
        <v>3917</v>
      </c>
      <c r="C2173" s="4" t="s">
        <v>3927</v>
      </c>
      <c r="D2173" s="4" t="s">
        <v>3920</v>
      </c>
      <c r="E2173" s="55" t="s">
        <v>3919</v>
      </c>
      <c r="F2173" s="55" t="s">
        <v>13145</v>
      </c>
      <c r="G2173" s="4" t="s">
        <v>3922</v>
      </c>
      <c r="H2173" s="4" t="s">
        <v>3924</v>
      </c>
      <c r="I2173" s="4">
        <v>1</v>
      </c>
    </row>
    <row r="2174" spans="1:9" x14ac:dyDescent="0.4">
      <c r="A2174" s="4" t="s">
        <v>4053</v>
      </c>
      <c r="B2174" s="55" t="s">
        <v>3917</v>
      </c>
      <c r="C2174" s="4" t="s">
        <v>3927</v>
      </c>
      <c r="D2174" s="4" t="s">
        <v>3920</v>
      </c>
      <c r="E2174" s="55" t="s">
        <v>3919</v>
      </c>
      <c r="F2174" s="55" t="s">
        <v>13145</v>
      </c>
      <c r="G2174" s="4" t="s">
        <v>13145</v>
      </c>
      <c r="H2174" s="4" t="s">
        <v>13145</v>
      </c>
      <c r="I2174" s="4">
        <v>1</v>
      </c>
    </row>
    <row r="2175" spans="1:9" x14ac:dyDescent="0.4">
      <c r="A2175" s="4" t="s">
        <v>4054</v>
      </c>
      <c r="B2175" s="55" t="s">
        <v>3917</v>
      </c>
      <c r="C2175" s="4" t="s">
        <v>3927</v>
      </c>
      <c r="D2175" s="4" t="s">
        <v>3920</v>
      </c>
      <c r="E2175" s="55" t="s">
        <v>3919</v>
      </c>
      <c r="F2175" s="55" t="s">
        <v>13145</v>
      </c>
      <c r="G2175" s="4" t="s">
        <v>3923</v>
      </c>
      <c r="H2175" s="4" t="s">
        <v>3924</v>
      </c>
      <c r="I2175" s="4">
        <v>1</v>
      </c>
    </row>
    <row r="2176" spans="1:9" x14ac:dyDescent="0.4">
      <c r="A2176" s="4" t="s">
        <v>4055</v>
      </c>
      <c r="B2176" s="55" t="s">
        <v>3917</v>
      </c>
      <c r="C2176" s="4" t="s">
        <v>3927</v>
      </c>
      <c r="D2176" s="4" t="s">
        <v>3920</v>
      </c>
      <c r="E2176" s="55" t="s">
        <v>3919</v>
      </c>
      <c r="F2176" s="55" t="s">
        <v>13145</v>
      </c>
      <c r="G2176" s="4" t="s">
        <v>3922</v>
      </c>
      <c r="H2176" s="4" t="s">
        <v>3924</v>
      </c>
      <c r="I2176" s="4">
        <v>1</v>
      </c>
    </row>
    <row r="2177" spans="1:9" x14ac:dyDescent="0.4">
      <c r="A2177" s="4" t="s">
        <v>4056</v>
      </c>
      <c r="B2177" s="55" t="s">
        <v>3917</v>
      </c>
      <c r="C2177" s="4" t="s">
        <v>3927</v>
      </c>
      <c r="D2177" s="4" t="s">
        <v>3920</v>
      </c>
      <c r="E2177" s="55" t="s">
        <v>3919</v>
      </c>
      <c r="F2177" s="55" t="s">
        <v>13145</v>
      </c>
      <c r="G2177" s="4" t="s">
        <v>3922</v>
      </c>
      <c r="H2177" s="4" t="s">
        <v>3925</v>
      </c>
      <c r="I2177" s="4">
        <v>1</v>
      </c>
    </row>
    <row r="2178" spans="1:9" x14ac:dyDescent="0.4">
      <c r="A2178" s="4" t="s">
        <v>4057</v>
      </c>
      <c r="B2178" s="55" t="s">
        <v>3917</v>
      </c>
      <c r="C2178" s="4" t="s">
        <v>3927</v>
      </c>
      <c r="D2178" s="4" t="s">
        <v>3920</v>
      </c>
      <c r="E2178" s="55" t="s">
        <v>3919</v>
      </c>
      <c r="F2178" s="55" t="s">
        <v>13145</v>
      </c>
      <c r="G2178" s="4" t="s">
        <v>3922</v>
      </c>
      <c r="H2178" s="4" t="s">
        <v>3924</v>
      </c>
      <c r="I2178" s="4">
        <v>1</v>
      </c>
    </row>
    <row r="2179" spans="1:9" x14ac:dyDescent="0.4">
      <c r="A2179" s="4" t="s">
        <v>4058</v>
      </c>
      <c r="B2179" s="55" t="s">
        <v>3917</v>
      </c>
      <c r="C2179" s="4" t="s">
        <v>3927</v>
      </c>
      <c r="D2179" s="4" t="s">
        <v>3920</v>
      </c>
      <c r="E2179" s="55" t="s">
        <v>3919</v>
      </c>
      <c r="F2179" s="55" t="s">
        <v>13145</v>
      </c>
      <c r="G2179" s="4" t="s">
        <v>3923</v>
      </c>
      <c r="H2179" s="4" t="s">
        <v>3924</v>
      </c>
      <c r="I2179" s="4">
        <v>1</v>
      </c>
    </row>
    <row r="2180" spans="1:9" x14ac:dyDescent="0.4">
      <c r="A2180" s="4" t="s">
        <v>4059</v>
      </c>
      <c r="B2180" s="55" t="s">
        <v>3917</v>
      </c>
      <c r="C2180" s="4" t="s">
        <v>3927</v>
      </c>
      <c r="D2180" s="4" t="s">
        <v>3920</v>
      </c>
      <c r="E2180" s="55" t="s">
        <v>3919</v>
      </c>
      <c r="F2180" s="55" t="s">
        <v>13145</v>
      </c>
      <c r="G2180" s="4" t="s">
        <v>3922</v>
      </c>
      <c r="H2180" s="4" t="s">
        <v>3924</v>
      </c>
      <c r="I2180" s="4">
        <v>1</v>
      </c>
    </row>
    <row r="2181" spans="1:9" x14ac:dyDescent="0.4">
      <c r="A2181" s="4" t="s">
        <v>4060</v>
      </c>
      <c r="B2181" s="55" t="s">
        <v>3917</v>
      </c>
      <c r="C2181" s="4" t="s">
        <v>3927</v>
      </c>
      <c r="D2181" s="4" t="s">
        <v>3920</v>
      </c>
      <c r="E2181" s="55" t="s">
        <v>3919</v>
      </c>
      <c r="F2181" s="55" t="s">
        <v>13145</v>
      </c>
      <c r="G2181" s="4" t="s">
        <v>13145</v>
      </c>
      <c r="H2181" s="4" t="s">
        <v>13145</v>
      </c>
      <c r="I2181" s="4">
        <v>1</v>
      </c>
    </row>
    <row r="2182" spans="1:9" x14ac:dyDescent="0.4">
      <c r="A2182" s="4" t="s">
        <v>4061</v>
      </c>
      <c r="B2182" s="55" t="s">
        <v>3917</v>
      </c>
      <c r="C2182" s="4" t="s">
        <v>3927</v>
      </c>
      <c r="D2182" s="4" t="s">
        <v>3920</v>
      </c>
      <c r="E2182" s="55" t="s">
        <v>3919</v>
      </c>
      <c r="F2182" s="55" t="s">
        <v>13145</v>
      </c>
      <c r="G2182" s="4" t="s">
        <v>3922</v>
      </c>
      <c r="H2182" s="4" t="s">
        <v>3925</v>
      </c>
      <c r="I2182" s="4">
        <v>1</v>
      </c>
    </row>
    <row r="2183" spans="1:9" x14ac:dyDescent="0.4">
      <c r="A2183" s="4" t="s">
        <v>4062</v>
      </c>
      <c r="B2183" s="55" t="s">
        <v>3917</v>
      </c>
      <c r="C2183" s="4" t="s">
        <v>3927</v>
      </c>
      <c r="D2183" s="4" t="s">
        <v>3920</v>
      </c>
      <c r="E2183" s="55" t="s">
        <v>3919</v>
      </c>
      <c r="F2183" s="55" t="s">
        <v>13145</v>
      </c>
      <c r="G2183" s="4" t="s">
        <v>3922</v>
      </c>
      <c r="H2183" s="4" t="s">
        <v>3925</v>
      </c>
      <c r="I2183" s="4">
        <v>1</v>
      </c>
    </row>
    <row r="2184" spans="1:9" x14ac:dyDescent="0.4">
      <c r="A2184" s="4" t="s">
        <v>4063</v>
      </c>
      <c r="B2184" s="55" t="s">
        <v>3917</v>
      </c>
      <c r="C2184" s="4" t="s">
        <v>3927</v>
      </c>
      <c r="D2184" s="4" t="s">
        <v>3920</v>
      </c>
      <c r="E2184" s="55" t="s">
        <v>3919</v>
      </c>
      <c r="F2184" s="55" t="s">
        <v>13145</v>
      </c>
      <c r="G2184" s="4" t="s">
        <v>3922</v>
      </c>
      <c r="H2184" s="4" t="s">
        <v>3925</v>
      </c>
      <c r="I2184" s="4">
        <v>1</v>
      </c>
    </row>
    <row r="2185" spans="1:9" x14ac:dyDescent="0.4">
      <c r="A2185" s="4" t="s">
        <v>4064</v>
      </c>
      <c r="B2185" s="55" t="s">
        <v>3917</v>
      </c>
      <c r="C2185" s="4" t="s">
        <v>3927</v>
      </c>
      <c r="D2185" s="4" t="s">
        <v>3920</v>
      </c>
      <c r="E2185" s="55" t="s">
        <v>3919</v>
      </c>
      <c r="F2185" s="55" t="s">
        <v>13145</v>
      </c>
      <c r="G2185" s="4" t="s">
        <v>3923</v>
      </c>
      <c r="H2185" s="4" t="s">
        <v>3924</v>
      </c>
      <c r="I2185" s="4">
        <v>1</v>
      </c>
    </row>
    <row r="2186" spans="1:9" x14ac:dyDescent="0.4">
      <c r="A2186" s="4" t="s">
        <v>4065</v>
      </c>
      <c r="B2186" s="55" t="s">
        <v>3917</v>
      </c>
      <c r="C2186" s="4" t="s">
        <v>3927</v>
      </c>
      <c r="D2186" s="4" t="s">
        <v>3920</v>
      </c>
      <c r="E2186" s="55" t="s">
        <v>3919</v>
      </c>
      <c r="F2186" s="55" t="s">
        <v>13145</v>
      </c>
      <c r="G2186" s="4" t="s">
        <v>3922</v>
      </c>
      <c r="H2186" s="4" t="s">
        <v>3924</v>
      </c>
      <c r="I2186" s="4">
        <v>1</v>
      </c>
    </row>
    <row r="2187" spans="1:9" x14ac:dyDescent="0.4">
      <c r="A2187" s="4" t="s">
        <v>4066</v>
      </c>
      <c r="B2187" s="55" t="s">
        <v>3917</v>
      </c>
      <c r="C2187" s="4" t="s">
        <v>3927</v>
      </c>
      <c r="D2187" s="4" t="s">
        <v>3920</v>
      </c>
      <c r="E2187" s="55" t="s">
        <v>3919</v>
      </c>
      <c r="F2187" s="55" t="s">
        <v>13145</v>
      </c>
      <c r="G2187" s="4" t="s">
        <v>3922</v>
      </c>
      <c r="H2187" s="4" t="s">
        <v>3924</v>
      </c>
      <c r="I2187" s="4">
        <v>1</v>
      </c>
    </row>
    <row r="2188" spans="1:9" x14ac:dyDescent="0.4">
      <c r="A2188" s="4" t="s">
        <v>4067</v>
      </c>
      <c r="B2188" s="55" t="s">
        <v>3917</v>
      </c>
      <c r="C2188" s="4" t="s">
        <v>3927</v>
      </c>
      <c r="D2188" s="4" t="s">
        <v>3920</v>
      </c>
      <c r="E2188" s="55" t="s">
        <v>3919</v>
      </c>
      <c r="F2188" s="55" t="s">
        <v>13145</v>
      </c>
      <c r="G2188" s="4" t="s">
        <v>3922</v>
      </c>
      <c r="H2188" s="4" t="s">
        <v>3925</v>
      </c>
      <c r="I2188" s="4">
        <v>1</v>
      </c>
    </row>
    <row r="2189" spans="1:9" x14ac:dyDescent="0.4">
      <c r="A2189" s="4" t="s">
        <v>4068</v>
      </c>
      <c r="B2189" s="55" t="s">
        <v>3917</v>
      </c>
      <c r="C2189" s="4" t="s">
        <v>3927</v>
      </c>
      <c r="D2189" s="4" t="s">
        <v>3920</v>
      </c>
      <c r="E2189" s="55" t="s">
        <v>3919</v>
      </c>
      <c r="F2189" s="55" t="s">
        <v>13145</v>
      </c>
      <c r="G2189" s="4" t="s">
        <v>3922</v>
      </c>
      <c r="H2189" s="4" t="s">
        <v>3925</v>
      </c>
      <c r="I2189" s="4">
        <v>1</v>
      </c>
    </row>
    <row r="2190" spans="1:9" x14ac:dyDescent="0.4">
      <c r="A2190" s="4" t="s">
        <v>9400</v>
      </c>
      <c r="B2190" s="55" t="s">
        <v>3917</v>
      </c>
      <c r="C2190" s="4" t="s">
        <v>3927</v>
      </c>
      <c r="D2190" s="4" t="s">
        <v>3920</v>
      </c>
      <c r="E2190" s="55" t="s">
        <v>3919</v>
      </c>
      <c r="F2190" s="55" t="s">
        <v>13145</v>
      </c>
      <c r="G2190" s="4" t="s">
        <v>3922</v>
      </c>
      <c r="H2190" s="4" t="s">
        <v>3925</v>
      </c>
      <c r="I2190" s="4">
        <v>1</v>
      </c>
    </row>
    <row r="2191" spans="1:9" x14ac:dyDescent="0.4">
      <c r="A2191" s="4" t="s">
        <v>9401</v>
      </c>
      <c r="B2191" s="55" t="s">
        <v>3917</v>
      </c>
      <c r="C2191" s="4" t="s">
        <v>3927</v>
      </c>
      <c r="D2191" s="4" t="s">
        <v>3920</v>
      </c>
      <c r="E2191" s="55" t="s">
        <v>3919</v>
      </c>
      <c r="F2191" s="55" t="s">
        <v>13145</v>
      </c>
      <c r="G2191" s="4" t="s">
        <v>13145</v>
      </c>
      <c r="H2191" s="4" t="s">
        <v>13145</v>
      </c>
      <c r="I2191" s="4">
        <v>1</v>
      </c>
    </row>
    <row r="2192" spans="1:9" x14ac:dyDescent="0.4">
      <c r="A2192" s="4" t="s">
        <v>9402</v>
      </c>
      <c r="B2192" s="55" t="s">
        <v>3917</v>
      </c>
      <c r="C2192" s="4" t="s">
        <v>3927</v>
      </c>
      <c r="D2192" s="4" t="s">
        <v>3920</v>
      </c>
      <c r="E2192" s="55" t="s">
        <v>3919</v>
      </c>
      <c r="F2192" s="55" t="s">
        <v>13145</v>
      </c>
      <c r="G2192" s="4" t="s">
        <v>13145</v>
      </c>
      <c r="H2192" s="4" t="s">
        <v>13145</v>
      </c>
      <c r="I2192" s="4">
        <v>1</v>
      </c>
    </row>
    <row r="2193" spans="1:9" x14ac:dyDescent="0.4">
      <c r="A2193" s="4" t="s">
        <v>9403</v>
      </c>
      <c r="B2193" s="55" t="s">
        <v>3917</v>
      </c>
      <c r="C2193" s="4" t="s">
        <v>3927</v>
      </c>
      <c r="D2193" s="4" t="s">
        <v>3920</v>
      </c>
      <c r="E2193" s="55" t="s">
        <v>3919</v>
      </c>
      <c r="F2193" s="55" t="s">
        <v>13145</v>
      </c>
      <c r="G2193" s="4" t="s">
        <v>3923</v>
      </c>
      <c r="H2193" s="4" t="s">
        <v>3924</v>
      </c>
      <c r="I2193" s="4">
        <v>1</v>
      </c>
    </row>
    <row r="2194" spans="1:9" x14ac:dyDescent="0.4">
      <c r="A2194" s="4" t="s">
        <v>9404</v>
      </c>
      <c r="B2194" s="55" t="s">
        <v>3917</v>
      </c>
      <c r="C2194" s="4" t="s">
        <v>3927</v>
      </c>
      <c r="D2194" s="4" t="s">
        <v>3920</v>
      </c>
      <c r="E2194" s="55" t="s">
        <v>3919</v>
      </c>
      <c r="F2194" s="55" t="s">
        <v>13145</v>
      </c>
      <c r="G2194" s="4" t="s">
        <v>13145</v>
      </c>
      <c r="H2194" s="4" t="s">
        <v>13145</v>
      </c>
      <c r="I2194" s="4">
        <v>1</v>
      </c>
    </row>
    <row r="2195" spans="1:9" x14ac:dyDescent="0.4">
      <c r="A2195" s="4" t="s">
        <v>9405</v>
      </c>
      <c r="B2195" s="55" t="s">
        <v>3917</v>
      </c>
      <c r="C2195" s="4" t="s">
        <v>3927</v>
      </c>
      <c r="D2195" s="4" t="s">
        <v>3920</v>
      </c>
      <c r="E2195" s="55" t="s">
        <v>3919</v>
      </c>
      <c r="F2195" s="55" t="s">
        <v>13145</v>
      </c>
      <c r="G2195" s="4" t="s">
        <v>13145</v>
      </c>
      <c r="H2195" s="4" t="s">
        <v>13145</v>
      </c>
      <c r="I2195" s="4">
        <v>1</v>
      </c>
    </row>
    <row r="2196" spans="1:9" x14ac:dyDescent="0.4">
      <c r="A2196" s="4" t="s">
        <v>4069</v>
      </c>
      <c r="B2196" s="55" t="s">
        <v>3917</v>
      </c>
      <c r="C2196" s="4" t="s">
        <v>3927</v>
      </c>
      <c r="D2196" s="4" t="s">
        <v>3920</v>
      </c>
      <c r="E2196" s="55" t="s">
        <v>3919</v>
      </c>
      <c r="F2196" s="55" t="s">
        <v>13145</v>
      </c>
      <c r="G2196" s="4" t="s">
        <v>3922</v>
      </c>
      <c r="H2196" s="4" t="s">
        <v>3924</v>
      </c>
      <c r="I2196" s="4">
        <v>1</v>
      </c>
    </row>
    <row r="2197" spans="1:9" x14ac:dyDescent="0.4">
      <c r="A2197" s="4" t="s">
        <v>9406</v>
      </c>
      <c r="B2197" s="55" t="s">
        <v>3917</v>
      </c>
      <c r="C2197" s="4" t="s">
        <v>3927</v>
      </c>
      <c r="D2197" s="4" t="s">
        <v>3920</v>
      </c>
      <c r="E2197" s="55" t="s">
        <v>3919</v>
      </c>
      <c r="F2197" s="55" t="s">
        <v>13145</v>
      </c>
      <c r="G2197" s="4" t="s">
        <v>3922</v>
      </c>
      <c r="H2197" s="4" t="s">
        <v>3925</v>
      </c>
      <c r="I2197" s="4">
        <v>1</v>
      </c>
    </row>
    <row r="2198" spans="1:9" x14ac:dyDescent="0.4">
      <c r="A2198" s="4" t="s">
        <v>9407</v>
      </c>
      <c r="B2198" s="55" t="s">
        <v>3917</v>
      </c>
      <c r="C2198" s="4" t="s">
        <v>3927</v>
      </c>
      <c r="D2198" s="4" t="s">
        <v>3920</v>
      </c>
      <c r="E2198" s="55" t="s">
        <v>3919</v>
      </c>
      <c r="F2198" s="55" t="s">
        <v>13145</v>
      </c>
      <c r="G2198" s="4" t="s">
        <v>3923</v>
      </c>
      <c r="H2198" s="4" t="s">
        <v>3924</v>
      </c>
      <c r="I2198" s="4">
        <v>1</v>
      </c>
    </row>
    <row r="2199" spans="1:9" x14ac:dyDescent="0.4">
      <c r="A2199" s="4" t="s">
        <v>9408</v>
      </c>
      <c r="B2199" s="55" t="s">
        <v>3917</v>
      </c>
      <c r="C2199" s="4" t="s">
        <v>3927</v>
      </c>
      <c r="D2199" s="4" t="s">
        <v>3920</v>
      </c>
      <c r="E2199" s="55" t="s">
        <v>3919</v>
      </c>
      <c r="F2199" s="55" t="s">
        <v>13145</v>
      </c>
      <c r="G2199" s="4" t="s">
        <v>3922</v>
      </c>
      <c r="H2199" s="4" t="s">
        <v>3925</v>
      </c>
      <c r="I2199" s="4">
        <v>1</v>
      </c>
    </row>
    <row r="2200" spans="1:9" x14ac:dyDescent="0.4">
      <c r="A2200" s="4" t="s">
        <v>9409</v>
      </c>
      <c r="B2200" s="55" t="s">
        <v>3917</v>
      </c>
      <c r="C2200" s="4" t="s">
        <v>3927</v>
      </c>
      <c r="D2200" s="4" t="s">
        <v>3920</v>
      </c>
      <c r="E2200" s="55" t="s">
        <v>3919</v>
      </c>
      <c r="F2200" s="55" t="s">
        <v>13145</v>
      </c>
      <c r="G2200" s="4" t="s">
        <v>3923</v>
      </c>
      <c r="H2200" s="4" t="s">
        <v>3925</v>
      </c>
      <c r="I2200" s="4">
        <v>1</v>
      </c>
    </row>
    <row r="2201" spans="1:9" x14ac:dyDescent="0.4">
      <c r="A2201" s="4" t="s">
        <v>9410</v>
      </c>
      <c r="B2201" s="55" t="s">
        <v>3917</v>
      </c>
      <c r="C2201" s="4" t="s">
        <v>3927</v>
      </c>
      <c r="D2201" s="4" t="s">
        <v>3920</v>
      </c>
      <c r="E2201" s="55" t="s">
        <v>3919</v>
      </c>
      <c r="F2201" s="55" t="s">
        <v>13145</v>
      </c>
      <c r="G2201" s="4" t="s">
        <v>3922</v>
      </c>
      <c r="H2201" s="4" t="s">
        <v>3924</v>
      </c>
      <c r="I2201" s="4">
        <v>1</v>
      </c>
    </row>
    <row r="2202" spans="1:9" x14ac:dyDescent="0.4">
      <c r="A2202" s="4" t="s">
        <v>9411</v>
      </c>
      <c r="B2202" s="55" t="s">
        <v>3917</v>
      </c>
      <c r="C2202" s="4" t="s">
        <v>3927</v>
      </c>
      <c r="D2202" s="4" t="s">
        <v>3920</v>
      </c>
      <c r="E2202" s="55" t="s">
        <v>3919</v>
      </c>
      <c r="F2202" s="55" t="s">
        <v>13145</v>
      </c>
      <c r="G2202" s="4" t="s">
        <v>13145</v>
      </c>
      <c r="H2202" s="4" t="s">
        <v>13145</v>
      </c>
      <c r="I2202" s="4">
        <v>1</v>
      </c>
    </row>
    <row r="2203" spans="1:9" x14ac:dyDescent="0.4">
      <c r="A2203" s="4" t="s">
        <v>9412</v>
      </c>
      <c r="B2203" s="55" t="s">
        <v>3917</v>
      </c>
      <c r="C2203" s="4" t="s">
        <v>3927</v>
      </c>
      <c r="D2203" s="4" t="s">
        <v>3920</v>
      </c>
      <c r="E2203" s="55" t="s">
        <v>3919</v>
      </c>
      <c r="F2203" s="55" t="s">
        <v>13145</v>
      </c>
      <c r="G2203" s="4" t="s">
        <v>13145</v>
      </c>
      <c r="H2203" s="4" t="s">
        <v>13145</v>
      </c>
      <c r="I2203" s="4">
        <v>1</v>
      </c>
    </row>
    <row r="2204" spans="1:9" x14ac:dyDescent="0.4">
      <c r="A2204" s="4" t="s">
        <v>9413</v>
      </c>
      <c r="B2204" s="55" t="s">
        <v>3917</v>
      </c>
      <c r="C2204" s="4" t="s">
        <v>3927</v>
      </c>
      <c r="D2204" s="4" t="s">
        <v>3920</v>
      </c>
      <c r="E2204" s="55" t="s">
        <v>3919</v>
      </c>
      <c r="F2204" s="55" t="s">
        <v>13145</v>
      </c>
      <c r="G2204" s="4" t="s">
        <v>3923</v>
      </c>
      <c r="H2204" s="4" t="s">
        <v>3924</v>
      </c>
      <c r="I2204" s="4">
        <v>1</v>
      </c>
    </row>
    <row r="2205" spans="1:9" x14ac:dyDescent="0.4">
      <c r="A2205" s="4" t="s">
        <v>9414</v>
      </c>
      <c r="B2205" s="55" t="s">
        <v>3917</v>
      </c>
      <c r="C2205" s="4" t="s">
        <v>3927</v>
      </c>
      <c r="D2205" s="4" t="s">
        <v>3920</v>
      </c>
      <c r="E2205" s="55" t="s">
        <v>3919</v>
      </c>
      <c r="F2205" s="55" t="s">
        <v>13145</v>
      </c>
      <c r="G2205" s="4" t="s">
        <v>3922</v>
      </c>
      <c r="H2205" s="4" t="s">
        <v>3924</v>
      </c>
      <c r="I2205" s="4">
        <v>1</v>
      </c>
    </row>
    <row r="2206" spans="1:9" x14ac:dyDescent="0.4">
      <c r="A2206" s="4" t="s">
        <v>9415</v>
      </c>
      <c r="B2206" s="55" t="s">
        <v>3917</v>
      </c>
      <c r="C2206" s="4" t="s">
        <v>3927</v>
      </c>
      <c r="D2206" s="4" t="s">
        <v>3920</v>
      </c>
      <c r="E2206" s="55" t="s">
        <v>3919</v>
      </c>
      <c r="F2206" s="55" t="s">
        <v>13145</v>
      </c>
      <c r="G2206" s="4" t="s">
        <v>3922</v>
      </c>
      <c r="H2206" s="4" t="s">
        <v>3924</v>
      </c>
      <c r="I2206" s="4">
        <v>1</v>
      </c>
    </row>
    <row r="2207" spans="1:9" x14ac:dyDescent="0.4">
      <c r="A2207" s="4" t="s">
        <v>4070</v>
      </c>
      <c r="B2207" s="55" t="s">
        <v>3917</v>
      </c>
      <c r="C2207" s="4" t="s">
        <v>3927</v>
      </c>
      <c r="D2207" s="4" t="s">
        <v>3920</v>
      </c>
      <c r="E2207" s="55" t="s">
        <v>3919</v>
      </c>
      <c r="F2207" s="55" t="s">
        <v>13145</v>
      </c>
      <c r="G2207" s="4" t="s">
        <v>3922</v>
      </c>
      <c r="H2207" s="4" t="s">
        <v>3924</v>
      </c>
      <c r="I2207" s="4">
        <v>1</v>
      </c>
    </row>
    <row r="2208" spans="1:9" x14ac:dyDescent="0.4">
      <c r="A2208" s="4" t="s">
        <v>9416</v>
      </c>
      <c r="B2208" s="55" t="s">
        <v>3917</v>
      </c>
      <c r="C2208" s="4" t="s">
        <v>3927</v>
      </c>
      <c r="D2208" s="4" t="s">
        <v>3920</v>
      </c>
      <c r="E2208" s="55" t="s">
        <v>3919</v>
      </c>
      <c r="F2208" s="55" t="s">
        <v>13145</v>
      </c>
      <c r="G2208" s="4" t="s">
        <v>3923</v>
      </c>
      <c r="H2208" s="4" t="s">
        <v>3924</v>
      </c>
      <c r="I2208" s="4">
        <v>1</v>
      </c>
    </row>
    <row r="2209" spans="1:9" x14ac:dyDescent="0.4">
      <c r="A2209" s="4" t="s">
        <v>9417</v>
      </c>
      <c r="B2209" s="55" t="s">
        <v>3917</v>
      </c>
      <c r="C2209" s="4" t="s">
        <v>3927</v>
      </c>
      <c r="D2209" s="4" t="s">
        <v>3920</v>
      </c>
      <c r="E2209" s="55" t="s">
        <v>3919</v>
      </c>
      <c r="F2209" s="55" t="s">
        <v>13145</v>
      </c>
      <c r="G2209" s="4" t="s">
        <v>3923</v>
      </c>
      <c r="H2209" s="4" t="s">
        <v>3924</v>
      </c>
      <c r="I2209" s="4">
        <v>1</v>
      </c>
    </row>
    <row r="2210" spans="1:9" x14ac:dyDescent="0.4">
      <c r="A2210" s="4" t="s">
        <v>9418</v>
      </c>
      <c r="B2210" s="55" t="s">
        <v>3917</v>
      </c>
      <c r="C2210" s="4" t="s">
        <v>3927</v>
      </c>
      <c r="D2210" s="4" t="s">
        <v>3920</v>
      </c>
      <c r="E2210" s="55" t="s">
        <v>3919</v>
      </c>
      <c r="F2210" s="55" t="s">
        <v>13145</v>
      </c>
      <c r="G2210" s="4" t="s">
        <v>13145</v>
      </c>
      <c r="H2210" s="4" t="s">
        <v>13145</v>
      </c>
      <c r="I2210" s="4">
        <v>1</v>
      </c>
    </row>
    <row r="2211" spans="1:9" x14ac:dyDescent="0.4">
      <c r="A2211" s="4" t="s">
        <v>9419</v>
      </c>
      <c r="B2211" s="55" t="s">
        <v>3917</v>
      </c>
      <c r="C2211" s="4" t="s">
        <v>3927</v>
      </c>
      <c r="D2211" s="4" t="s">
        <v>3920</v>
      </c>
      <c r="E2211" s="55" t="s">
        <v>3919</v>
      </c>
      <c r="F2211" s="55" t="s">
        <v>13145</v>
      </c>
      <c r="G2211" s="4" t="s">
        <v>13145</v>
      </c>
      <c r="H2211" s="4" t="s">
        <v>13145</v>
      </c>
      <c r="I2211" s="4">
        <v>1</v>
      </c>
    </row>
    <row r="2212" spans="1:9" x14ac:dyDescent="0.4">
      <c r="A2212" s="4" t="s">
        <v>9420</v>
      </c>
      <c r="B2212" s="55" t="s">
        <v>3917</v>
      </c>
      <c r="C2212" s="4" t="s">
        <v>3927</v>
      </c>
      <c r="D2212" s="4" t="s">
        <v>3920</v>
      </c>
      <c r="E2212" s="55" t="s">
        <v>3919</v>
      </c>
      <c r="F2212" s="55" t="s">
        <v>13145</v>
      </c>
      <c r="G2212" s="4" t="s">
        <v>3922</v>
      </c>
      <c r="H2212" s="4" t="s">
        <v>3925</v>
      </c>
      <c r="I2212" s="4">
        <v>1</v>
      </c>
    </row>
    <row r="2213" spans="1:9" x14ac:dyDescent="0.4">
      <c r="A2213" s="4" t="s">
        <v>9421</v>
      </c>
      <c r="B2213" s="55" t="s">
        <v>3917</v>
      </c>
      <c r="C2213" s="4" t="s">
        <v>3927</v>
      </c>
      <c r="D2213" s="4" t="s">
        <v>3920</v>
      </c>
      <c r="E2213" s="55" t="s">
        <v>3919</v>
      </c>
      <c r="F2213" s="55" t="s">
        <v>13145</v>
      </c>
      <c r="G2213" s="4" t="s">
        <v>3923</v>
      </c>
      <c r="H2213" s="4" t="s">
        <v>3924</v>
      </c>
      <c r="I2213" s="4">
        <v>1</v>
      </c>
    </row>
    <row r="2214" spans="1:9" x14ac:dyDescent="0.4">
      <c r="A2214" s="4" t="s">
        <v>9422</v>
      </c>
      <c r="B2214" s="55" t="s">
        <v>3917</v>
      </c>
      <c r="C2214" s="4" t="s">
        <v>3927</v>
      </c>
      <c r="D2214" s="4" t="s">
        <v>3920</v>
      </c>
      <c r="E2214" s="55" t="s">
        <v>3919</v>
      </c>
      <c r="F2214" s="55" t="s">
        <v>13145</v>
      </c>
      <c r="G2214" s="4" t="s">
        <v>3922</v>
      </c>
      <c r="H2214" s="4" t="s">
        <v>3924</v>
      </c>
      <c r="I2214" s="4">
        <v>1</v>
      </c>
    </row>
    <row r="2215" spans="1:9" x14ac:dyDescent="0.4">
      <c r="A2215" s="4" t="s">
        <v>9423</v>
      </c>
      <c r="B2215" s="55" t="s">
        <v>3917</v>
      </c>
      <c r="C2215" s="4" t="s">
        <v>3927</v>
      </c>
      <c r="D2215" s="4" t="s">
        <v>3920</v>
      </c>
      <c r="E2215" s="55" t="s">
        <v>3919</v>
      </c>
      <c r="F2215" s="55" t="s">
        <v>13145</v>
      </c>
      <c r="G2215" s="4" t="s">
        <v>3923</v>
      </c>
      <c r="H2215" s="4" t="s">
        <v>3925</v>
      </c>
      <c r="I2215" s="4">
        <v>1</v>
      </c>
    </row>
    <row r="2216" spans="1:9" x14ac:dyDescent="0.4">
      <c r="A2216" s="4" t="s">
        <v>9424</v>
      </c>
      <c r="B2216" s="55" t="s">
        <v>3917</v>
      </c>
      <c r="C2216" s="4" t="s">
        <v>3927</v>
      </c>
      <c r="D2216" s="4" t="s">
        <v>3920</v>
      </c>
      <c r="E2216" s="55" t="s">
        <v>3919</v>
      </c>
      <c r="F2216" s="55" t="s">
        <v>13145</v>
      </c>
      <c r="G2216" s="4" t="s">
        <v>3922</v>
      </c>
      <c r="H2216" s="4" t="s">
        <v>3924</v>
      </c>
      <c r="I2216" s="4">
        <v>1</v>
      </c>
    </row>
    <row r="2217" spans="1:9" x14ac:dyDescent="0.4">
      <c r="A2217" s="4" t="s">
        <v>9425</v>
      </c>
      <c r="B2217" s="55" t="s">
        <v>3917</v>
      </c>
      <c r="C2217" s="4" t="s">
        <v>3927</v>
      </c>
      <c r="D2217" s="4" t="s">
        <v>3920</v>
      </c>
      <c r="E2217" s="55" t="s">
        <v>3919</v>
      </c>
      <c r="F2217" s="55" t="s">
        <v>13145</v>
      </c>
      <c r="G2217" s="4" t="s">
        <v>13145</v>
      </c>
      <c r="H2217" s="4" t="s">
        <v>13145</v>
      </c>
      <c r="I2217" s="4">
        <v>1</v>
      </c>
    </row>
    <row r="2218" spans="1:9" x14ac:dyDescent="0.4">
      <c r="A2218" s="4" t="s">
        <v>4071</v>
      </c>
      <c r="B2218" s="55" t="s">
        <v>3917</v>
      </c>
      <c r="C2218" s="4" t="s">
        <v>3927</v>
      </c>
      <c r="D2218" s="4" t="s">
        <v>3920</v>
      </c>
      <c r="E2218" s="55" t="s">
        <v>3919</v>
      </c>
      <c r="F2218" s="55" t="s">
        <v>13145</v>
      </c>
      <c r="G2218" s="4" t="s">
        <v>3922</v>
      </c>
      <c r="H2218" s="4" t="s">
        <v>3924</v>
      </c>
      <c r="I2218" s="4">
        <v>1</v>
      </c>
    </row>
    <row r="2219" spans="1:9" x14ac:dyDescent="0.4">
      <c r="A2219" s="4" t="s">
        <v>9426</v>
      </c>
      <c r="B2219" s="55" t="s">
        <v>3917</v>
      </c>
      <c r="C2219" s="4" t="s">
        <v>3927</v>
      </c>
      <c r="D2219" s="4" t="s">
        <v>3920</v>
      </c>
      <c r="E2219" s="55" t="s">
        <v>3919</v>
      </c>
      <c r="F2219" s="55" t="s">
        <v>13145</v>
      </c>
      <c r="G2219" s="4" t="s">
        <v>13145</v>
      </c>
      <c r="H2219" s="4" t="s">
        <v>13145</v>
      </c>
      <c r="I2219" s="4">
        <v>1</v>
      </c>
    </row>
    <row r="2220" spans="1:9" x14ac:dyDescent="0.4">
      <c r="A2220" s="4" t="s">
        <v>9427</v>
      </c>
      <c r="B2220" s="55" t="s">
        <v>3917</v>
      </c>
      <c r="C2220" s="4" t="s">
        <v>3927</v>
      </c>
      <c r="D2220" s="4" t="s">
        <v>3920</v>
      </c>
      <c r="E2220" s="55" t="s">
        <v>3919</v>
      </c>
      <c r="F2220" s="55" t="s">
        <v>13145</v>
      </c>
      <c r="G2220" s="4" t="s">
        <v>3922</v>
      </c>
      <c r="H2220" s="4" t="s">
        <v>3924</v>
      </c>
      <c r="I2220" s="4">
        <v>1</v>
      </c>
    </row>
    <row r="2221" spans="1:9" x14ac:dyDescent="0.4">
      <c r="A2221" s="4" t="s">
        <v>9428</v>
      </c>
      <c r="B2221" s="55" t="s">
        <v>3917</v>
      </c>
      <c r="C2221" s="4" t="s">
        <v>3927</v>
      </c>
      <c r="D2221" s="4" t="s">
        <v>3920</v>
      </c>
      <c r="E2221" s="55" t="s">
        <v>3919</v>
      </c>
      <c r="F2221" s="55" t="s">
        <v>13145</v>
      </c>
      <c r="G2221" s="4" t="s">
        <v>13145</v>
      </c>
      <c r="H2221" s="4" t="s">
        <v>13145</v>
      </c>
      <c r="I2221" s="4">
        <v>1</v>
      </c>
    </row>
    <row r="2222" spans="1:9" x14ac:dyDescent="0.4">
      <c r="A2222" s="4" t="s">
        <v>9429</v>
      </c>
      <c r="B2222" s="55" t="s">
        <v>3917</v>
      </c>
      <c r="C2222" s="4" t="s">
        <v>3927</v>
      </c>
      <c r="D2222" s="4" t="s">
        <v>3920</v>
      </c>
      <c r="E2222" s="55" t="s">
        <v>3919</v>
      </c>
      <c r="F2222" s="55" t="s">
        <v>13145</v>
      </c>
      <c r="G2222" s="4" t="s">
        <v>13145</v>
      </c>
      <c r="H2222" s="4" t="s">
        <v>13145</v>
      </c>
      <c r="I2222" s="4">
        <v>1</v>
      </c>
    </row>
    <row r="2223" spans="1:9" x14ac:dyDescent="0.4">
      <c r="A2223" s="4" t="s">
        <v>9430</v>
      </c>
      <c r="B2223" s="55" t="s">
        <v>3917</v>
      </c>
      <c r="C2223" s="4" t="s">
        <v>3927</v>
      </c>
      <c r="D2223" s="4" t="s">
        <v>3920</v>
      </c>
      <c r="E2223" s="55" t="s">
        <v>3919</v>
      </c>
      <c r="F2223" s="55" t="s">
        <v>13145</v>
      </c>
      <c r="G2223" s="4" t="s">
        <v>3923</v>
      </c>
      <c r="H2223" s="4" t="s">
        <v>3924</v>
      </c>
      <c r="I2223" s="4">
        <v>1</v>
      </c>
    </row>
    <row r="2224" spans="1:9" x14ac:dyDescent="0.4">
      <c r="A2224" s="4" t="s">
        <v>9431</v>
      </c>
      <c r="B2224" s="55" t="s">
        <v>3917</v>
      </c>
      <c r="C2224" s="4" t="s">
        <v>3927</v>
      </c>
      <c r="D2224" s="4" t="s">
        <v>3920</v>
      </c>
      <c r="E2224" s="55" t="s">
        <v>3919</v>
      </c>
      <c r="F2224" s="55" t="s">
        <v>13145</v>
      </c>
      <c r="G2224" s="4" t="s">
        <v>13145</v>
      </c>
      <c r="H2224" s="4" t="s">
        <v>13145</v>
      </c>
      <c r="I2224" s="4">
        <v>1</v>
      </c>
    </row>
    <row r="2225" spans="1:9" x14ac:dyDescent="0.4">
      <c r="A2225" s="4" t="s">
        <v>9432</v>
      </c>
      <c r="B2225" s="55" t="s">
        <v>3917</v>
      </c>
      <c r="C2225" s="4" t="s">
        <v>3927</v>
      </c>
      <c r="D2225" s="4" t="s">
        <v>3920</v>
      </c>
      <c r="E2225" s="55" t="s">
        <v>3919</v>
      </c>
      <c r="F2225" s="55" t="s">
        <v>13145</v>
      </c>
      <c r="G2225" s="4" t="s">
        <v>3922</v>
      </c>
      <c r="H2225" s="4" t="s">
        <v>3924</v>
      </c>
      <c r="I2225" s="4">
        <v>1</v>
      </c>
    </row>
    <row r="2226" spans="1:9" x14ac:dyDescent="0.4">
      <c r="A2226" s="4" t="s">
        <v>9433</v>
      </c>
      <c r="B2226" s="55" t="s">
        <v>3917</v>
      </c>
      <c r="C2226" s="4" t="s">
        <v>3927</v>
      </c>
      <c r="D2226" s="4" t="s">
        <v>3920</v>
      </c>
      <c r="E2226" s="55" t="s">
        <v>3919</v>
      </c>
      <c r="F2226" s="55" t="s">
        <v>13145</v>
      </c>
      <c r="G2226" s="4" t="s">
        <v>3922</v>
      </c>
      <c r="H2226" s="4" t="s">
        <v>3924</v>
      </c>
      <c r="I2226" s="4">
        <v>1</v>
      </c>
    </row>
    <row r="2227" spans="1:9" x14ac:dyDescent="0.4">
      <c r="A2227" s="4" t="s">
        <v>9434</v>
      </c>
      <c r="B2227" s="55" t="s">
        <v>3917</v>
      </c>
      <c r="C2227" s="4" t="s">
        <v>3927</v>
      </c>
      <c r="D2227" s="4" t="s">
        <v>3920</v>
      </c>
      <c r="E2227" s="55" t="s">
        <v>3919</v>
      </c>
      <c r="F2227" s="55" t="s">
        <v>13145</v>
      </c>
      <c r="G2227" s="4" t="s">
        <v>13145</v>
      </c>
      <c r="H2227" s="4" t="s">
        <v>13145</v>
      </c>
      <c r="I2227" s="4">
        <v>1</v>
      </c>
    </row>
    <row r="2228" spans="1:9" x14ac:dyDescent="0.4">
      <c r="A2228" s="4" t="s">
        <v>9435</v>
      </c>
      <c r="B2228" s="55" t="s">
        <v>3917</v>
      </c>
      <c r="C2228" s="4" t="s">
        <v>3927</v>
      </c>
      <c r="D2228" s="4" t="s">
        <v>3920</v>
      </c>
      <c r="E2228" s="55" t="s">
        <v>3919</v>
      </c>
      <c r="F2228" s="55" t="s">
        <v>13145</v>
      </c>
      <c r="G2228" s="4" t="s">
        <v>3922</v>
      </c>
      <c r="H2228" s="4" t="s">
        <v>3924</v>
      </c>
      <c r="I2228" s="4">
        <v>1</v>
      </c>
    </row>
    <row r="2229" spans="1:9" x14ac:dyDescent="0.4">
      <c r="A2229" s="4" t="s">
        <v>4072</v>
      </c>
      <c r="B2229" s="55" t="s">
        <v>3917</v>
      </c>
      <c r="C2229" s="4" t="s">
        <v>3927</v>
      </c>
      <c r="D2229" s="4" t="s">
        <v>3920</v>
      </c>
      <c r="E2229" s="55" t="s">
        <v>3919</v>
      </c>
      <c r="F2229" s="55" t="s">
        <v>13145</v>
      </c>
      <c r="G2229" s="4" t="s">
        <v>3923</v>
      </c>
      <c r="H2229" s="4" t="s">
        <v>3924</v>
      </c>
      <c r="I2229" s="4">
        <v>1</v>
      </c>
    </row>
    <row r="2230" spans="1:9" x14ac:dyDescent="0.4">
      <c r="A2230" s="4" t="s">
        <v>9436</v>
      </c>
      <c r="B2230" s="55" t="s">
        <v>3917</v>
      </c>
      <c r="C2230" s="4" t="s">
        <v>3927</v>
      </c>
      <c r="D2230" s="4" t="s">
        <v>3920</v>
      </c>
      <c r="E2230" s="55" t="s">
        <v>3919</v>
      </c>
      <c r="F2230" s="55" t="s">
        <v>13145</v>
      </c>
      <c r="G2230" s="4" t="s">
        <v>13145</v>
      </c>
      <c r="H2230" s="4" t="s">
        <v>13145</v>
      </c>
      <c r="I2230" s="4">
        <v>1</v>
      </c>
    </row>
    <row r="2231" spans="1:9" x14ac:dyDescent="0.4">
      <c r="A2231" s="4" t="s">
        <v>9437</v>
      </c>
      <c r="B2231" s="55" t="s">
        <v>3917</v>
      </c>
      <c r="C2231" s="4" t="s">
        <v>3927</v>
      </c>
      <c r="D2231" s="4" t="s">
        <v>3920</v>
      </c>
      <c r="E2231" s="55" t="s">
        <v>3919</v>
      </c>
      <c r="F2231" s="55" t="s">
        <v>13145</v>
      </c>
      <c r="G2231" s="4" t="s">
        <v>13145</v>
      </c>
      <c r="H2231" s="4" t="s">
        <v>13145</v>
      </c>
      <c r="I2231" s="4">
        <v>1</v>
      </c>
    </row>
    <row r="2232" spans="1:9" x14ac:dyDescent="0.4">
      <c r="A2232" s="4" t="s">
        <v>9438</v>
      </c>
      <c r="B2232" s="55" t="s">
        <v>3917</v>
      </c>
      <c r="C2232" s="4" t="s">
        <v>3927</v>
      </c>
      <c r="D2232" s="4" t="s">
        <v>3920</v>
      </c>
      <c r="E2232" s="55" t="s">
        <v>3919</v>
      </c>
      <c r="F2232" s="55" t="s">
        <v>13145</v>
      </c>
      <c r="G2232" s="4" t="s">
        <v>13145</v>
      </c>
      <c r="H2232" s="4" t="s">
        <v>13145</v>
      </c>
      <c r="I2232" s="4">
        <v>1</v>
      </c>
    </row>
    <row r="2233" spans="1:9" x14ac:dyDescent="0.4">
      <c r="A2233" s="4" t="s">
        <v>9439</v>
      </c>
      <c r="B2233" s="55" t="s">
        <v>3917</v>
      </c>
      <c r="C2233" s="4" t="s">
        <v>3927</v>
      </c>
      <c r="D2233" s="4" t="s">
        <v>3920</v>
      </c>
      <c r="E2233" s="55" t="s">
        <v>3919</v>
      </c>
      <c r="F2233" s="55" t="s">
        <v>13145</v>
      </c>
      <c r="G2233" s="4" t="s">
        <v>13145</v>
      </c>
      <c r="H2233" s="4" t="s">
        <v>13145</v>
      </c>
      <c r="I2233" s="4">
        <v>1</v>
      </c>
    </row>
    <row r="2234" spans="1:9" x14ac:dyDescent="0.4">
      <c r="A2234" s="4" t="s">
        <v>9440</v>
      </c>
      <c r="B2234" s="55" t="s">
        <v>3917</v>
      </c>
      <c r="C2234" s="4" t="s">
        <v>3927</v>
      </c>
      <c r="D2234" s="4" t="s">
        <v>3920</v>
      </c>
      <c r="E2234" s="55" t="s">
        <v>3919</v>
      </c>
      <c r="F2234" s="55" t="s">
        <v>13145</v>
      </c>
      <c r="G2234" s="4" t="s">
        <v>13145</v>
      </c>
      <c r="H2234" s="4" t="s">
        <v>13145</v>
      </c>
      <c r="I2234" s="4">
        <v>1</v>
      </c>
    </row>
    <row r="2235" spans="1:9" x14ac:dyDescent="0.4">
      <c r="A2235" s="4" t="s">
        <v>9441</v>
      </c>
      <c r="B2235" s="55" t="s">
        <v>3917</v>
      </c>
      <c r="C2235" s="4" t="s">
        <v>3927</v>
      </c>
      <c r="D2235" s="4" t="s">
        <v>3920</v>
      </c>
      <c r="E2235" s="55" t="s">
        <v>3919</v>
      </c>
      <c r="F2235" s="55" t="s">
        <v>13145</v>
      </c>
      <c r="G2235" s="4" t="s">
        <v>3922</v>
      </c>
      <c r="H2235" s="4" t="s">
        <v>3924</v>
      </c>
      <c r="I2235" s="4">
        <v>1</v>
      </c>
    </row>
    <row r="2236" spans="1:9" x14ac:dyDescent="0.4">
      <c r="A2236" s="4" t="s">
        <v>9442</v>
      </c>
      <c r="B2236" s="55" t="s">
        <v>3917</v>
      </c>
      <c r="C2236" s="4" t="s">
        <v>3927</v>
      </c>
      <c r="D2236" s="4" t="s">
        <v>3920</v>
      </c>
      <c r="E2236" s="55" t="s">
        <v>3919</v>
      </c>
      <c r="F2236" s="55" t="s">
        <v>13145</v>
      </c>
      <c r="G2236" s="4" t="s">
        <v>3923</v>
      </c>
      <c r="H2236" s="4" t="s">
        <v>3924</v>
      </c>
      <c r="I2236" s="4">
        <v>1</v>
      </c>
    </row>
    <row r="2237" spans="1:9" x14ac:dyDescent="0.4">
      <c r="A2237" s="4" t="s">
        <v>9443</v>
      </c>
      <c r="B2237" s="55" t="s">
        <v>3917</v>
      </c>
      <c r="C2237" s="4" t="s">
        <v>3927</v>
      </c>
      <c r="D2237" s="4" t="s">
        <v>3920</v>
      </c>
      <c r="E2237" s="55" t="s">
        <v>3919</v>
      </c>
      <c r="F2237" s="55" t="s">
        <v>13145</v>
      </c>
      <c r="G2237" s="4" t="s">
        <v>13145</v>
      </c>
      <c r="H2237" s="4" t="s">
        <v>13145</v>
      </c>
      <c r="I2237" s="4">
        <v>1</v>
      </c>
    </row>
    <row r="2238" spans="1:9" x14ac:dyDescent="0.4">
      <c r="A2238" s="4" t="s">
        <v>9444</v>
      </c>
      <c r="B2238" s="55" t="s">
        <v>3917</v>
      </c>
      <c r="C2238" s="4" t="s">
        <v>3927</v>
      </c>
      <c r="D2238" s="4" t="s">
        <v>3920</v>
      </c>
      <c r="E2238" s="55" t="s">
        <v>3919</v>
      </c>
      <c r="F2238" s="55" t="s">
        <v>13145</v>
      </c>
      <c r="G2238" s="4" t="s">
        <v>3922</v>
      </c>
      <c r="H2238" s="4" t="s">
        <v>3924</v>
      </c>
      <c r="I2238" s="4">
        <v>1</v>
      </c>
    </row>
    <row r="2239" spans="1:9" x14ac:dyDescent="0.4">
      <c r="A2239" s="4" t="s">
        <v>9445</v>
      </c>
      <c r="B2239" s="55" t="s">
        <v>3917</v>
      </c>
      <c r="C2239" s="4" t="s">
        <v>3927</v>
      </c>
      <c r="D2239" s="4" t="s">
        <v>3920</v>
      </c>
      <c r="E2239" s="55" t="s">
        <v>3919</v>
      </c>
      <c r="F2239" s="55" t="s">
        <v>13145</v>
      </c>
      <c r="G2239" s="4" t="s">
        <v>13145</v>
      </c>
      <c r="H2239" s="4" t="s">
        <v>13145</v>
      </c>
      <c r="I2239" s="4">
        <v>1</v>
      </c>
    </row>
    <row r="2240" spans="1:9" x14ac:dyDescent="0.4">
      <c r="A2240" s="4" t="s">
        <v>4073</v>
      </c>
      <c r="B2240" s="55" t="s">
        <v>3917</v>
      </c>
      <c r="C2240" s="4" t="s">
        <v>3927</v>
      </c>
      <c r="D2240" s="4" t="s">
        <v>3920</v>
      </c>
      <c r="E2240" s="55" t="s">
        <v>3919</v>
      </c>
      <c r="F2240" s="55" t="s">
        <v>13145</v>
      </c>
      <c r="G2240" s="4" t="s">
        <v>3923</v>
      </c>
      <c r="H2240" s="4" t="s">
        <v>3924</v>
      </c>
      <c r="I2240" s="4">
        <v>1</v>
      </c>
    </row>
    <row r="2241" spans="1:9" x14ac:dyDescent="0.4">
      <c r="A2241" s="4" t="s">
        <v>9446</v>
      </c>
      <c r="B2241" s="55" t="s">
        <v>3917</v>
      </c>
      <c r="C2241" s="4" t="s">
        <v>3927</v>
      </c>
      <c r="D2241" s="4" t="s">
        <v>3920</v>
      </c>
      <c r="E2241" s="55" t="s">
        <v>3919</v>
      </c>
      <c r="F2241" s="55" t="s">
        <v>13145</v>
      </c>
      <c r="G2241" s="4" t="s">
        <v>3922</v>
      </c>
      <c r="H2241" s="4" t="s">
        <v>3924</v>
      </c>
      <c r="I2241" s="4">
        <v>1</v>
      </c>
    </row>
    <row r="2242" spans="1:9" x14ac:dyDescent="0.4">
      <c r="A2242" s="4" t="s">
        <v>9447</v>
      </c>
      <c r="B2242" s="55" t="s">
        <v>3917</v>
      </c>
      <c r="C2242" s="4" t="s">
        <v>3927</v>
      </c>
      <c r="D2242" s="4" t="s">
        <v>3920</v>
      </c>
      <c r="E2242" s="55" t="s">
        <v>3919</v>
      </c>
      <c r="F2242" s="55" t="s">
        <v>13145</v>
      </c>
      <c r="G2242" s="4" t="s">
        <v>13145</v>
      </c>
      <c r="H2242" s="4" t="s">
        <v>13145</v>
      </c>
      <c r="I2242" s="4">
        <v>1</v>
      </c>
    </row>
    <row r="2243" spans="1:9" x14ac:dyDescent="0.4">
      <c r="A2243" s="4" t="s">
        <v>9448</v>
      </c>
      <c r="B2243" s="55" t="s">
        <v>3917</v>
      </c>
      <c r="C2243" s="4" t="s">
        <v>3927</v>
      </c>
      <c r="D2243" s="4" t="s">
        <v>3920</v>
      </c>
      <c r="E2243" s="55" t="s">
        <v>3919</v>
      </c>
      <c r="F2243" s="55" t="s">
        <v>13145</v>
      </c>
      <c r="G2243" s="4" t="s">
        <v>13145</v>
      </c>
      <c r="H2243" s="4" t="s">
        <v>13145</v>
      </c>
      <c r="I2243" s="4">
        <v>1</v>
      </c>
    </row>
    <row r="2244" spans="1:9" x14ac:dyDescent="0.4">
      <c r="A2244" s="4" t="s">
        <v>9449</v>
      </c>
      <c r="B2244" s="55" t="s">
        <v>3917</v>
      </c>
      <c r="C2244" s="4" t="s">
        <v>3927</v>
      </c>
      <c r="D2244" s="4" t="s">
        <v>3920</v>
      </c>
      <c r="E2244" s="55" t="s">
        <v>3919</v>
      </c>
      <c r="F2244" s="55" t="s">
        <v>13145</v>
      </c>
      <c r="G2244" s="4" t="s">
        <v>3922</v>
      </c>
      <c r="H2244" s="4" t="s">
        <v>3924</v>
      </c>
      <c r="I2244" s="4">
        <v>1</v>
      </c>
    </row>
    <row r="2245" spans="1:9" x14ac:dyDescent="0.4">
      <c r="A2245" s="4" t="s">
        <v>9450</v>
      </c>
      <c r="B2245" s="55" t="s">
        <v>3917</v>
      </c>
      <c r="C2245" s="4" t="s">
        <v>3927</v>
      </c>
      <c r="D2245" s="4" t="s">
        <v>3920</v>
      </c>
      <c r="E2245" s="55" t="s">
        <v>3919</v>
      </c>
      <c r="F2245" s="55" t="s">
        <v>13145</v>
      </c>
      <c r="G2245" s="4" t="s">
        <v>3923</v>
      </c>
      <c r="H2245" s="4" t="s">
        <v>3925</v>
      </c>
      <c r="I2245" s="4">
        <v>1</v>
      </c>
    </row>
    <row r="2246" spans="1:9" x14ac:dyDescent="0.4">
      <c r="A2246" s="4" t="s">
        <v>9451</v>
      </c>
      <c r="B2246" s="55" t="s">
        <v>3917</v>
      </c>
      <c r="C2246" s="4" t="s">
        <v>3927</v>
      </c>
      <c r="D2246" s="4" t="s">
        <v>3920</v>
      </c>
      <c r="E2246" s="55" t="s">
        <v>3919</v>
      </c>
      <c r="F2246" s="55" t="s">
        <v>13145</v>
      </c>
      <c r="G2246" s="4" t="s">
        <v>3922</v>
      </c>
      <c r="H2246" s="4" t="s">
        <v>3924</v>
      </c>
      <c r="I2246" s="4">
        <v>1</v>
      </c>
    </row>
    <row r="2247" spans="1:9" x14ac:dyDescent="0.4">
      <c r="A2247" s="4" t="s">
        <v>9452</v>
      </c>
      <c r="B2247" s="55" t="s">
        <v>3917</v>
      </c>
      <c r="C2247" s="4" t="s">
        <v>3927</v>
      </c>
      <c r="D2247" s="4" t="s">
        <v>3920</v>
      </c>
      <c r="E2247" s="55" t="s">
        <v>3919</v>
      </c>
      <c r="F2247" s="55" t="s">
        <v>13145</v>
      </c>
      <c r="G2247" s="4" t="s">
        <v>3922</v>
      </c>
      <c r="H2247" s="4" t="s">
        <v>3924</v>
      </c>
      <c r="I2247" s="4">
        <v>1</v>
      </c>
    </row>
    <row r="2248" spans="1:9" x14ac:dyDescent="0.4">
      <c r="A2248" s="4" t="s">
        <v>9453</v>
      </c>
      <c r="B2248" s="55" t="s">
        <v>3917</v>
      </c>
      <c r="C2248" s="4" t="s">
        <v>3927</v>
      </c>
      <c r="D2248" s="4" t="s">
        <v>3920</v>
      </c>
      <c r="E2248" s="55" t="s">
        <v>3919</v>
      </c>
      <c r="F2248" s="55" t="s">
        <v>13145</v>
      </c>
      <c r="G2248" s="4" t="s">
        <v>3922</v>
      </c>
      <c r="H2248" s="4" t="s">
        <v>3925</v>
      </c>
      <c r="I2248" s="4">
        <v>1</v>
      </c>
    </row>
    <row r="2249" spans="1:9" x14ac:dyDescent="0.4">
      <c r="A2249" s="4" t="s">
        <v>9454</v>
      </c>
      <c r="B2249" s="55" t="s">
        <v>3917</v>
      </c>
      <c r="C2249" s="4" t="s">
        <v>3927</v>
      </c>
      <c r="D2249" s="4" t="s">
        <v>3920</v>
      </c>
      <c r="E2249" s="55" t="s">
        <v>3919</v>
      </c>
      <c r="F2249" s="55" t="s">
        <v>13145</v>
      </c>
      <c r="G2249" s="4" t="s">
        <v>3922</v>
      </c>
      <c r="H2249" s="4" t="s">
        <v>3924</v>
      </c>
      <c r="I2249" s="4">
        <v>1</v>
      </c>
    </row>
    <row r="2250" spans="1:9" x14ac:dyDescent="0.4">
      <c r="A2250" s="4" t="s">
        <v>9455</v>
      </c>
      <c r="B2250" s="55" t="s">
        <v>3917</v>
      </c>
      <c r="C2250" s="4" t="s">
        <v>3927</v>
      </c>
      <c r="D2250" s="4" t="s">
        <v>3920</v>
      </c>
      <c r="E2250" s="55" t="s">
        <v>3919</v>
      </c>
      <c r="F2250" s="55" t="s">
        <v>13145</v>
      </c>
      <c r="G2250" s="4" t="s">
        <v>3922</v>
      </c>
      <c r="H2250" s="4" t="s">
        <v>3924</v>
      </c>
      <c r="I2250" s="4">
        <v>1</v>
      </c>
    </row>
    <row r="2251" spans="1:9" x14ac:dyDescent="0.4">
      <c r="A2251" s="4" t="s">
        <v>4074</v>
      </c>
      <c r="B2251" s="55" t="s">
        <v>3917</v>
      </c>
      <c r="C2251" s="4" t="s">
        <v>3927</v>
      </c>
      <c r="D2251" s="4" t="s">
        <v>3920</v>
      </c>
      <c r="E2251" s="55" t="s">
        <v>3919</v>
      </c>
      <c r="F2251" s="55" t="s">
        <v>13145</v>
      </c>
      <c r="G2251" s="4" t="s">
        <v>13145</v>
      </c>
      <c r="H2251" s="4" t="s">
        <v>13145</v>
      </c>
      <c r="I2251" s="4">
        <v>1</v>
      </c>
    </row>
    <row r="2252" spans="1:9" x14ac:dyDescent="0.4">
      <c r="A2252" s="4" t="s">
        <v>9456</v>
      </c>
      <c r="B2252" s="55" t="s">
        <v>3917</v>
      </c>
      <c r="C2252" s="4" t="s">
        <v>3927</v>
      </c>
      <c r="D2252" s="4" t="s">
        <v>3920</v>
      </c>
      <c r="E2252" s="55" t="s">
        <v>3919</v>
      </c>
      <c r="F2252" s="55" t="s">
        <v>13145</v>
      </c>
      <c r="G2252" s="4" t="s">
        <v>13145</v>
      </c>
      <c r="H2252" s="4" t="s">
        <v>13145</v>
      </c>
      <c r="I2252" s="4">
        <v>1</v>
      </c>
    </row>
    <row r="2253" spans="1:9" x14ac:dyDescent="0.4">
      <c r="A2253" s="4" t="s">
        <v>9457</v>
      </c>
      <c r="B2253" s="55" t="s">
        <v>3917</v>
      </c>
      <c r="C2253" s="4" t="s">
        <v>3927</v>
      </c>
      <c r="D2253" s="4" t="s">
        <v>3920</v>
      </c>
      <c r="E2253" s="55" t="s">
        <v>3919</v>
      </c>
      <c r="F2253" s="55" t="s">
        <v>13145</v>
      </c>
      <c r="G2253" s="4" t="s">
        <v>13145</v>
      </c>
      <c r="H2253" s="4" t="s">
        <v>13145</v>
      </c>
      <c r="I2253" s="4">
        <v>1</v>
      </c>
    </row>
    <row r="2254" spans="1:9" x14ac:dyDescent="0.4">
      <c r="A2254" s="4" t="s">
        <v>9458</v>
      </c>
      <c r="B2254" s="55" t="s">
        <v>3917</v>
      </c>
      <c r="C2254" s="4" t="s">
        <v>3927</v>
      </c>
      <c r="D2254" s="4" t="s">
        <v>3920</v>
      </c>
      <c r="E2254" s="55" t="s">
        <v>3919</v>
      </c>
      <c r="F2254" s="55" t="s">
        <v>13145</v>
      </c>
      <c r="G2254" s="4" t="s">
        <v>3922</v>
      </c>
      <c r="H2254" s="4" t="s">
        <v>3926</v>
      </c>
      <c r="I2254" s="4">
        <v>1</v>
      </c>
    </row>
    <row r="2255" spans="1:9" x14ac:dyDescent="0.4">
      <c r="A2255" s="4" t="s">
        <v>9459</v>
      </c>
      <c r="B2255" s="55" t="s">
        <v>3917</v>
      </c>
      <c r="C2255" s="4" t="s">
        <v>3927</v>
      </c>
      <c r="D2255" s="4" t="s">
        <v>3920</v>
      </c>
      <c r="E2255" s="55" t="s">
        <v>3919</v>
      </c>
      <c r="F2255" s="55" t="s">
        <v>13145</v>
      </c>
      <c r="G2255" s="4" t="s">
        <v>3922</v>
      </c>
      <c r="H2255" s="4" t="s">
        <v>3924</v>
      </c>
      <c r="I2255" s="4">
        <v>1</v>
      </c>
    </row>
    <row r="2256" spans="1:9" x14ac:dyDescent="0.4">
      <c r="A2256" s="4" t="s">
        <v>9460</v>
      </c>
      <c r="B2256" s="55" t="s">
        <v>3917</v>
      </c>
      <c r="C2256" s="4" t="s">
        <v>3927</v>
      </c>
      <c r="D2256" s="4" t="s">
        <v>3920</v>
      </c>
      <c r="E2256" s="55" t="s">
        <v>3919</v>
      </c>
      <c r="F2256" s="55" t="s">
        <v>13145</v>
      </c>
      <c r="G2256" s="4" t="s">
        <v>3923</v>
      </c>
      <c r="H2256" s="4" t="s">
        <v>3924</v>
      </c>
      <c r="I2256" s="4">
        <v>1</v>
      </c>
    </row>
    <row r="2257" spans="1:9" x14ac:dyDescent="0.4">
      <c r="A2257" s="4" t="s">
        <v>9461</v>
      </c>
      <c r="B2257" s="55" t="s">
        <v>3917</v>
      </c>
      <c r="C2257" s="4" t="s">
        <v>3927</v>
      </c>
      <c r="D2257" s="4" t="s">
        <v>3920</v>
      </c>
      <c r="E2257" s="55" t="s">
        <v>3919</v>
      </c>
      <c r="F2257" s="55" t="s">
        <v>13145</v>
      </c>
      <c r="G2257" s="4" t="s">
        <v>3922</v>
      </c>
      <c r="H2257" s="4" t="s">
        <v>3924</v>
      </c>
      <c r="I2257" s="4">
        <v>1</v>
      </c>
    </row>
    <row r="2258" spans="1:9" x14ac:dyDescent="0.4">
      <c r="A2258" s="4" t="s">
        <v>9462</v>
      </c>
      <c r="B2258" s="55" t="s">
        <v>3917</v>
      </c>
      <c r="C2258" s="4" t="s">
        <v>3927</v>
      </c>
      <c r="D2258" s="4" t="s">
        <v>3920</v>
      </c>
      <c r="E2258" s="55" t="s">
        <v>3919</v>
      </c>
      <c r="F2258" s="55" t="s">
        <v>13145</v>
      </c>
      <c r="G2258" s="4" t="s">
        <v>3922</v>
      </c>
      <c r="H2258" s="4" t="s">
        <v>3925</v>
      </c>
      <c r="I2258" s="4">
        <v>1</v>
      </c>
    </row>
    <row r="2259" spans="1:9" x14ac:dyDescent="0.4">
      <c r="A2259" s="4" t="s">
        <v>9463</v>
      </c>
      <c r="B2259" s="55" t="s">
        <v>3917</v>
      </c>
      <c r="C2259" s="4" t="s">
        <v>3927</v>
      </c>
      <c r="D2259" s="4" t="s">
        <v>3920</v>
      </c>
      <c r="E2259" s="55" t="s">
        <v>3919</v>
      </c>
      <c r="F2259" s="55" t="s">
        <v>13145</v>
      </c>
      <c r="G2259" s="4" t="s">
        <v>3923</v>
      </c>
      <c r="H2259" s="4" t="s">
        <v>3924</v>
      </c>
      <c r="I2259" s="4">
        <v>1</v>
      </c>
    </row>
    <row r="2260" spans="1:9" x14ac:dyDescent="0.4">
      <c r="A2260" s="4" t="s">
        <v>9464</v>
      </c>
      <c r="B2260" s="55" t="s">
        <v>3917</v>
      </c>
      <c r="C2260" s="4" t="s">
        <v>3927</v>
      </c>
      <c r="D2260" s="4" t="s">
        <v>3920</v>
      </c>
      <c r="E2260" s="55" t="s">
        <v>3919</v>
      </c>
      <c r="F2260" s="55" t="s">
        <v>13145</v>
      </c>
      <c r="G2260" s="4" t="s">
        <v>13145</v>
      </c>
      <c r="H2260" s="4" t="s">
        <v>13145</v>
      </c>
      <c r="I2260" s="4">
        <v>1</v>
      </c>
    </row>
    <row r="2261" spans="1:9" x14ac:dyDescent="0.4">
      <c r="A2261" s="4" t="s">
        <v>9465</v>
      </c>
      <c r="B2261" s="55" t="s">
        <v>3917</v>
      </c>
      <c r="C2261" s="4" t="s">
        <v>3927</v>
      </c>
      <c r="D2261" s="4" t="s">
        <v>3920</v>
      </c>
      <c r="E2261" s="55" t="s">
        <v>3919</v>
      </c>
      <c r="F2261" s="55" t="s">
        <v>13145</v>
      </c>
      <c r="G2261" s="4" t="s">
        <v>13145</v>
      </c>
      <c r="H2261" s="4" t="s">
        <v>13145</v>
      </c>
      <c r="I2261" s="4">
        <v>1</v>
      </c>
    </row>
    <row r="2262" spans="1:9" x14ac:dyDescent="0.4">
      <c r="A2262" s="4" t="s">
        <v>4075</v>
      </c>
      <c r="B2262" s="55" t="s">
        <v>3917</v>
      </c>
      <c r="C2262" s="4" t="s">
        <v>3927</v>
      </c>
      <c r="D2262" s="4" t="s">
        <v>3920</v>
      </c>
      <c r="E2262" s="55" t="s">
        <v>3919</v>
      </c>
      <c r="F2262" s="55" t="s">
        <v>13145</v>
      </c>
      <c r="G2262" s="4" t="s">
        <v>13145</v>
      </c>
      <c r="H2262" s="4" t="s">
        <v>13145</v>
      </c>
      <c r="I2262" s="4">
        <v>1</v>
      </c>
    </row>
    <row r="2263" spans="1:9" x14ac:dyDescent="0.4">
      <c r="A2263" s="4" t="s">
        <v>9466</v>
      </c>
      <c r="B2263" s="55" t="s">
        <v>3917</v>
      </c>
      <c r="C2263" s="4" t="s">
        <v>3927</v>
      </c>
      <c r="D2263" s="4" t="s">
        <v>3920</v>
      </c>
      <c r="E2263" s="55" t="s">
        <v>3919</v>
      </c>
      <c r="F2263" s="55" t="s">
        <v>13145</v>
      </c>
      <c r="G2263" s="4" t="s">
        <v>3922</v>
      </c>
      <c r="H2263" s="4" t="s">
        <v>3924</v>
      </c>
      <c r="I2263" s="4">
        <v>1</v>
      </c>
    </row>
    <row r="2264" spans="1:9" x14ac:dyDescent="0.4">
      <c r="A2264" s="4" t="s">
        <v>9467</v>
      </c>
      <c r="B2264" s="55" t="s">
        <v>3917</v>
      </c>
      <c r="C2264" s="4" t="s">
        <v>3927</v>
      </c>
      <c r="D2264" s="4" t="s">
        <v>3920</v>
      </c>
      <c r="E2264" s="55" t="s">
        <v>3919</v>
      </c>
      <c r="F2264" s="55" t="s">
        <v>13145</v>
      </c>
      <c r="G2264" s="4" t="s">
        <v>3922</v>
      </c>
      <c r="H2264" s="4" t="s">
        <v>3924</v>
      </c>
      <c r="I2264" s="4">
        <v>1</v>
      </c>
    </row>
    <row r="2265" spans="1:9" x14ac:dyDescent="0.4">
      <c r="A2265" s="4" t="s">
        <v>9468</v>
      </c>
      <c r="B2265" s="55" t="s">
        <v>3917</v>
      </c>
      <c r="C2265" s="4" t="s">
        <v>3927</v>
      </c>
      <c r="D2265" s="4" t="s">
        <v>3920</v>
      </c>
      <c r="E2265" s="55" t="s">
        <v>3919</v>
      </c>
      <c r="F2265" s="55" t="s">
        <v>13145</v>
      </c>
      <c r="G2265" s="4" t="s">
        <v>3923</v>
      </c>
      <c r="H2265" s="4" t="s">
        <v>3924</v>
      </c>
      <c r="I2265" s="4">
        <v>1</v>
      </c>
    </row>
    <row r="2266" spans="1:9" x14ac:dyDescent="0.4">
      <c r="A2266" s="4" t="s">
        <v>9469</v>
      </c>
      <c r="B2266" s="55" t="s">
        <v>3917</v>
      </c>
      <c r="C2266" s="4" t="s">
        <v>3927</v>
      </c>
      <c r="D2266" s="4" t="s">
        <v>3920</v>
      </c>
      <c r="E2266" s="55" t="s">
        <v>3919</v>
      </c>
      <c r="F2266" s="55" t="s">
        <v>13145</v>
      </c>
      <c r="G2266" s="4" t="s">
        <v>3922</v>
      </c>
      <c r="H2266" s="4" t="s">
        <v>3924</v>
      </c>
      <c r="I2266" s="4">
        <v>1</v>
      </c>
    </row>
    <row r="2267" spans="1:9" x14ac:dyDescent="0.4">
      <c r="A2267" s="4" t="s">
        <v>9470</v>
      </c>
      <c r="B2267" s="55" t="s">
        <v>3917</v>
      </c>
      <c r="C2267" s="4" t="s">
        <v>3927</v>
      </c>
      <c r="D2267" s="4" t="s">
        <v>3920</v>
      </c>
      <c r="E2267" s="55" t="s">
        <v>3919</v>
      </c>
      <c r="F2267" s="55" t="s">
        <v>13145</v>
      </c>
      <c r="G2267" s="4" t="s">
        <v>3922</v>
      </c>
      <c r="H2267" s="4" t="s">
        <v>3925</v>
      </c>
      <c r="I2267" s="4">
        <v>1</v>
      </c>
    </row>
    <row r="2268" spans="1:9" x14ac:dyDescent="0.4">
      <c r="A2268" s="4" t="s">
        <v>9471</v>
      </c>
      <c r="B2268" s="55" t="s">
        <v>3917</v>
      </c>
      <c r="C2268" s="4" t="s">
        <v>3927</v>
      </c>
      <c r="D2268" s="4" t="s">
        <v>3920</v>
      </c>
      <c r="E2268" s="55" t="s">
        <v>3919</v>
      </c>
      <c r="F2268" s="55" t="s">
        <v>13145</v>
      </c>
      <c r="G2268" s="4" t="s">
        <v>3922</v>
      </c>
      <c r="H2268" s="4" t="s">
        <v>3925</v>
      </c>
      <c r="I2268" s="4">
        <v>1</v>
      </c>
    </row>
    <row r="2269" spans="1:9" x14ac:dyDescent="0.4">
      <c r="A2269" s="4" t="s">
        <v>9472</v>
      </c>
      <c r="B2269" s="55" t="s">
        <v>3917</v>
      </c>
      <c r="C2269" s="4" t="s">
        <v>3927</v>
      </c>
      <c r="D2269" s="4" t="s">
        <v>3920</v>
      </c>
      <c r="E2269" s="55" t="s">
        <v>3919</v>
      </c>
      <c r="F2269" s="55" t="s">
        <v>13145</v>
      </c>
      <c r="G2269" s="4" t="s">
        <v>13145</v>
      </c>
      <c r="H2269" s="4" t="s">
        <v>13145</v>
      </c>
      <c r="I2269" s="4">
        <v>1</v>
      </c>
    </row>
    <row r="2270" spans="1:9" x14ac:dyDescent="0.4">
      <c r="A2270" s="4" t="s">
        <v>9473</v>
      </c>
      <c r="B2270" s="55" t="s">
        <v>3917</v>
      </c>
      <c r="C2270" s="4" t="s">
        <v>3927</v>
      </c>
      <c r="D2270" s="4" t="s">
        <v>3920</v>
      </c>
      <c r="E2270" s="55" t="s">
        <v>3919</v>
      </c>
      <c r="F2270" s="55" t="s">
        <v>13145</v>
      </c>
      <c r="G2270" s="4" t="s">
        <v>3922</v>
      </c>
      <c r="H2270" s="4" t="s">
        <v>3925</v>
      </c>
      <c r="I2270" s="4">
        <v>1</v>
      </c>
    </row>
    <row r="2271" spans="1:9" x14ac:dyDescent="0.4">
      <c r="A2271" s="4" t="s">
        <v>9474</v>
      </c>
      <c r="B2271" s="55" t="s">
        <v>3917</v>
      </c>
      <c r="C2271" s="4" t="s">
        <v>3927</v>
      </c>
      <c r="D2271" s="4" t="s">
        <v>3920</v>
      </c>
      <c r="E2271" s="55" t="s">
        <v>3919</v>
      </c>
      <c r="F2271" s="55" t="s">
        <v>13145</v>
      </c>
      <c r="G2271" s="4" t="s">
        <v>13145</v>
      </c>
      <c r="H2271" s="4" t="s">
        <v>13145</v>
      </c>
      <c r="I2271" s="4">
        <v>1</v>
      </c>
    </row>
    <row r="2272" spans="1:9" x14ac:dyDescent="0.4">
      <c r="A2272" s="4" t="s">
        <v>9475</v>
      </c>
      <c r="B2272" s="55" t="s">
        <v>3917</v>
      </c>
      <c r="C2272" s="4" t="s">
        <v>3927</v>
      </c>
      <c r="D2272" s="4" t="s">
        <v>3920</v>
      </c>
      <c r="E2272" s="55" t="s">
        <v>3919</v>
      </c>
      <c r="F2272" s="55" t="s">
        <v>13145</v>
      </c>
      <c r="G2272" s="4" t="s">
        <v>3922</v>
      </c>
      <c r="H2272" s="4" t="s">
        <v>3924</v>
      </c>
      <c r="I2272" s="4">
        <v>1</v>
      </c>
    </row>
    <row r="2273" spans="1:9" x14ac:dyDescent="0.4">
      <c r="A2273" s="4" t="s">
        <v>4076</v>
      </c>
      <c r="B2273" s="55" t="s">
        <v>3917</v>
      </c>
      <c r="C2273" s="4" t="s">
        <v>3927</v>
      </c>
      <c r="D2273" s="4" t="s">
        <v>3920</v>
      </c>
      <c r="E2273" s="55" t="s">
        <v>3919</v>
      </c>
      <c r="F2273" s="55" t="s">
        <v>13145</v>
      </c>
      <c r="G2273" s="4" t="s">
        <v>13145</v>
      </c>
      <c r="H2273" s="4" t="s">
        <v>13145</v>
      </c>
      <c r="I2273" s="4">
        <v>1</v>
      </c>
    </row>
    <row r="2274" spans="1:9" x14ac:dyDescent="0.4">
      <c r="A2274" s="4" t="s">
        <v>9476</v>
      </c>
      <c r="B2274" s="55" t="s">
        <v>3917</v>
      </c>
      <c r="C2274" s="4" t="s">
        <v>3927</v>
      </c>
      <c r="D2274" s="4" t="s">
        <v>3920</v>
      </c>
      <c r="E2274" s="55" t="s">
        <v>3919</v>
      </c>
      <c r="F2274" s="55" t="s">
        <v>13145</v>
      </c>
      <c r="G2274" s="4" t="s">
        <v>13145</v>
      </c>
      <c r="H2274" s="4" t="s">
        <v>13145</v>
      </c>
      <c r="I2274" s="4">
        <v>1</v>
      </c>
    </row>
    <row r="2275" spans="1:9" x14ac:dyDescent="0.4">
      <c r="A2275" s="4" t="s">
        <v>9477</v>
      </c>
      <c r="B2275" s="55" t="s">
        <v>3917</v>
      </c>
      <c r="C2275" s="4" t="s">
        <v>3927</v>
      </c>
      <c r="D2275" s="4" t="s">
        <v>3920</v>
      </c>
      <c r="E2275" s="55" t="s">
        <v>3919</v>
      </c>
      <c r="F2275" s="55" t="s">
        <v>13145</v>
      </c>
      <c r="G2275" s="4" t="s">
        <v>3922</v>
      </c>
      <c r="H2275" s="4" t="s">
        <v>3924</v>
      </c>
      <c r="I2275" s="4">
        <v>1</v>
      </c>
    </row>
    <row r="2276" spans="1:9" x14ac:dyDescent="0.4">
      <c r="A2276" s="4" t="s">
        <v>9478</v>
      </c>
      <c r="B2276" s="55" t="s">
        <v>3917</v>
      </c>
      <c r="C2276" s="4" t="s">
        <v>3927</v>
      </c>
      <c r="D2276" s="4" t="s">
        <v>3920</v>
      </c>
      <c r="E2276" s="55" t="s">
        <v>3919</v>
      </c>
      <c r="F2276" s="55" t="s">
        <v>13145</v>
      </c>
      <c r="G2276" s="4" t="s">
        <v>3922</v>
      </c>
      <c r="H2276" s="4" t="s">
        <v>3924</v>
      </c>
      <c r="I2276" s="4">
        <v>1</v>
      </c>
    </row>
    <row r="2277" spans="1:9" x14ac:dyDescent="0.4">
      <c r="A2277" s="4" t="s">
        <v>9479</v>
      </c>
      <c r="B2277" s="55" t="s">
        <v>3917</v>
      </c>
      <c r="C2277" s="4" t="s">
        <v>3927</v>
      </c>
      <c r="D2277" s="4" t="s">
        <v>3920</v>
      </c>
      <c r="E2277" s="55" t="s">
        <v>3919</v>
      </c>
      <c r="F2277" s="55" t="s">
        <v>13145</v>
      </c>
      <c r="G2277" s="4" t="s">
        <v>13145</v>
      </c>
      <c r="H2277" s="4" t="s">
        <v>13145</v>
      </c>
      <c r="I2277" s="4">
        <v>1</v>
      </c>
    </row>
    <row r="2278" spans="1:9" x14ac:dyDescent="0.4">
      <c r="A2278" s="4" t="s">
        <v>9480</v>
      </c>
      <c r="B2278" s="55" t="s">
        <v>3917</v>
      </c>
      <c r="C2278" s="4" t="s">
        <v>3927</v>
      </c>
      <c r="D2278" s="4" t="s">
        <v>3920</v>
      </c>
      <c r="E2278" s="55" t="s">
        <v>3919</v>
      </c>
      <c r="F2278" s="55" t="s">
        <v>13145</v>
      </c>
      <c r="G2278" s="4" t="s">
        <v>3922</v>
      </c>
      <c r="H2278" s="4" t="s">
        <v>3924</v>
      </c>
      <c r="I2278" s="4">
        <v>1</v>
      </c>
    </row>
    <row r="2279" spans="1:9" x14ac:dyDescent="0.4">
      <c r="A2279" s="4" t="s">
        <v>9481</v>
      </c>
      <c r="B2279" s="55" t="s">
        <v>3917</v>
      </c>
      <c r="C2279" s="4" t="s">
        <v>3927</v>
      </c>
      <c r="D2279" s="4" t="s">
        <v>3920</v>
      </c>
      <c r="E2279" s="55" t="s">
        <v>3919</v>
      </c>
      <c r="F2279" s="55" t="s">
        <v>13145</v>
      </c>
      <c r="G2279" s="4" t="s">
        <v>13145</v>
      </c>
      <c r="H2279" s="4" t="s">
        <v>13145</v>
      </c>
      <c r="I2279" s="4">
        <v>1</v>
      </c>
    </row>
    <row r="2280" spans="1:9" x14ac:dyDescent="0.4">
      <c r="A2280" s="4" t="s">
        <v>9482</v>
      </c>
      <c r="B2280" s="55" t="s">
        <v>3917</v>
      </c>
      <c r="C2280" s="4" t="s">
        <v>3927</v>
      </c>
      <c r="D2280" s="4" t="s">
        <v>3920</v>
      </c>
      <c r="E2280" s="55" t="s">
        <v>3919</v>
      </c>
      <c r="F2280" s="55" t="s">
        <v>13145</v>
      </c>
      <c r="G2280" s="4" t="s">
        <v>13145</v>
      </c>
      <c r="H2280" s="4" t="s">
        <v>13145</v>
      </c>
      <c r="I2280" s="4">
        <v>1</v>
      </c>
    </row>
    <row r="2281" spans="1:9" x14ac:dyDescent="0.4">
      <c r="A2281" s="4" t="s">
        <v>9483</v>
      </c>
      <c r="B2281" s="55" t="s">
        <v>3917</v>
      </c>
      <c r="C2281" s="4" t="s">
        <v>3927</v>
      </c>
      <c r="D2281" s="4" t="s">
        <v>3920</v>
      </c>
      <c r="E2281" s="55" t="s">
        <v>3919</v>
      </c>
      <c r="F2281" s="55" t="s">
        <v>13145</v>
      </c>
      <c r="G2281" s="4" t="s">
        <v>3922</v>
      </c>
      <c r="H2281" s="4" t="s">
        <v>3924</v>
      </c>
      <c r="I2281" s="4">
        <v>1</v>
      </c>
    </row>
    <row r="2282" spans="1:9" x14ac:dyDescent="0.4">
      <c r="A2282" s="4" t="s">
        <v>9484</v>
      </c>
      <c r="B2282" s="55" t="s">
        <v>3917</v>
      </c>
      <c r="C2282" s="4" t="s">
        <v>3927</v>
      </c>
      <c r="D2282" s="4" t="s">
        <v>3920</v>
      </c>
      <c r="E2282" s="55" t="s">
        <v>3919</v>
      </c>
      <c r="F2282" s="55" t="s">
        <v>13145</v>
      </c>
      <c r="G2282" s="4" t="s">
        <v>13145</v>
      </c>
      <c r="H2282" s="4" t="s">
        <v>13145</v>
      </c>
      <c r="I2282" s="4">
        <v>1</v>
      </c>
    </row>
    <row r="2283" spans="1:9" x14ac:dyDescent="0.4">
      <c r="A2283" s="4" t="s">
        <v>9485</v>
      </c>
      <c r="B2283" s="55" t="s">
        <v>3917</v>
      </c>
      <c r="C2283" s="4" t="s">
        <v>3927</v>
      </c>
      <c r="D2283" s="4" t="s">
        <v>3920</v>
      </c>
      <c r="E2283" s="55" t="s">
        <v>3919</v>
      </c>
      <c r="F2283" s="55" t="s">
        <v>13145</v>
      </c>
      <c r="G2283" s="4" t="s">
        <v>3923</v>
      </c>
      <c r="H2283" s="4" t="s">
        <v>3924</v>
      </c>
      <c r="I2283" s="4">
        <v>1</v>
      </c>
    </row>
    <row r="2284" spans="1:9" x14ac:dyDescent="0.4">
      <c r="A2284" s="4" t="s">
        <v>4077</v>
      </c>
      <c r="B2284" s="55" t="s">
        <v>3917</v>
      </c>
      <c r="C2284" s="4" t="s">
        <v>3927</v>
      </c>
      <c r="D2284" s="4" t="s">
        <v>3920</v>
      </c>
      <c r="E2284" s="55" t="s">
        <v>3919</v>
      </c>
      <c r="F2284" s="55" t="s">
        <v>13145</v>
      </c>
      <c r="G2284" s="4" t="s">
        <v>3922</v>
      </c>
      <c r="H2284" s="4" t="s">
        <v>3924</v>
      </c>
      <c r="I2284" s="4">
        <v>1</v>
      </c>
    </row>
    <row r="2285" spans="1:9" x14ac:dyDescent="0.4">
      <c r="A2285" s="4" t="s">
        <v>9486</v>
      </c>
      <c r="B2285" s="55" t="s">
        <v>3917</v>
      </c>
      <c r="C2285" s="4" t="s">
        <v>3927</v>
      </c>
      <c r="D2285" s="4" t="s">
        <v>3920</v>
      </c>
      <c r="E2285" s="55" t="s">
        <v>3919</v>
      </c>
      <c r="F2285" s="55" t="s">
        <v>13145</v>
      </c>
      <c r="G2285" s="4" t="s">
        <v>13145</v>
      </c>
      <c r="H2285" s="4" t="s">
        <v>13145</v>
      </c>
      <c r="I2285" s="4">
        <v>1</v>
      </c>
    </row>
    <row r="2286" spans="1:9" x14ac:dyDescent="0.4">
      <c r="A2286" s="4" t="s">
        <v>9487</v>
      </c>
      <c r="B2286" s="55" t="s">
        <v>3917</v>
      </c>
      <c r="C2286" s="4" t="s">
        <v>3927</v>
      </c>
      <c r="D2286" s="4" t="s">
        <v>3920</v>
      </c>
      <c r="E2286" s="55" t="s">
        <v>3919</v>
      </c>
      <c r="F2286" s="55" t="s">
        <v>13145</v>
      </c>
      <c r="G2286" s="4" t="s">
        <v>3922</v>
      </c>
      <c r="H2286" s="4" t="s">
        <v>3924</v>
      </c>
      <c r="I2286" s="4">
        <v>1</v>
      </c>
    </row>
    <row r="2287" spans="1:9" x14ac:dyDescent="0.4">
      <c r="A2287" s="4" t="s">
        <v>9488</v>
      </c>
      <c r="B2287" s="55" t="s">
        <v>3917</v>
      </c>
      <c r="C2287" s="4" t="s">
        <v>3927</v>
      </c>
      <c r="D2287" s="4" t="s">
        <v>3920</v>
      </c>
      <c r="E2287" s="55" t="s">
        <v>3919</v>
      </c>
      <c r="F2287" s="55" t="s">
        <v>13145</v>
      </c>
      <c r="G2287" s="4" t="s">
        <v>3922</v>
      </c>
      <c r="H2287" s="4" t="s">
        <v>3924</v>
      </c>
      <c r="I2287" s="4">
        <v>1</v>
      </c>
    </row>
    <row r="2288" spans="1:9" x14ac:dyDescent="0.4">
      <c r="A2288" s="4" t="s">
        <v>9489</v>
      </c>
      <c r="B2288" s="55" t="s">
        <v>3917</v>
      </c>
      <c r="C2288" s="4" t="s">
        <v>3927</v>
      </c>
      <c r="D2288" s="4" t="s">
        <v>3920</v>
      </c>
      <c r="E2288" s="55" t="s">
        <v>3919</v>
      </c>
      <c r="F2288" s="55" t="s">
        <v>13145</v>
      </c>
      <c r="G2288" s="4" t="s">
        <v>3922</v>
      </c>
      <c r="H2288" s="4" t="s">
        <v>3924</v>
      </c>
      <c r="I2288" s="4">
        <v>1</v>
      </c>
    </row>
    <row r="2289" spans="1:9" x14ac:dyDescent="0.4">
      <c r="A2289" s="4" t="s">
        <v>9490</v>
      </c>
      <c r="B2289" s="55" t="s">
        <v>3917</v>
      </c>
      <c r="C2289" s="4" t="s">
        <v>3927</v>
      </c>
      <c r="D2289" s="4" t="s">
        <v>3920</v>
      </c>
      <c r="E2289" s="55" t="s">
        <v>3919</v>
      </c>
      <c r="F2289" s="55" t="s">
        <v>13145</v>
      </c>
      <c r="G2289" s="4" t="s">
        <v>13145</v>
      </c>
      <c r="H2289" s="4" t="s">
        <v>13145</v>
      </c>
      <c r="I2289" s="4">
        <v>1</v>
      </c>
    </row>
    <row r="2290" spans="1:9" x14ac:dyDescent="0.4">
      <c r="A2290" s="4" t="s">
        <v>9491</v>
      </c>
      <c r="B2290" s="55" t="s">
        <v>3917</v>
      </c>
      <c r="C2290" s="4" t="s">
        <v>3927</v>
      </c>
      <c r="D2290" s="4" t="s">
        <v>3920</v>
      </c>
      <c r="E2290" s="55" t="s">
        <v>3919</v>
      </c>
      <c r="F2290" s="55" t="s">
        <v>13145</v>
      </c>
      <c r="G2290" s="4" t="s">
        <v>3923</v>
      </c>
      <c r="H2290" s="4" t="s">
        <v>3926</v>
      </c>
      <c r="I2290" s="4">
        <v>1</v>
      </c>
    </row>
    <row r="2291" spans="1:9" x14ac:dyDescent="0.4">
      <c r="A2291" s="4" t="s">
        <v>9492</v>
      </c>
      <c r="B2291" s="55" t="s">
        <v>3917</v>
      </c>
      <c r="C2291" s="4" t="s">
        <v>3927</v>
      </c>
      <c r="D2291" s="4" t="s">
        <v>3920</v>
      </c>
      <c r="E2291" s="55" t="s">
        <v>3919</v>
      </c>
      <c r="F2291" s="55" t="s">
        <v>13145</v>
      </c>
      <c r="G2291" s="4" t="s">
        <v>3922</v>
      </c>
      <c r="H2291" s="4" t="s">
        <v>3924</v>
      </c>
      <c r="I2291" s="4">
        <v>1</v>
      </c>
    </row>
    <row r="2292" spans="1:9" x14ac:dyDescent="0.4">
      <c r="A2292" s="4" t="s">
        <v>9493</v>
      </c>
      <c r="B2292" s="55" t="s">
        <v>3917</v>
      </c>
      <c r="C2292" s="4" t="s">
        <v>3927</v>
      </c>
      <c r="D2292" s="4" t="s">
        <v>3920</v>
      </c>
      <c r="E2292" s="55" t="s">
        <v>3919</v>
      </c>
      <c r="F2292" s="55" t="s">
        <v>13145</v>
      </c>
      <c r="G2292" s="4" t="s">
        <v>3922</v>
      </c>
      <c r="H2292" s="4" t="s">
        <v>3924</v>
      </c>
      <c r="I2292" s="4">
        <v>1</v>
      </c>
    </row>
    <row r="2293" spans="1:9" x14ac:dyDescent="0.4">
      <c r="A2293" s="4" t="s">
        <v>9494</v>
      </c>
      <c r="B2293" s="55" t="s">
        <v>3917</v>
      </c>
      <c r="C2293" s="4" t="s">
        <v>3927</v>
      </c>
      <c r="D2293" s="4" t="s">
        <v>3920</v>
      </c>
      <c r="E2293" s="55" t="s">
        <v>3919</v>
      </c>
      <c r="F2293" s="55" t="s">
        <v>13145</v>
      </c>
      <c r="G2293" s="4" t="s">
        <v>13145</v>
      </c>
      <c r="H2293" s="4" t="s">
        <v>13145</v>
      </c>
      <c r="I2293" s="4">
        <v>1</v>
      </c>
    </row>
    <row r="2294" spans="1:9" x14ac:dyDescent="0.4">
      <c r="A2294" s="4" t="s">
        <v>9495</v>
      </c>
      <c r="B2294" s="55" t="s">
        <v>3917</v>
      </c>
      <c r="C2294" s="4" t="s">
        <v>3927</v>
      </c>
      <c r="D2294" s="4" t="s">
        <v>3920</v>
      </c>
      <c r="E2294" s="55" t="s">
        <v>3919</v>
      </c>
      <c r="F2294" s="55" t="s">
        <v>13145</v>
      </c>
      <c r="G2294" s="4" t="s">
        <v>13145</v>
      </c>
      <c r="H2294" s="4" t="s">
        <v>13145</v>
      </c>
      <c r="I2294" s="4">
        <v>1</v>
      </c>
    </row>
    <row r="2295" spans="1:9" x14ac:dyDescent="0.4">
      <c r="A2295" s="4" t="s">
        <v>4078</v>
      </c>
      <c r="B2295" s="55" t="s">
        <v>3917</v>
      </c>
      <c r="C2295" s="4" t="s">
        <v>3927</v>
      </c>
      <c r="D2295" s="4" t="s">
        <v>3920</v>
      </c>
      <c r="E2295" s="55" t="s">
        <v>3919</v>
      </c>
      <c r="F2295" s="55" t="s">
        <v>13145</v>
      </c>
      <c r="G2295" s="4" t="s">
        <v>3922</v>
      </c>
      <c r="H2295" s="4" t="s">
        <v>3925</v>
      </c>
      <c r="I2295" s="4">
        <v>1</v>
      </c>
    </row>
    <row r="2296" spans="1:9" x14ac:dyDescent="0.4">
      <c r="A2296" s="4" t="s">
        <v>9496</v>
      </c>
      <c r="B2296" s="55" t="s">
        <v>3917</v>
      </c>
      <c r="C2296" s="4" t="s">
        <v>3927</v>
      </c>
      <c r="D2296" s="4" t="s">
        <v>3920</v>
      </c>
      <c r="E2296" s="55" t="s">
        <v>3919</v>
      </c>
      <c r="F2296" s="55" t="s">
        <v>13145</v>
      </c>
      <c r="G2296" s="4" t="s">
        <v>3923</v>
      </c>
      <c r="H2296" s="4" t="s">
        <v>3925</v>
      </c>
      <c r="I2296" s="4">
        <v>1</v>
      </c>
    </row>
    <row r="2297" spans="1:9" x14ac:dyDescent="0.4">
      <c r="A2297" s="4" t="s">
        <v>9497</v>
      </c>
      <c r="B2297" s="55" t="s">
        <v>3917</v>
      </c>
      <c r="C2297" s="4" t="s">
        <v>3927</v>
      </c>
      <c r="D2297" s="4" t="s">
        <v>3920</v>
      </c>
      <c r="E2297" s="55" t="s">
        <v>3919</v>
      </c>
      <c r="F2297" s="55" t="s">
        <v>13145</v>
      </c>
      <c r="G2297" s="4" t="s">
        <v>13145</v>
      </c>
      <c r="H2297" s="4" t="s">
        <v>13145</v>
      </c>
      <c r="I2297" s="4">
        <v>1</v>
      </c>
    </row>
    <row r="2298" spans="1:9" x14ac:dyDescent="0.4">
      <c r="A2298" s="4" t="s">
        <v>9498</v>
      </c>
      <c r="B2298" s="55" t="s">
        <v>3917</v>
      </c>
      <c r="C2298" s="4" t="s">
        <v>3927</v>
      </c>
      <c r="D2298" s="4" t="s">
        <v>3920</v>
      </c>
      <c r="E2298" s="55" t="s">
        <v>3919</v>
      </c>
      <c r="F2298" s="55" t="s">
        <v>13145</v>
      </c>
      <c r="G2298" s="4" t="s">
        <v>13145</v>
      </c>
      <c r="H2298" s="4" t="s">
        <v>13145</v>
      </c>
      <c r="I2298" s="4">
        <v>1</v>
      </c>
    </row>
    <row r="2299" spans="1:9" x14ac:dyDescent="0.4">
      <c r="A2299" s="4" t="s">
        <v>9499</v>
      </c>
      <c r="B2299" s="55" t="s">
        <v>3917</v>
      </c>
      <c r="C2299" s="4" t="s">
        <v>3927</v>
      </c>
      <c r="D2299" s="4" t="s">
        <v>3920</v>
      </c>
      <c r="E2299" s="55" t="s">
        <v>3919</v>
      </c>
      <c r="F2299" s="55" t="s">
        <v>13145</v>
      </c>
      <c r="G2299" s="4" t="s">
        <v>3922</v>
      </c>
      <c r="H2299" s="4" t="s">
        <v>3924</v>
      </c>
      <c r="I2299" s="4">
        <v>1</v>
      </c>
    </row>
    <row r="2300" spans="1:9" x14ac:dyDescent="0.4">
      <c r="A2300" s="4" t="s">
        <v>9500</v>
      </c>
      <c r="B2300" s="55" t="s">
        <v>3917</v>
      </c>
      <c r="C2300" s="4" t="s">
        <v>3927</v>
      </c>
      <c r="D2300" s="4" t="s">
        <v>3920</v>
      </c>
      <c r="E2300" s="55" t="s">
        <v>3919</v>
      </c>
      <c r="F2300" s="55" t="s">
        <v>13145</v>
      </c>
      <c r="G2300" s="4" t="s">
        <v>3922</v>
      </c>
      <c r="H2300" s="4" t="s">
        <v>3924</v>
      </c>
      <c r="I2300" s="4">
        <v>1</v>
      </c>
    </row>
    <row r="2301" spans="1:9" x14ac:dyDescent="0.4">
      <c r="A2301" s="4" t="s">
        <v>9501</v>
      </c>
      <c r="B2301" s="55" t="s">
        <v>3917</v>
      </c>
      <c r="C2301" s="4" t="s">
        <v>3927</v>
      </c>
      <c r="D2301" s="4" t="s">
        <v>3920</v>
      </c>
      <c r="E2301" s="55" t="s">
        <v>3919</v>
      </c>
      <c r="F2301" s="55" t="s">
        <v>13145</v>
      </c>
      <c r="G2301" s="4" t="s">
        <v>13145</v>
      </c>
      <c r="H2301" s="4" t="s">
        <v>13145</v>
      </c>
      <c r="I2301" s="4">
        <v>1</v>
      </c>
    </row>
    <row r="2302" spans="1:9" x14ac:dyDescent="0.4">
      <c r="A2302" s="4" t="s">
        <v>9502</v>
      </c>
      <c r="B2302" s="55" t="s">
        <v>3917</v>
      </c>
      <c r="C2302" s="4" t="s">
        <v>3927</v>
      </c>
      <c r="D2302" s="4" t="s">
        <v>3920</v>
      </c>
      <c r="E2302" s="55" t="s">
        <v>3919</v>
      </c>
      <c r="F2302" s="55" t="s">
        <v>13145</v>
      </c>
      <c r="G2302" s="4" t="s">
        <v>3923</v>
      </c>
      <c r="H2302" s="4" t="s">
        <v>3924</v>
      </c>
      <c r="I2302" s="4">
        <v>1</v>
      </c>
    </row>
    <row r="2303" spans="1:9" x14ac:dyDescent="0.4">
      <c r="A2303" s="4" t="s">
        <v>9503</v>
      </c>
      <c r="B2303" s="55" t="s">
        <v>3917</v>
      </c>
      <c r="C2303" s="4" t="s">
        <v>3927</v>
      </c>
      <c r="D2303" s="4" t="s">
        <v>3920</v>
      </c>
      <c r="E2303" s="55" t="s">
        <v>3919</v>
      </c>
      <c r="F2303" s="55" t="s">
        <v>13145</v>
      </c>
      <c r="G2303" s="4" t="s">
        <v>13145</v>
      </c>
      <c r="H2303" s="4" t="s">
        <v>13145</v>
      </c>
      <c r="I2303" s="4">
        <v>1</v>
      </c>
    </row>
    <row r="2304" spans="1:9" x14ac:dyDescent="0.4">
      <c r="A2304" s="4" t="s">
        <v>9504</v>
      </c>
      <c r="B2304" s="55" t="s">
        <v>3917</v>
      </c>
      <c r="C2304" s="4" t="s">
        <v>3927</v>
      </c>
      <c r="D2304" s="4" t="s">
        <v>3920</v>
      </c>
      <c r="E2304" s="55" t="s">
        <v>3919</v>
      </c>
      <c r="F2304" s="55" t="s">
        <v>13145</v>
      </c>
      <c r="G2304" s="4" t="s">
        <v>13145</v>
      </c>
      <c r="H2304" s="4" t="s">
        <v>13145</v>
      </c>
      <c r="I2304" s="4">
        <v>1</v>
      </c>
    </row>
    <row r="2305" spans="1:9" x14ac:dyDescent="0.4">
      <c r="A2305" s="4" t="s">
        <v>9505</v>
      </c>
      <c r="B2305" s="55" t="s">
        <v>3917</v>
      </c>
      <c r="C2305" s="4" t="s">
        <v>3927</v>
      </c>
      <c r="D2305" s="4" t="s">
        <v>3920</v>
      </c>
      <c r="E2305" s="55" t="s">
        <v>3919</v>
      </c>
      <c r="F2305" s="55" t="s">
        <v>13145</v>
      </c>
      <c r="G2305" s="4" t="s">
        <v>3922</v>
      </c>
      <c r="H2305" s="4" t="s">
        <v>3924</v>
      </c>
      <c r="I2305" s="4">
        <v>1</v>
      </c>
    </row>
    <row r="2306" spans="1:9" x14ac:dyDescent="0.4">
      <c r="A2306" s="4" t="s">
        <v>4079</v>
      </c>
      <c r="B2306" s="55" t="s">
        <v>3917</v>
      </c>
      <c r="C2306" s="4" t="s">
        <v>3927</v>
      </c>
      <c r="D2306" s="4" t="s">
        <v>3920</v>
      </c>
      <c r="E2306" s="55" t="s">
        <v>3919</v>
      </c>
      <c r="F2306" s="55" t="s">
        <v>13145</v>
      </c>
      <c r="G2306" s="4" t="s">
        <v>3923</v>
      </c>
      <c r="H2306" s="4" t="s">
        <v>3925</v>
      </c>
      <c r="I2306" s="4">
        <v>1</v>
      </c>
    </row>
    <row r="2307" spans="1:9" x14ac:dyDescent="0.4">
      <c r="A2307" s="4" t="s">
        <v>9506</v>
      </c>
      <c r="B2307" s="55" t="s">
        <v>3917</v>
      </c>
      <c r="C2307" s="4" t="s">
        <v>3927</v>
      </c>
      <c r="D2307" s="4" t="s">
        <v>3920</v>
      </c>
      <c r="E2307" s="55" t="s">
        <v>3919</v>
      </c>
      <c r="F2307" s="55" t="s">
        <v>13145</v>
      </c>
      <c r="G2307" s="4" t="s">
        <v>13145</v>
      </c>
      <c r="H2307" s="4" t="s">
        <v>13145</v>
      </c>
      <c r="I2307" s="4">
        <v>1</v>
      </c>
    </row>
    <row r="2308" spans="1:9" x14ac:dyDescent="0.4">
      <c r="A2308" s="4" t="s">
        <v>9507</v>
      </c>
      <c r="B2308" s="55" t="s">
        <v>3917</v>
      </c>
      <c r="C2308" s="4" t="s">
        <v>3927</v>
      </c>
      <c r="D2308" s="4" t="s">
        <v>3920</v>
      </c>
      <c r="E2308" s="55" t="s">
        <v>3919</v>
      </c>
      <c r="F2308" s="55" t="s">
        <v>13145</v>
      </c>
      <c r="G2308" s="4" t="s">
        <v>13145</v>
      </c>
      <c r="H2308" s="4" t="s">
        <v>13145</v>
      </c>
      <c r="I2308" s="4">
        <v>1</v>
      </c>
    </row>
    <row r="2309" spans="1:9" x14ac:dyDescent="0.4">
      <c r="A2309" s="4" t="s">
        <v>9508</v>
      </c>
      <c r="B2309" s="55" t="s">
        <v>3917</v>
      </c>
      <c r="C2309" s="4" t="s">
        <v>3927</v>
      </c>
      <c r="D2309" s="4" t="s">
        <v>3920</v>
      </c>
      <c r="E2309" s="55" t="s">
        <v>3919</v>
      </c>
      <c r="F2309" s="55" t="s">
        <v>13145</v>
      </c>
      <c r="G2309" s="4" t="s">
        <v>3922</v>
      </c>
      <c r="H2309" s="4" t="s">
        <v>3924</v>
      </c>
      <c r="I2309" s="4">
        <v>1</v>
      </c>
    </row>
    <row r="2310" spans="1:9" x14ac:dyDescent="0.4">
      <c r="A2310" s="4" t="s">
        <v>9509</v>
      </c>
      <c r="B2310" s="55" t="s">
        <v>3917</v>
      </c>
      <c r="C2310" s="4" t="s">
        <v>3927</v>
      </c>
      <c r="D2310" s="4" t="s">
        <v>3920</v>
      </c>
      <c r="E2310" s="55" t="s">
        <v>3919</v>
      </c>
      <c r="F2310" s="55" t="s">
        <v>13145</v>
      </c>
      <c r="G2310" s="4" t="s">
        <v>3922</v>
      </c>
      <c r="H2310" s="4" t="s">
        <v>3924</v>
      </c>
      <c r="I2310" s="4">
        <v>1</v>
      </c>
    </row>
    <row r="2311" spans="1:9" x14ac:dyDescent="0.4">
      <c r="A2311" s="4" t="s">
        <v>9510</v>
      </c>
      <c r="B2311" s="55" t="s">
        <v>3917</v>
      </c>
      <c r="C2311" s="4" t="s">
        <v>3927</v>
      </c>
      <c r="D2311" s="4" t="s">
        <v>3920</v>
      </c>
      <c r="E2311" s="55" t="s">
        <v>3919</v>
      </c>
      <c r="F2311" s="55" t="s">
        <v>13145</v>
      </c>
      <c r="G2311" s="4" t="s">
        <v>13145</v>
      </c>
      <c r="H2311" s="4" t="s">
        <v>13145</v>
      </c>
      <c r="I2311" s="4">
        <v>1</v>
      </c>
    </row>
    <row r="2312" spans="1:9" x14ac:dyDescent="0.4">
      <c r="A2312" s="4" t="s">
        <v>9511</v>
      </c>
      <c r="B2312" s="55" t="s">
        <v>3917</v>
      </c>
      <c r="C2312" s="4" t="s">
        <v>3927</v>
      </c>
      <c r="D2312" s="4" t="s">
        <v>3920</v>
      </c>
      <c r="E2312" s="55" t="s">
        <v>3919</v>
      </c>
      <c r="F2312" s="55" t="s">
        <v>13145</v>
      </c>
      <c r="G2312" s="4" t="s">
        <v>13145</v>
      </c>
      <c r="H2312" s="4" t="s">
        <v>13145</v>
      </c>
      <c r="I2312" s="4">
        <v>1</v>
      </c>
    </row>
    <row r="2313" spans="1:9" x14ac:dyDescent="0.4">
      <c r="A2313" s="4" t="s">
        <v>9512</v>
      </c>
      <c r="B2313" s="55" t="s">
        <v>3917</v>
      </c>
      <c r="C2313" s="4" t="s">
        <v>3927</v>
      </c>
      <c r="D2313" s="4" t="s">
        <v>3920</v>
      </c>
      <c r="E2313" s="55" t="s">
        <v>3919</v>
      </c>
      <c r="F2313" s="55" t="s">
        <v>13145</v>
      </c>
      <c r="G2313" s="4" t="s">
        <v>13145</v>
      </c>
      <c r="H2313" s="4" t="s">
        <v>13145</v>
      </c>
      <c r="I2313" s="4">
        <v>1</v>
      </c>
    </row>
    <row r="2314" spans="1:9" x14ac:dyDescent="0.4">
      <c r="A2314" s="4" t="s">
        <v>9513</v>
      </c>
      <c r="B2314" s="55" t="s">
        <v>3917</v>
      </c>
      <c r="C2314" s="4" t="s">
        <v>3927</v>
      </c>
      <c r="D2314" s="4" t="s">
        <v>3920</v>
      </c>
      <c r="E2314" s="55" t="s">
        <v>3919</v>
      </c>
      <c r="F2314" s="55" t="s">
        <v>13145</v>
      </c>
      <c r="G2314" s="4" t="s">
        <v>13145</v>
      </c>
      <c r="H2314" s="4" t="s">
        <v>13145</v>
      </c>
      <c r="I2314" s="4">
        <v>1</v>
      </c>
    </row>
    <row r="2315" spans="1:9" x14ac:dyDescent="0.4">
      <c r="A2315" s="4" t="s">
        <v>9514</v>
      </c>
      <c r="B2315" s="55" t="s">
        <v>3917</v>
      </c>
      <c r="C2315" s="4" t="s">
        <v>3927</v>
      </c>
      <c r="D2315" s="4" t="s">
        <v>3920</v>
      </c>
      <c r="E2315" s="55" t="s">
        <v>3919</v>
      </c>
      <c r="F2315" s="55" t="s">
        <v>13145</v>
      </c>
      <c r="G2315" s="4" t="s">
        <v>3922</v>
      </c>
      <c r="H2315" s="4" t="s">
        <v>3924</v>
      </c>
      <c r="I2315" s="4">
        <v>1</v>
      </c>
    </row>
    <row r="2316" spans="1:9" x14ac:dyDescent="0.4">
      <c r="A2316" s="4" t="s">
        <v>9515</v>
      </c>
      <c r="B2316" s="55" t="s">
        <v>3917</v>
      </c>
      <c r="C2316" s="4" t="s">
        <v>3927</v>
      </c>
      <c r="D2316" s="4" t="s">
        <v>3920</v>
      </c>
      <c r="E2316" s="55" t="s">
        <v>3919</v>
      </c>
      <c r="F2316" s="55" t="s">
        <v>13145</v>
      </c>
      <c r="G2316" s="4" t="s">
        <v>3922</v>
      </c>
      <c r="H2316" s="4" t="s">
        <v>3924</v>
      </c>
      <c r="I2316" s="4">
        <v>1</v>
      </c>
    </row>
    <row r="2317" spans="1:9" x14ac:dyDescent="0.4">
      <c r="A2317" s="4" t="s">
        <v>4080</v>
      </c>
      <c r="B2317" s="55" t="s">
        <v>3917</v>
      </c>
      <c r="C2317" s="4" t="s">
        <v>3927</v>
      </c>
      <c r="D2317" s="4" t="s">
        <v>3920</v>
      </c>
      <c r="E2317" s="55" t="s">
        <v>3919</v>
      </c>
      <c r="F2317" s="55" t="s">
        <v>13145</v>
      </c>
      <c r="G2317" s="4" t="s">
        <v>3922</v>
      </c>
      <c r="H2317" s="4" t="s">
        <v>3924</v>
      </c>
      <c r="I2317" s="4">
        <v>1</v>
      </c>
    </row>
    <row r="2318" spans="1:9" x14ac:dyDescent="0.4">
      <c r="A2318" s="4" t="s">
        <v>9516</v>
      </c>
      <c r="B2318" s="55" t="s">
        <v>3917</v>
      </c>
      <c r="C2318" s="4" t="s">
        <v>3927</v>
      </c>
      <c r="D2318" s="4" t="s">
        <v>3920</v>
      </c>
      <c r="E2318" s="55" t="s">
        <v>3919</v>
      </c>
      <c r="F2318" s="55" t="s">
        <v>13145</v>
      </c>
      <c r="G2318" s="4" t="s">
        <v>3923</v>
      </c>
      <c r="H2318" s="4" t="s">
        <v>3924</v>
      </c>
      <c r="I2318" s="4">
        <v>1</v>
      </c>
    </row>
    <row r="2319" spans="1:9" x14ac:dyDescent="0.4">
      <c r="A2319" s="4" t="s">
        <v>9517</v>
      </c>
      <c r="B2319" s="55" t="s">
        <v>3917</v>
      </c>
      <c r="C2319" s="4" t="s">
        <v>3927</v>
      </c>
      <c r="D2319" s="4" t="s">
        <v>3920</v>
      </c>
      <c r="E2319" s="55" t="s">
        <v>3919</v>
      </c>
      <c r="F2319" s="55" t="s">
        <v>13145</v>
      </c>
      <c r="G2319" s="4" t="s">
        <v>3922</v>
      </c>
      <c r="H2319" s="4" t="s">
        <v>3924</v>
      </c>
      <c r="I2319" s="4">
        <v>1</v>
      </c>
    </row>
    <row r="2320" spans="1:9" x14ac:dyDescent="0.4">
      <c r="A2320" s="4" t="s">
        <v>9518</v>
      </c>
      <c r="B2320" s="55" t="s">
        <v>3917</v>
      </c>
      <c r="C2320" s="4" t="s">
        <v>3927</v>
      </c>
      <c r="D2320" s="4" t="s">
        <v>3920</v>
      </c>
      <c r="E2320" s="55" t="s">
        <v>3919</v>
      </c>
      <c r="F2320" s="55" t="s">
        <v>13145</v>
      </c>
      <c r="G2320" s="4" t="s">
        <v>13145</v>
      </c>
      <c r="H2320" s="4" t="s">
        <v>13145</v>
      </c>
      <c r="I2320" s="4">
        <v>1</v>
      </c>
    </row>
    <row r="2321" spans="1:9" x14ac:dyDescent="0.4">
      <c r="A2321" s="4" t="s">
        <v>9519</v>
      </c>
      <c r="B2321" s="55" t="s">
        <v>3917</v>
      </c>
      <c r="C2321" s="4" t="s">
        <v>3927</v>
      </c>
      <c r="D2321" s="4" t="s">
        <v>3920</v>
      </c>
      <c r="E2321" s="55" t="s">
        <v>3919</v>
      </c>
      <c r="F2321" s="55" t="s">
        <v>13145</v>
      </c>
      <c r="G2321" s="4" t="s">
        <v>3922</v>
      </c>
      <c r="H2321" s="4" t="s">
        <v>3924</v>
      </c>
      <c r="I2321" s="4">
        <v>1</v>
      </c>
    </row>
    <row r="2322" spans="1:9" x14ac:dyDescent="0.4">
      <c r="A2322" s="4" t="s">
        <v>9520</v>
      </c>
      <c r="B2322" s="55" t="s">
        <v>3917</v>
      </c>
      <c r="C2322" s="4" t="s">
        <v>3927</v>
      </c>
      <c r="D2322" s="4" t="s">
        <v>3920</v>
      </c>
      <c r="E2322" s="55" t="s">
        <v>3919</v>
      </c>
      <c r="F2322" s="55" t="s">
        <v>13145</v>
      </c>
      <c r="G2322" s="4" t="s">
        <v>13145</v>
      </c>
      <c r="H2322" s="4" t="s">
        <v>13145</v>
      </c>
      <c r="I2322" s="4">
        <v>1</v>
      </c>
    </row>
    <row r="2323" spans="1:9" x14ac:dyDescent="0.4">
      <c r="A2323" s="4" t="s">
        <v>9521</v>
      </c>
      <c r="B2323" s="55" t="s">
        <v>3917</v>
      </c>
      <c r="C2323" s="4" t="s">
        <v>3927</v>
      </c>
      <c r="D2323" s="4" t="s">
        <v>3920</v>
      </c>
      <c r="E2323" s="55" t="s">
        <v>3919</v>
      </c>
      <c r="F2323" s="55" t="s">
        <v>13145</v>
      </c>
      <c r="G2323" s="4" t="s">
        <v>3922</v>
      </c>
      <c r="H2323" s="4" t="s">
        <v>3924</v>
      </c>
      <c r="I2323" s="4">
        <v>1</v>
      </c>
    </row>
    <row r="2324" spans="1:9" x14ac:dyDescent="0.4">
      <c r="A2324" s="4" t="s">
        <v>9522</v>
      </c>
      <c r="B2324" s="55" t="s">
        <v>3917</v>
      </c>
      <c r="C2324" s="4" t="s">
        <v>3927</v>
      </c>
      <c r="D2324" s="4" t="s">
        <v>3920</v>
      </c>
      <c r="E2324" s="55" t="s">
        <v>3919</v>
      </c>
      <c r="F2324" s="55" t="s">
        <v>13145</v>
      </c>
      <c r="G2324" s="4" t="s">
        <v>3922</v>
      </c>
      <c r="H2324" s="4" t="s">
        <v>3925</v>
      </c>
      <c r="I2324" s="4">
        <v>1</v>
      </c>
    </row>
    <row r="2325" spans="1:9" x14ac:dyDescent="0.4">
      <c r="A2325" s="4" t="s">
        <v>9523</v>
      </c>
      <c r="B2325" s="55" t="s">
        <v>3917</v>
      </c>
      <c r="C2325" s="4" t="s">
        <v>3927</v>
      </c>
      <c r="D2325" s="4" t="s">
        <v>3920</v>
      </c>
      <c r="E2325" s="55" t="s">
        <v>3919</v>
      </c>
      <c r="F2325" s="55" t="s">
        <v>13145</v>
      </c>
      <c r="G2325" s="4" t="s">
        <v>13145</v>
      </c>
      <c r="H2325" s="4" t="s">
        <v>13145</v>
      </c>
      <c r="I2325" s="4">
        <v>1</v>
      </c>
    </row>
    <row r="2326" spans="1:9" x14ac:dyDescent="0.4">
      <c r="A2326" s="4" t="s">
        <v>9524</v>
      </c>
      <c r="B2326" s="55" t="s">
        <v>3917</v>
      </c>
      <c r="C2326" s="4" t="s">
        <v>3927</v>
      </c>
      <c r="D2326" s="4" t="s">
        <v>3920</v>
      </c>
      <c r="E2326" s="55" t="s">
        <v>3919</v>
      </c>
      <c r="F2326" s="55" t="s">
        <v>13145</v>
      </c>
      <c r="G2326" s="4" t="s">
        <v>3922</v>
      </c>
      <c r="H2326" s="4" t="s">
        <v>3924</v>
      </c>
      <c r="I2326" s="4">
        <v>1</v>
      </c>
    </row>
    <row r="2327" spans="1:9" x14ac:dyDescent="0.4">
      <c r="A2327" s="4" t="s">
        <v>9525</v>
      </c>
      <c r="B2327" s="55" t="s">
        <v>3917</v>
      </c>
      <c r="C2327" s="4" t="s">
        <v>3927</v>
      </c>
      <c r="D2327" s="4" t="s">
        <v>3920</v>
      </c>
      <c r="E2327" s="55" t="s">
        <v>3919</v>
      </c>
      <c r="F2327" s="55" t="s">
        <v>13145</v>
      </c>
      <c r="G2327" s="4" t="s">
        <v>13145</v>
      </c>
      <c r="H2327" s="4" t="s">
        <v>13145</v>
      </c>
      <c r="I2327" s="4">
        <v>1</v>
      </c>
    </row>
    <row r="2328" spans="1:9" x14ac:dyDescent="0.4">
      <c r="A2328" s="4" t="s">
        <v>4081</v>
      </c>
      <c r="B2328" s="55" t="s">
        <v>3917</v>
      </c>
      <c r="C2328" s="4" t="s">
        <v>3927</v>
      </c>
      <c r="D2328" s="4" t="s">
        <v>3920</v>
      </c>
      <c r="E2328" s="55" t="s">
        <v>3919</v>
      </c>
      <c r="F2328" s="55" t="s">
        <v>13145</v>
      </c>
      <c r="G2328" s="4" t="s">
        <v>13145</v>
      </c>
      <c r="H2328" s="4" t="s">
        <v>13145</v>
      </c>
      <c r="I2328" s="4">
        <v>1</v>
      </c>
    </row>
    <row r="2329" spans="1:9" x14ac:dyDescent="0.4">
      <c r="A2329" s="4" t="s">
        <v>9526</v>
      </c>
      <c r="B2329" s="55" t="s">
        <v>3917</v>
      </c>
      <c r="C2329" s="4" t="s">
        <v>3927</v>
      </c>
      <c r="D2329" s="4" t="s">
        <v>3920</v>
      </c>
      <c r="E2329" s="55" t="s">
        <v>3919</v>
      </c>
      <c r="F2329" s="55" t="s">
        <v>13145</v>
      </c>
      <c r="G2329" s="4" t="s">
        <v>13145</v>
      </c>
      <c r="H2329" s="4" t="s">
        <v>13145</v>
      </c>
      <c r="I2329" s="4">
        <v>1</v>
      </c>
    </row>
    <row r="2330" spans="1:9" x14ac:dyDescent="0.4">
      <c r="A2330" s="4" t="s">
        <v>9527</v>
      </c>
      <c r="B2330" s="55" t="s">
        <v>3917</v>
      </c>
      <c r="C2330" s="4" t="s">
        <v>3927</v>
      </c>
      <c r="D2330" s="4" t="s">
        <v>3920</v>
      </c>
      <c r="E2330" s="55" t="s">
        <v>3919</v>
      </c>
      <c r="F2330" s="55" t="s">
        <v>13145</v>
      </c>
      <c r="G2330" s="4" t="s">
        <v>3923</v>
      </c>
      <c r="H2330" s="4" t="s">
        <v>3924</v>
      </c>
      <c r="I2330" s="4">
        <v>1</v>
      </c>
    </row>
    <row r="2331" spans="1:9" x14ac:dyDescent="0.4">
      <c r="A2331" s="4" t="s">
        <v>9528</v>
      </c>
      <c r="B2331" s="55" t="s">
        <v>3917</v>
      </c>
      <c r="C2331" s="4" t="s">
        <v>3927</v>
      </c>
      <c r="D2331" s="4" t="s">
        <v>3920</v>
      </c>
      <c r="E2331" s="55" t="s">
        <v>3919</v>
      </c>
      <c r="F2331" s="55" t="s">
        <v>13145</v>
      </c>
      <c r="G2331" s="4" t="s">
        <v>13145</v>
      </c>
      <c r="H2331" s="4" t="s">
        <v>13145</v>
      </c>
      <c r="I2331" s="4">
        <v>1</v>
      </c>
    </row>
    <row r="2332" spans="1:9" x14ac:dyDescent="0.4">
      <c r="A2332" s="4" t="s">
        <v>9529</v>
      </c>
      <c r="B2332" s="55" t="s">
        <v>3917</v>
      </c>
      <c r="C2332" s="4" t="s">
        <v>3927</v>
      </c>
      <c r="D2332" s="4" t="s">
        <v>3920</v>
      </c>
      <c r="E2332" s="55" t="s">
        <v>3919</v>
      </c>
      <c r="F2332" s="55" t="s">
        <v>13145</v>
      </c>
      <c r="G2332" s="4" t="s">
        <v>3922</v>
      </c>
      <c r="H2332" s="4" t="s">
        <v>3925</v>
      </c>
      <c r="I2332" s="4">
        <v>1</v>
      </c>
    </row>
    <row r="2333" spans="1:9" x14ac:dyDescent="0.4">
      <c r="A2333" s="4" t="s">
        <v>9530</v>
      </c>
      <c r="B2333" s="55" t="s">
        <v>3917</v>
      </c>
      <c r="C2333" s="4" t="s">
        <v>3927</v>
      </c>
      <c r="D2333" s="4" t="s">
        <v>3920</v>
      </c>
      <c r="E2333" s="55" t="s">
        <v>3919</v>
      </c>
      <c r="F2333" s="55" t="s">
        <v>13145</v>
      </c>
      <c r="G2333" s="4" t="s">
        <v>3922</v>
      </c>
      <c r="H2333" s="4" t="s">
        <v>3924</v>
      </c>
      <c r="I2333" s="4">
        <v>1</v>
      </c>
    </row>
    <row r="2334" spans="1:9" x14ac:dyDescent="0.4">
      <c r="A2334" s="4" t="s">
        <v>9531</v>
      </c>
      <c r="B2334" s="55" t="s">
        <v>3917</v>
      </c>
      <c r="C2334" s="4" t="s">
        <v>3927</v>
      </c>
      <c r="D2334" s="4" t="s">
        <v>3920</v>
      </c>
      <c r="E2334" s="55" t="s">
        <v>3919</v>
      </c>
      <c r="F2334" s="55" t="s">
        <v>13145</v>
      </c>
      <c r="G2334" s="4" t="s">
        <v>3922</v>
      </c>
      <c r="H2334" s="4" t="s">
        <v>3924</v>
      </c>
      <c r="I2334" s="4">
        <v>1</v>
      </c>
    </row>
    <row r="2335" spans="1:9" x14ac:dyDescent="0.4">
      <c r="A2335" s="4" t="s">
        <v>9532</v>
      </c>
      <c r="B2335" s="55" t="s">
        <v>3917</v>
      </c>
      <c r="C2335" s="4" t="s">
        <v>3927</v>
      </c>
      <c r="D2335" s="4" t="s">
        <v>3920</v>
      </c>
      <c r="E2335" s="55" t="s">
        <v>3919</v>
      </c>
      <c r="F2335" s="55" t="s">
        <v>13145</v>
      </c>
      <c r="G2335" s="4" t="s">
        <v>3922</v>
      </c>
      <c r="H2335" s="4" t="s">
        <v>3924</v>
      </c>
      <c r="I2335" s="4">
        <v>1</v>
      </c>
    </row>
    <row r="2336" spans="1:9" x14ac:dyDescent="0.4">
      <c r="A2336" s="4" t="s">
        <v>9533</v>
      </c>
      <c r="B2336" s="55" t="s">
        <v>3917</v>
      </c>
      <c r="C2336" s="4" t="s">
        <v>3927</v>
      </c>
      <c r="D2336" s="4" t="s">
        <v>3920</v>
      </c>
      <c r="E2336" s="55" t="s">
        <v>3919</v>
      </c>
      <c r="F2336" s="55" t="s">
        <v>13145</v>
      </c>
      <c r="G2336" s="4" t="s">
        <v>13145</v>
      </c>
      <c r="H2336" s="4" t="s">
        <v>13145</v>
      </c>
      <c r="I2336" s="4">
        <v>1</v>
      </c>
    </row>
    <row r="2337" spans="1:9" x14ac:dyDescent="0.4">
      <c r="A2337" s="4" t="s">
        <v>9534</v>
      </c>
      <c r="B2337" s="55" t="s">
        <v>3917</v>
      </c>
      <c r="C2337" s="4" t="s">
        <v>3927</v>
      </c>
      <c r="D2337" s="4" t="s">
        <v>3920</v>
      </c>
      <c r="E2337" s="55" t="s">
        <v>3919</v>
      </c>
      <c r="F2337" s="55" t="s">
        <v>13145</v>
      </c>
      <c r="G2337" s="4" t="s">
        <v>13145</v>
      </c>
      <c r="H2337" s="4" t="s">
        <v>13145</v>
      </c>
      <c r="I2337" s="4">
        <v>1</v>
      </c>
    </row>
    <row r="2338" spans="1:9" x14ac:dyDescent="0.4">
      <c r="A2338" s="4" t="s">
        <v>9535</v>
      </c>
      <c r="B2338" s="55" t="s">
        <v>3917</v>
      </c>
      <c r="C2338" s="4" t="s">
        <v>3927</v>
      </c>
      <c r="D2338" s="4" t="s">
        <v>3920</v>
      </c>
      <c r="E2338" s="55" t="s">
        <v>3919</v>
      </c>
      <c r="F2338" s="55" t="s">
        <v>13145</v>
      </c>
      <c r="G2338" s="4" t="s">
        <v>3922</v>
      </c>
      <c r="H2338" s="4" t="s">
        <v>3925</v>
      </c>
      <c r="I2338" s="4">
        <v>1</v>
      </c>
    </row>
    <row r="2339" spans="1:9" x14ac:dyDescent="0.4">
      <c r="A2339" s="4" t="s">
        <v>4082</v>
      </c>
      <c r="B2339" s="55" t="s">
        <v>3917</v>
      </c>
      <c r="C2339" s="4" t="s">
        <v>3927</v>
      </c>
      <c r="D2339" s="4" t="s">
        <v>3920</v>
      </c>
      <c r="E2339" s="55" t="s">
        <v>3919</v>
      </c>
      <c r="F2339" s="55" t="s">
        <v>13145</v>
      </c>
      <c r="G2339" s="4" t="s">
        <v>3922</v>
      </c>
      <c r="H2339" s="4" t="s">
        <v>3925</v>
      </c>
      <c r="I2339" s="4">
        <v>1</v>
      </c>
    </row>
    <row r="2340" spans="1:9" x14ac:dyDescent="0.4">
      <c r="A2340" s="4" t="s">
        <v>9536</v>
      </c>
      <c r="B2340" s="55" t="s">
        <v>3917</v>
      </c>
      <c r="C2340" s="4" t="s">
        <v>3927</v>
      </c>
      <c r="D2340" s="4" t="s">
        <v>3920</v>
      </c>
      <c r="E2340" s="55" t="s">
        <v>3919</v>
      </c>
      <c r="F2340" s="55" t="s">
        <v>13145</v>
      </c>
      <c r="G2340" s="4" t="s">
        <v>13145</v>
      </c>
      <c r="H2340" s="4" t="s">
        <v>13145</v>
      </c>
      <c r="I2340" s="4">
        <v>1</v>
      </c>
    </row>
    <row r="2341" spans="1:9" x14ac:dyDescent="0.4">
      <c r="A2341" s="4" t="s">
        <v>9537</v>
      </c>
      <c r="B2341" s="55" t="s">
        <v>3917</v>
      </c>
      <c r="C2341" s="4" t="s">
        <v>3927</v>
      </c>
      <c r="D2341" s="4" t="s">
        <v>3920</v>
      </c>
      <c r="E2341" s="55" t="s">
        <v>3919</v>
      </c>
      <c r="F2341" s="55" t="s">
        <v>13145</v>
      </c>
      <c r="G2341" s="4" t="s">
        <v>13145</v>
      </c>
      <c r="H2341" s="4" t="s">
        <v>13145</v>
      </c>
      <c r="I2341" s="4">
        <v>1</v>
      </c>
    </row>
    <row r="2342" spans="1:9" x14ac:dyDescent="0.4">
      <c r="A2342" s="4" t="s">
        <v>9538</v>
      </c>
      <c r="B2342" s="55" t="s">
        <v>3917</v>
      </c>
      <c r="C2342" s="4" t="s">
        <v>3927</v>
      </c>
      <c r="D2342" s="4" t="s">
        <v>3920</v>
      </c>
      <c r="E2342" s="55" t="s">
        <v>3919</v>
      </c>
      <c r="F2342" s="55" t="s">
        <v>13145</v>
      </c>
      <c r="G2342" s="4" t="s">
        <v>3922</v>
      </c>
      <c r="H2342" s="4" t="s">
        <v>3924</v>
      </c>
      <c r="I2342" s="4">
        <v>1</v>
      </c>
    </row>
    <row r="2343" spans="1:9" x14ac:dyDescent="0.4">
      <c r="A2343" s="4" t="s">
        <v>9539</v>
      </c>
      <c r="B2343" s="55" t="s">
        <v>3917</v>
      </c>
      <c r="C2343" s="4" t="s">
        <v>3927</v>
      </c>
      <c r="D2343" s="4" t="s">
        <v>3920</v>
      </c>
      <c r="E2343" s="55" t="s">
        <v>3919</v>
      </c>
      <c r="F2343" s="55" t="s">
        <v>13145</v>
      </c>
      <c r="G2343" s="4" t="s">
        <v>3922</v>
      </c>
      <c r="H2343" s="4" t="s">
        <v>3924</v>
      </c>
      <c r="I2343" s="4">
        <v>1</v>
      </c>
    </row>
    <row r="2344" spans="1:9" x14ac:dyDescent="0.4">
      <c r="A2344" s="4" t="s">
        <v>9540</v>
      </c>
      <c r="B2344" s="55" t="s">
        <v>3917</v>
      </c>
      <c r="C2344" s="4" t="s">
        <v>3927</v>
      </c>
      <c r="D2344" s="4" t="s">
        <v>3920</v>
      </c>
      <c r="E2344" s="55" t="s">
        <v>3919</v>
      </c>
      <c r="F2344" s="55" t="s">
        <v>13145</v>
      </c>
      <c r="G2344" s="4" t="s">
        <v>3923</v>
      </c>
      <c r="H2344" s="4" t="s">
        <v>3924</v>
      </c>
      <c r="I2344" s="4">
        <v>1</v>
      </c>
    </row>
    <row r="2345" spans="1:9" x14ac:dyDescent="0.4">
      <c r="A2345" s="4" t="s">
        <v>9541</v>
      </c>
      <c r="B2345" s="55" t="s">
        <v>3917</v>
      </c>
      <c r="C2345" s="4" t="s">
        <v>3927</v>
      </c>
      <c r="D2345" s="4" t="s">
        <v>3920</v>
      </c>
      <c r="E2345" s="55" t="s">
        <v>3919</v>
      </c>
      <c r="F2345" s="55" t="s">
        <v>13145</v>
      </c>
      <c r="G2345" s="4" t="s">
        <v>3922</v>
      </c>
      <c r="H2345" s="4" t="s">
        <v>3924</v>
      </c>
      <c r="I2345" s="4">
        <v>1</v>
      </c>
    </row>
    <row r="2346" spans="1:9" x14ac:dyDescent="0.4">
      <c r="A2346" s="4" t="s">
        <v>9542</v>
      </c>
      <c r="B2346" s="55" t="s">
        <v>3917</v>
      </c>
      <c r="C2346" s="4" t="s">
        <v>3927</v>
      </c>
      <c r="D2346" s="4" t="s">
        <v>3920</v>
      </c>
      <c r="E2346" s="55" t="s">
        <v>3919</v>
      </c>
      <c r="F2346" s="55" t="s">
        <v>13145</v>
      </c>
      <c r="G2346" s="4" t="s">
        <v>13145</v>
      </c>
      <c r="H2346" s="4" t="s">
        <v>13145</v>
      </c>
      <c r="I2346" s="4">
        <v>1</v>
      </c>
    </row>
    <row r="2347" spans="1:9" x14ac:dyDescent="0.4">
      <c r="A2347" s="4" t="s">
        <v>9543</v>
      </c>
      <c r="B2347" s="55" t="s">
        <v>3917</v>
      </c>
      <c r="C2347" s="4" t="s">
        <v>3927</v>
      </c>
      <c r="D2347" s="4" t="s">
        <v>3920</v>
      </c>
      <c r="E2347" s="55" t="s">
        <v>3919</v>
      </c>
      <c r="F2347" s="55" t="s">
        <v>13145</v>
      </c>
      <c r="G2347" s="4" t="s">
        <v>13145</v>
      </c>
      <c r="H2347" s="4" t="s">
        <v>13145</v>
      </c>
      <c r="I2347" s="4">
        <v>1</v>
      </c>
    </row>
    <row r="2348" spans="1:9" x14ac:dyDescent="0.4">
      <c r="A2348" s="4" t="s">
        <v>9544</v>
      </c>
      <c r="B2348" s="55" t="s">
        <v>3917</v>
      </c>
      <c r="C2348" s="4" t="s">
        <v>3927</v>
      </c>
      <c r="D2348" s="4" t="s">
        <v>3920</v>
      </c>
      <c r="E2348" s="55" t="s">
        <v>3919</v>
      </c>
      <c r="F2348" s="55" t="s">
        <v>13145</v>
      </c>
      <c r="G2348" s="4" t="s">
        <v>13145</v>
      </c>
      <c r="H2348" s="4" t="s">
        <v>13145</v>
      </c>
      <c r="I2348" s="4">
        <v>1</v>
      </c>
    </row>
    <row r="2349" spans="1:9" x14ac:dyDescent="0.4">
      <c r="A2349" s="4" t="s">
        <v>9545</v>
      </c>
      <c r="B2349" s="55" t="s">
        <v>3917</v>
      </c>
      <c r="C2349" s="4" t="s">
        <v>3927</v>
      </c>
      <c r="D2349" s="4" t="s">
        <v>3920</v>
      </c>
      <c r="E2349" s="55" t="s">
        <v>3919</v>
      </c>
      <c r="F2349" s="55" t="s">
        <v>13145</v>
      </c>
      <c r="G2349" s="4" t="s">
        <v>3922</v>
      </c>
      <c r="H2349" s="4" t="s">
        <v>3924</v>
      </c>
      <c r="I2349" s="4">
        <v>1</v>
      </c>
    </row>
    <row r="2350" spans="1:9" x14ac:dyDescent="0.4">
      <c r="A2350" s="4" t="s">
        <v>4083</v>
      </c>
      <c r="B2350" s="55" t="s">
        <v>3917</v>
      </c>
      <c r="C2350" s="4" t="s">
        <v>3927</v>
      </c>
      <c r="D2350" s="4" t="s">
        <v>3920</v>
      </c>
      <c r="E2350" s="55" t="s">
        <v>3919</v>
      </c>
      <c r="F2350" s="55" t="s">
        <v>13145</v>
      </c>
      <c r="G2350" s="4" t="s">
        <v>3922</v>
      </c>
      <c r="H2350" s="4" t="s">
        <v>3924</v>
      </c>
      <c r="I2350" s="4">
        <v>1</v>
      </c>
    </row>
    <row r="2351" spans="1:9" x14ac:dyDescent="0.4">
      <c r="A2351" s="4" t="s">
        <v>9546</v>
      </c>
      <c r="B2351" s="55" t="s">
        <v>3917</v>
      </c>
      <c r="C2351" s="4" t="s">
        <v>3927</v>
      </c>
      <c r="D2351" s="4" t="s">
        <v>3920</v>
      </c>
      <c r="E2351" s="55" t="s">
        <v>3919</v>
      </c>
      <c r="F2351" s="55" t="s">
        <v>13145</v>
      </c>
      <c r="G2351" s="4" t="s">
        <v>3923</v>
      </c>
      <c r="H2351" s="4" t="s">
        <v>3926</v>
      </c>
      <c r="I2351" s="4">
        <v>1</v>
      </c>
    </row>
    <row r="2352" spans="1:9" x14ac:dyDescent="0.4">
      <c r="A2352" s="4" t="s">
        <v>9547</v>
      </c>
      <c r="B2352" s="55" t="s">
        <v>3917</v>
      </c>
      <c r="C2352" s="4" t="s">
        <v>3927</v>
      </c>
      <c r="D2352" s="4" t="s">
        <v>3920</v>
      </c>
      <c r="E2352" s="55" t="s">
        <v>3919</v>
      </c>
      <c r="F2352" s="55" t="s">
        <v>13145</v>
      </c>
      <c r="G2352" s="4" t="s">
        <v>3923</v>
      </c>
      <c r="H2352" s="4" t="s">
        <v>3924</v>
      </c>
      <c r="I2352" s="4">
        <v>1</v>
      </c>
    </row>
    <row r="2353" spans="1:9" x14ac:dyDescent="0.4">
      <c r="A2353" s="4" t="s">
        <v>9548</v>
      </c>
      <c r="B2353" s="55" t="s">
        <v>3917</v>
      </c>
      <c r="C2353" s="4" t="s">
        <v>3927</v>
      </c>
      <c r="D2353" s="4" t="s">
        <v>3920</v>
      </c>
      <c r="E2353" s="55" t="s">
        <v>3919</v>
      </c>
      <c r="F2353" s="55" t="s">
        <v>13145</v>
      </c>
      <c r="G2353" s="4" t="s">
        <v>13145</v>
      </c>
      <c r="H2353" s="4" t="s">
        <v>13145</v>
      </c>
      <c r="I2353" s="4">
        <v>1</v>
      </c>
    </row>
    <row r="2354" spans="1:9" x14ac:dyDescent="0.4">
      <c r="A2354" s="4" t="s">
        <v>9549</v>
      </c>
      <c r="B2354" s="55" t="s">
        <v>3917</v>
      </c>
      <c r="C2354" s="4" t="s">
        <v>3927</v>
      </c>
      <c r="D2354" s="4" t="s">
        <v>3920</v>
      </c>
      <c r="E2354" s="55" t="s">
        <v>3919</v>
      </c>
      <c r="F2354" s="55" t="s">
        <v>13145</v>
      </c>
      <c r="G2354" s="4" t="s">
        <v>13145</v>
      </c>
      <c r="H2354" s="4" t="s">
        <v>13145</v>
      </c>
      <c r="I2354" s="4">
        <v>1</v>
      </c>
    </row>
    <row r="2355" spans="1:9" x14ac:dyDescent="0.4">
      <c r="A2355" s="4" t="s">
        <v>9550</v>
      </c>
      <c r="B2355" s="55" t="s">
        <v>3917</v>
      </c>
      <c r="C2355" s="4" t="s">
        <v>3927</v>
      </c>
      <c r="D2355" s="4" t="s">
        <v>3920</v>
      </c>
      <c r="E2355" s="55" t="s">
        <v>3919</v>
      </c>
      <c r="F2355" s="55" t="s">
        <v>13145</v>
      </c>
      <c r="G2355" s="4" t="s">
        <v>3922</v>
      </c>
      <c r="H2355" s="4" t="s">
        <v>3924</v>
      </c>
      <c r="I2355" s="4">
        <v>1</v>
      </c>
    </row>
    <row r="2356" spans="1:9" x14ac:dyDescent="0.4">
      <c r="A2356" s="4" t="s">
        <v>9551</v>
      </c>
      <c r="B2356" s="55" t="s">
        <v>3917</v>
      </c>
      <c r="C2356" s="4" t="s">
        <v>3927</v>
      </c>
      <c r="D2356" s="4" t="s">
        <v>3920</v>
      </c>
      <c r="E2356" s="55" t="s">
        <v>3919</v>
      </c>
      <c r="F2356" s="55" t="s">
        <v>13145</v>
      </c>
      <c r="G2356" s="4" t="s">
        <v>3922</v>
      </c>
      <c r="H2356" s="4" t="s">
        <v>3924</v>
      </c>
      <c r="I2356" s="4">
        <v>1</v>
      </c>
    </row>
    <row r="2357" spans="1:9" x14ac:dyDescent="0.4">
      <c r="A2357" s="4" t="s">
        <v>9552</v>
      </c>
      <c r="B2357" s="55" t="s">
        <v>3917</v>
      </c>
      <c r="C2357" s="4" t="s">
        <v>3927</v>
      </c>
      <c r="D2357" s="4" t="s">
        <v>3920</v>
      </c>
      <c r="E2357" s="55" t="s">
        <v>3919</v>
      </c>
      <c r="F2357" s="55" t="s">
        <v>13145</v>
      </c>
      <c r="G2357" s="4" t="s">
        <v>13145</v>
      </c>
      <c r="H2357" s="4" t="s">
        <v>13145</v>
      </c>
      <c r="I2357" s="4">
        <v>1</v>
      </c>
    </row>
    <row r="2358" spans="1:9" x14ac:dyDescent="0.4">
      <c r="A2358" s="4" t="s">
        <v>9553</v>
      </c>
      <c r="B2358" s="55" t="s">
        <v>3917</v>
      </c>
      <c r="C2358" s="4" t="s">
        <v>3927</v>
      </c>
      <c r="D2358" s="4" t="s">
        <v>3920</v>
      </c>
      <c r="E2358" s="55" t="s">
        <v>3919</v>
      </c>
      <c r="F2358" s="55" t="s">
        <v>13145</v>
      </c>
      <c r="G2358" s="4" t="s">
        <v>13145</v>
      </c>
      <c r="H2358" s="4" t="s">
        <v>13145</v>
      </c>
      <c r="I2358" s="4">
        <v>1</v>
      </c>
    </row>
    <row r="2359" spans="1:9" x14ac:dyDescent="0.4">
      <c r="A2359" s="4" t="s">
        <v>9554</v>
      </c>
      <c r="B2359" s="55" t="s">
        <v>3917</v>
      </c>
      <c r="C2359" s="4" t="s">
        <v>3927</v>
      </c>
      <c r="D2359" s="4" t="s">
        <v>3920</v>
      </c>
      <c r="E2359" s="55" t="s">
        <v>3919</v>
      </c>
      <c r="F2359" s="55" t="s">
        <v>13145</v>
      </c>
      <c r="G2359" s="4" t="s">
        <v>13145</v>
      </c>
      <c r="H2359" s="4" t="s">
        <v>13145</v>
      </c>
      <c r="I2359" s="4">
        <v>1</v>
      </c>
    </row>
    <row r="2360" spans="1:9" x14ac:dyDescent="0.4">
      <c r="A2360" s="4" t="s">
        <v>9555</v>
      </c>
      <c r="B2360" s="55" t="s">
        <v>3917</v>
      </c>
      <c r="C2360" s="4" t="s">
        <v>3927</v>
      </c>
      <c r="D2360" s="4" t="s">
        <v>3920</v>
      </c>
      <c r="E2360" s="55" t="s">
        <v>3919</v>
      </c>
      <c r="F2360" s="55" t="s">
        <v>13145</v>
      </c>
      <c r="G2360" s="4" t="s">
        <v>13145</v>
      </c>
      <c r="H2360" s="4" t="s">
        <v>13145</v>
      </c>
      <c r="I2360" s="4">
        <v>1</v>
      </c>
    </row>
    <row r="2361" spans="1:9" x14ac:dyDescent="0.4">
      <c r="A2361" s="4" t="s">
        <v>4084</v>
      </c>
      <c r="B2361" s="55" t="s">
        <v>3917</v>
      </c>
      <c r="C2361" s="4" t="s">
        <v>3927</v>
      </c>
      <c r="D2361" s="4" t="s">
        <v>3920</v>
      </c>
      <c r="E2361" s="55" t="s">
        <v>3919</v>
      </c>
      <c r="F2361" s="55" t="s">
        <v>13145</v>
      </c>
      <c r="G2361" s="4" t="s">
        <v>3922</v>
      </c>
      <c r="H2361" s="4" t="s">
        <v>3924</v>
      </c>
      <c r="I2361" s="4">
        <v>1</v>
      </c>
    </row>
    <row r="2362" spans="1:9" x14ac:dyDescent="0.4">
      <c r="A2362" s="4" t="s">
        <v>9556</v>
      </c>
      <c r="B2362" s="55" t="s">
        <v>3917</v>
      </c>
      <c r="C2362" s="4" t="s">
        <v>3927</v>
      </c>
      <c r="D2362" s="4" t="s">
        <v>3920</v>
      </c>
      <c r="E2362" s="55" t="s">
        <v>3919</v>
      </c>
      <c r="F2362" s="55" t="s">
        <v>13145</v>
      </c>
      <c r="G2362" s="4" t="s">
        <v>13145</v>
      </c>
      <c r="H2362" s="4" t="s">
        <v>13145</v>
      </c>
      <c r="I2362" s="4">
        <v>1</v>
      </c>
    </row>
    <row r="2363" spans="1:9" x14ac:dyDescent="0.4">
      <c r="A2363" s="4" t="s">
        <v>9557</v>
      </c>
      <c r="B2363" s="55" t="s">
        <v>3917</v>
      </c>
      <c r="C2363" s="4" t="s">
        <v>3927</v>
      </c>
      <c r="D2363" s="4" t="s">
        <v>3920</v>
      </c>
      <c r="E2363" s="55" t="s">
        <v>3919</v>
      </c>
      <c r="F2363" s="55" t="s">
        <v>13145</v>
      </c>
      <c r="G2363" s="4" t="s">
        <v>3922</v>
      </c>
      <c r="H2363" s="4" t="s">
        <v>3924</v>
      </c>
      <c r="I2363" s="4">
        <v>1</v>
      </c>
    </row>
    <row r="2364" spans="1:9" x14ac:dyDescent="0.4">
      <c r="A2364" s="4" t="s">
        <v>9558</v>
      </c>
      <c r="B2364" s="55" t="s">
        <v>3917</v>
      </c>
      <c r="C2364" s="4" t="s">
        <v>3927</v>
      </c>
      <c r="D2364" s="4" t="s">
        <v>3920</v>
      </c>
      <c r="E2364" s="55" t="s">
        <v>3919</v>
      </c>
      <c r="F2364" s="55" t="s">
        <v>13145</v>
      </c>
      <c r="G2364" s="4" t="s">
        <v>13145</v>
      </c>
      <c r="H2364" s="4" t="s">
        <v>13145</v>
      </c>
      <c r="I2364" s="4">
        <v>1</v>
      </c>
    </row>
    <row r="2365" spans="1:9" x14ac:dyDescent="0.4">
      <c r="A2365" s="4" t="s">
        <v>9559</v>
      </c>
      <c r="B2365" s="55" t="s">
        <v>3917</v>
      </c>
      <c r="C2365" s="4" t="s">
        <v>3927</v>
      </c>
      <c r="D2365" s="4" t="s">
        <v>3920</v>
      </c>
      <c r="E2365" s="55" t="s">
        <v>3919</v>
      </c>
      <c r="F2365" s="55" t="s">
        <v>13145</v>
      </c>
      <c r="G2365" s="4" t="s">
        <v>3922</v>
      </c>
      <c r="H2365" s="4" t="s">
        <v>3924</v>
      </c>
      <c r="I2365" s="4">
        <v>1</v>
      </c>
    </row>
    <row r="2366" spans="1:9" x14ac:dyDescent="0.4">
      <c r="A2366" s="4" t="s">
        <v>9560</v>
      </c>
      <c r="B2366" s="55" t="s">
        <v>3917</v>
      </c>
      <c r="C2366" s="4" t="s">
        <v>3927</v>
      </c>
      <c r="D2366" s="4" t="s">
        <v>3920</v>
      </c>
      <c r="E2366" s="55" t="s">
        <v>3919</v>
      </c>
      <c r="F2366" s="55" t="s">
        <v>13145</v>
      </c>
      <c r="G2366" s="4" t="s">
        <v>13145</v>
      </c>
      <c r="H2366" s="4" t="s">
        <v>13145</v>
      </c>
      <c r="I2366" s="4">
        <v>1</v>
      </c>
    </row>
    <row r="2367" spans="1:9" x14ac:dyDescent="0.4">
      <c r="A2367" s="4" t="s">
        <v>9561</v>
      </c>
      <c r="B2367" s="55" t="s">
        <v>3917</v>
      </c>
      <c r="C2367" s="4" t="s">
        <v>3927</v>
      </c>
      <c r="D2367" s="4" t="s">
        <v>3920</v>
      </c>
      <c r="E2367" s="55" t="s">
        <v>3919</v>
      </c>
      <c r="F2367" s="55" t="s">
        <v>13145</v>
      </c>
      <c r="G2367" s="4" t="s">
        <v>13145</v>
      </c>
      <c r="H2367" s="4" t="s">
        <v>13145</v>
      </c>
      <c r="I2367" s="4">
        <v>1</v>
      </c>
    </row>
    <row r="2368" spans="1:9" x14ac:dyDescent="0.4">
      <c r="A2368" s="4" t="s">
        <v>9562</v>
      </c>
      <c r="B2368" s="55" t="s">
        <v>3917</v>
      </c>
      <c r="C2368" s="4" t="s">
        <v>3927</v>
      </c>
      <c r="D2368" s="4" t="s">
        <v>3920</v>
      </c>
      <c r="E2368" s="55" t="s">
        <v>3919</v>
      </c>
      <c r="F2368" s="55" t="s">
        <v>13145</v>
      </c>
      <c r="G2368" s="4" t="s">
        <v>3923</v>
      </c>
      <c r="H2368" s="4" t="s">
        <v>3924</v>
      </c>
      <c r="I2368" s="4">
        <v>1</v>
      </c>
    </row>
    <row r="2369" spans="1:9" x14ac:dyDescent="0.4">
      <c r="A2369" s="4" t="s">
        <v>9563</v>
      </c>
      <c r="B2369" s="55" t="s">
        <v>3917</v>
      </c>
      <c r="C2369" s="4" t="s">
        <v>3927</v>
      </c>
      <c r="D2369" s="4" t="s">
        <v>3920</v>
      </c>
      <c r="E2369" s="55" t="s">
        <v>3919</v>
      </c>
      <c r="F2369" s="55" t="s">
        <v>13145</v>
      </c>
      <c r="G2369" s="4" t="s">
        <v>3922</v>
      </c>
      <c r="H2369" s="4" t="s">
        <v>3924</v>
      </c>
      <c r="I2369" s="4">
        <v>1</v>
      </c>
    </row>
    <row r="2370" spans="1:9" x14ac:dyDescent="0.4">
      <c r="A2370" s="4" t="s">
        <v>9564</v>
      </c>
      <c r="B2370" s="55" t="s">
        <v>3917</v>
      </c>
      <c r="C2370" s="4" t="s">
        <v>3927</v>
      </c>
      <c r="D2370" s="4" t="s">
        <v>3920</v>
      </c>
      <c r="E2370" s="55" t="s">
        <v>3919</v>
      </c>
      <c r="F2370" s="55" t="s">
        <v>13145</v>
      </c>
      <c r="G2370" s="4" t="s">
        <v>13145</v>
      </c>
      <c r="H2370" s="4" t="s">
        <v>13145</v>
      </c>
      <c r="I2370" s="4">
        <v>1</v>
      </c>
    </row>
    <row r="2371" spans="1:9" x14ac:dyDescent="0.4">
      <c r="A2371" s="4" t="s">
        <v>9565</v>
      </c>
      <c r="B2371" s="55" t="s">
        <v>3917</v>
      </c>
      <c r="C2371" s="4" t="s">
        <v>3927</v>
      </c>
      <c r="D2371" s="4" t="s">
        <v>3920</v>
      </c>
      <c r="E2371" s="55" t="s">
        <v>3919</v>
      </c>
      <c r="F2371" s="55" t="s">
        <v>13145</v>
      </c>
      <c r="G2371" s="4" t="s">
        <v>13145</v>
      </c>
      <c r="H2371" s="4" t="s">
        <v>13145</v>
      </c>
      <c r="I2371" s="4">
        <v>1</v>
      </c>
    </row>
    <row r="2372" spans="1:9" x14ac:dyDescent="0.4">
      <c r="A2372" s="4" t="s">
        <v>4085</v>
      </c>
      <c r="B2372" s="55" t="s">
        <v>3917</v>
      </c>
      <c r="C2372" s="4" t="s">
        <v>3927</v>
      </c>
      <c r="D2372" s="4" t="s">
        <v>3920</v>
      </c>
      <c r="E2372" s="55" t="s">
        <v>3919</v>
      </c>
      <c r="F2372" s="55" t="s">
        <v>13145</v>
      </c>
      <c r="G2372" s="4" t="s">
        <v>3922</v>
      </c>
      <c r="H2372" s="4" t="s">
        <v>3924</v>
      </c>
      <c r="I2372" s="4">
        <v>1</v>
      </c>
    </row>
    <row r="2373" spans="1:9" x14ac:dyDescent="0.4">
      <c r="A2373" s="4" t="s">
        <v>9566</v>
      </c>
      <c r="B2373" s="55" t="s">
        <v>3917</v>
      </c>
      <c r="C2373" s="4" t="s">
        <v>3927</v>
      </c>
      <c r="D2373" s="4" t="s">
        <v>3920</v>
      </c>
      <c r="E2373" s="55" t="s">
        <v>3919</v>
      </c>
      <c r="F2373" s="55" t="s">
        <v>13145</v>
      </c>
      <c r="G2373" s="4" t="s">
        <v>13145</v>
      </c>
      <c r="H2373" s="4" t="s">
        <v>13145</v>
      </c>
      <c r="I2373" s="4">
        <v>1</v>
      </c>
    </row>
    <row r="2374" spans="1:9" x14ac:dyDescent="0.4">
      <c r="A2374" s="4" t="s">
        <v>9567</v>
      </c>
      <c r="B2374" s="55" t="s">
        <v>3917</v>
      </c>
      <c r="C2374" s="4" t="s">
        <v>3927</v>
      </c>
      <c r="D2374" s="4" t="s">
        <v>3920</v>
      </c>
      <c r="E2374" s="55" t="s">
        <v>3919</v>
      </c>
      <c r="F2374" s="55" t="s">
        <v>13145</v>
      </c>
      <c r="G2374" s="4" t="s">
        <v>13145</v>
      </c>
      <c r="H2374" s="4" t="s">
        <v>13145</v>
      </c>
      <c r="I2374" s="4">
        <v>1</v>
      </c>
    </row>
    <row r="2375" spans="1:9" x14ac:dyDescent="0.4">
      <c r="A2375" s="4" t="s">
        <v>9568</v>
      </c>
      <c r="B2375" s="55" t="s">
        <v>3917</v>
      </c>
      <c r="C2375" s="4" t="s">
        <v>3927</v>
      </c>
      <c r="D2375" s="4" t="s">
        <v>3920</v>
      </c>
      <c r="E2375" s="55" t="s">
        <v>3919</v>
      </c>
      <c r="F2375" s="55" t="s">
        <v>13145</v>
      </c>
      <c r="G2375" s="4" t="s">
        <v>3923</v>
      </c>
      <c r="H2375" s="4" t="s">
        <v>3924</v>
      </c>
      <c r="I2375" s="4">
        <v>1</v>
      </c>
    </row>
    <row r="2376" spans="1:9" x14ac:dyDescent="0.4">
      <c r="A2376" s="4" t="s">
        <v>9569</v>
      </c>
      <c r="B2376" s="55" t="s">
        <v>3917</v>
      </c>
      <c r="C2376" s="4" t="s">
        <v>3927</v>
      </c>
      <c r="D2376" s="4" t="s">
        <v>3920</v>
      </c>
      <c r="E2376" s="55" t="s">
        <v>3919</v>
      </c>
      <c r="F2376" s="55" t="s">
        <v>13145</v>
      </c>
      <c r="G2376" s="4" t="s">
        <v>3922</v>
      </c>
      <c r="H2376" s="4" t="s">
        <v>3924</v>
      </c>
      <c r="I2376" s="4">
        <v>1</v>
      </c>
    </row>
    <row r="2377" spans="1:9" x14ac:dyDescent="0.4">
      <c r="A2377" s="4" t="s">
        <v>9570</v>
      </c>
      <c r="B2377" s="55" t="s">
        <v>3917</v>
      </c>
      <c r="C2377" s="4" t="s">
        <v>3927</v>
      </c>
      <c r="D2377" s="4" t="s">
        <v>3920</v>
      </c>
      <c r="E2377" s="55" t="s">
        <v>3919</v>
      </c>
      <c r="F2377" s="55" t="s">
        <v>13145</v>
      </c>
      <c r="G2377" s="4" t="s">
        <v>3922</v>
      </c>
      <c r="H2377" s="4" t="s">
        <v>3924</v>
      </c>
      <c r="I2377" s="4">
        <v>1</v>
      </c>
    </row>
    <row r="2378" spans="1:9" x14ac:dyDescent="0.4">
      <c r="A2378" s="4" t="s">
        <v>9571</v>
      </c>
      <c r="B2378" s="55" t="s">
        <v>3917</v>
      </c>
      <c r="C2378" s="4" t="s">
        <v>3927</v>
      </c>
      <c r="D2378" s="4" t="s">
        <v>3920</v>
      </c>
      <c r="E2378" s="55" t="s">
        <v>3919</v>
      </c>
      <c r="F2378" s="55" t="s">
        <v>13145</v>
      </c>
      <c r="G2378" s="4" t="s">
        <v>3922</v>
      </c>
      <c r="H2378" s="4" t="s">
        <v>3924</v>
      </c>
      <c r="I2378" s="4">
        <v>1</v>
      </c>
    </row>
    <row r="2379" spans="1:9" x14ac:dyDescent="0.4">
      <c r="A2379" s="4" t="s">
        <v>9572</v>
      </c>
      <c r="B2379" s="55" t="s">
        <v>3917</v>
      </c>
      <c r="C2379" s="4" t="s">
        <v>3927</v>
      </c>
      <c r="D2379" s="4" t="s">
        <v>3920</v>
      </c>
      <c r="E2379" s="55" t="s">
        <v>3919</v>
      </c>
      <c r="F2379" s="55" t="s">
        <v>13145</v>
      </c>
      <c r="G2379" s="4" t="s">
        <v>3922</v>
      </c>
      <c r="H2379" s="4" t="s">
        <v>3924</v>
      </c>
      <c r="I2379" s="4">
        <v>1</v>
      </c>
    </row>
    <row r="2380" spans="1:9" x14ac:dyDescent="0.4">
      <c r="A2380" s="4" t="s">
        <v>9573</v>
      </c>
      <c r="B2380" s="55" t="s">
        <v>3917</v>
      </c>
      <c r="C2380" s="4" t="s">
        <v>3927</v>
      </c>
      <c r="D2380" s="4" t="s">
        <v>3920</v>
      </c>
      <c r="E2380" s="55" t="s">
        <v>3919</v>
      </c>
      <c r="F2380" s="55" t="s">
        <v>13145</v>
      </c>
      <c r="G2380" s="4" t="s">
        <v>3923</v>
      </c>
      <c r="H2380" s="4" t="s">
        <v>3925</v>
      </c>
      <c r="I2380" s="4">
        <v>1</v>
      </c>
    </row>
    <row r="2381" spans="1:9" x14ac:dyDescent="0.4">
      <c r="A2381" s="4" t="s">
        <v>9574</v>
      </c>
      <c r="B2381" s="55" t="s">
        <v>3917</v>
      </c>
      <c r="C2381" s="4" t="s">
        <v>3927</v>
      </c>
      <c r="D2381" s="4" t="s">
        <v>3920</v>
      </c>
      <c r="E2381" s="55" t="s">
        <v>3919</v>
      </c>
      <c r="F2381" s="55" t="s">
        <v>13145</v>
      </c>
      <c r="G2381" s="4" t="s">
        <v>3923</v>
      </c>
      <c r="H2381" s="4" t="s">
        <v>3925</v>
      </c>
      <c r="I2381" s="4">
        <v>1</v>
      </c>
    </row>
    <row r="2382" spans="1:9" x14ac:dyDescent="0.4">
      <c r="A2382" s="4" t="s">
        <v>9575</v>
      </c>
      <c r="B2382" s="55" t="s">
        <v>3917</v>
      </c>
      <c r="C2382" s="4" t="s">
        <v>3927</v>
      </c>
      <c r="D2382" s="4" t="s">
        <v>3920</v>
      </c>
      <c r="E2382" s="55" t="s">
        <v>3919</v>
      </c>
      <c r="F2382" s="55" t="s">
        <v>13145</v>
      </c>
      <c r="G2382" s="4" t="s">
        <v>13145</v>
      </c>
      <c r="H2382" s="4" t="s">
        <v>13145</v>
      </c>
      <c r="I2382" s="4">
        <v>1</v>
      </c>
    </row>
    <row r="2383" spans="1:9" x14ac:dyDescent="0.4">
      <c r="A2383" s="4" t="s">
        <v>4086</v>
      </c>
      <c r="B2383" s="55" t="s">
        <v>3917</v>
      </c>
      <c r="C2383" s="4" t="s">
        <v>3927</v>
      </c>
      <c r="D2383" s="4" t="s">
        <v>3920</v>
      </c>
      <c r="E2383" s="55" t="s">
        <v>3919</v>
      </c>
      <c r="F2383" s="55" t="s">
        <v>13145</v>
      </c>
      <c r="G2383" s="4" t="s">
        <v>3922</v>
      </c>
      <c r="H2383" s="4" t="s">
        <v>3924</v>
      </c>
      <c r="I2383" s="4">
        <v>1</v>
      </c>
    </row>
    <row r="2384" spans="1:9" x14ac:dyDescent="0.4">
      <c r="A2384" s="4" t="s">
        <v>9576</v>
      </c>
      <c r="B2384" s="55" t="s">
        <v>3917</v>
      </c>
      <c r="C2384" s="4" t="s">
        <v>3927</v>
      </c>
      <c r="D2384" s="4" t="s">
        <v>3920</v>
      </c>
      <c r="E2384" s="55" t="s">
        <v>3919</v>
      </c>
      <c r="F2384" s="55" t="s">
        <v>13145</v>
      </c>
      <c r="G2384" s="4" t="s">
        <v>3922</v>
      </c>
      <c r="H2384" s="4" t="s">
        <v>3925</v>
      </c>
      <c r="I2384" s="4">
        <v>1</v>
      </c>
    </row>
    <row r="2385" spans="1:9" x14ac:dyDescent="0.4">
      <c r="A2385" s="4" t="s">
        <v>9577</v>
      </c>
      <c r="B2385" s="55" t="s">
        <v>3917</v>
      </c>
      <c r="C2385" s="4" t="s">
        <v>3927</v>
      </c>
      <c r="D2385" s="4" t="s">
        <v>3920</v>
      </c>
      <c r="E2385" s="55" t="s">
        <v>3919</v>
      </c>
      <c r="F2385" s="55" t="s">
        <v>13145</v>
      </c>
      <c r="G2385" s="4" t="s">
        <v>13145</v>
      </c>
      <c r="H2385" s="4" t="s">
        <v>13145</v>
      </c>
      <c r="I2385" s="4">
        <v>1</v>
      </c>
    </row>
    <row r="2386" spans="1:9" x14ac:dyDescent="0.4">
      <c r="A2386" s="4" t="s">
        <v>9578</v>
      </c>
      <c r="B2386" s="55" t="s">
        <v>3917</v>
      </c>
      <c r="C2386" s="4" t="s">
        <v>3927</v>
      </c>
      <c r="D2386" s="4" t="s">
        <v>3920</v>
      </c>
      <c r="E2386" s="55" t="s">
        <v>3919</v>
      </c>
      <c r="F2386" s="55" t="s">
        <v>13145</v>
      </c>
      <c r="G2386" s="4" t="s">
        <v>3922</v>
      </c>
      <c r="H2386" s="4" t="s">
        <v>3924</v>
      </c>
      <c r="I2386" s="4">
        <v>1</v>
      </c>
    </row>
    <row r="2387" spans="1:9" x14ac:dyDescent="0.4">
      <c r="A2387" s="4" t="s">
        <v>9579</v>
      </c>
      <c r="B2387" s="55" t="s">
        <v>3917</v>
      </c>
      <c r="C2387" s="4" t="s">
        <v>3927</v>
      </c>
      <c r="D2387" s="4" t="s">
        <v>3920</v>
      </c>
      <c r="E2387" s="55" t="s">
        <v>3919</v>
      </c>
      <c r="F2387" s="55" t="s">
        <v>13145</v>
      </c>
      <c r="G2387" s="4" t="s">
        <v>13145</v>
      </c>
      <c r="H2387" s="4" t="s">
        <v>13145</v>
      </c>
      <c r="I2387" s="4">
        <v>1</v>
      </c>
    </row>
    <row r="2388" spans="1:9" x14ac:dyDescent="0.4">
      <c r="A2388" s="4" t="s">
        <v>9580</v>
      </c>
      <c r="B2388" s="55" t="s">
        <v>3917</v>
      </c>
      <c r="C2388" s="4" t="s">
        <v>3927</v>
      </c>
      <c r="D2388" s="4" t="s">
        <v>3920</v>
      </c>
      <c r="E2388" s="55" t="s">
        <v>3919</v>
      </c>
      <c r="F2388" s="55" t="s">
        <v>13145</v>
      </c>
      <c r="G2388" s="4" t="s">
        <v>3922</v>
      </c>
      <c r="H2388" s="4" t="s">
        <v>3925</v>
      </c>
      <c r="I2388" s="4">
        <v>1</v>
      </c>
    </row>
    <row r="2389" spans="1:9" x14ac:dyDescent="0.4">
      <c r="A2389" s="4" t="s">
        <v>9581</v>
      </c>
      <c r="B2389" s="55" t="s">
        <v>3917</v>
      </c>
      <c r="C2389" s="4" t="s">
        <v>3927</v>
      </c>
      <c r="D2389" s="4" t="s">
        <v>3920</v>
      </c>
      <c r="E2389" s="55" t="s">
        <v>3919</v>
      </c>
      <c r="F2389" s="55" t="s">
        <v>13145</v>
      </c>
      <c r="G2389" s="4" t="s">
        <v>13145</v>
      </c>
      <c r="H2389" s="4" t="s">
        <v>13145</v>
      </c>
      <c r="I2389" s="4">
        <v>1</v>
      </c>
    </row>
    <row r="2390" spans="1:9" x14ac:dyDescent="0.4">
      <c r="A2390" s="4" t="s">
        <v>9582</v>
      </c>
      <c r="B2390" s="55" t="s">
        <v>3917</v>
      </c>
      <c r="C2390" s="4" t="s">
        <v>3927</v>
      </c>
      <c r="D2390" s="4" t="s">
        <v>3920</v>
      </c>
      <c r="E2390" s="55" t="s">
        <v>3919</v>
      </c>
      <c r="F2390" s="55" t="s">
        <v>13145</v>
      </c>
      <c r="G2390" s="4" t="s">
        <v>3922</v>
      </c>
      <c r="H2390" s="4" t="s">
        <v>3925</v>
      </c>
      <c r="I2390" s="4">
        <v>1</v>
      </c>
    </row>
    <row r="2391" spans="1:9" x14ac:dyDescent="0.4">
      <c r="A2391" s="4" t="s">
        <v>9583</v>
      </c>
      <c r="B2391" s="55" t="s">
        <v>3917</v>
      </c>
      <c r="C2391" s="4" t="s">
        <v>3927</v>
      </c>
      <c r="D2391" s="4" t="s">
        <v>3920</v>
      </c>
      <c r="E2391" s="55" t="s">
        <v>3919</v>
      </c>
      <c r="F2391" s="55" t="s">
        <v>13145</v>
      </c>
      <c r="G2391" s="4" t="s">
        <v>13145</v>
      </c>
      <c r="H2391" s="4" t="s">
        <v>13145</v>
      </c>
      <c r="I2391" s="4">
        <v>1</v>
      </c>
    </row>
    <row r="2392" spans="1:9" x14ac:dyDescent="0.4">
      <c r="A2392" s="4" t="s">
        <v>9584</v>
      </c>
      <c r="B2392" s="55" t="s">
        <v>3917</v>
      </c>
      <c r="C2392" s="4" t="s">
        <v>3927</v>
      </c>
      <c r="D2392" s="4" t="s">
        <v>3920</v>
      </c>
      <c r="E2392" s="55" t="s">
        <v>3919</v>
      </c>
      <c r="F2392" s="55" t="s">
        <v>13145</v>
      </c>
      <c r="G2392" s="4" t="s">
        <v>13145</v>
      </c>
      <c r="H2392" s="4" t="s">
        <v>13145</v>
      </c>
      <c r="I2392" s="4">
        <v>1</v>
      </c>
    </row>
    <row r="2393" spans="1:9" x14ac:dyDescent="0.4">
      <c r="A2393" s="4" t="s">
        <v>9585</v>
      </c>
      <c r="B2393" s="55" t="s">
        <v>3917</v>
      </c>
      <c r="C2393" s="4" t="s">
        <v>3927</v>
      </c>
      <c r="D2393" s="4" t="s">
        <v>3920</v>
      </c>
      <c r="E2393" s="55" t="s">
        <v>3919</v>
      </c>
      <c r="F2393" s="55" t="s">
        <v>13145</v>
      </c>
      <c r="G2393" s="4" t="s">
        <v>3922</v>
      </c>
      <c r="H2393" s="4" t="s">
        <v>3924</v>
      </c>
      <c r="I2393" s="4">
        <v>1</v>
      </c>
    </row>
    <row r="2394" spans="1:9" x14ac:dyDescent="0.4">
      <c r="A2394" s="4" t="s">
        <v>4087</v>
      </c>
      <c r="B2394" s="55" t="s">
        <v>3917</v>
      </c>
      <c r="C2394" s="4" t="s">
        <v>3927</v>
      </c>
      <c r="D2394" s="4" t="s">
        <v>3920</v>
      </c>
      <c r="E2394" s="55" t="s">
        <v>3919</v>
      </c>
      <c r="F2394" s="55" t="s">
        <v>13145</v>
      </c>
      <c r="G2394" s="4" t="s">
        <v>13145</v>
      </c>
      <c r="H2394" s="4" t="s">
        <v>13145</v>
      </c>
      <c r="I2394" s="4">
        <v>1</v>
      </c>
    </row>
    <row r="2395" spans="1:9" x14ac:dyDescent="0.4">
      <c r="A2395" s="4" t="s">
        <v>9586</v>
      </c>
      <c r="B2395" s="55" t="s">
        <v>3917</v>
      </c>
      <c r="C2395" s="4" t="s">
        <v>3927</v>
      </c>
      <c r="D2395" s="4" t="s">
        <v>3920</v>
      </c>
      <c r="E2395" s="55" t="s">
        <v>3919</v>
      </c>
      <c r="F2395" s="55" t="s">
        <v>13145</v>
      </c>
      <c r="G2395" s="4" t="s">
        <v>3922</v>
      </c>
      <c r="H2395" s="4" t="s">
        <v>3925</v>
      </c>
      <c r="I2395" s="4">
        <v>1</v>
      </c>
    </row>
    <row r="2396" spans="1:9" x14ac:dyDescent="0.4">
      <c r="A2396" s="4" t="s">
        <v>9587</v>
      </c>
      <c r="B2396" s="55" t="s">
        <v>3917</v>
      </c>
      <c r="C2396" s="4" t="s">
        <v>3927</v>
      </c>
      <c r="D2396" s="4" t="s">
        <v>3920</v>
      </c>
      <c r="E2396" s="55" t="s">
        <v>3919</v>
      </c>
      <c r="F2396" s="55" t="s">
        <v>13145</v>
      </c>
      <c r="G2396" s="4" t="s">
        <v>3922</v>
      </c>
      <c r="H2396" s="4" t="s">
        <v>3924</v>
      </c>
      <c r="I2396" s="4">
        <v>1</v>
      </c>
    </row>
    <row r="2397" spans="1:9" x14ac:dyDescent="0.4">
      <c r="A2397" s="4" t="s">
        <v>9588</v>
      </c>
      <c r="B2397" s="55" t="s">
        <v>3917</v>
      </c>
      <c r="C2397" s="4" t="s">
        <v>3927</v>
      </c>
      <c r="D2397" s="4" t="s">
        <v>3920</v>
      </c>
      <c r="E2397" s="55" t="s">
        <v>3919</v>
      </c>
      <c r="F2397" s="55" t="s">
        <v>13145</v>
      </c>
      <c r="G2397" s="4" t="s">
        <v>3922</v>
      </c>
      <c r="H2397" s="4" t="s">
        <v>3924</v>
      </c>
      <c r="I2397" s="4">
        <v>1</v>
      </c>
    </row>
    <row r="2398" spans="1:9" x14ac:dyDescent="0.4">
      <c r="A2398" s="4" t="s">
        <v>9589</v>
      </c>
      <c r="B2398" s="55" t="s">
        <v>3917</v>
      </c>
      <c r="C2398" s="4" t="s">
        <v>3927</v>
      </c>
      <c r="D2398" s="4" t="s">
        <v>3920</v>
      </c>
      <c r="E2398" s="55" t="s">
        <v>3919</v>
      </c>
      <c r="F2398" s="55" t="s">
        <v>13145</v>
      </c>
      <c r="G2398" s="4" t="s">
        <v>3922</v>
      </c>
      <c r="H2398" s="4" t="s">
        <v>3924</v>
      </c>
      <c r="I2398" s="4">
        <v>1</v>
      </c>
    </row>
    <row r="2399" spans="1:9" x14ac:dyDescent="0.4">
      <c r="A2399" s="4" t="s">
        <v>9590</v>
      </c>
      <c r="B2399" s="55" t="s">
        <v>3917</v>
      </c>
      <c r="C2399" s="4" t="s">
        <v>3927</v>
      </c>
      <c r="D2399" s="4" t="s">
        <v>3920</v>
      </c>
      <c r="E2399" s="55" t="s">
        <v>3919</v>
      </c>
      <c r="F2399" s="55" t="s">
        <v>13145</v>
      </c>
      <c r="G2399" s="4" t="s">
        <v>13145</v>
      </c>
      <c r="H2399" s="4" t="s">
        <v>13145</v>
      </c>
      <c r="I2399" s="4">
        <v>1</v>
      </c>
    </row>
    <row r="2400" spans="1:9" x14ac:dyDescent="0.4">
      <c r="A2400" s="4" t="s">
        <v>9591</v>
      </c>
      <c r="B2400" s="55" t="s">
        <v>3917</v>
      </c>
      <c r="C2400" s="4" t="s">
        <v>3927</v>
      </c>
      <c r="D2400" s="4" t="s">
        <v>3920</v>
      </c>
      <c r="E2400" s="55" t="s">
        <v>3919</v>
      </c>
      <c r="F2400" s="55" t="s">
        <v>13145</v>
      </c>
      <c r="G2400" s="4" t="s">
        <v>3923</v>
      </c>
      <c r="H2400" s="4" t="s">
        <v>3924</v>
      </c>
      <c r="I2400" s="4">
        <v>1</v>
      </c>
    </row>
    <row r="2401" spans="1:9" x14ac:dyDescent="0.4">
      <c r="A2401" s="4" t="s">
        <v>9592</v>
      </c>
      <c r="B2401" s="55" t="s">
        <v>3917</v>
      </c>
      <c r="C2401" s="4" t="s">
        <v>3927</v>
      </c>
      <c r="D2401" s="4" t="s">
        <v>3920</v>
      </c>
      <c r="E2401" s="55" t="s">
        <v>3919</v>
      </c>
      <c r="F2401" s="55" t="s">
        <v>13145</v>
      </c>
      <c r="G2401" s="4" t="s">
        <v>13145</v>
      </c>
      <c r="H2401" s="4" t="s">
        <v>13145</v>
      </c>
      <c r="I2401" s="4">
        <v>1</v>
      </c>
    </row>
    <row r="2402" spans="1:9" x14ac:dyDescent="0.4">
      <c r="A2402" s="4" t="s">
        <v>9593</v>
      </c>
      <c r="B2402" s="55" t="s">
        <v>3917</v>
      </c>
      <c r="C2402" s="4" t="s">
        <v>3927</v>
      </c>
      <c r="D2402" s="4" t="s">
        <v>3920</v>
      </c>
      <c r="E2402" s="55" t="s">
        <v>3919</v>
      </c>
      <c r="F2402" s="55" t="s">
        <v>13145</v>
      </c>
      <c r="G2402" s="4" t="s">
        <v>3922</v>
      </c>
      <c r="H2402" s="4" t="s">
        <v>3924</v>
      </c>
      <c r="I2402" s="4">
        <v>1</v>
      </c>
    </row>
    <row r="2403" spans="1:9" x14ac:dyDescent="0.4">
      <c r="A2403" s="4" t="s">
        <v>9594</v>
      </c>
      <c r="B2403" s="55" t="s">
        <v>3917</v>
      </c>
      <c r="C2403" s="4" t="s">
        <v>3927</v>
      </c>
      <c r="D2403" s="4" t="s">
        <v>3920</v>
      </c>
      <c r="E2403" s="55" t="s">
        <v>3919</v>
      </c>
      <c r="F2403" s="55" t="s">
        <v>13145</v>
      </c>
      <c r="G2403" s="4" t="s">
        <v>13145</v>
      </c>
      <c r="H2403" s="4" t="s">
        <v>13145</v>
      </c>
      <c r="I2403" s="4">
        <v>1</v>
      </c>
    </row>
    <row r="2404" spans="1:9" x14ac:dyDescent="0.4">
      <c r="A2404" s="4" t="s">
        <v>9595</v>
      </c>
      <c r="B2404" s="55" t="s">
        <v>3917</v>
      </c>
      <c r="C2404" s="4" t="s">
        <v>3927</v>
      </c>
      <c r="D2404" s="4" t="s">
        <v>3920</v>
      </c>
      <c r="E2404" s="55" t="s">
        <v>3919</v>
      </c>
      <c r="F2404" s="55" t="s">
        <v>13145</v>
      </c>
      <c r="G2404" s="4" t="s">
        <v>3923</v>
      </c>
      <c r="H2404" s="4" t="s">
        <v>3924</v>
      </c>
      <c r="I2404" s="4">
        <v>1</v>
      </c>
    </row>
    <row r="2405" spans="1:9" x14ac:dyDescent="0.4">
      <c r="A2405" s="4" t="s">
        <v>4088</v>
      </c>
      <c r="B2405" s="55" t="s">
        <v>3917</v>
      </c>
      <c r="C2405" s="4" t="s">
        <v>3927</v>
      </c>
      <c r="D2405" s="4" t="s">
        <v>3920</v>
      </c>
      <c r="E2405" s="55" t="s">
        <v>3919</v>
      </c>
      <c r="F2405" s="55" t="s">
        <v>13145</v>
      </c>
      <c r="G2405" s="4" t="s">
        <v>3922</v>
      </c>
      <c r="H2405" s="4" t="s">
        <v>3924</v>
      </c>
      <c r="I2405" s="4">
        <v>1</v>
      </c>
    </row>
    <row r="2406" spans="1:9" x14ac:dyDescent="0.4">
      <c r="A2406" s="4" t="s">
        <v>9596</v>
      </c>
      <c r="B2406" s="55" t="s">
        <v>3917</v>
      </c>
      <c r="C2406" s="4" t="s">
        <v>3927</v>
      </c>
      <c r="D2406" s="4" t="s">
        <v>3920</v>
      </c>
      <c r="E2406" s="55" t="s">
        <v>3919</v>
      </c>
      <c r="F2406" s="55" t="s">
        <v>13145</v>
      </c>
      <c r="G2406" s="4" t="s">
        <v>3922</v>
      </c>
      <c r="H2406" s="4" t="s">
        <v>3924</v>
      </c>
      <c r="I2406" s="4">
        <v>1</v>
      </c>
    </row>
    <row r="2407" spans="1:9" x14ac:dyDescent="0.4">
      <c r="A2407" s="4" t="s">
        <v>9597</v>
      </c>
      <c r="B2407" s="55" t="s">
        <v>3917</v>
      </c>
      <c r="C2407" s="4" t="s">
        <v>3927</v>
      </c>
      <c r="D2407" s="4" t="s">
        <v>3920</v>
      </c>
      <c r="E2407" s="55" t="s">
        <v>3919</v>
      </c>
      <c r="F2407" s="55" t="s">
        <v>13145</v>
      </c>
      <c r="G2407" s="4" t="s">
        <v>13145</v>
      </c>
      <c r="H2407" s="4" t="s">
        <v>13145</v>
      </c>
      <c r="I2407" s="4">
        <v>1</v>
      </c>
    </row>
    <row r="2408" spans="1:9" x14ac:dyDescent="0.4">
      <c r="A2408" s="4" t="s">
        <v>9598</v>
      </c>
      <c r="B2408" s="55" t="s">
        <v>3917</v>
      </c>
      <c r="C2408" s="4" t="s">
        <v>3927</v>
      </c>
      <c r="D2408" s="4" t="s">
        <v>3920</v>
      </c>
      <c r="E2408" s="55" t="s">
        <v>3919</v>
      </c>
      <c r="F2408" s="55" t="s">
        <v>13145</v>
      </c>
      <c r="G2408" s="4" t="s">
        <v>3922</v>
      </c>
      <c r="H2408" s="4" t="s">
        <v>3924</v>
      </c>
      <c r="I2408" s="4">
        <v>1</v>
      </c>
    </row>
    <row r="2409" spans="1:9" x14ac:dyDescent="0.4">
      <c r="A2409" s="4" t="s">
        <v>9599</v>
      </c>
      <c r="B2409" s="55" t="s">
        <v>3917</v>
      </c>
      <c r="C2409" s="4" t="s">
        <v>3927</v>
      </c>
      <c r="D2409" s="4" t="s">
        <v>3920</v>
      </c>
      <c r="E2409" s="55" t="s">
        <v>3919</v>
      </c>
      <c r="F2409" s="55" t="s">
        <v>13145</v>
      </c>
      <c r="G2409" s="4" t="s">
        <v>13145</v>
      </c>
      <c r="H2409" s="4" t="s">
        <v>13145</v>
      </c>
      <c r="I2409" s="4">
        <v>1</v>
      </c>
    </row>
    <row r="2410" spans="1:9" x14ac:dyDescent="0.4">
      <c r="A2410" s="4" t="s">
        <v>9600</v>
      </c>
      <c r="B2410" s="55" t="s">
        <v>3917</v>
      </c>
      <c r="C2410" s="4" t="s">
        <v>3927</v>
      </c>
      <c r="D2410" s="4" t="s">
        <v>3920</v>
      </c>
      <c r="E2410" s="55" t="s">
        <v>3919</v>
      </c>
      <c r="F2410" s="55" t="s">
        <v>13145</v>
      </c>
      <c r="G2410" s="4" t="s">
        <v>3922</v>
      </c>
      <c r="H2410" s="4" t="s">
        <v>3925</v>
      </c>
      <c r="I2410" s="4">
        <v>1</v>
      </c>
    </row>
    <row r="2411" spans="1:9" x14ac:dyDescent="0.4">
      <c r="A2411" s="4" t="s">
        <v>9601</v>
      </c>
      <c r="B2411" s="55" t="s">
        <v>3917</v>
      </c>
      <c r="C2411" s="4" t="s">
        <v>3927</v>
      </c>
      <c r="D2411" s="4" t="s">
        <v>3920</v>
      </c>
      <c r="E2411" s="55" t="s">
        <v>3919</v>
      </c>
      <c r="F2411" s="55" t="s">
        <v>13145</v>
      </c>
      <c r="G2411" s="4" t="s">
        <v>3922</v>
      </c>
      <c r="H2411" s="4" t="s">
        <v>3924</v>
      </c>
      <c r="I2411" s="4">
        <v>1</v>
      </c>
    </row>
    <row r="2412" spans="1:9" x14ac:dyDescent="0.4">
      <c r="A2412" s="4" t="s">
        <v>9602</v>
      </c>
      <c r="B2412" s="55" t="s">
        <v>3917</v>
      </c>
      <c r="C2412" s="4" t="s">
        <v>3927</v>
      </c>
      <c r="D2412" s="4" t="s">
        <v>3920</v>
      </c>
      <c r="E2412" s="55" t="s">
        <v>3919</v>
      </c>
      <c r="F2412" s="55" t="s">
        <v>13145</v>
      </c>
      <c r="G2412" s="4" t="s">
        <v>3923</v>
      </c>
      <c r="H2412" s="4" t="s">
        <v>3924</v>
      </c>
      <c r="I2412" s="4">
        <v>1</v>
      </c>
    </row>
    <row r="2413" spans="1:9" x14ac:dyDescent="0.4">
      <c r="A2413" s="4" t="s">
        <v>9603</v>
      </c>
      <c r="B2413" s="55" t="s">
        <v>3917</v>
      </c>
      <c r="C2413" s="4" t="s">
        <v>3927</v>
      </c>
      <c r="D2413" s="4" t="s">
        <v>3920</v>
      </c>
      <c r="E2413" s="55" t="s">
        <v>3919</v>
      </c>
      <c r="F2413" s="55" t="s">
        <v>13145</v>
      </c>
      <c r="G2413" s="4" t="s">
        <v>3922</v>
      </c>
      <c r="H2413" s="4" t="s">
        <v>3924</v>
      </c>
      <c r="I2413" s="4">
        <v>1</v>
      </c>
    </row>
    <row r="2414" spans="1:9" x14ac:dyDescent="0.4">
      <c r="A2414" s="4" t="s">
        <v>9604</v>
      </c>
      <c r="B2414" s="55" t="s">
        <v>3917</v>
      </c>
      <c r="C2414" s="4" t="s">
        <v>3927</v>
      </c>
      <c r="D2414" s="4" t="s">
        <v>3920</v>
      </c>
      <c r="E2414" s="55" t="s">
        <v>3919</v>
      </c>
      <c r="F2414" s="55" t="s">
        <v>13145</v>
      </c>
      <c r="G2414" s="4" t="s">
        <v>13145</v>
      </c>
      <c r="H2414" s="4" t="s">
        <v>13145</v>
      </c>
      <c r="I2414" s="4">
        <v>1</v>
      </c>
    </row>
    <row r="2415" spans="1:9" x14ac:dyDescent="0.4">
      <c r="A2415" s="4" t="s">
        <v>9605</v>
      </c>
      <c r="B2415" s="55" t="s">
        <v>3917</v>
      </c>
      <c r="C2415" s="4" t="s">
        <v>3927</v>
      </c>
      <c r="D2415" s="4" t="s">
        <v>3920</v>
      </c>
      <c r="E2415" s="55" t="s">
        <v>3919</v>
      </c>
      <c r="F2415" s="55" t="s">
        <v>13145</v>
      </c>
      <c r="G2415" s="4" t="s">
        <v>13145</v>
      </c>
      <c r="H2415" s="4" t="s">
        <v>13145</v>
      </c>
      <c r="I2415" s="4">
        <v>1</v>
      </c>
    </row>
    <row r="2416" spans="1:9" x14ac:dyDescent="0.4">
      <c r="A2416" s="4" t="s">
        <v>4089</v>
      </c>
      <c r="B2416" s="55" t="s">
        <v>3917</v>
      </c>
      <c r="C2416" s="4" t="s">
        <v>3927</v>
      </c>
      <c r="D2416" s="4" t="s">
        <v>3920</v>
      </c>
      <c r="E2416" s="55" t="s">
        <v>3919</v>
      </c>
      <c r="F2416" s="55" t="s">
        <v>13145</v>
      </c>
      <c r="G2416" s="4" t="s">
        <v>3922</v>
      </c>
      <c r="H2416" s="4" t="s">
        <v>3925</v>
      </c>
      <c r="I2416" s="4">
        <v>1</v>
      </c>
    </row>
    <row r="2417" spans="1:9" x14ac:dyDescent="0.4">
      <c r="A2417" s="4" t="s">
        <v>9606</v>
      </c>
      <c r="B2417" s="55" t="s">
        <v>3917</v>
      </c>
      <c r="C2417" s="4" t="s">
        <v>3927</v>
      </c>
      <c r="D2417" s="4" t="s">
        <v>3920</v>
      </c>
      <c r="E2417" s="55" t="s">
        <v>3919</v>
      </c>
      <c r="F2417" s="55" t="s">
        <v>13145</v>
      </c>
      <c r="G2417" s="4" t="s">
        <v>3922</v>
      </c>
      <c r="H2417" s="4" t="s">
        <v>3924</v>
      </c>
      <c r="I2417" s="4">
        <v>1</v>
      </c>
    </row>
    <row r="2418" spans="1:9" x14ac:dyDescent="0.4">
      <c r="A2418" s="4" t="s">
        <v>9607</v>
      </c>
      <c r="B2418" s="55" t="s">
        <v>3917</v>
      </c>
      <c r="C2418" s="4" t="s">
        <v>3927</v>
      </c>
      <c r="D2418" s="4" t="s">
        <v>3920</v>
      </c>
      <c r="E2418" s="55" t="s">
        <v>3919</v>
      </c>
      <c r="F2418" s="55" t="s">
        <v>13145</v>
      </c>
      <c r="G2418" s="4" t="s">
        <v>3922</v>
      </c>
      <c r="H2418" s="4" t="s">
        <v>3924</v>
      </c>
      <c r="I2418" s="4">
        <v>1</v>
      </c>
    </row>
    <row r="2419" spans="1:9" x14ac:dyDescent="0.4">
      <c r="A2419" s="4" t="s">
        <v>9608</v>
      </c>
      <c r="B2419" s="55" t="s">
        <v>3917</v>
      </c>
      <c r="C2419" s="4" t="s">
        <v>3927</v>
      </c>
      <c r="D2419" s="4" t="s">
        <v>3920</v>
      </c>
      <c r="E2419" s="55" t="s">
        <v>3919</v>
      </c>
      <c r="F2419" s="55" t="s">
        <v>13145</v>
      </c>
      <c r="G2419" s="4" t="s">
        <v>3922</v>
      </c>
      <c r="H2419" s="4" t="s">
        <v>3924</v>
      </c>
      <c r="I2419" s="4">
        <v>1</v>
      </c>
    </row>
    <row r="2420" spans="1:9" x14ac:dyDescent="0.4">
      <c r="A2420" s="4" t="s">
        <v>9609</v>
      </c>
      <c r="B2420" s="55" t="s">
        <v>3917</v>
      </c>
      <c r="C2420" s="4" t="s">
        <v>3927</v>
      </c>
      <c r="D2420" s="4" t="s">
        <v>3920</v>
      </c>
      <c r="E2420" s="55" t="s">
        <v>3919</v>
      </c>
      <c r="F2420" s="55" t="s">
        <v>13145</v>
      </c>
      <c r="G2420" s="4" t="s">
        <v>13145</v>
      </c>
      <c r="H2420" s="4" t="s">
        <v>13145</v>
      </c>
      <c r="I2420" s="4">
        <v>1</v>
      </c>
    </row>
    <row r="2421" spans="1:9" x14ac:dyDescent="0.4">
      <c r="A2421" s="4" t="s">
        <v>9610</v>
      </c>
      <c r="B2421" s="55" t="s">
        <v>3917</v>
      </c>
      <c r="C2421" s="4" t="s">
        <v>3927</v>
      </c>
      <c r="D2421" s="4" t="s">
        <v>3920</v>
      </c>
      <c r="E2421" s="55" t="s">
        <v>3919</v>
      </c>
      <c r="F2421" s="55" t="s">
        <v>13145</v>
      </c>
      <c r="G2421" s="4" t="s">
        <v>13145</v>
      </c>
      <c r="H2421" s="4" t="s">
        <v>13145</v>
      </c>
      <c r="I2421" s="4">
        <v>1</v>
      </c>
    </row>
    <row r="2422" spans="1:9" x14ac:dyDescent="0.4">
      <c r="A2422" s="4" t="s">
        <v>9611</v>
      </c>
      <c r="B2422" s="55" t="s">
        <v>3917</v>
      </c>
      <c r="C2422" s="4" t="s">
        <v>3927</v>
      </c>
      <c r="D2422" s="4" t="s">
        <v>3920</v>
      </c>
      <c r="E2422" s="55" t="s">
        <v>3919</v>
      </c>
      <c r="F2422" s="55" t="s">
        <v>13145</v>
      </c>
      <c r="G2422" s="4" t="s">
        <v>13145</v>
      </c>
      <c r="H2422" s="4" t="s">
        <v>13145</v>
      </c>
      <c r="I2422" s="4">
        <v>1</v>
      </c>
    </row>
    <row r="2423" spans="1:9" x14ac:dyDescent="0.4">
      <c r="A2423" s="4" t="s">
        <v>9612</v>
      </c>
      <c r="B2423" s="55" t="s">
        <v>3917</v>
      </c>
      <c r="C2423" s="4" t="s">
        <v>3927</v>
      </c>
      <c r="D2423" s="4" t="s">
        <v>3920</v>
      </c>
      <c r="E2423" s="55" t="s">
        <v>3919</v>
      </c>
      <c r="F2423" s="55" t="s">
        <v>13145</v>
      </c>
      <c r="G2423" s="4" t="s">
        <v>13145</v>
      </c>
      <c r="H2423" s="4" t="s">
        <v>13145</v>
      </c>
      <c r="I2423" s="4">
        <v>1</v>
      </c>
    </row>
    <row r="2424" spans="1:9" x14ac:dyDescent="0.4">
      <c r="A2424" s="4" t="s">
        <v>9613</v>
      </c>
      <c r="B2424" s="55" t="s">
        <v>3917</v>
      </c>
      <c r="C2424" s="4" t="s">
        <v>3927</v>
      </c>
      <c r="D2424" s="4" t="s">
        <v>3920</v>
      </c>
      <c r="E2424" s="55" t="s">
        <v>3919</v>
      </c>
      <c r="F2424" s="55" t="s">
        <v>13145</v>
      </c>
      <c r="G2424" s="4" t="s">
        <v>13145</v>
      </c>
      <c r="H2424" s="4" t="s">
        <v>13145</v>
      </c>
      <c r="I2424" s="4">
        <v>1</v>
      </c>
    </row>
    <row r="2425" spans="1:9" x14ac:dyDescent="0.4">
      <c r="A2425" s="4" t="s">
        <v>9614</v>
      </c>
      <c r="B2425" s="55" t="s">
        <v>3917</v>
      </c>
      <c r="C2425" s="4" t="s">
        <v>3927</v>
      </c>
      <c r="D2425" s="4" t="s">
        <v>3920</v>
      </c>
      <c r="E2425" s="55" t="s">
        <v>3919</v>
      </c>
      <c r="F2425" s="55" t="s">
        <v>13145</v>
      </c>
      <c r="G2425" s="4" t="s">
        <v>13145</v>
      </c>
      <c r="H2425" s="4" t="s">
        <v>13145</v>
      </c>
      <c r="I2425" s="4">
        <v>1</v>
      </c>
    </row>
    <row r="2426" spans="1:9" x14ac:dyDescent="0.4">
      <c r="A2426" s="4" t="s">
        <v>9615</v>
      </c>
      <c r="B2426" s="55" t="s">
        <v>3917</v>
      </c>
      <c r="C2426" s="4" t="s">
        <v>3927</v>
      </c>
      <c r="D2426" s="4" t="s">
        <v>3920</v>
      </c>
      <c r="E2426" s="55" t="s">
        <v>3919</v>
      </c>
      <c r="F2426" s="55" t="s">
        <v>13145</v>
      </c>
      <c r="G2426" s="4" t="s">
        <v>3922</v>
      </c>
      <c r="H2426" s="4" t="s">
        <v>3924</v>
      </c>
      <c r="I2426" s="4">
        <v>1</v>
      </c>
    </row>
    <row r="2427" spans="1:9" x14ac:dyDescent="0.4">
      <c r="A2427" s="4" t="s">
        <v>4090</v>
      </c>
      <c r="B2427" s="55" t="s">
        <v>3917</v>
      </c>
      <c r="C2427" s="4" t="s">
        <v>3927</v>
      </c>
      <c r="D2427" s="4" t="s">
        <v>3920</v>
      </c>
      <c r="E2427" s="55" t="s">
        <v>3919</v>
      </c>
      <c r="F2427" s="55" t="s">
        <v>13145</v>
      </c>
      <c r="G2427" s="4" t="s">
        <v>3922</v>
      </c>
      <c r="H2427" s="4" t="s">
        <v>3924</v>
      </c>
      <c r="I2427" s="4">
        <v>1</v>
      </c>
    </row>
    <row r="2428" spans="1:9" x14ac:dyDescent="0.4">
      <c r="A2428" s="4" t="s">
        <v>9616</v>
      </c>
      <c r="B2428" s="55" t="s">
        <v>3917</v>
      </c>
      <c r="C2428" s="4" t="s">
        <v>3927</v>
      </c>
      <c r="D2428" s="4" t="s">
        <v>3920</v>
      </c>
      <c r="E2428" s="55" t="s">
        <v>3919</v>
      </c>
      <c r="F2428" s="55" t="s">
        <v>13145</v>
      </c>
      <c r="G2428" s="4" t="s">
        <v>3922</v>
      </c>
      <c r="H2428" s="4" t="s">
        <v>3924</v>
      </c>
      <c r="I2428" s="4">
        <v>1</v>
      </c>
    </row>
    <row r="2429" spans="1:9" x14ac:dyDescent="0.4">
      <c r="A2429" s="4" t="s">
        <v>9617</v>
      </c>
      <c r="B2429" s="55" t="s">
        <v>3917</v>
      </c>
      <c r="C2429" s="4" t="s">
        <v>3927</v>
      </c>
      <c r="D2429" s="4" t="s">
        <v>3920</v>
      </c>
      <c r="E2429" s="55" t="s">
        <v>3919</v>
      </c>
      <c r="F2429" s="55" t="s">
        <v>13145</v>
      </c>
      <c r="G2429" s="4" t="s">
        <v>13145</v>
      </c>
      <c r="H2429" s="4" t="s">
        <v>13145</v>
      </c>
      <c r="I2429" s="4">
        <v>1</v>
      </c>
    </row>
    <row r="2430" spans="1:9" x14ac:dyDescent="0.4">
      <c r="A2430" s="4" t="s">
        <v>9618</v>
      </c>
      <c r="B2430" s="55" t="s">
        <v>3917</v>
      </c>
      <c r="C2430" s="4" t="s">
        <v>3927</v>
      </c>
      <c r="D2430" s="4" t="s">
        <v>3920</v>
      </c>
      <c r="E2430" s="55" t="s">
        <v>3919</v>
      </c>
      <c r="F2430" s="55" t="s">
        <v>13145</v>
      </c>
      <c r="G2430" s="4" t="s">
        <v>3923</v>
      </c>
      <c r="H2430" s="4" t="s">
        <v>3924</v>
      </c>
      <c r="I2430" s="4">
        <v>1</v>
      </c>
    </row>
    <row r="2431" spans="1:9" x14ac:dyDescent="0.4">
      <c r="A2431" s="4" t="s">
        <v>9619</v>
      </c>
      <c r="B2431" s="55" t="s">
        <v>3917</v>
      </c>
      <c r="C2431" s="4" t="s">
        <v>3927</v>
      </c>
      <c r="D2431" s="4" t="s">
        <v>3920</v>
      </c>
      <c r="E2431" s="55" t="s">
        <v>3919</v>
      </c>
      <c r="F2431" s="55" t="s">
        <v>13145</v>
      </c>
      <c r="G2431" s="4" t="s">
        <v>13145</v>
      </c>
      <c r="H2431" s="4" t="s">
        <v>13145</v>
      </c>
      <c r="I2431" s="4">
        <v>1</v>
      </c>
    </row>
    <row r="2432" spans="1:9" x14ac:dyDescent="0.4">
      <c r="A2432" s="4" t="s">
        <v>9620</v>
      </c>
      <c r="B2432" s="55" t="s">
        <v>3917</v>
      </c>
      <c r="C2432" s="4" t="s">
        <v>3927</v>
      </c>
      <c r="D2432" s="4" t="s">
        <v>3920</v>
      </c>
      <c r="E2432" s="55" t="s">
        <v>3919</v>
      </c>
      <c r="F2432" s="55" t="s">
        <v>13145</v>
      </c>
      <c r="G2432" s="4" t="s">
        <v>3922</v>
      </c>
      <c r="H2432" s="4" t="s">
        <v>3924</v>
      </c>
      <c r="I2432" s="4">
        <v>1</v>
      </c>
    </row>
    <row r="2433" spans="1:9" x14ac:dyDescent="0.4">
      <c r="A2433" s="4" t="s">
        <v>9621</v>
      </c>
      <c r="B2433" s="55" t="s">
        <v>3917</v>
      </c>
      <c r="C2433" s="4" t="s">
        <v>3927</v>
      </c>
      <c r="D2433" s="4" t="s">
        <v>3920</v>
      </c>
      <c r="E2433" s="55" t="s">
        <v>3919</v>
      </c>
      <c r="F2433" s="55" t="s">
        <v>13145</v>
      </c>
      <c r="G2433" s="4" t="s">
        <v>13145</v>
      </c>
      <c r="H2433" s="4" t="s">
        <v>13145</v>
      </c>
      <c r="I2433" s="4">
        <v>1</v>
      </c>
    </row>
    <row r="2434" spans="1:9" x14ac:dyDescent="0.4">
      <c r="A2434" s="4" t="s">
        <v>9622</v>
      </c>
      <c r="B2434" s="55" t="s">
        <v>3917</v>
      </c>
      <c r="C2434" s="4" t="s">
        <v>3927</v>
      </c>
      <c r="D2434" s="4" t="s">
        <v>3920</v>
      </c>
      <c r="E2434" s="55" t="s">
        <v>3919</v>
      </c>
      <c r="F2434" s="55" t="s">
        <v>13145</v>
      </c>
      <c r="G2434" s="4" t="s">
        <v>3922</v>
      </c>
      <c r="H2434" s="4" t="s">
        <v>3924</v>
      </c>
      <c r="I2434" s="4">
        <v>1</v>
      </c>
    </row>
    <row r="2435" spans="1:9" x14ac:dyDescent="0.4">
      <c r="A2435" s="4" t="s">
        <v>9623</v>
      </c>
      <c r="B2435" s="55" t="s">
        <v>3917</v>
      </c>
      <c r="C2435" s="4" t="s">
        <v>3927</v>
      </c>
      <c r="D2435" s="4" t="s">
        <v>3920</v>
      </c>
      <c r="E2435" s="55" t="s">
        <v>3919</v>
      </c>
      <c r="F2435" s="55" t="s">
        <v>13145</v>
      </c>
      <c r="G2435" s="4" t="s">
        <v>13145</v>
      </c>
      <c r="H2435" s="4" t="s">
        <v>13145</v>
      </c>
      <c r="I2435" s="4">
        <v>1</v>
      </c>
    </row>
    <row r="2436" spans="1:9" x14ac:dyDescent="0.4">
      <c r="A2436" s="4" t="s">
        <v>9624</v>
      </c>
      <c r="B2436" s="55" t="s">
        <v>3917</v>
      </c>
      <c r="C2436" s="4" t="s">
        <v>3927</v>
      </c>
      <c r="D2436" s="4" t="s">
        <v>3920</v>
      </c>
      <c r="E2436" s="55" t="s">
        <v>3919</v>
      </c>
      <c r="F2436" s="55" t="s">
        <v>13145</v>
      </c>
      <c r="G2436" s="4" t="s">
        <v>3922</v>
      </c>
      <c r="H2436" s="4" t="s">
        <v>3924</v>
      </c>
      <c r="I2436" s="4">
        <v>1</v>
      </c>
    </row>
    <row r="2437" spans="1:9" x14ac:dyDescent="0.4">
      <c r="A2437" s="4" t="s">
        <v>9625</v>
      </c>
      <c r="B2437" s="55" t="s">
        <v>3917</v>
      </c>
      <c r="C2437" s="4" t="s">
        <v>3927</v>
      </c>
      <c r="D2437" s="4" t="s">
        <v>3920</v>
      </c>
      <c r="E2437" s="55" t="s">
        <v>3919</v>
      </c>
      <c r="F2437" s="55" t="s">
        <v>13145</v>
      </c>
      <c r="G2437" s="4" t="s">
        <v>3923</v>
      </c>
      <c r="H2437" s="4" t="s">
        <v>3924</v>
      </c>
      <c r="I2437" s="4">
        <v>1</v>
      </c>
    </row>
    <row r="2438" spans="1:9" x14ac:dyDescent="0.4">
      <c r="A2438" s="4" t="s">
        <v>4091</v>
      </c>
      <c r="B2438" s="55" t="s">
        <v>3917</v>
      </c>
      <c r="C2438" s="4" t="s">
        <v>3927</v>
      </c>
      <c r="D2438" s="4" t="s">
        <v>3920</v>
      </c>
      <c r="E2438" s="55" t="s">
        <v>3919</v>
      </c>
      <c r="F2438" s="55" t="s">
        <v>13145</v>
      </c>
      <c r="G2438" s="4" t="s">
        <v>3922</v>
      </c>
      <c r="H2438" s="4" t="s">
        <v>3925</v>
      </c>
      <c r="I2438" s="4">
        <v>1</v>
      </c>
    </row>
    <row r="2439" spans="1:9" x14ac:dyDescent="0.4">
      <c r="A2439" s="4" t="s">
        <v>9626</v>
      </c>
      <c r="B2439" s="55" t="s">
        <v>3917</v>
      </c>
      <c r="C2439" s="4" t="s">
        <v>3927</v>
      </c>
      <c r="D2439" s="4" t="s">
        <v>3920</v>
      </c>
      <c r="E2439" s="55" t="s">
        <v>3919</v>
      </c>
      <c r="F2439" s="55" t="s">
        <v>13145</v>
      </c>
      <c r="G2439" s="4" t="s">
        <v>3922</v>
      </c>
      <c r="H2439" s="4" t="s">
        <v>3924</v>
      </c>
      <c r="I2439" s="4">
        <v>1</v>
      </c>
    </row>
    <row r="2440" spans="1:9" x14ac:dyDescent="0.4">
      <c r="A2440" s="4" t="s">
        <v>9627</v>
      </c>
      <c r="B2440" s="55" t="s">
        <v>3917</v>
      </c>
      <c r="C2440" s="4" t="s">
        <v>3927</v>
      </c>
      <c r="D2440" s="4" t="s">
        <v>3920</v>
      </c>
      <c r="E2440" s="55" t="s">
        <v>3919</v>
      </c>
      <c r="F2440" s="55" t="s">
        <v>13145</v>
      </c>
      <c r="G2440" s="4" t="s">
        <v>13145</v>
      </c>
      <c r="H2440" s="4" t="s">
        <v>13145</v>
      </c>
      <c r="I2440" s="4">
        <v>1</v>
      </c>
    </row>
    <row r="2441" spans="1:9" x14ac:dyDescent="0.4">
      <c r="A2441" s="4" t="s">
        <v>9628</v>
      </c>
      <c r="B2441" s="55" t="s">
        <v>3917</v>
      </c>
      <c r="C2441" s="4" t="s">
        <v>3927</v>
      </c>
      <c r="D2441" s="4" t="s">
        <v>3920</v>
      </c>
      <c r="E2441" s="55" t="s">
        <v>3919</v>
      </c>
      <c r="F2441" s="55" t="s">
        <v>13145</v>
      </c>
      <c r="G2441" s="4" t="s">
        <v>3922</v>
      </c>
      <c r="H2441" s="4" t="s">
        <v>3924</v>
      </c>
      <c r="I2441" s="4">
        <v>1</v>
      </c>
    </row>
    <row r="2442" spans="1:9" x14ac:dyDescent="0.4">
      <c r="A2442" s="4" t="s">
        <v>9629</v>
      </c>
      <c r="B2442" s="55" t="s">
        <v>3917</v>
      </c>
      <c r="C2442" s="4" t="s">
        <v>3927</v>
      </c>
      <c r="D2442" s="4" t="s">
        <v>3920</v>
      </c>
      <c r="E2442" s="55" t="s">
        <v>3919</v>
      </c>
      <c r="F2442" s="55" t="s">
        <v>13145</v>
      </c>
      <c r="G2442" s="4" t="s">
        <v>13145</v>
      </c>
      <c r="H2442" s="4" t="s">
        <v>13145</v>
      </c>
      <c r="I2442" s="4">
        <v>1</v>
      </c>
    </row>
    <row r="2443" spans="1:9" x14ac:dyDescent="0.4">
      <c r="A2443" s="4" t="s">
        <v>9630</v>
      </c>
      <c r="B2443" s="55" t="s">
        <v>3917</v>
      </c>
      <c r="C2443" s="4" t="s">
        <v>3927</v>
      </c>
      <c r="D2443" s="4" t="s">
        <v>3920</v>
      </c>
      <c r="E2443" s="55" t="s">
        <v>3919</v>
      </c>
      <c r="F2443" s="55" t="s">
        <v>13145</v>
      </c>
      <c r="G2443" s="4" t="s">
        <v>13145</v>
      </c>
      <c r="H2443" s="4" t="s">
        <v>13145</v>
      </c>
      <c r="I2443" s="4">
        <v>1</v>
      </c>
    </row>
    <row r="2444" spans="1:9" x14ac:dyDescent="0.4">
      <c r="A2444" s="4" t="s">
        <v>9631</v>
      </c>
      <c r="B2444" s="55" t="s">
        <v>3917</v>
      </c>
      <c r="C2444" s="4" t="s">
        <v>3927</v>
      </c>
      <c r="D2444" s="4" t="s">
        <v>3920</v>
      </c>
      <c r="E2444" s="55" t="s">
        <v>3919</v>
      </c>
      <c r="F2444" s="55" t="s">
        <v>13145</v>
      </c>
      <c r="G2444" s="4" t="s">
        <v>3922</v>
      </c>
      <c r="H2444" s="4" t="s">
        <v>3924</v>
      </c>
      <c r="I2444" s="4">
        <v>1</v>
      </c>
    </row>
    <row r="2445" spans="1:9" x14ac:dyDescent="0.4">
      <c r="A2445" s="4" t="s">
        <v>9632</v>
      </c>
      <c r="B2445" s="55" t="s">
        <v>3917</v>
      </c>
      <c r="C2445" s="4" t="s">
        <v>3927</v>
      </c>
      <c r="D2445" s="4" t="s">
        <v>3920</v>
      </c>
      <c r="E2445" s="55" t="s">
        <v>3919</v>
      </c>
      <c r="F2445" s="55" t="s">
        <v>13145</v>
      </c>
      <c r="G2445" s="4" t="s">
        <v>3923</v>
      </c>
      <c r="H2445" s="4" t="s">
        <v>3924</v>
      </c>
      <c r="I2445" s="4">
        <v>1</v>
      </c>
    </row>
    <row r="2446" spans="1:9" x14ac:dyDescent="0.4">
      <c r="A2446" s="4" t="s">
        <v>9633</v>
      </c>
      <c r="B2446" s="55" t="s">
        <v>3917</v>
      </c>
      <c r="C2446" s="4" t="s">
        <v>3927</v>
      </c>
      <c r="D2446" s="4" t="s">
        <v>3920</v>
      </c>
      <c r="E2446" s="55" t="s">
        <v>3919</v>
      </c>
      <c r="F2446" s="55" t="s">
        <v>13145</v>
      </c>
      <c r="G2446" s="4" t="s">
        <v>13145</v>
      </c>
      <c r="H2446" s="4" t="s">
        <v>13145</v>
      </c>
      <c r="I2446" s="4">
        <v>1</v>
      </c>
    </row>
    <row r="2447" spans="1:9" x14ac:dyDescent="0.4">
      <c r="A2447" s="4" t="s">
        <v>9634</v>
      </c>
      <c r="B2447" s="55" t="s">
        <v>3917</v>
      </c>
      <c r="C2447" s="4" t="s">
        <v>3927</v>
      </c>
      <c r="D2447" s="4" t="s">
        <v>3920</v>
      </c>
      <c r="E2447" s="55" t="s">
        <v>3919</v>
      </c>
      <c r="F2447" s="55" t="s">
        <v>13145</v>
      </c>
      <c r="G2447" s="4" t="s">
        <v>13145</v>
      </c>
      <c r="H2447" s="4" t="s">
        <v>13145</v>
      </c>
      <c r="I2447" s="4">
        <v>1</v>
      </c>
    </row>
    <row r="2448" spans="1:9" x14ac:dyDescent="0.4">
      <c r="A2448" s="4" t="s">
        <v>9635</v>
      </c>
      <c r="B2448" s="55" t="s">
        <v>3917</v>
      </c>
      <c r="C2448" s="4" t="s">
        <v>3927</v>
      </c>
      <c r="D2448" s="4" t="s">
        <v>3920</v>
      </c>
      <c r="E2448" s="55" t="s">
        <v>3919</v>
      </c>
      <c r="F2448" s="55" t="s">
        <v>13145</v>
      </c>
      <c r="G2448" s="4" t="s">
        <v>3923</v>
      </c>
      <c r="H2448" s="4" t="s">
        <v>3926</v>
      </c>
      <c r="I2448" s="4">
        <v>1</v>
      </c>
    </row>
    <row r="2449" spans="1:9" x14ac:dyDescent="0.4">
      <c r="A2449" s="4" t="s">
        <v>4092</v>
      </c>
      <c r="B2449" s="55" t="s">
        <v>3917</v>
      </c>
      <c r="C2449" s="4" t="s">
        <v>3927</v>
      </c>
      <c r="D2449" s="4" t="s">
        <v>3920</v>
      </c>
      <c r="E2449" s="55" t="s">
        <v>3919</v>
      </c>
      <c r="F2449" s="55" t="s">
        <v>13145</v>
      </c>
      <c r="G2449" s="4" t="s">
        <v>3922</v>
      </c>
      <c r="H2449" s="4" t="s">
        <v>3924</v>
      </c>
      <c r="I2449" s="4">
        <v>1</v>
      </c>
    </row>
    <row r="2450" spans="1:9" x14ac:dyDescent="0.4">
      <c r="A2450" s="4" t="s">
        <v>9636</v>
      </c>
      <c r="B2450" s="55" t="s">
        <v>3917</v>
      </c>
      <c r="C2450" s="4" t="s">
        <v>3927</v>
      </c>
      <c r="D2450" s="4" t="s">
        <v>3920</v>
      </c>
      <c r="E2450" s="55" t="s">
        <v>3919</v>
      </c>
      <c r="F2450" s="55" t="s">
        <v>13145</v>
      </c>
      <c r="G2450" s="4" t="s">
        <v>13145</v>
      </c>
      <c r="H2450" s="4" t="s">
        <v>13145</v>
      </c>
      <c r="I2450" s="4">
        <v>1</v>
      </c>
    </row>
    <row r="2451" spans="1:9" x14ac:dyDescent="0.4">
      <c r="A2451" s="4" t="s">
        <v>9637</v>
      </c>
      <c r="B2451" s="55" t="s">
        <v>3917</v>
      </c>
      <c r="C2451" s="4" t="s">
        <v>3927</v>
      </c>
      <c r="D2451" s="4" t="s">
        <v>3920</v>
      </c>
      <c r="E2451" s="55" t="s">
        <v>3919</v>
      </c>
      <c r="F2451" s="55" t="s">
        <v>13145</v>
      </c>
      <c r="G2451" s="4" t="s">
        <v>13145</v>
      </c>
      <c r="H2451" s="4" t="s">
        <v>13145</v>
      </c>
      <c r="I2451" s="4">
        <v>1</v>
      </c>
    </row>
    <row r="2452" spans="1:9" x14ac:dyDescent="0.4">
      <c r="A2452" s="4" t="s">
        <v>9638</v>
      </c>
      <c r="B2452" s="55" t="s">
        <v>3917</v>
      </c>
      <c r="C2452" s="4" t="s">
        <v>3927</v>
      </c>
      <c r="D2452" s="4" t="s">
        <v>3920</v>
      </c>
      <c r="E2452" s="55" t="s">
        <v>3919</v>
      </c>
      <c r="F2452" s="55" t="s">
        <v>13145</v>
      </c>
      <c r="G2452" s="4" t="s">
        <v>13145</v>
      </c>
      <c r="H2452" s="4" t="s">
        <v>13145</v>
      </c>
      <c r="I2452" s="4">
        <v>1</v>
      </c>
    </row>
    <row r="2453" spans="1:9" x14ac:dyDescent="0.4">
      <c r="A2453" s="4" t="s">
        <v>9639</v>
      </c>
      <c r="B2453" s="55" t="s">
        <v>3917</v>
      </c>
      <c r="C2453" s="4" t="s">
        <v>3927</v>
      </c>
      <c r="D2453" s="4" t="s">
        <v>3920</v>
      </c>
      <c r="E2453" s="55" t="s">
        <v>3919</v>
      </c>
      <c r="F2453" s="55" t="s">
        <v>13145</v>
      </c>
      <c r="G2453" s="4" t="s">
        <v>13145</v>
      </c>
      <c r="H2453" s="4" t="s">
        <v>13145</v>
      </c>
      <c r="I2453" s="4">
        <v>1</v>
      </c>
    </row>
    <row r="2454" spans="1:9" x14ac:dyDescent="0.4">
      <c r="A2454" s="4" t="s">
        <v>9640</v>
      </c>
      <c r="B2454" s="55" t="s">
        <v>3917</v>
      </c>
      <c r="C2454" s="4" t="s">
        <v>3927</v>
      </c>
      <c r="D2454" s="4" t="s">
        <v>3920</v>
      </c>
      <c r="E2454" s="55" t="s">
        <v>3919</v>
      </c>
      <c r="F2454" s="55" t="s">
        <v>13145</v>
      </c>
      <c r="G2454" s="4" t="s">
        <v>3922</v>
      </c>
      <c r="H2454" s="4" t="s">
        <v>3924</v>
      </c>
      <c r="I2454" s="4">
        <v>1</v>
      </c>
    </row>
    <row r="2455" spans="1:9" x14ac:dyDescent="0.4">
      <c r="A2455" s="4" t="s">
        <v>9641</v>
      </c>
      <c r="B2455" s="55" t="s">
        <v>3917</v>
      </c>
      <c r="C2455" s="4" t="s">
        <v>3927</v>
      </c>
      <c r="D2455" s="4" t="s">
        <v>3920</v>
      </c>
      <c r="E2455" s="55" t="s">
        <v>3919</v>
      </c>
      <c r="F2455" s="55" t="s">
        <v>13145</v>
      </c>
      <c r="G2455" s="4" t="s">
        <v>3922</v>
      </c>
      <c r="H2455" s="4" t="s">
        <v>3924</v>
      </c>
      <c r="I2455" s="4">
        <v>1</v>
      </c>
    </row>
    <row r="2456" spans="1:9" x14ac:dyDescent="0.4">
      <c r="A2456" s="4" t="s">
        <v>9642</v>
      </c>
      <c r="B2456" s="55" t="s">
        <v>3917</v>
      </c>
      <c r="C2456" s="4" t="s">
        <v>3927</v>
      </c>
      <c r="D2456" s="4" t="s">
        <v>3920</v>
      </c>
      <c r="E2456" s="55" t="s">
        <v>3919</v>
      </c>
      <c r="F2456" s="55" t="s">
        <v>13145</v>
      </c>
      <c r="G2456" s="4" t="s">
        <v>13145</v>
      </c>
      <c r="H2456" s="4" t="s">
        <v>13145</v>
      </c>
      <c r="I2456" s="4">
        <v>1</v>
      </c>
    </row>
    <row r="2457" spans="1:9" x14ac:dyDescent="0.4">
      <c r="A2457" s="4" t="s">
        <v>9643</v>
      </c>
      <c r="B2457" s="55" t="s">
        <v>3917</v>
      </c>
      <c r="C2457" s="4" t="s">
        <v>3927</v>
      </c>
      <c r="D2457" s="4" t="s">
        <v>3920</v>
      </c>
      <c r="E2457" s="55" t="s">
        <v>3919</v>
      </c>
      <c r="F2457" s="55" t="s">
        <v>13145</v>
      </c>
      <c r="G2457" s="4" t="s">
        <v>3923</v>
      </c>
      <c r="H2457" s="4" t="s">
        <v>3925</v>
      </c>
      <c r="I2457" s="4">
        <v>1</v>
      </c>
    </row>
    <row r="2458" spans="1:9" x14ac:dyDescent="0.4">
      <c r="A2458" s="4" t="s">
        <v>9644</v>
      </c>
      <c r="B2458" s="55" t="s">
        <v>3917</v>
      </c>
      <c r="C2458" s="4" t="s">
        <v>3927</v>
      </c>
      <c r="D2458" s="4" t="s">
        <v>3920</v>
      </c>
      <c r="E2458" s="55" t="s">
        <v>3919</v>
      </c>
      <c r="F2458" s="55" t="s">
        <v>13145</v>
      </c>
      <c r="G2458" s="4" t="s">
        <v>3922</v>
      </c>
      <c r="H2458" s="4" t="s">
        <v>3924</v>
      </c>
      <c r="I2458" s="4">
        <v>1</v>
      </c>
    </row>
    <row r="2459" spans="1:9" x14ac:dyDescent="0.4">
      <c r="A2459" s="4" t="s">
        <v>9645</v>
      </c>
      <c r="B2459" s="55" t="s">
        <v>3917</v>
      </c>
      <c r="C2459" s="4" t="s">
        <v>3927</v>
      </c>
      <c r="D2459" s="4" t="s">
        <v>3920</v>
      </c>
      <c r="E2459" s="55" t="s">
        <v>3919</v>
      </c>
      <c r="F2459" s="55" t="s">
        <v>13145</v>
      </c>
      <c r="G2459" s="4" t="s">
        <v>3922</v>
      </c>
      <c r="H2459" s="4" t="s">
        <v>3924</v>
      </c>
      <c r="I2459" s="4">
        <v>1</v>
      </c>
    </row>
    <row r="2460" spans="1:9" x14ac:dyDescent="0.4">
      <c r="A2460" s="4" t="s">
        <v>4093</v>
      </c>
      <c r="B2460" s="55" t="s">
        <v>3917</v>
      </c>
      <c r="C2460" s="4" t="s">
        <v>3927</v>
      </c>
      <c r="D2460" s="4" t="s">
        <v>3920</v>
      </c>
      <c r="E2460" s="55" t="s">
        <v>3919</v>
      </c>
      <c r="F2460" s="55" t="s">
        <v>13145</v>
      </c>
      <c r="G2460" s="4" t="s">
        <v>3923</v>
      </c>
      <c r="H2460" s="4" t="s">
        <v>3924</v>
      </c>
      <c r="I2460" s="4">
        <v>1</v>
      </c>
    </row>
    <row r="2461" spans="1:9" x14ac:dyDescent="0.4">
      <c r="A2461" s="4" t="s">
        <v>9646</v>
      </c>
      <c r="B2461" s="55" t="s">
        <v>3917</v>
      </c>
      <c r="C2461" s="4" t="s">
        <v>3927</v>
      </c>
      <c r="D2461" s="4" t="s">
        <v>3920</v>
      </c>
      <c r="E2461" s="55" t="s">
        <v>3919</v>
      </c>
      <c r="F2461" s="55" t="s">
        <v>13145</v>
      </c>
      <c r="G2461" s="4" t="s">
        <v>13145</v>
      </c>
      <c r="H2461" s="4" t="s">
        <v>13145</v>
      </c>
      <c r="I2461" s="4">
        <v>1</v>
      </c>
    </row>
    <row r="2462" spans="1:9" x14ac:dyDescent="0.4">
      <c r="A2462" s="4" t="s">
        <v>9647</v>
      </c>
      <c r="B2462" s="55" t="s">
        <v>3917</v>
      </c>
      <c r="C2462" s="4" t="s">
        <v>3927</v>
      </c>
      <c r="D2462" s="4" t="s">
        <v>3920</v>
      </c>
      <c r="E2462" s="55" t="s">
        <v>3919</v>
      </c>
      <c r="F2462" s="55" t="s">
        <v>13145</v>
      </c>
      <c r="G2462" s="4" t="s">
        <v>3922</v>
      </c>
      <c r="H2462" s="4" t="s">
        <v>3924</v>
      </c>
      <c r="I2462" s="4">
        <v>1</v>
      </c>
    </row>
    <row r="2463" spans="1:9" x14ac:dyDescent="0.4">
      <c r="A2463" s="4" t="s">
        <v>9648</v>
      </c>
      <c r="B2463" s="55" t="s">
        <v>3917</v>
      </c>
      <c r="C2463" s="4" t="s">
        <v>3927</v>
      </c>
      <c r="D2463" s="4" t="s">
        <v>3920</v>
      </c>
      <c r="E2463" s="55" t="s">
        <v>3919</v>
      </c>
      <c r="F2463" s="55" t="s">
        <v>13145</v>
      </c>
      <c r="G2463" s="4" t="s">
        <v>3923</v>
      </c>
      <c r="H2463" s="4" t="s">
        <v>3924</v>
      </c>
      <c r="I2463" s="4">
        <v>1</v>
      </c>
    </row>
    <row r="2464" spans="1:9" x14ac:dyDescent="0.4">
      <c r="A2464" s="4" t="s">
        <v>9649</v>
      </c>
      <c r="B2464" s="55" t="s">
        <v>3917</v>
      </c>
      <c r="C2464" s="4" t="s">
        <v>3927</v>
      </c>
      <c r="D2464" s="4" t="s">
        <v>3920</v>
      </c>
      <c r="E2464" s="55" t="s">
        <v>3919</v>
      </c>
      <c r="F2464" s="55" t="s">
        <v>13145</v>
      </c>
      <c r="G2464" s="4" t="s">
        <v>3923</v>
      </c>
      <c r="H2464" s="4" t="s">
        <v>3924</v>
      </c>
      <c r="I2464" s="4">
        <v>1</v>
      </c>
    </row>
    <row r="2465" spans="1:9" x14ac:dyDescent="0.4">
      <c r="A2465" s="4" t="s">
        <v>9650</v>
      </c>
      <c r="B2465" s="55" t="s">
        <v>3917</v>
      </c>
      <c r="C2465" s="4" t="s">
        <v>3927</v>
      </c>
      <c r="D2465" s="4" t="s">
        <v>3920</v>
      </c>
      <c r="E2465" s="55" t="s">
        <v>3919</v>
      </c>
      <c r="F2465" s="55" t="s">
        <v>13145</v>
      </c>
      <c r="G2465" s="4" t="s">
        <v>13145</v>
      </c>
      <c r="H2465" s="4" t="s">
        <v>13145</v>
      </c>
      <c r="I2465" s="4">
        <v>1</v>
      </c>
    </row>
    <row r="2466" spans="1:9" x14ac:dyDescent="0.4">
      <c r="A2466" s="4" t="s">
        <v>9651</v>
      </c>
      <c r="B2466" s="55" t="s">
        <v>3917</v>
      </c>
      <c r="C2466" s="4" t="s">
        <v>3927</v>
      </c>
      <c r="D2466" s="4" t="s">
        <v>3920</v>
      </c>
      <c r="E2466" s="55" t="s">
        <v>3919</v>
      </c>
      <c r="F2466" s="55" t="s">
        <v>13145</v>
      </c>
      <c r="G2466" s="4" t="s">
        <v>13145</v>
      </c>
      <c r="H2466" s="4" t="s">
        <v>13145</v>
      </c>
      <c r="I2466" s="4">
        <v>1</v>
      </c>
    </row>
    <row r="2467" spans="1:9" x14ac:dyDescent="0.4">
      <c r="A2467" s="4" t="s">
        <v>9652</v>
      </c>
      <c r="B2467" s="55" t="s">
        <v>3917</v>
      </c>
      <c r="C2467" s="4" t="s">
        <v>3927</v>
      </c>
      <c r="D2467" s="4" t="s">
        <v>3920</v>
      </c>
      <c r="E2467" s="55" t="s">
        <v>3919</v>
      </c>
      <c r="F2467" s="55" t="s">
        <v>13145</v>
      </c>
      <c r="G2467" s="4" t="s">
        <v>3923</v>
      </c>
      <c r="H2467" s="4" t="s">
        <v>3924</v>
      </c>
      <c r="I2467" s="4">
        <v>1</v>
      </c>
    </row>
    <row r="2468" spans="1:9" x14ac:dyDescent="0.4">
      <c r="A2468" s="4" t="s">
        <v>9653</v>
      </c>
      <c r="B2468" s="55" t="s">
        <v>3917</v>
      </c>
      <c r="C2468" s="4" t="s">
        <v>3927</v>
      </c>
      <c r="D2468" s="4" t="s">
        <v>3920</v>
      </c>
      <c r="E2468" s="55" t="s">
        <v>3919</v>
      </c>
      <c r="F2468" s="55" t="s">
        <v>13145</v>
      </c>
      <c r="G2468" s="4" t="s">
        <v>3922</v>
      </c>
      <c r="H2468" s="4" t="s">
        <v>3924</v>
      </c>
      <c r="I2468" s="4">
        <v>1</v>
      </c>
    </row>
    <row r="2469" spans="1:9" x14ac:dyDescent="0.4">
      <c r="A2469" s="4" t="s">
        <v>9654</v>
      </c>
      <c r="B2469" s="55" t="s">
        <v>3917</v>
      </c>
      <c r="C2469" s="4" t="s">
        <v>3927</v>
      </c>
      <c r="D2469" s="4" t="s">
        <v>3920</v>
      </c>
      <c r="E2469" s="55" t="s">
        <v>3919</v>
      </c>
      <c r="F2469" s="55" t="s">
        <v>13145</v>
      </c>
      <c r="G2469" s="4" t="s">
        <v>3922</v>
      </c>
      <c r="H2469" s="4" t="s">
        <v>3924</v>
      </c>
      <c r="I2469" s="4">
        <v>1</v>
      </c>
    </row>
    <row r="2470" spans="1:9" x14ac:dyDescent="0.4">
      <c r="A2470" s="4" t="s">
        <v>9655</v>
      </c>
      <c r="B2470" s="55" t="s">
        <v>3917</v>
      </c>
      <c r="C2470" s="4" t="s">
        <v>3927</v>
      </c>
      <c r="D2470" s="4" t="s">
        <v>3920</v>
      </c>
      <c r="E2470" s="55" t="s">
        <v>3919</v>
      </c>
      <c r="F2470" s="55" t="s">
        <v>13145</v>
      </c>
      <c r="G2470" s="4" t="s">
        <v>13145</v>
      </c>
      <c r="H2470" s="4" t="s">
        <v>13145</v>
      </c>
      <c r="I2470" s="4">
        <v>1</v>
      </c>
    </row>
    <row r="2471" spans="1:9" x14ac:dyDescent="0.4">
      <c r="A2471" s="4" t="s">
        <v>4094</v>
      </c>
      <c r="B2471" s="55" t="s">
        <v>3917</v>
      </c>
      <c r="C2471" s="4" t="s">
        <v>3927</v>
      </c>
      <c r="D2471" s="4" t="s">
        <v>3920</v>
      </c>
      <c r="E2471" s="55" t="s">
        <v>3919</v>
      </c>
      <c r="F2471" s="55" t="s">
        <v>13145</v>
      </c>
      <c r="G2471" s="4" t="s">
        <v>3922</v>
      </c>
      <c r="H2471" s="4" t="s">
        <v>3924</v>
      </c>
      <c r="I2471" s="4">
        <v>1</v>
      </c>
    </row>
    <row r="2472" spans="1:9" x14ac:dyDescent="0.4">
      <c r="A2472" s="4" t="s">
        <v>9656</v>
      </c>
      <c r="B2472" s="55" t="s">
        <v>3917</v>
      </c>
      <c r="C2472" s="4" t="s">
        <v>3927</v>
      </c>
      <c r="D2472" s="4" t="s">
        <v>3920</v>
      </c>
      <c r="E2472" s="55" t="s">
        <v>3919</v>
      </c>
      <c r="F2472" s="55" t="s">
        <v>13145</v>
      </c>
      <c r="G2472" s="4" t="s">
        <v>13145</v>
      </c>
      <c r="H2472" s="4" t="s">
        <v>13145</v>
      </c>
      <c r="I2472" s="4">
        <v>1</v>
      </c>
    </row>
    <row r="2473" spans="1:9" x14ac:dyDescent="0.4">
      <c r="A2473" s="4" t="s">
        <v>9657</v>
      </c>
      <c r="B2473" s="55" t="s">
        <v>3917</v>
      </c>
      <c r="C2473" s="4" t="s">
        <v>3927</v>
      </c>
      <c r="D2473" s="4" t="s">
        <v>3920</v>
      </c>
      <c r="E2473" s="55" t="s">
        <v>3919</v>
      </c>
      <c r="F2473" s="55" t="s">
        <v>13145</v>
      </c>
      <c r="G2473" s="4" t="s">
        <v>13145</v>
      </c>
      <c r="H2473" s="4" t="s">
        <v>13145</v>
      </c>
      <c r="I2473" s="4">
        <v>1</v>
      </c>
    </row>
    <row r="2474" spans="1:9" x14ac:dyDescent="0.4">
      <c r="A2474" s="4" t="s">
        <v>9658</v>
      </c>
      <c r="B2474" s="55" t="s">
        <v>3917</v>
      </c>
      <c r="C2474" s="4" t="s">
        <v>3927</v>
      </c>
      <c r="D2474" s="4" t="s">
        <v>3920</v>
      </c>
      <c r="E2474" s="55" t="s">
        <v>3919</v>
      </c>
      <c r="F2474" s="55" t="s">
        <v>13145</v>
      </c>
      <c r="G2474" s="4" t="s">
        <v>3922</v>
      </c>
      <c r="H2474" s="4" t="s">
        <v>3925</v>
      </c>
      <c r="I2474" s="4">
        <v>1</v>
      </c>
    </row>
    <row r="2475" spans="1:9" x14ac:dyDescent="0.4">
      <c r="A2475" s="4" t="s">
        <v>9659</v>
      </c>
      <c r="B2475" s="55" t="s">
        <v>3917</v>
      </c>
      <c r="C2475" s="4" t="s">
        <v>3927</v>
      </c>
      <c r="D2475" s="4" t="s">
        <v>3920</v>
      </c>
      <c r="E2475" s="55" t="s">
        <v>3919</v>
      </c>
      <c r="F2475" s="55" t="s">
        <v>13145</v>
      </c>
      <c r="G2475" s="4" t="s">
        <v>13145</v>
      </c>
      <c r="H2475" s="4" t="s">
        <v>13145</v>
      </c>
      <c r="I2475" s="4">
        <v>1</v>
      </c>
    </row>
    <row r="2476" spans="1:9" x14ac:dyDescent="0.4">
      <c r="A2476" s="4" t="s">
        <v>9660</v>
      </c>
      <c r="B2476" s="55" t="s">
        <v>3917</v>
      </c>
      <c r="C2476" s="4" t="s">
        <v>3927</v>
      </c>
      <c r="D2476" s="4" t="s">
        <v>3920</v>
      </c>
      <c r="E2476" s="55" t="s">
        <v>3919</v>
      </c>
      <c r="F2476" s="55" t="s">
        <v>13145</v>
      </c>
      <c r="G2476" s="4" t="s">
        <v>3922</v>
      </c>
      <c r="H2476" s="4" t="s">
        <v>3924</v>
      </c>
      <c r="I2476" s="4">
        <v>1</v>
      </c>
    </row>
    <row r="2477" spans="1:9" x14ac:dyDescent="0.4">
      <c r="A2477" s="4" t="s">
        <v>9661</v>
      </c>
      <c r="B2477" s="55" t="s">
        <v>3917</v>
      </c>
      <c r="C2477" s="4" t="s">
        <v>3927</v>
      </c>
      <c r="D2477" s="4" t="s">
        <v>3920</v>
      </c>
      <c r="E2477" s="55" t="s">
        <v>3919</v>
      </c>
      <c r="F2477" s="55" t="s">
        <v>13145</v>
      </c>
      <c r="G2477" s="4" t="s">
        <v>13145</v>
      </c>
      <c r="H2477" s="4" t="s">
        <v>13145</v>
      </c>
      <c r="I2477" s="4">
        <v>1</v>
      </c>
    </row>
    <row r="2478" spans="1:9" x14ac:dyDescent="0.4">
      <c r="A2478" s="4" t="s">
        <v>9662</v>
      </c>
      <c r="B2478" s="55" t="s">
        <v>3917</v>
      </c>
      <c r="C2478" s="4" t="s">
        <v>3927</v>
      </c>
      <c r="D2478" s="4" t="s">
        <v>3920</v>
      </c>
      <c r="E2478" s="55" t="s">
        <v>3919</v>
      </c>
      <c r="F2478" s="55" t="s">
        <v>13145</v>
      </c>
      <c r="G2478" s="4" t="s">
        <v>3922</v>
      </c>
      <c r="H2478" s="4" t="s">
        <v>3924</v>
      </c>
      <c r="I2478" s="4">
        <v>1</v>
      </c>
    </row>
    <row r="2479" spans="1:9" x14ac:dyDescent="0.4">
      <c r="A2479" s="4" t="s">
        <v>9663</v>
      </c>
      <c r="B2479" s="55" t="s">
        <v>3917</v>
      </c>
      <c r="C2479" s="4" t="s">
        <v>3927</v>
      </c>
      <c r="D2479" s="4" t="s">
        <v>3920</v>
      </c>
      <c r="E2479" s="55" t="s">
        <v>3919</v>
      </c>
      <c r="F2479" s="55" t="s">
        <v>13145</v>
      </c>
      <c r="G2479" s="4" t="s">
        <v>3922</v>
      </c>
      <c r="H2479" s="4" t="s">
        <v>3924</v>
      </c>
      <c r="I2479" s="4">
        <v>1</v>
      </c>
    </row>
    <row r="2480" spans="1:9" x14ac:dyDescent="0.4">
      <c r="A2480" s="4" t="s">
        <v>9664</v>
      </c>
      <c r="B2480" s="55" t="s">
        <v>3917</v>
      </c>
      <c r="C2480" s="4" t="s">
        <v>3927</v>
      </c>
      <c r="D2480" s="4" t="s">
        <v>3920</v>
      </c>
      <c r="E2480" s="55" t="s">
        <v>3919</v>
      </c>
      <c r="F2480" s="55" t="s">
        <v>13145</v>
      </c>
      <c r="G2480" s="4" t="s">
        <v>13145</v>
      </c>
      <c r="H2480" s="4" t="s">
        <v>13145</v>
      </c>
      <c r="I2480" s="4">
        <v>1</v>
      </c>
    </row>
    <row r="2481" spans="1:9" x14ac:dyDescent="0.4">
      <c r="A2481" s="4" t="s">
        <v>9665</v>
      </c>
      <c r="B2481" s="55" t="s">
        <v>3917</v>
      </c>
      <c r="C2481" s="4" t="s">
        <v>3927</v>
      </c>
      <c r="D2481" s="4" t="s">
        <v>3920</v>
      </c>
      <c r="E2481" s="55" t="s">
        <v>3919</v>
      </c>
      <c r="F2481" s="55" t="s">
        <v>13145</v>
      </c>
      <c r="G2481" s="4" t="s">
        <v>3922</v>
      </c>
      <c r="H2481" s="4" t="s">
        <v>3924</v>
      </c>
      <c r="I2481" s="4">
        <v>1</v>
      </c>
    </row>
    <row r="2482" spans="1:9" x14ac:dyDescent="0.4">
      <c r="A2482" s="4" t="s">
        <v>4095</v>
      </c>
      <c r="B2482" s="55" t="s">
        <v>3917</v>
      </c>
      <c r="C2482" s="4" t="s">
        <v>3927</v>
      </c>
      <c r="D2482" s="4" t="s">
        <v>3920</v>
      </c>
      <c r="E2482" s="55" t="s">
        <v>3919</v>
      </c>
      <c r="F2482" s="55" t="s">
        <v>13145</v>
      </c>
      <c r="G2482" s="4" t="s">
        <v>3922</v>
      </c>
      <c r="H2482" s="4" t="s">
        <v>3924</v>
      </c>
      <c r="I2482" s="4">
        <v>1</v>
      </c>
    </row>
    <row r="2483" spans="1:9" x14ac:dyDescent="0.4">
      <c r="A2483" s="4" t="s">
        <v>9666</v>
      </c>
      <c r="B2483" s="55" t="s">
        <v>3917</v>
      </c>
      <c r="C2483" s="4" t="s">
        <v>3927</v>
      </c>
      <c r="D2483" s="4" t="s">
        <v>3920</v>
      </c>
      <c r="E2483" s="55" t="s">
        <v>3919</v>
      </c>
      <c r="F2483" s="55" t="s">
        <v>13145</v>
      </c>
      <c r="G2483" s="4" t="s">
        <v>3922</v>
      </c>
      <c r="H2483" s="4" t="s">
        <v>3924</v>
      </c>
      <c r="I2483" s="4">
        <v>1</v>
      </c>
    </row>
    <row r="2484" spans="1:9" x14ac:dyDescent="0.4">
      <c r="A2484" s="4" t="s">
        <v>9667</v>
      </c>
      <c r="B2484" s="55" t="s">
        <v>3917</v>
      </c>
      <c r="C2484" s="4" t="s">
        <v>3927</v>
      </c>
      <c r="D2484" s="4" t="s">
        <v>3920</v>
      </c>
      <c r="E2484" s="55" t="s">
        <v>3919</v>
      </c>
      <c r="F2484" s="55" t="s">
        <v>13145</v>
      </c>
      <c r="G2484" s="4" t="s">
        <v>13145</v>
      </c>
      <c r="H2484" s="4" t="s">
        <v>13145</v>
      </c>
      <c r="I2484" s="4">
        <v>1</v>
      </c>
    </row>
    <row r="2485" spans="1:9" x14ac:dyDescent="0.4">
      <c r="A2485" s="4" t="s">
        <v>9668</v>
      </c>
      <c r="B2485" s="55" t="s">
        <v>3917</v>
      </c>
      <c r="C2485" s="4" t="s">
        <v>3927</v>
      </c>
      <c r="D2485" s="4" t="s">
        <v>3920</v>
      </c>
      <c r="E2485" s="55" t="s">
        <v>3919</v>
      </c>
      <c r="F2485" s="55" t="s">
        <v>13145</v>
      </c>
      <c r="G2485" s="4" t="s">
        <v>3922</v>
      </c>
      <c r="H2485" s="4" t="s">
        <v>3925</v>
      </c>
      <c r="I2485" s="4">
        <v>1</v>
      </c>
    </row>
    <row r="2486" spans="1:9" x14ac:dyDescent="0.4">
      <c r="A2486" s="4" t="s">
        <v>9669</v>
      </c>
      <c r="B2486" s="55" t="s">
        <v>3917</v>
      </c>
      <c r="C2486" s="4" t="s">
        <v>3927</v>
      </c>
      <c r="D2486" s="4" t="s">
        <v>3920</v>
      </c>
      <c r="E2486" s="55" t="s">
        <v>3919</v>
      </c>
      <c r="F2486" s="55" t="s">
        <v>13145</v>
      </c>
      <c r="G2486" s="4" t="s">
        <v>13145</v>
      </c>
      <c r="H2486" s="4" t="s">
        <v>13145</v>
      </c>
      <c r="I2486" s="4">
        <v>1</v>
      </c>
    </row>
    <row r="2487" spans="1:9" x14ac:dyDescent="0.4">
      <c r="A2487" s="4" t="s">
        <v>9670</v>
      </c>
      <c r="B2487" s="55" t="s">
        <v>3917</v>
      </c>
      <c r="C2487" s="4" t="s">
        <v>3927</v>
      </c>
      <c r="D2487" s="4" t="s">
        <v>3920</v>
      </c>
      <c r="E2487" s="55" t="s">
        <v>3919</v>
      </c>
      <c r="F2487" s="55" t="s">
        <v>13145</v>
      </c>
      <c r="G2487" s="4" t="s">
        <v>3922</v>
      </c>
      <c r="H2487" s="4" t="s">
        <v>3924</v>
      </c>
      <c r="I2487" s="4">
        <v>1</v>
      </c>
    </row>
    <row r="2488" spans="1:9" x14ac:dyDescent="0.4">
      <c r="A2488" s="4" t="s">
        <v>9671</v>
      </c>
      <c r="B2488" s="55" t="s">
        <v>3917</v>
      </c>
      <c r="C2488" s="4" t="s">
        <v>3927</v>
      </c>
      <c r="D2488" s="4" t="s">
        <v>3920</v>
      </c>
      <c r="E2488" s="55" t="s">
        <v>3919</v>
      </c>
      <c r="F2488" s="55" t="s">
        <v>13145</v>
      </c>
      <c r="G2488" s="4" t="s">
        <v>13145</v>
      </c>
      <c r="H2488" s="4" t="s">
        <v>13145</v>
      </c>
      <c r="I2488" s="4">
        <v>1</v>
      </c>
    </row>
    <row r="2489" spans="1:9" x14ac:dyDescent="0.4">
      <c r="A2489" s="4" t="s">
        <v>9672</v>
      </c>
      <c r="B2489" s="55" t="s">
        <v>3917</v>
      </c>
      <c r="C2489" s="4" t="s">
        <v>3927</v>
      </c>
      <c r="D2489" s="4" t="s">
        <v>3920</v>
      </c>
      <c r="E2489" s="55" t="s">
        <v>3919</v>
      </c>
      <c r="F2489" s="55" t="s">
        <v>13145</v>
      </c>
      <c r="G2489" s="4" t="s">
        <v>3922</v>
      </c>
      <c r="H2489" s="4" t="s">
        <v>3924</v>
      </c>
      <c r="I2489" s="4">
        <v>1</v>
      </c>
    </row>
    <row r="2490" spans="1:9" x14ac:dyDescent="0.4">
      <c r="A2490" s="4" t="s">
        <v>9673</v>
      </c>
      <c r="B2490" s="55" t="s">
        <v>3917</v>
      </c>
      <c r="C2490" s="4" t="s">
        <v>3927</v>
      </c>
      <c r="D2490" s="4" t="s">
        <v>3920</v>
      </c>
      <c r="E2490" s="55" t="s">
        <v>3919</v>
      </c>
      <c r="F2490" s="55" t="s">
        <v>13145</v>
      </c>
      <c r="G2490" s="4" t="s">
        <v>3923</v>
      </c>
      <c r="H2490" s="4" t="s">
        <v>3925</v>
      </c>
      <c r="I2490" s="4">
        <v>1</v>
      </c>
    </row>
    <row r="2491" spans="1:9" x14ac:dyDescent="0.4">
      <c r="A2491" s="4" t="s">
        <v>9674</v>
      </c>
      <c r="B2491" s="55" t="s">
        <v>3917</v>
      </c>
      <c r="C2491" s="4" t="s">
        <v>3927</v>
      </c>
      <c r="D2491" s="4" t="s">
        <v>3920</v>
      </c>
      <c r="E2491" s="55" t="s">
        <v>3919</v>
      </c>
      <c r="F2491" s="55" t="s">
        <v>13145</v>
      </c>
      <c r="G2491" s="4" t="s">
        <v>13145</v>
      </c>
      <c r="H2491" s="4" t="s">
        <v>13145</v>
      </c>
      <c r="I2491" s="4">
        <v>1</v>
      </c>
    </row>
    <row r="2492" spans="1:9" x14ac:dyDescent="0.4">
      <c r="A2492" s="4" t="s">
        <v>9675</v>
      </c>
      <c r="B2492" s="55" t="s">
        <v>3917</v>
      </c>
      <c r="C2492" s="4" t="s">
        <v>3927</v>
      </c>
      <c r="D2492" s="4" t="s">
        <v>3920</v>
      </c>
      <c r="E2492" s="55" t="s">
        <v>3919</v>
      </c>
      <c r="F2492" s="55" t="s">
        <v>13145</v>
      </c>
      <c r="G2492" s="4" t="s">
        <v>3922</v>
      </c>
      <c r="H2492" s="4" t="s">
        <v>3924</v>
      </c>
      <c r="I2492" s="4">
        <v>1</v>
      </c>
    </row>
    <row r="2493" spans="1:9" x14ac:dyDescent="0.4">
      <c r="A2493" s="4" t="s">
        <v>4096</v>
      </c>
      <c r="B2493" s="55" t="s">
        <v>3917</v>
      </c>
      <c r="C2493" s="4" t="s">
        <v>3927</v>
      </c>
      <c r="D2493" s="4" t="s">
        <v>3920</v>
      </c>
      <c r="E2493" s="55" t="s">
        <v>3919</v>
      </c>
      <c r="F2493" s="55" t="s">
        <v>13145</v>
      </c>
      <c r="G2493" s="4" t="s">
        <v>3922</v>
      </c>
      <c r="H2493" s="4" t="s">
        <v>3924</v>
      </c>
      <c r="I2493" s="4">
        <v>1</v>
      </c>
    </row>
    <row r="2494" spans="1:9" x14ac:dyDescent="0.4">
      <c r="A2494" s="4" t="s">
        <v>9676</v>
      </c>
      <c r="B2494" s="55" t="s">
        <v>3917</v>
      </c>
      <c r="C2494" s="4" t="s">
        <v>3927</v>
      </c>
      <c r="D2494" s="4" t="s">
        <v>3920</v>
      </c>
      <c r="E2494" s="55" t="s">
        <v>3919</v>
      </c>
      <c r="F2494" s="55" t="s">
        <v>13145</v>
      </c>
      <c r="G2494" s="4" t="s">
        <v>3922</v>
      </c>
      <c r="H2494" s="4" t="s">
        <v>3924</v>
      </c>
      <c r="I2494" s="4">
        <v>1</v>
      </c>
    </row>
    <row r="2495" spans="1:9" x14ac:dyDescent="0.4">
      <c r="A2495" s="4" t="s">
        <v>9677</v>
      </c>
      <c r="B2495" s="55" t="s">
        <v>3917</v>
      </c>
      <c r="C2495" s="4" t="s">
        <v>3927</v>
      </c>
      <c r="D2495" s="4" t="s">
        <v>3920</v>
      </c>
      <c r="E2495" s="55" t="s">
        <v>3919</v>
      </c>
      <c r="F2495" s="55" t="s">
        <v>13145</v>
      </c>
      <c r="G2495" s="4" t="s">
        <v>13145</v>
      </c>
      <c r="H2495" s="4" t="s">
        <v>13145</v>
      </c>
      <c r="I2495" s="4">
        <v>1</v>
      </c>
    </row>
    <row r="2496" spans="1:9" x14ac:dyDescent="0.4">
      <c r="A2496" s="4" t="s">
        <v>9678</v>
      </c>
      <c r="B2496" s="55" t="s">
        <v>3917</v>
      </c>
      <c r="C2496" s="4" t="s">
        <v>3927</v>
      </c>
      <c r="D2496" s="4" t="s">
        <v>3920</v>
      </c>
      <c r="E2496" s="55" t="s">
        <v>3919</v>
      </c>
      <c r="F2496" s="55" t="s">
        <v>13145</v>
      </c>
      <c r="G2496" s="4" t="s">
        <v>3922</v>
      </c>
      <c r="H2496" s="4" t="s">
        <v>3924</v>
      </c>
      <c r="I2496" s="4">
        <v>1</v>
      </c>
    </row>
    <row r="2497" spans="1:9" x14ac:dyDescent="0.4">
      <c r="A2497" s="4" t="s">
        <v>9679</v>
      </c>
      <c r="B2497" s="55" t="s">
        <v>3917</v>
      </c>
      <c r="C2497" s="4" t="s">
        <v>3927</v>
      </c>
      <c r="D2497" s="4" t="s">
        <v>3920</v>
      </c>
      <c r="E2497" s="55" t="s">
        <v>3919</v>
      </c>
      <c r="F2497" s="55" t="s">
        <v>13145</v>
      </c>
      <c r="G2497" s="4" t="s">
        <v>13145</v>
      </c>
      <c r="H2497" s="4" t="s">
        <v>13145</v>
      </c>
      <c r="I2497" s="4">
        <v>1</v>
      </c>
    </row>
    <row r="2498" spans="1:9" x14ac:dyDescent="0.4">
      <c r="A2498" s="4" t="s">
        <v>9680</v>
      </c>
      <c r="B2498" s="55" t="s">
        <v>3917</v>
      </c>
      <c r="C2498" s="4" t="s">
        <v>3927</v>
      </c>
      <c r="D2498" s="4" t="s">
        <v>3920</v>
      </c>
      <c r="E2498" s="55" t="s">
        <v>3919</v>
      </c>
      <c r="F2498" s="55" t="s">
        <v>13145</v>
      </c>
      <c r="G2498" s="4" t="s">
        <v>3923</v>
      </c>
      <c r="H2498" s="4" t="s">
        <v>3924</v>
      </c>
      <c r="I2498" s="4">
        <v>1</v>
      </c>
    </row>
    <row r="2499" spans="1:9" x14ac:dyDescent="0.4">
      <c r="A2499" s="4" t="s">
        <v>9681</v>
      </c>
      <c r="B2499" s="55" t="s">
        <v>3917</v>
      </c>
      <c r="C2499" s="4" t="s">
        <v>3927</v>
      </c>
      <c r="D2499" s="4" t="s">
        <v>3920</v>
      </c>
      <c r="E2499" s="55" t="s">
        <v>3919</v>
      </c>
      <c r="F2499" s="55" t="s">
        <v>13145</v>
      </c>
      <c r="G2499" s="4" t="s">
        <v>13145</v>
      </c>
      <c r="H2499" s="4" t="s">
        <v>13145</v>
      </c>
      <c r="I2499" s="4">
        <v>1</v>
      </c>
    </row>
    <row r="2500" spans="1:9" x14ac:dyDescent="0.4">
      <c r="A2500" s="4" t="s">
        <v>9682</v>
      </c>
      <c r="B2500" s="55" t="s">
        <v>3917</v>
      </c>
      <c r="C2500" s="4" t="s">
        <v>3927</v>
      </c>
      <c r="D2500" s="4" t="s">
        <v>3920</v>
      </c>
      <c r="E2500" s="55" t="s">
        <v>3919</v>
      </c>
      <c r="F2500" s="55" t="s">
        <v>13145</v>
      </c>
      <c r="G2500" s="4" t="s">
        <v>3922</v>
      </c>
      <c r="H2500" s="4" t="s">
        <v>3924</v>
      </c>
      <c r="I2500" s="4">
        <v>1</v>
      </c>
    </row>
    <row r="2501" spans="1:9" x14ac:dyDescent="0.4">
      <c r="A2501" s="4" t="s">
        <v>9683</v>
      </c>
      <c r="B2501" s="55" t="s">
        <v>3917</v>
      </c>
      <c r="C2501" s="4" t="s">
        <v>3927</v>
      </c>
      <c r="D2501" s="4" t="s">
        <v>3920</v>
      </c>
      <c r="E2501" s="55" t="s">
        <v>3919</v>
      </c>
      <c r="F2501" s="55" t="s">
        <v>13145</v>
      </c>
      <c r="G2501" s="4" t="s">
        <v>3922</v>
      </c>
      <c r="H2501" s="4" t="s">
        <v>3924</v>
      </c>
      <c r="I2501" s="4">
        <v>1</v>
      </c>
    </row>
    <row r="2502" spans="1:9" x14ac:dyDescent="0.4">
      <c r="A2502" s="4" t="s">
        <v>9684</v>
      </c>
      <c r="B2502" s="55" t="s">
        <v>3917</v>
      </c>
      <c r="C2502" s="4" t="s">
        <v>3927</v>
      </c>
      <c r="D2502" s="4" t="s">
        <v>3920</v>
      </c>
      <c r="E2502" s="55" t="s">
        <v>3919</v>
      </c>
      <c r="F2502" s="55" t="s">
        <v>13145</v>
      </c>
      <c r="G2502" s="4" t="s">
        <v>13145</v>
      </c>
      <c r="H2502" s="4" t="s">
        <v>13145</v>
      </c>
      <c r="I2502" s="4">
        <v>1</v>
      </c>
    </row>
    <row r="2503" spans="1:9" x14ac:dyDescent="0.4">
      <c r="A2503" s="4" t="s">
        <v>9685</v>
      </c>
      <c r="B2503" s="55" t="s">
        <v>3917</v>
      </c>
      <c r="C2503" s="4" t="s">
        <v>3927</v>
      </c>
      <c r="D2503" s="4" t="s">
        <v>3920</v>
      </c>
      <c r="E2503" s="55" t="s">
        <v>3919</v>
      </c>
      <c r="F2503" s="55" t="s">
        <v>13145</v>
      </c>
      <c r="G2503" s="4" t="s">
        <v>13145</v>
      </c>
      <c r="H2503" s="4" t="s">
        <v>13145</v>
      </c>
      <c r="I2503" s="4">
        <v>1</v>
      </c>
    </row>
    <row r="2504" spans="1:9" x14ac:dyDescent="0.4">
      <c r="A2504" s="4" t="s">
        <v>4097</v>
      </c>
      <c r="B2504" s="55" t="s">
        <v>3917</v>
      </c>
      <c r="C2504" s="4" t="s">
        <v>3927</v>
      </c>
      <c r="D2504" s="4" t="s">
        <v>3920</v>
      </c>
      <c r="E2504" s="55" t="s">
        <v>3919</v>
      </c>
      <c r="F2504" s="55" t="s">
        <v>13145</v>
      </c>
      <c r="G2504" s="4" t="s">
        <v>3922</v>
      </c>
      <c r="H2504" s="4" t="s">
        <v>3924</v>
      </c>
      <c r="I2504" s="4">
        <v>1</v>
      </c>
    </row>
    <row r="2505" spans="1:9" x14ac:dyDescent="0.4">
      <c r="A2505" s="4" t="s">
        <v>9686</v>
      </c>
      <c r="B2505" s="55" t="s">
        <v>3917</v>
      </c>
      <c r="C2505" s="4" t="s">
        <v>3927</v>
      </c>
      <c r="D2505" s="4" t="s">
        <v>3920</v>
      </c>
      <c r="E2505" s="55" t="s">
        <v>3919</v>
      </c>
      <c r="F2505" s="55" t="s">
        <v>13145</v>
      </c>
      <c r="G2505" s="4" t="s">
        <v>3922</v>
      </c>
      <c r="H2505" s="4" t="s">
        <v>3925</v>
      </c>
      <c r="I2505" s="4">
        <v>1</v>
      </c>
    </row>
    <row r="2506" spans="1:9" x14ac:dyDescent="0.4">
      <c r="A2506" s="4" t="s">
        <v>9687</v>
      </c>
      <c r="B2506" s="55" t="s">
        <v>3917</v>
      </c>
      <c r="C2506" s="4" t="s">
        <v>3927</v>
      </c>
      <c r="D2506" s="4" t="s">
        <v>3920</v>
      </c>
      <c r="E2506" s="55" t="s">
        <v>3919</v>
      </c>
      <c r="F2506" s="55" t="s">
        <v>13145</v>
      </c>
      <c r="G2506" s="4" t="s">
        <v>13145</v>
      </c>
      <c r="H2506" s="4" t="s">
        <v>13145</v>
      </c>
      <c r="I2506" s="4">
        <v>1</v>
      </c>
    </row>
    <row r="2507" spans="1:9" x14ac:dyDescent="0.4">
      <c r="A2507" s="4" t="s">
        <v>9688</v>
      </c>
      <c r="B2507" s="55" t="s">
        <v>3917</v>
      </c>
      <c r="C2507" s="4" t="s">
        <v>3927</v>
      </c>
      <c r="D2507" s="4" t="s">
        <v>3920</v>
      </c>
      <c r="E2507" s="55" t="s">
        <v>3919</v>
      </c>
      <c r="F2507" s="55" t="s">
        <v>13145</v>
      </c>
      <c r="G2507" s="4" t="s">
        <v>13145</v>
      </c>
      <c r="H2507" s="4" t="s">
        <v>13145</v>
      </c>
      <c r="I2507" s="4">
        <v>1</v>
      </c>
    </row>
    <row r="2508" spans="1:9" x14ac:dyDescent="0.4">
      <c r="A2508" s="4" t="s">
        <v>9689</v>
      </c>
      <c r="B2508" s="55" t="s">
        <v>3917</v>
      </c>
      <c r="C2508" s="4" t="s">
        <v>3927</v>
      </c>
      <c r="D2508" s="4" t="s">
        <v>3920</v>
      </c>
      <c r="E2508" s="55" t="s">
        <v>3919</v>
      </c>
      <c r="F2508" s="55" t="s">
        <v>13145</v>
      </c>
      <c r="G2508" s="4" t="s">
        <v>13145</v>
      </c>
      <c r="H2508" s="4" t="s">
        <v>13145</v>
      </c>
      <c r="I2508" s="4">
        <v>1</v>
      </c>
    </row>
    <row r="2509" spans="1:9" x14ac:dyDescent="0.4">
      <c r="A2509" s="4" t="s">
        <v>9690</v>
      </c>
      <c r="B2509" s="55" t="s">
        <v>3917</v>
      </c>
      <c r="C2509" s="4" t="s">
        <v>3927</v>
      </c>
      <c r="D2509" s="4" t="s">
        <v>3920</v>
      </c>
      <c r="E2509" s="55" t="s">
        <v>3919</v>
      </c>
      <c r="F2509" s="55" t="s">
        <v>13145</v>
      </c>
      <c r="G2509" s="4" t="s">
        <v>13145</v>
      </c>
      <c r="H2509" s="4" t="s">
        <v>13145</v>
      </c>
      <c r="I2509" s="4">
        <v>1</v>
      </c>
    </row>
    <row r="2510" spans="1:9" x14ac:dyDescent="0.4">
      <c r="A2510" s="4" t="s">
        <v>9691</v>
      </c>
      <c r="B2510" s="55" t="s">
        <v>3917</v>
      </c>
      <c r="C2510" s="4" t="s">
        <v>3927</v>
      </c>
      <c r="D2510" s="4" t="s">
        <v>3920</v>
      </c>
      <c r="E2510" s="55" t="s">
        <v>3919</v>
      </c>
      <c r="F2510" s="55" t="s">
        <v>13145</v>
      </c>
      <c r="G2510" s="4" t="s">
        <v>3922</v>
      </c>
      <c r="H2510" s="4" t="s">
        <v>3924</v>
      </c>
      <c r="I2510" s="4">
        <v>1</v>
      </c>
    </row>
    <row r="2511" spans="1:9" x14ac:dyDescent="0.4">
      <c r="A2511" s="4" t="s">
        <v>9692</v>
      </c>
      <c r="B2511" s="55" t="s">
        <v>3917</v>
      </c>
      <c r="C2511" s="4" t="s">
        <v>3927</v>
      </c>
      <c r="D2511" s="4" t="s">
        <v>3920</v>
      </c>
      <c r="E2511" s="55" t="s">
        <v>3919</v>
      </c>
      <c r="F2511" s="55" t="s">
        <v>13145</v>
      </c>
      <c r="G2511" s="4" t="s">
        <v>3922</v>
      </c>
      <c r="H2511" s="4" t="s">
        <v>3926</v>
      </c>
      <c r="I2511" s="4">
        <v>1</v>
      </c>
    </row>
    <row r="2512" spans="1:9" x14ac:dyDescent="0.4">
      <c r="A2512" s="4" t="s">
        <v>9693</v>
      </c>
      <c r="B2512" s="55" t="s">
        <v>3917</v>
      </c>
      <c r="C2512" s="4" t="s">
        <v>3927</v>
      </c>
      <c r="D2512" s="4" t="s">
        <v>3920</v>
      </c>
      <c r="E2512" s="55" t="s">
        <v>3919</v>
      </c>
      <c r="F2512" s="55" t="s">
        <v>13145</v>
      </c>
      <c r="G2512" s="4" t="s">
        <v>13145</v>
      </c>
      <c r="H2512" s="4" t="s">
        <v>13145</v>
      </c>
      <c r="I2512" s="4">
        <v>1</v>
      </c>
    </row>
    <row r="2513" spans="1:9" x14ac:dyDescent="0.4">
      <c r="A2513" s="4" t="s">
        <v>9694</v>
      </c>
      <c r="B2513" s="55" t="s">
        <v>3917</v>
      </c>
      <c r="C2513" s="4" t="s">
        <v>3927</v>
      </c>
      <c r="D2513" s="4" t="s">
        <v>3920</v>
      </c>
      <c r="E2513" s="55" t="s">
        <v>3919</v>
      </c>
      <c r="F2513" s="55" t="s">
        <v>13145</v>
      </c>
      <c r="G2513" s="4" t="s">
        <v>3922</v>
      </c>
      <c r="H2513" s="4" t="s">
        <v>3924</v>
      </c>
      <c r="I2513" s="4">
        <v>1</v>
      </c>
    </row>
    <row r="2514" spans="1:9" x14ac:dyDescent="0.4">
      <c r="A2514" s="4" t="s">
        <v>9695</v>
      </c>
      <c r="B2514" s="55" t="s">
        <v>3917</v>
      </c>
      <c r="C2514" s="4" t="s">
        <v>3927</v>
      </c>
      <c r="D2514" s="4" t="s">
        <v>3920</v>
      </c>
      <c r="E2514" s="55" t="s">
        <v>3919</v>
      </c>
      <c r="F2514" s="55" t="s">
        <v>13145</v>
      </c>
      <c r="G2514" s="4" t="s">
        <v>13145</v>
      </c>
      <c r="H2514" s="4" t="s">
        <v>13145</v>
      </c>
      <c r="I2514" s="4">
        <v>1</v>
      </c>
    </row>
    <row r="2515" spans="1:9" x14ac:dyDescent="0.4">
      <c r="A2515" s="4" t="s">
        <v>4098</v>
      </c>
      <c r="B2515" s="55" t="s">
        <v>3917</v>
      </c>
      <c r="C2515" s="4" t="s">
        <v>3927</v>
      </c>
      <c r="D2515" s="4" t="s">
        <v>3920</v>
      </c>
      <c r="E2515" s="55" t="s">
        <v>3919</v>
      </c>
      <c r="F2515" s="55" t="s">
        <v>13145</v>
      </c>
      <c r="G2515" s="4" t="s">
        <v>3922</v>
      </c>
      <c r="H2515" s="4" t="s">
        <v>3926</v>
      </c>
      <c r="I2515" s="4">
        <v>1</v>
      </c>
    </row>
    <row r="2516" spans="1:9" x14ac:dyDescent="0.4">
      <c r="A2516" s="4" t="s">
        <v>9696</v>
      </c>
      <c r="B2516" s="55" t="s">
        <v>3917</v>
      </c>
      <c r="C2516" s="4" t="s">
        <v>3927</v>
      </c>
      <c r="D2516" s="4" t="s">
        <v>3920</v>
      </c>
      <c r="E2516" s="55" t="s">
        <v>3919</v>
      </c>
      <c r="F2516" s="55" t="s">
        <v>13145</v>
      </c>
      <c r="G2516" s="4" t="s">
        <v>13145</v>
      </c>
      <c r="H2516" s="4" t="s">
        <v>13145</v>
      </c>
      <c r="I2516" s="4">
        <v>1</v>
      </c>
    </row>
    <row r="2517" spans="1:9" x14ac:dyDescent="0.4">
      <c r="A2517" s="4" t="s">
        <v>9697</v>
      </c>
      <c r="B2517" s="55" t="s">
        <v>3917</v>
      </c>
      <c r="C2517" s="4" t="s">
        <v>3927</v>
      </c>
      <c r="D2517" s="4" t="s">
        <v>3920</v>
      </c>
      <c r="E2517" s="55" t="s">
        <v>3919</v>
      </c>
      <c r="F2517" s="55" t="s">
        <v>13145</v>
      </c>
      <c r="G2517" s="4" t="s">
        <v>13145</v>
      </c>
      <c r="H2517" s="4" t="s">
        <v>13145</v>
      </c>
      <c r="I2517" s="4">
        <v>1</v>
      </c>
    </row>
    <row r="2518" spans="1:9" x14ac:dyDescent="0.4">
      <c r="A2518" s="4" t="s">
        <v>9698</v>
      </c>
      <c r="B2518" s="55" t="s">
        <v>3917</v>
      </c>
      <c r="C2518" s="4" t="s">
        <v>3927</v>
      </c>
      <c r="D2518" s="4" t="s">
        <v>3920</v>
      </c>
      <c r="E2518" s="55" t="s">
        <v>3919</v>
      </c>
      <c r="F2518" s="55" t="s">
        <v>13145</v>
      </c>
      <c r="G2518" s="4" t="s">
        <v>3923</v>
      </c>
      <c r="H2518" s="4" t="s">
        <v>3924</v>
      </c>
      <c r="I2518" s="4">
        <v>1</v>
      </c>
    </row>
    <row r="2519" spans="1:9" x14ac:dyDescent="0.4">
      <c r="A2519" s="4" t="s">
        <v>9699</v>
      </c>
      <c r="B2519" s="55" t="s">
        <v>3917</v>
      </c>
      <c r="C2519" s="4" t="s">
        <v>3927</v>
      </c>
      <c r="D2519" s="4" t="s">
        <v>3920</v>
      </c>
      <c r="E2519" s="55" t="s">
        <v>3919</v>
      </c>
      <c r="F2519" s="55" t="s">
        <v>13145</v>
      </c>
      <c r="G2519" s="4" t="s">
        <v>3923</v>
      </c>
      <c r="H2519" s="4" t="s">
        <v>3926</v>
      </c>
      <c r="I2519" s="4">
        <v>1</v>
      </c>
    </row>
    <row r="2520" spans="1:9" x14ac:dyDescent="0.4">
      <c r="A2520" s="4" t="s">
        <v>9700</v>
      </c>
      <c r="B2520" s="55" t="s">
        <v>3917</v>
      </c>
      <c r="C2520" s="4" t="s">
        <v>3927</v>
      </c>
      <c r="D2520" s="4" t="s">
        <v>3920</v>
      </c>
      <c r="E2520" s="55" t="s">
        <v>3919</v>
      </c>
      <c r="F2520" s="55" t="s">
        <v>13145</v>
      </c>
      <c r="G2520" s="4" t="s">
        <v>3922</v>
      </c>
      <c r="H2520" s="4" t="s">
        <v>3924</v>
      </c>
      <c r="I2520" s="4">
        <v>1</v>
      </c>
    </row>
    <row r="2521" spans="1:9" x14ac:dyDescent="0.4">
      <c r="A2521" s="4" t="s">
        <v>9701</v>
      </c>
      <c r="B2521" s="55" t="s">
        <v>3917</v>
      </c>
      <c r="C2521" s="4" t="s">
        <v>3927</v>
      </c>
      <c r="D2521" s="4" t="s">
        <v>3920</v>
      </c>
      <c r="E2521" s="55" t="s">
        <v>3919</v>
      </c>
      <c r="F2521" s="55" t="s">
        <v>13145</v>
      </c>
      <c r="G2521" s="4" t="s">
        <v>13145</v>
      </c>
      <c r="H2521" s="4" t="s">
        <v>13145</v>
      </c>
      <c r="I2521" s="4">
        <v>1</v>
      </c>
    </row>
    <row r="2522" spans="1:9" x14ac:dyDescent="0.4">
      <c r="A2522" s="4" t="s">
        <v>9702</v>
      </c>
      <c r="B2522" s="55" t="s">
        <v>3917</v>
      </c>
      <c r="C2522" s="4" t="s">
        <v>3927</v>
      </c>
      <c r="D2522" s="4" t="s">
        <v>3920</v>
      </c>
      <c r="E2522" s="55" t="s">
        <v>3919</v>
      </c>
      <c r="F2522" s="55" t="s">
        <v>13145</v>
      </c>
      <c r="G2522" s="4" t="s">
        <v>3922</v>
      </c>
      <c r="H2522" s="4" t="s">
        <v>3924</v>
      </c>
      <c r="I2522" s="4">
        <v>1</v>
      </c>
    </row>
    <row r="2523" spans="1:9" x14ac:dyDescent="0.4">
      <c r="A2523" s="4" t="s">
        <v>9703</v>
      </c>
      <c r="B2523" s="55" t="s">
        <v>3917</v>
      </c>
      <c r="C2523" s="4" t="s">
        <v>3927</v>
      </c>
      <c r="D2523" s="4" t="s">
        <v>3920</v>
      </c>
      <c r="E2523" s="55" t="s">
        <v>3919</v>
      </c>
      <c r="F2523" s="55" t="s">
        <v>13145</v>
      </c>
      <c r="G2523" s="4" t="s">
        <v>13145</v>
      </c>
      <c r="H2523" s="4" t="s">
        <v>13145</v>
      </c>
      <c r="I2523" s="4">
        <v>1</v>
      </c>
    </row>
    <row r="2524" spans="1:9" x14ac:dyDescent="0.4">
      <c r="A2524" s="4" t="s">
        <v>9704</v>
      </c>
      <c r="B2524" s="55" t="s">
        <v>3917</v>
      </c>
      <c r="C2524" s="4" t="s">
        <v>3927</v>
      </c>
      <c r="D2524" s="4" t="s">
        <v>3920</v>
      </c>
      <c r="E2524" s="55" t="s">
        <v>3919</v>
      </c>
      <c r="F2524" s="55" t="s">
        <v>13145</v>
      </c>
      <c r="G2524" s="4" t="s">
        <v>13145</v>
      </c>
      <c r="H2524" s="4" t="s">
        <v>13145</v>
      </c>
      <c r="I2524" s="4">
        <v>1</v>
      </c>
    </row>
    <row r="2525" spans="1:9" x14ac:dyDescent="0.4">
      <c r="A2525" s="4" t="s">
        <v>9705</v>
      </c>
      <c r="B2525" s="55" t="s">
        <v>3917</v>
      </c>
      <c r="C2525" s="4" t="s">
        <v>3927</v>
      </c>
      <c r="D2525" s="4" t="s">
        <v>3920</v>
      </c>
      <c r="E2525" s="55" t="s">
        <v>3919</v>
      </c>
      <c r="F2525" s="55" t="s">
        <v>13145</v>
      </c>
      <c r="G2525" s="4" t="s">
        <v>13145</v>
      </c>
      <c r="H2525" s="4" t="s">
        <v>13145</v>
      </c>
      <c r="I2525" s="4">
        <v>1</v>
      </c>
    </row>
    <row r="2526" spans="1:9" x14ac:dyDescent="0.4">
      <c r="A2526" s="4" t="s">
        <v>4099</v>
      </c>
      <c r="B2526" s="55" t="s">
        <v>3917</v>
      </c>
      <c r="C2526" s="4" t="s">
        <v>3927</v>
      </c>
      <c r="D2526" s="4" t="s">
        <v>3920</v>
      </c>
      <c r="E2526" s="55" t="s">
        <v>3919</v>
      </c>
      <c r="F2526" s="55" t="s">
        <v>13145</v>
      </c>
      <c r="G2526" s="4" t="s">
        <v>13145</v>
      </c>
      <c r="H2526" s="4" t="s">
        <v>13145</v>
      </c>
      <c r="I2526" s="4">
        <v>1</v>
      </c>
    </row>
    <row r="2527" spans="1:9" x14ac:dyDescent="0.4">
      <c r="A2527" s="4" t="s">
        <v>9706</v>
      </c>
      <c r="B2527" s="55" t="s">
        <v>3917</v>
      </c>
      <c r="C2527" s="4" t="s">
        <v>3927</v>
      </c>
      <c r="D2527" s="4" t="s">
        <v>3920</v>
      </c>
      <c r="E2527" s="55" t="s">
        <v>3919</v>
      </c>
      <c r="F2527" s="55" t="s">
        <v>13145</v>
      </c>
      <c r="G2527" s="4" t="s">
        <v>13145</v>
      </c>
      <c r="H2527" s="4" t="s">
        <v>13145</v>
      </c>
      <c r="I2527" s="4">
        <v>1</v>
      </c>
    </row>
    <row r="2528" spans="1:9" x14ac:dyDescent="0.4">
      <c r="A2528" s="4" t="s">
        <v>9707</v>
      </c>
      <c r="B2528" s="55" t="s">
        <v>3917</v>
      </c>
      <c r="C2528" s="4" t="s">
        <v>3927</v>
      </c>
      <c r="D2528" s="4" t="s">
        <v>3920</v>
      </c>
      <c r="E2528" s="55" t="s">
        <v>3919</v>
      </c>
      <c r="F2528" s="55" t="s">
        <v>13145</v>
      </c>
      <c r="G2528" s="4" t="s">
        <v>3922</v>
      </c>
      <c r="H2528" s="4" t="s">
        <v>3924</v>
      </c>
      <c r="I2528" s="4">
        <v>1</v>
      </c>
    </row>
    <row r="2529" spans="1:9" x14ac:dyDescent="0.4">
      <c r="A2529" s="4" t="s">
        <v>9708</v>
      </c>
      <c r="B2529" s="55" t="s">
        <v>3917</v>
      </c>
      <c r="C2529" s="4" t="s">
        <v>3927</v>
      </c>
      <c r="D2529" s="4" t="s">
        <v>3920</v>
      </c>
      <c r="E2529" s="55" t="s">
        <v>3919</v>
      </c>
      <c r="F2529" s="55" t="s">
        <v>13145</v>
      </c>
      <c r="G2529" s="4" t="s">
        <v>3922</v>
      </c>
      <c r="H2529" s="4" t="s">
        <v>3924</v>
      </c>
      <c r="I2529" s="4">
        <v>1</v>
      </c>
    </row>
    <row r="2530" spans="1:9" x14ac:dyDescent="0.4">
      <c r="A2530" s="4" t="s">
        <v>9709</v>
      </c>
      <c r="B2530" s="55" t="s">
        <v>3917</v>
      </c>
      <c r="C2530" s="4" t="s">
        <v>3927</v>
      </c>
      <c r="D2530" s="4" t="s">
        <v>3920</v>
      </c>
      <c r="E2530" s="55" t="s">
        <v>3919</v>
      </c>
      <c r="F2530" s="55" t="s">
        <v>13145</v>
      </c>
      <c r="G2530" s="4" t="s">
        <v>13145</v>
      </c>
      <c r="H2530" s="4" t="s">
        <v>13145</v>
      </c>
      <c r="I2530" s="4">
        <v>1</v>
      </c>
    </row>
    <row r="2531" spans="1:9" x14ac:dyDescent="0.4">
      <c r="A2531" s="4" t="s">
        <v>9710</v>
      </c>
      <c r="B2531" s="55" t="s">
        <v>3917</v>
      </c>
      <c r="C2531" s="4" t="s">
        <v>3927</v>
      </c>
      <c r="D2531" s="4" t="s">
        <v>3920</v>
      </c>
      <c r="E2531" s="55" t="s">
        <v>3919</v>
      </c>
      <c r="F2531" s="55" t="s">
        <v>13145</v>
      </c>
      <c r="G2531" s="4" t="s">
        <v>13145</v>
      </c>
      <c r="H2531" s="4" t="s">
        <v>13145</v>
      </c>
      <c r="I2531" s="4">
        <v>1</v>
      </c>
    </row>
    <row r="2532" spans="1:9" x14ac:dyDescent="0.4">
      <c r="A2532" s="4" t="s">
        <v>9711</v>
      </c>
      <c r="B2532" s="55" t="s">
        <v>3917</v>
      </c>
      <c r="C2532" s="4" t="s">
        <v>3927</v>
      </c>
      <c r="D2532" s="4" t="s">
        <v>3920</v>
      </c>
      <c r="E2532" s="55" t="s">
        <v>3919</v>
      </c>
      <c r="F2532" s="55" t="s">
        <v>13145</v>
      </c>
      <c r="G2532" s="4" t="s">
        <v>3922</v>
      </c>
      <c r="H2532" s="4" t="s">
        <v>3924</v>
      </c>
      <c r="I2532" s="4">
        <v>1</v>
      </c>
    </row>
    <row r="2533" spans="1:9" x14ac:dyDescent="0.4">
      <c r="A2533" s="4" t="s">
        <v>9712</v>
      </c>
      <c r="B2533" s="55" t="s">
        <v>3917</v>
      </c>
      <c r="C2533" s="4" t="s">
        <v>3927</v>
      </c>
      <c r="D2533" s="4" t="s">
        <v>3920</v>
      </c>
      <c r="E2533" s="55" t="s">
        <v>3919</v>
      </c>
      <c r="F2533" s="55" t="s">
        <v>13145</v>
      </c>
      <c r="G2533" s="4" t="s">
        <v>13145</v>
      </c>
      <c r="H2533" s="4" t="s">
        <v>13145</v>
      </c>
      <c r="I2533" s="4">
        <v>1</v>
      </c>
    </row>
    <row r="2534" spans="1:9" x14ac:dyDescent="0.4">
      <c r="A2534" s="4" t="s">
        <v>9713</v>
      </c>
      <c r="B2534" s="55" t="s">
        <v>3917</v>
      </c>
      <c r="C2534" s="4" t="s">
        <v>3927</v>
      </c>
      <c r="D2534" s="4" t="s">
        <v>3920</v>
      </c>
      <c r="E2534" s="55" t="s">
        <v>3919</v>
      </c>
      <c r="F2534" s="55" t="s">
        <v>13145</v>
      </c>
      <c r="G2534" s="4" t="s">
        <v>3922</v>
      </c>
      <c r="H2534" s="4" t="s">
        <v>3924</v>
      </c>
      <c r="I2534" s="4">
        <v>1</v>
      </c>
    </row>
    <row r="2535" spans="1:9" x14ac:dyDescent="0.4">
      <c r="A2535" s="4" t="s">
        <v>9714</v>
      </c>
      <c r="B2535" s="55" t="s">
        <v>3917</v>
      </c>
      <c r="C2535" s="4" t="s">
        <v>3927</v>
      </c>
      <c r="D2535" s="4" t="s">
        <v>3920</v>
      </c>
      <c r="E2535" s="55" t="s">
        <v>3919</v>
      </c>
      <c r="F2535" s="55" t="s">
        <v>13145</v>
      </c>
      <c r="G2535" s="4" t="s">
        <v>13145</v>
      </c>
      <c r="H2535" s="4" t="s">
        <v>13145</v>
      </c>
      <c r="I2535" s="4">
        <v>1</v>
      </c>
    </row>
    <row r="2536" spans="1:9" x14ac:dyDescent="0.4">
      <c r="A2536" s="4" t="s">
        <v>9715</v>
      </c>
      <c r="B2536" s="55" t="s">
        <v>3917</v>
      </c>
      <c r="C2536" s="4" t="s">
        <v>3927</v>
      </c>
      <c r="D2536" s="4" t="s">
        <v>3920</v>
      </c>
      <c r="E2536" s="55" t="s">
        <v>3919</v>
      </c>
      <c r="F2536" s="55" t="s">
        <v>13145</v>
      </c>
      <c r="G2536" s="4" t="s">
        <v>3922</v>
      </c>
      <c r="H2536" s="4" t="s">
        <v>3924</v>
      </c>
      <c r="I2536" s="4">
        <v>1</v>
      </c>
    </row>
    <row r="2537" spans="1:9" x14ac:dyDescent="0.4">
      <c r="A2537" s="4" t="s">
        <v>4100</v>
      </c>
      <c r="B2537" s="55" t="s">
        <v>3917</v>
      </c>
      <c r="C2537" s="4" t="s">
        <v>3927</v>
      </c>
      <c r="D2537" s="4" t="s">
        <v>3920</v>
      </c>
      <c r="E2537" s="55" t="s">
        <v>3919</v>
      </c>
      <c r="F2537" s="55" t="s">
        <v>13145</v>
      </c>
      <c r="G2537" s="4" t="s">
        <v>3922</v>
      </c>
      <c r="H2537" s="4" t="s">
        <v>3924</v>
      </c>
      <c r="I2537" s="4">
        <v>1</v>
      </c>
    </row>
    <row r="2538" spans="1:9" x14ac:dyDescent="0.4">
      <c r="A2538" s="4" t="s">
        <v>9716</v>
      </c>
      <c r="B2538" s="55" t="s">
        <v>3917</v>
      </c>
      <c r="C2538" s="4" t="s">
        <v>3927</v>
      </c>
      <c r="D2538" s="4" t="s">
        <v>3920</v>
      </c>
      <c r="E2538" s="55" t="s">
        <v>3919</v>
      </c>
      <c r="F2538" s="55" t="s">
        <v>13145</v>
      </c>
      <c r="G2538" s="4" t="s">
        <v>13145</v>
      </c>
      <c r="H2538" s="4" t="s">
        <v>13145</v>
      </c>
      <c r="I2538" s="4">
        <v>1</v>
      </c>
    </row>
    <row r="2539" spans="1:9" x14ac:dyDescent="0.4">
      <c r="A2539" s="4" t="s">
        <v>9717</v>
      </c>
      <c r="B2539" s="55" t="s">
        <v>3917</v>
      </c>
      <c r="C2539" s="4" t="s">
        <v>3927</v>
      </c>
      <c r="D2539" s="4" t="s">
        <v>3920</v>
      </c>
      <c r="E2539" s="55" t="s">
        <v>3919</v>
      </c>
      <c r="F2539" s="55" t="s">
        <v>13145</v>
      </c>
      <c r="G2539" s="4" t="s">
        <v>3922</v>
      </c>
      <c r="H2539" s="4" t="s">
        <v>3924</v>
      </c>
      <c r="I2539" s="4">
        <v>1</v>
      </c>
    </row>
    <row r="2540" spans="1:9" x14ac:dyDescent="0.4">
      <c r="A2540" s="4" t="s">
        <v>9718</v>
      </c>
      <c r="B2540" s="55" t="s">
        <v>3917</v>
      </c>
      <c r="C2540" s="4" t="s">
        <v>3927</v>
      </c>
      <c r="D2540" s="4" t="s">
        <v>3920</v>
      </c>
      <c r="E2540" s="55" t="s">
        <v>3919</v>
      </c>
      <c r="F2540" s="55" t="s">
        <v>13145</v>
      </c>
      <c r="G2540" s="4" t="s">
        <v>13145</v>
      </c>
      <c r="H2540" s="4" t="s">
        <v>13145</v>
      </c>
      <c r="I2540" s="4">
        <v>1</v>
      </c>
    </row>
    <row r="2541" spans="1:9" x14ac:dyDescent="0.4">
      <c r="A2541" s="4" t="s">
        <v>9719</v>
      </c>
      <c r="B2541" s="55" t="s">
        <v>3917</v>
      </c>
      <c r="C2541" s="4" t="s">
        <v>3927</v>
      </c>
      <c r="D2541" s="4" t="s">
        <v>3920</v>
      </c>
      <c r="E2541" s="55" t="s">
        <v>3919</v>
      </c>
      <c r="F2541" s="55" t="s">
        <v>13145</v>
      </c>
      <c r="G2541" s="4" t="s">
        <v>3923</v>
      </c>
      <c r="H2541" s="4" t="s">
        <v>3924</v>
      </c>
      <c r="I2541" s="4">
        <v>1</v>
      </c>
    </row>
    <row r="2542" spans="1:9" x14ac:dyDescent="0.4">
      <c r="A2542" s="4" t="s">
        <v>9720</v>
      </c>
      <c r="B2542" s="55" t="s">
        <v>3917</v>
      </c>
      <c r="C2542" s="4" t="s">
        <v>3927</v>
      </c>
      <c r="D2542" s="4" t="s">
        <v>3920</v>
      </c>
      <c r="E2542" s="55" t="s">
        <v>3919</v>
      </c>
      <c r="F2542" s="55" t="s">
        <v>13145</v>
      </c>
      <c r="G2542" s="4" t="s">
        <v>3922</v>
      </c>
      <c r="H2542" s="4" t="s">
        <v>3924</v>
      </c>
      <c r="I2542" s="4">
        <v>1</v>
      </c>
    </row>
    <row r="2543" spans="1:9" x14ac:dyDescent="0.4">
      <c r="A2543" s="4" t="s">
        <v>9721</v>
      </c>
      <c r="B2543" s="55" t="s">
        <v>3917</v>
      </c>
      <c r="C2543" s="4" t="s">
        <v>3927</v>
      </c>
      <c r="D2543" s="4" t="s">
        <v>3920</v>
      </c>
      <c r="E2543" s="55" t="s">
        <v>3919</v>
      </c>
      <c r="F2543" s="55" t="s">
        <v>13145</v>
      </c>
      <c r="G2543" s="4" t="s">
        <v>13145</v>
      </c>
      <c r="H2543" s="4" t="s">
        <v>13145</v>
      </c>
      <c r="I2543" s="4">
        <v>1</v>
      </c>
    </row>
    <row r="2544" spans="1:9" x14ac:dyDescent="0.4">
      <c r="A2544" s="4" t="s">
        <v>9722</v>
      </c>
      <c r="B2544" s="55" t="s">
        <v>3917</v>
      </c>
      <c r="C2544" s="4" t="s">
        <v>3927</v>
      </c>
      <c r="D2544" s="4" t="s">
        <v>3920</v>
      </c>
      <c r="E2544" s="55" t="s">
        <v>3919</v>
      </c>
      <c r="F2544" s="55" t="s">
        <v>13145</v>
      </c>
      <c r="G2544" s="4" t="s">
        <v>3923</v>
      </c>
      <c r="H2544" s="4" t="s">
        <v>3924</v>
      </c>
      <c r="I2544" s="4">
        <v>1</v>
      </c>
    </row>
    <row r="2545" spans="1:9" x14ac:dyDescent="0.4">
      <c r="A2545" s="4" t="s">
        <v>9723</v>
      </c>
      <c r="B2545" s="55" t="s">
        <v>3917</v>
      </c>
      <c r="C2545" s="4" t="s">
        <v>3927</v>
      </c>
      <c r="D2545" s="4" t="s">
        <v>3920</v>
      </c>
      <c r="E2545" s="55" t="s">
        <v>3919</v>
      </c>
      <c r="F2545" s="55" t="s">
        <v>13145</v>
      </c>
      <c r="G2545" s="4" t="s">
        <v>3923</v>
      </c>
      <c r="H2545" s="4" t="s">
        <v>3924</v>
      </c>
      <c r="I2545" s="4">
        <v>1</v>
      </c>
    </row>
    <row r="2546" spans="1:9" x14ac:dyDescent="0.4">
      <c r="A2546" s="4" t="s">
        <v>9724</v>
      </c>
      <c r="B2546" s="55" t="s">
        <v>3917</v>
      </c>
      <c r="C2546" s="4" t="s">
        <v>3927</v>
      </c>
      <c r="D2546" s="4" t="s">
        <v>3920</v>
      </c>
      <c r="E2546" s="55" t="s">
        <v>3919</v>
      </c>
      <c r="F2546" s="55" t="s">
        <v>13145</v>
      </c>
      <c r="G2546" s="4" t="s">
        <v>13145</v>
      </c>
      <c r="H2546" s="4" t="s">
        <v>13145</v>
      </c>
      <c r="I2546" s="4">
        <v>1</v>
      </c>
    </row>
    <row r="2547" spans="1:9" x14ac:dyDescent="0.4">
      <c r="A2547" s="4" t="s">
        <v>9725</v>
      </c>
      <c r="B2547" s="55" t="s">
        <v>3917</v>
      </c>
      <c r="C2547" s="4" t="s">
        <v>3927</v>
      </c>
      <c r="D2547" s="4" t="s">
        <v>3920</v>
      </c>
      <c r="E2547" s="55" t="s">
        <v>3919</v>
      </c>
      <c r="F2547" s="55" t="s">
        <v>13145</v>
      </c>
      <c r="G2547" s="4" t="s">
        <v>3922</v>
      </c>
      <c r="H2547" s="4" t="s">
        <v>3924</v>
      </c>
      <c r="I2547" s="4">
        <v>1</v>
      </c>
    </row>
    <row r="2548" spans="1:9" x14ac:dyDescent="0.4">
      <c r="A2548" s="4" t="s">
        <v>4101</v>
      </c>
      <c r="B2548" s="55" t="s">
        <v>3917</v>
      </c>
      <c r="C2548" s="4" t="s">
        <v>3927</v>
      </c>
      <c r="D2548" s="4" t="s">
        <v>3920</v>
      </c>
      <c r="E2548" s="55" t="s">
        <v>3919</v>
      </c>
      <c r="F2548" s="55" t="s">
        <v>13145</v>
      </c>
      <c r="G2548" s="4" t="s">
        <v>3922</v>
      </c>
      <c r="H2548" s="4" t="s">
        <v>3924</v>
      </c>
      <c r="I2548" s="4">
        <v>1</v>
      </c>
    </row>
    <row r="2549" spans="1:9" x14ac:dyDescent="0.4">
      <c r="A2549" s="4" t="s">
        <v>9726</v>
      </c>
      <c r="B2549" s="55" t="s">
        <v>3917</v>
      </c>
      <c r="C2549" s="4" t="s">
        <v>3927</v>
      </c>
      <c r="D2549" s="4" t="s">
        <v>3920</v>
      </c>
      <c r="E2549" s="55" t="s">
        <v>3919</v>
      </c>
      <c r="F2549" s="55" t="s">
        <v>13145</v>
      </c>
      <c r="G2549" s="4" t="s">
        <v>13145</v>
      </c>
      <c r="H2549" s="4" t="s">
        <v>13145</v>
      </c>
      <c r="I2549" s="4">
        <v>1</v>
      </c>
    </row>
    <row r="2550" spans="1:9" x14ac:dyDescent="0.4">
      <c r="A2550" s="4" t="s">
        <v>9727</v>
      </c>
      <c r="B2550" s="55" t="s">
        <v>3917</v>
      </c>
      <c r="C2550" s="4" t="s">
        <v>3927</v>
      </c>
      <c r="D2550" s="4" t="s">
        <v>3920</v>
      </c>
      <c r="E2550" s="55" t="s">
        <v>3919</v>
      </c>
      <c r="F2550" s="55" t="s">
        <v>13145</v>
      </c>
      <c r="G2550" s="4" t="s">
        <v>3922</v>
      </c>
      <c r="H2550" s="4" t="s">
        <v>3924</v>
      </c>
      <c r="I2550" s="4">
        <v>1</v>
      </c>
    </row>
    <row r="2551" spans="1:9" x14ac:dyDescent="0.4">
      <c r="A2551" s="4" t="s">
        <v>9728</v>
      </c>
      <c r="B2551" s="55" t="s">
        <v>3917</v>
      </c>
      <c r="C2551" s="4" t="s">
        <v>3927</v>
      </c>
      <c r="D2551" s="4" t="s">
        <v>3920</v>
      </c>
      <c r="E2551" s="55" t="s">
        <v>3919</v>
      </c>
      <c r="F2551" s="55" t="s">
        <v>13145</v>
      </c>
      <c r="G2551" s="4" t="s">
        <v>13145</v>
      </c>
      <c r="H2551" s="4" t="s">
        <v>13145</v>
      </c>
      <c r="I2551" s="4">
        <v>1</v>
      </c>
    </row>
    <row r="2552" spans="1:9" x14ac:dyDescent="0.4">
      <c r="A2552" s="4" t="s">
        <v>9729</v>
      </c>
      <c r="B2552" s="55" t="s">
        <v>3917</v>
      </c>
      <c r="C2552" s="4" t="s">
        <v>3927</v>
      </c>
      <c r="D2552" s="4" t="s">
        <v>3920</v>
      </c>
      <c r="E2552" s="55" t="s">
        <v>3919</v>
      </c>
      <c r="F2552" s="55" t="s">
        <v>13145</v>
      </c>
      <c r="G2552" s="4" t="s">
        <v>13145</v>
      </c>
      <c r="H2552" s="4" t="s">
        <v>13145</v>
      </c>
      <c r="I2552" s="4">
        <v>1</v>
      </c>
    </row>
    <row r="2553" spans="1:9" x14ac:dyDescent="0.4">
      <c r="A2553" s="4" t="s">
        <v>9730</v>
      </c>
      <c r="B2553" s="55" t="s">
        <v>3917</v>
      </c>
      <c r="C2553" s="4" t="s">
        <v>3927</v>
      </c>
      <c r="D2553" s="4" t="s">
        <v>3920</v>
      </c>
      <c r="E2553" s="55" t="s">
        <v>3919</v>
      </c>
      <c r="F2553" s="55" t="s">
        <v>13145</v>
      </c>
      <c r="G2553" s="4" t="s">
        <v>13145</v>
      </c>
      <c r="H2553" s="4" t="s">
        <v>13145</v>
      </c>
      <c r="I2553" s="4">
        <v>1</v>
      </c>
    </row>
    <row r="2554" spans="1:9" x14ac:dyDescent="0.4">
      <c r="A2554" s="4" t="s">
        <v>9731</v>
      </c>
      <c r="B2554" s="55" t="s">
        <v>3917</v>
      </c>
      <c r="C2554" s="4" t="s">
        <v>3927</v>
      </c>
      <c r="D2554" s="4" t="s">
        <v>3920</v>
      </c>
      <c r="E2554" s="55" t="s">
        <v>3919</v>
      </c>
      <c r="F2554" s="55" t="s">
        <v>13145</v>
      </c>
      <c r="G2554" s="4" t="s">
        <v>3922</v>
      </c>
      <c r="H2554" s="4" t="s">
        <v>3924</v>
      </c>
      <c r="I2554" s="4">
        <v>1</v>
      </c>
    </row>
    <row r="2555" spans="1:9" x14ac:dyDescent="0.4">
      <c r="A2555" s="4" t="s">
        <v>9732</v>
      </c>
      <c r="B2555" s="55" t="s">
        <v>3917</v>
      </c>
      <c r="C2555" s="4" t="s">
        <v>3927</v>
      </c>
      <c r="D2555" s="4" t="s">
        <v>3920</v>
      </c>
      <c r="E2555" s="55" t="s">
        <v>3919</v>
      </c>
      <c r="F2555" s="55" t="s">
        <v>13145</v>
      </c>
      <c r="G2555" s="4" t="s">
        <v>3922</v>
      </c>
      <c r="H2555" s="4" t="s">
        <v>3925</v>
      </c>
      <c r="I2555" s="4">
        <v>1</v>
      </c>
    </row>
    <row r="2556" spans="1:9" x14ac:dyDescent="0.4">
      <c r="A2556" s="4" t="s">
        <v>9733</v>
      </c>
      <c r="B2556" s="55" t="s">
        <v>3917</v>
      </c>
      <c r="C2556" s="4" t="s">
        <v>3927</v>
      </c>
      <c r="D2556" s="4" t="s">
        <v>3920</v>
      </c>
      <c r="E2556" s="55" t="s">
        <v>3919</v>
      </c>
      <c r="F2556" s="55" t="s">
        <v>13145</v>
      </c>
      <c r="G2556" s="4" t="s">
        <v>3922</v>
      </c>
      <c r="H2556" s="4" t="s">
        <v>3924</v>
      </c>
      <c r="I2556" s="4">
        <v>1</v>
      </c>
    </row>
    <row r="2557" spans="1:9" x14ac:dyDescent="0.4">
      <c r="A2557" s="4" t="s">
        <v>9734</v>
      </c>
      <c r="B2557" s="55" t="s">
        <v>3917</v>
      </c>
      <c r="C2557" s="4" t="s">
        <v>3927</v>
      </c>
      <c r="D2557" s="4" t="s">
        <v>3920</v>
      </c>
      <c r="E2557" s="55" t="s">
        <v>3919</v>
      </c>
      <c r="F2557" s="55" t="s">
        <v>13145</v>
      </c>
      <c r="G2557" s="4" t="s">
        <v>13145</v>
      </c>
      <c r="H2557" s="4" t="s">
        <v>13145</v>
      </c>
      <c r="I2557" s="4">
        <v>1</v>
      </c>
    </row>
    <row r="2558" spans="1:9" x14ac:dyDescent="0.4">
      <c r="A2558" s="4" t="s">
        <v>9735</v>
      </c>
      <c r="B2558" s="55" t="s">
        <v>3917</v>
      </c>
      <c r="C2558" s="4" t="s">
        <v>3927</v>
      </c>
      <c r="D2558" s="4" t="s">
        <v>3920</v>
      </c>
      <c r="E2558" s="55" t="s">
        <v>3919</v>
      </c>
      <c r="F2558" s="55" t="s">
        <v>13145</v>
      </c>
      <c r="G2558" s="4" t="s">
        <v>3922</v>
      </c>
      <c r="H2558" s="4" t="s">
        <v>3925</v>
      </c>
      <c r="I2558" s="4">
        <v>1</v>
      </c>
    </row>
    <row r="2559" spans="1:9" x14ac:dyDescent="0.4">
      <c r="A2559" s="4" t="s">
        <v>4102</v>
      </c>
      <c r="B2559" s="55" t="s">
        <v>3917</v>
      </c>
      <c r="C2559" s="4" t="s">
        <v>3927</v>
      </c>
      <c r="D2559" s="4" t="s">
        <v>3920</v>
      </c>
      <c r="E2559" s="55" t="s">
        <v>3919</v>
      </c>
      <c r="F2559" s="55" t="s">
        <v>13145</v>
      </c>
      <c r="G2559" s="4" t="s">
        <v>3922</v>
      </c>
      <c r="H2559" s="4" t="s">
        <v>3926</v>
      </c>
      <c r="I2559" s="4">
        <v>1</v>
      </c>
    </row>
    <row r="2560" spans="1:9" x14ac:dyDescent="0.4">
      <c r="A2560" s="4" t="s">
        <v>9736</v>
      </c>
      <c r="B2560" s="55" t="s">
        <v>3917</v>
      </c>
      <c r="C2560" s="4" t="s">
        <v>3927</v>
      </c>
      <c r="D2560" s="4" t="s">
        <v>3920</v>
      </c>
      <c r="E2560" s="55" t="s">
        <v>3919</v>
      </c>
      <c r="F2560" s="55" t="s">
        <v>13145</v>
      </c>
      <c r="G2560" s="4" t="s">
        <v>13145</v>
      </c>
      <c r="H2560" s="4" t="s">
        <v>13145</v>
      </c>
      <c r="I2560" s="4">
        <v>1</v>
      </c>
    </row>
    <row r="2561" spans="1:9" x14ac:dyDescent="0.4">
      <c r="A2561" s="4" t="s">
        <v>9737</v>
      </c>
      <c r="B2561" s="55" t="s">
        <v>3917</v>
      </c>
      <c r="C2561" s="4" t="s">
        <v>3927</v>
      </c>
      <c r="D2561" s="4" t="s">
        <v>3920</v>
      </c>
      <c r="E2561" s="55" t="s">
        <v>3919</v>
      </c>
      <c r="F2561" s="55" t="s">
        <v>13145</v>
      </c>
      <c r="G2561" s="4" t="s">
        <v>13145</v>
      </c>
      <c r="H2561" s="4" t="s">
        <v>13145</v>
      </c>
      <c r="I2561" s="4">
        <v>1</v>
      </c>
    </row>
    <row r="2562" spans="1:9" x14ac:dyDescent="0.4">
      <c r="A2562" s="4" t="s">
        <v>9738</v>
      </c>
      <c r="B2562" s="55" t="s">
        <v>3917</v>
      </c>
      <c r="C2562" s="4" t="s">
        <v>3927</v>
      </c>
      <c r="D2562" s="4" t="s">
        <v>3920</v>
      </c>
      <c r="E2562" s="55" t="s">
        <v>3919</v>
      </c>
      <c r="F2562" s="55" t="s">
        <v>13145</v>
      </c>
      <c r="G2562" s="4" t="s">
        <v>13145</v>
      </c>
      <c r="H2562" s="4" t="s">
        <v>13145</v>
      </c>
      <c r="I2562" s="4">
        <v>1</v>
      </c>
    </row>
    <row r="2563" spans="1:9" x14ac:dyDescent="0.4">
      <c r="A2563" s="4" t="s">
        <v>9739</v>
      </c>
      <c r="B2563" s="55" t="s">
        <v>3917</v>
      </c>
      <c r="C2563" s="4" t="s">
        <v>3927</v>
      </c>
      <c r="D2563" s="4" t="s">
        <v>3920</v>
      </c>
      <c r="E2563" s="55" t="s">
        <v>3919</v>
      </c>
      <c r="F2563" s="55" t="s">
        <v>13145</v>
      </c>
      <c r="G2563" s="4" t="s">
        <v>13145</v>
      </c>
      <c r="H2563" s="4" t="s">
        <v>13145</v>
      </c>
      <c r="I2563" s="4">
        <v>1</v>
      </c>
    </row>
    <row r="2564" spans="1:9" x14ac:dyDescent="0.4">
      <c r="A2564" s="4" t="s">
        <v>9740</v>
      </c>
      <c r="B2564" s="55" t="s">
        <v>3917</v>
      </c>
      <c r="C2564" s="4" t="s">
        <v>3927</v>
      </c>
      <c r="D2564" s="4" t="s">
        <v>3920</v>
      </c>
      <c r="E2564" s="55" t="s">
        <v>3919</v>
      </c>
      <c r="F2564" s="55" t="s">
        <v>13145</v>
      </c>
      <c r="G2564" s="4" t="s">
        <v>3922</v>
      </c>
      <c r="H2564" s="4" t="s">
        <v>3924</v>
      </c>
      <c r="I2564" s="4">
        <v>1</v>
      </c>
    </row>
    <row r="2565" spans="1:9" x14ac:dyDescent="0.4">
      <c r="A2565" s="4" t="s">
        <v>9741</v>
      </c>
      <c r="B2565" s="55" t="s">
        <v>3917</v>
      </c>
      <c r="C2565" s="4" t="s">
        <v>3927</v>
      </c>
      <c r="D2565" s="4" t="s">
        <v>3920</v>
      </c>
      <c r="E2565" s="55" t="s">
        <v>3919</v>
      </c>
      <c r="F2565" s="55" t="s">
        <v>13145</v>
      </c>
      <c r="G2565" s="4" t="s">
        <v>13145</v>
      </c>
      <c r="H2565" s="4" t="s">
        <v>13145</v>
      </c>
      <c r="I2565" s="4">
        <v>1</v>
      </c>
    </row>
    <row r="2566" spans="1:9" x14ac:dyDescent="0.4">
      <c r="A2566" s="4" t="s">
        <v>9742</v>
      </c>
      <c r="B2566" s="55" t="s">
        <v>3917</v>
      </c>
      <c r="C2566" s="4" t="s">
        <v>3927</v>
      </c>
      <c r="D2566" s="4" t="s">
        <v>3920</v>
      </c>
      <c r="E2566" s="55" t="s">
        <v>3919</v>
      </c>
      <c r="F2566" s="55" t="s">
        <v>13145</v>
      </c>
      <c r="G2566" s="4" t="s">
        <v>13145</v>
      </c>
      <c r="H2566" s="4" t="s">
        <v>13145</v>
      </c>
      <c r="I2566" s="4">
        <v>1</v>
      </c>
    </row>
    <row r="2567" spans="1:9" x14ac:dyDescent="0.4">
      <c r="A2567" s="4" t="s">
        <v>9743</v>
      </c>
      <c r="B2567" s="55" t="s">
        <v>3917</v>
      </c>
      <c r="C2567" s="4" t="s">
        <v>3927</v>
      </c>
      <c r="D2567" s="4" t="s">
        <v>3920</v>
      </c>
      <c r="E2567" s="55" t="s">
        <v>3919</v>
      </c>
      <c r="F2567" s="55" t="s">
        <v>13145</v>
      </c>
      <c r="G2567" s="4" t="s">
        <v>3922</v>
      </c>
      <c r="H2567" s="4" t="s">
        <v>3924</v>
      </c>
      <c r="I2567" s="4">
        <v>1</v>
      </c>
    </row>
    <row r="2568" spans="1:9" x14ac:dyDescent="0.4">
      <c r="A2568" s="4" t="s">
        <v>9744</v>
      </c>
      <c r="B2568" s="55" t="s">
        <v>3917</v>
      </c>
      <c r="C2568" s="4" t="s">
        <v>3927</v>
      </c>
      <c r="D2568" s="4" t="s">
        <v>3920</v>
      </c>
      <c r="E2568" s="55" t="s">
        <v>3919</v>
      </c>
      <c r="F2568" s="55" t="s">
        <v>13145</v>
      </c>
      <c r="G2568" s="4" t="s">
        <v>13145</v>
      </c>
      <c r="H2568" s="4" t="s">
        <v>13145</v>
      </c>
      <c r="I2568" s="4">
        <v>1</v>
      </c>
    </row>
    <row r="2569" spans="1:9" x14ac:dyDescent="0.4">
      <c r="A2569" s="4" t="s">
        <v>9745</v>
      </c>
      <c r="B2569" s="55" t="s">
        <v>3917</v>
      </c>
      <c r="C2569" s="4" t="s">
        <v>3927</v>
      </c>
      <c r="D2569" s="4" t="s">
        <v>3920</v>
      </c>
      <c r="E2569" s="55" t="s">
        <v>3919</v>
      </c>
      <c r="F2569" s="55" t="s">
        <v>13145</v>
      </c>
      <c r="G2569" s="4" t="s">
        <v>13145</v>
      </c>
      <c r="H2569" s="4" t="s">
        <v>13145</v>
      </c>
      <c r="I2569" s="4">
        <v>1</v>
      </c>
    </row>
    <row r="2570" spans="1:9" x14ac:dyDescent="0.4">
      <c r="A2570" s="4" t="s">
        <v>4103</v>
      </c>
      <c r="B2570" s="55" t="s">
        <v>3917</v>
      </c>
      <c r="C2570" s="4" t="s">
        <v>3927</v>
      </c>
      <c r="D2570" s="4" t="s">
        <v>3920</v>
      </c>
      <c r="E2570" s="55" t="s">
        <v>3919</v>
      </c>
      <c r="F2570" s="55" t="s">
        <v>13145</v>
      </c>
      <c r="G2570" s="4" t="s">
        <v>3922</v>
      </c>
      <c r="H2570" s="4" t="s">
        <v>3925</v>
      </c>
      <c r="I2570" s="4">
        <v>1</v>
      </c>
    </row>
    <row r="2571" spans="1:9" x14ac:dyDescent="0.4">
      <c r="A2571" s="4" t="s">
        <v>9746</v>
      </c>
      <c r="B2571" s="55" t="s">
        <v>3917</v>
      </c>
      <c r="C2571" s="4" t="s">
        <v>3927</v>
      </c>
      <c r="D2571" s="4" t="s">
        <v>3920</v>
      </c>
      <c r="E2571" s="55" t="s">
        <v>3919</v>
      </c>
      <c r="F2571" s="55" t="s">
        <v>13145</v>
      </c>
      <c r="G2571" s="4" t="s">
        <v>13145</v>
      </c>
      <c r="H2571" s="4" t="s">
        <v>13145</v>
      </c>
      <c r="I2571" s="4">
        <v>1</v>
      </c>
    </row>
    <row r="2572" spans="1:9" x14ac:dyDescent="0.4">
      <c r="A2572" s="4" t="s">
        <v>9747</v>
      </c>
      <c r="B2572" s="55" t="s">
        <v>3917</v>
      </c>
      <c r="C2572" s="4" t="s">
        <v>3927</v>
      </c>
      <c r="D2572" s="4" t="s">
        <v>3920</v>
      </c>
      <c r="E2572" s="55" t="s">
        <v>3919</v>
      </c>
      <c r="F2572" s="55" t="s">
        <v>13145</v>
      </c>
      <c r="G2572" s="4" t="s">
        <v>3922</v>
      </c>
      <c r="H2572" s="4" t="s">
        <v>3924</v>
      </c>
      <c r="I2572" s="4">
        <v>1</v>
      </c>
    </row>
    <row r="2573" spans="1:9" x14ac:dyDescent="0.4">
      <c r="A2573" s="4" t="s">
        <v>9748</v>
      </c>
      <c r="B2573" s="55" t="s">
        <v>3917</v>
      </c>
      <c r="C2573" s="4" t="s">
        <v>3927</v>
      </c>
      <c r="D2573" s="4" t="s">
        <v>3920</v>
      </c>
      <c r="E2573" s="55" t="s">
        <v>3919</v>
      </c>
      <c r="F2573" s="55" t="s">
        <v>13145</v>
      </c>
      <c r="G2573" s="4" t="s">
        <v>3922</v>
      </c>
      <c r="H2573" s="4" t="s">
        <v>3924</v>
      </c>
      <c r="I2573" s="4">
        <v>1</v>
      </c>
    </row>
    <row r="2574" spans="1:9" x14ac:dyDescent="0.4">
      <c r="A2574" s="4" t="s">
        <v>9749</v>
      </c>
      <c r="B2574" s="55" t="s">
        <v>3917</v>
      </c>
      <c r="C2574" s="4" t="s">
        <v>3927</v>
      </c>
      <c r="D2574" s="4" t="s">
        <v>3920</v>
      </c>
      <c r="E2574" s="55" t="s">
        <v>3919</v>
      </c>
      <c r="F2574" s="55" t="s">
        <v>13145</v>
      </c>
      <c r="G2574" s="4" t="s">
        <v>3922</v>
      </c>
      <c r="H2574" s="4" t="s">
        <v>3924</v>
      </c>
      <c r="I2574" s="4">
        <v>1</v>
      </c>
    </row>
    <row r="2575" spans="1:9" x14ac:dyDescent="0.4">
      <c r="A2575" s="4" t="s">
        <v>9750</v>
      </c>
      <c r="B2575" s="55" t="s">
        <v>3917</v>
      </c>
      <c r="C2575" s="4" t="s">
        <v>3927</v>
      </c>
      <c r="D2575" s="4" t="s">
        <v>3920</v>
      </c>
      <c r="E2575" s="55" t="s">
        <v>3919</v>
      </c>
      <c r="F2575" s="55" t="s">
        <v>13145</v>
      </c>
      <c r="G2575" s="4" t="s">
        <v>3922</v>
      </c>
      <c r="H2575" s="4" t="s">
        <v>3924</v>
      </c>
      <c r="I2575" s="4">
        <v>1</v>
      </c>
    </row>
    <row r="2576" spans="1:9" x14ac:dyDescent="0.4">
      <c r="A2576" s="4" t="s">
        <v>9751</v>
      </c>
      <c r="B2576" s="55" t="s">
        <v>3917</v>
      </c>
      <c r="C2576" s="4" t="s">
        <v>3927</v>
      </c>
      <c r="D2576" s="4" t="s">
        <v>3920</v>
      </c>
      <c r="E2576" s="55" t="s">
        <v>3919</v>
      </c>
      <c r="F2576" s="55" t="s">
        <v>13145</v>
      </c>
      <c r="G2576" s="4" t="s">
        <v>3922</v>
      </c>
      <c r="H2576" s="4" t="s">
        <v>3924</v>
      </c>
      <c r="I2576" s="4">
        <v>1</v>
      </c>
    </row>
    <row r="2577" spans="1:9" x14ac:dyDescent="0.4">
      <c r="A2577" s="4" t="s">
        <v>9752</v>
      </c>
      <c r="B2577" s="55" t="s">
        <v>3917</v>
      </c>
      <c r="C2577" s="4" t="s">
        <v>3927</v>
      </c>
      <c r="D2577" s="4" t="s">
        <v>3920</v>
      </c>
      <c r="E2577" s="55" t="s">
        <v>3919</v>
      </c>
      <c r="F2577" s="55" t="s">
        <v>13145</v>
      </c>
      <c r="G2577" s="4" t="s">
        <v>3922</v>
      </c>
      <c r="H2577" s="4" t="s">
        <v>3925</v>
      </c>
      <c r="I2577" s="4">
        <v>1</v>
      </c>
    </row>
    <row r="2578" spans="1:9" x14ac:dyDescent="0.4">
      <c r="A2578" s="4" t="s">
        <v>9753</v>
      </c>
      <c r="B2578" s="55" t="s">
        <v>3917</v>
      </c>
      <c r="C2578" s="4" t="s">
        <v>3927</v>
      </c>
      <c r="D2578" s="4" t="s">
        <v>3920</v>
      </c>
      <c r="E2578" s="55" t="s">
        <v>3919</v>
      </c>
      <c r="F2578" s="55" t="s">
        <v>13145</v>
      </c>
      <c r="G2578" s="4" t="s">
        <v>13145</v>
      </c>
      <c r="H2578" s="4" t="s">
        <v>13145</v>
      </c>
      <c r="I2578" s="4">
        <v>1</v>
      </c>
    </row>
    <row r="2579" spans="1:9" x14ac:dyDescent="0.4">
      <c r="A2579" s="4" t="s">
        <v>9754</v>
      </c>
      <c r="B2579" s="55" t="s">
        <v>3917</v>
      </c>
      <c r="C2579" s="4" t="s">
        <v>3927</v>
      </c>
      <c r="D2579" s="4" t="s">
        <v>3920</v>
      </c>
      <c r="E2579" s="55" t="s">
        <v>3919</v>
      </c>
      <c r="F2579" s="55" t="s">
        <v>13145</v>
      </c>
      <c r="G2579" s="4" t="s">
        <v>3922</v>
      </c>
      <c r="H2579" s="4" t="s">
        <v>3924</v>
      </c>
      <c r="I2579" s="4">
        <v>1</v>
      </c>
    </row>
    <row r="2580" spans="1:9" x14ac:dyDescent="0.4">
      <c r="A2580" s="4" t="s">
        <v>9755</v>
      </c>
      <c r="B2580" s="55" t="s">
        <v>3917</v>
      </c>
      <c r="C2580" s="4" t="s">
        <v>3927</v>
      </c>
      <c r="D2580" s="4" t="s">
        <v>3920</v>
      </c>
      <c r="E2580" s="55" t="s">
        <v>3919</v>
      </c>
      <c r="F2580" s="55" t="s">
        <v>13145</v>
      </c>
      <c r="G2580" s="4" t="s">
        <v>13145</v>
      </c>
      <c r="H2580" s="4" t="s">
        <v>13145</v>
      </c>
      <c r="I2580" s="4">
        <v>1</v>
      </c>
    </row>
    <row r="2581" spans="1:9" x14ac:dyDescent="0.4">
      <c r="A2581" s="4" t="s">
        <v>4104</v>
      </c>
      <c r="B2581" s="55" t="s">
        <v>3917</v>
      </c>
      <c r="C2581" s="4" t="s">
        <v>3927</v>
      </c>
      <c r="D2581" s="4" t="s">
        <v>3920</v>
      </c>
      <c r="E2581" s="55" t="s">
        <v>3919</v>
      </c>
      <c r="F2581" s="55" t="s">
        <v>13145</v>
      </c>
      <c r="G2581" s="4" t="s">
        <v>3922</v>
      </c>
      <c r="H2581" s="4" t="s">
        <v>3924</v>
      </c>
      <c r="I2581" s="4">
        <v>1</v>
      </c>
    </row>
    <row r="2582" spans="1:9" x14ac:dyDescent="0.4">
      <c r="A2582" s="4" t="s">
        <v>9756</v>
      </c>
      <c r="B2582" s="55" t="s">
        <v>3917</v>
      </c>
      <c r="C2582" s="4" t="s">
        <v>3927</v>
      </c>
      <c r="D2582" s="4" t="s">
        <v>3920</v>
      </c>
      <c r="E2582" s="55" t="s">
        <v>3919</v>
      </c>
      <c r="F2582" s="55" t="s">
        <v>13145</v>
      </c>
      <c r="G2582" s="4" t="s">
        <v>3923</v>
      </c>
      <c r="H2582" s="4" t="s">
        <v>3925</v>
      </c>
      <c r="I2582" s="4">
        <v>1</v>
      </c>
    </row>
    <row r="2583" spans="1:9" x14ac:dyDescent="0.4">
      <c r="A2583" s="4" t="s">
        <v>9757</v>
      </c>
      <c r="B2583" s="55" t="s">
        <v>3917</v>
      </c>
      <c r="C2583" s="4" t="s">
        <v>3927</v>
      </c>
      <c r="D2583" s="4" t="s">
        <v>3920</v>
      </c>
      <c r="E2583" s="55" t="s">
        <v>3919</v>
      </c>
      <c r="F2583" s="55" t="s">
        <v>13145</v>
      </c>
      <c r="G2583" s="4" t="s">
        <v>13145</v>
      </c>
      <c r="H2583" s="4" t="s">
        <v>13145</v>
      </c>
      <c r="I2583" s="4">
        <v>1</v>
      </c>
    </row>
    <row r="2584" spans="1:9" x14ac:dyDescent="0.4">
      <c r="A2584" s="4" t="s">
        <v>9758</v>
      </c>
      <c r="B2584" s="55" t="s">
        <v>3917</v>
      </c>
      <c r="C2584" s="4" t="s">
        <v>3927</v>
      </c>
      <c r="D2584" s="4" t="s">
        <v>3920</v>
      </c>
      <c r="E2584" s="55" t="s">
        <v>3919</v>
      </c>
      <c r="F2584" s="55" t="s">
        <v>13145</v>
      </c>
      <c r="G2584" s="4" t="s">
        <v>3922</v>
      </c>
      <c r="H2584" s="4" t="s">
        <v>3925</v>
      </c>
      <c r="I2584" s="4">
        <v>1</v>
      </c>
    </row>
    <row r="2585" spans="1:9" x14ac:dyDescent="0.4">
      <c r="A2585" s="4" t="s">
        <v>9759</v>
      </c>
      <c r="B2585" s="55" t="s">
        <v>3917</v>
      </c>
      <c r="C2585" s="4" t="s">
        <v>3927</v>
      </c>
      <c r="D2585" s="4" t="s">
        <v>3920</v>
      </c>
      <c r="E2585" s="55" t="s">
        <v>3919</v>
      </c>
      <c r="F2585" s="55" t="s">
        <v>13145</v>
      </c>
      <c r="G2585" s="4" t="s">
        <v>13145</v>
      </c>
      <c r="H2585" s="4" t="s">
        <v>13145</v>
      </c>
      <c r="I2585" s="4">
        <v>1</v>
      </c>
    </row>
    <row r="2586" spans="1:9" x14ac:dyDescent="0.4">
      <c r="A2586" s="4" t="s">
        <v>9760</v>
      </c>
      <c r="B2586" s="55" t="s">
        <v>3917</v>
      </c>
      <c r="C2586" s="4" t="s">
        <v>3927</v>
      </c>
      <c r="D2586" s="4" t="s">
        <v>3920</v>
      </c>
      <c r="E2586" s="55" t="s">
        <v>3919</v>
      </c>
      <c r="F2586" s="55" t="s">
        <v>13145</v>
      </c>
      <c r="G2586" s="4" t="s">
        <v>13145</v>
      </c>
      <c r="H2586" s="4" t="s">
        <v>13145</v>
      </c>
      <c r="I2586" s="4">
        <v>1</v>
      </c>
    </row>
    <row r="2587" spans="1:9" x14ac:dyDescent="0.4">
      <c r="A2587" s="4" t="s">
        <v>9761</v>
      </c>
      <c r="B2587" s="55" t="s">
        <v>3917</v>
      </c>
      <c r="C2587" s="4" t="s">
        <v>3927</v>
      </c>
      <c r="D2587" s="4" t="s">
        <v>3920</v>
      </c>
      <c r="E2587" s="55" t="s">
        <v>3919</v>
      </c>
      <c r="F2587" s="55" t="s">
        <v>13145</v>
      </c>
      <c r="G2587" s="4" t="s">
        <v>13145</v>
      </c>
      <c r="H2587" s="4" t="s">
        <v>13145</v>
      </c>
      <c r="I2587" s="4">
        <v>1</v>
      </c>
    </row>
    <row r="2588" spans="1:9" x14ac:dyDescent="0.4">
      <c r="A2588" s="4" t="s">
        <v>9762</v>
      </c>
      <c r="B2588" s="55" t="s">
        <v>3917</v>
      </c>
      <c r="C2588" s="4" t="s">
        <v>3927</v>
      </c>
      <c r="D2588" s="4" t="s">
        <v>3920</v>
      </c>
      <c r="E2588" s="55" t="s">
        <v>3919</v>
      </c>
      <c r="F2588" s="55" t="s">
        <v>13145</v>
      </c>
      <c r="G2588" s="4" t="s">
        <v>13145</v>
      </c>
      <c r="H2588" s="4" t="s">
        <v>13145</v>
      </c>
      <c r="I2588" s="4">
        <v>1</v>
      </c>
    </row>
    <row r="2589" spans="1:9" x14ac:dyDescent="0.4">
      <c r="A2589" s="4" t="s">
        <v>9763</v>
      </c>
      <c r="B2589" s="55" t="s">
        <v>3917</v>
      </c>
      <c r="C2589" s="4" t="s">
        <v>3927</v>
      </c>
      <c r="D2589" s="4" t="s">
        <v>3920</v>
      </c>
      <c r="E2589" s="55" t="s">
        <v>3919</v>
      </c>
      <c r="F2589" s="55" t="s">
        <v>13145</v>
      </c>
      <c r="G2589" s="4" t="s">
        <v>13145</v>
      </c>
      <c r="H2589" s="4" t="s">
        <v>13145</v>
      </c>
      <c r="I2589" s="4">
        <v>1</v>
      </c>
    </row>
    <row r="2590" spans="1:9" x14ac:dyDescent="0.4">
      <c r="A2590" s="4" t="s">
        <v>9764</v>
      </c>
      <c r="B2590" s="55" t="s">
        <v>3917</v>
      </c>
      <c r="C2590" s="4" t="s">
        <v>3927</v>
      </c>
      <c r="D2590" s="4" t="s">
        <v>3920</v>
      </c>
      <c r="E2590" s="55" t="s">
        <v>3919</v>
      </c>
      <c r="F2590" s="55" t="s">
        <v>13145</v>
      </c>
      <c r="G2590" s="4" t="s">
        <v>13145</v>
      </c>
      <c r="H2590" s="4" t="s">
        <v>13145</v>
      </c>
      <c r="I2590" s="4">
        <v>1</v>
      </c>
    </row>
    <row r="2591" spans="1:9" x14ac:dyDescent="0.4">
      <c r="A2591" s="4" t="s">
        <v>9765</v>
      </c>
      <c r="B2591" s="55" t="s">
        <v>3917</v>
      </c>
      <c r="C2591" s="4" t="s">
        <v>3927</v>
      </c>
      <c r="D2591" s="4" t="s">
        <v>3920</v>
      </c>
      <c r="E2591" s="55" t="s">
        <v>3919</v>
      </c>
      <c r="F2591" s="55" t="s">
        <v>13145</v>
      </c>
      <c r="G2591" s="4" t="s">
        <v>13145</v>
      </c>
      <c r="H2591" s="4" t="s">
        <v>13145</v>
      </c>
      <c r="I2591" s="4">
        <v>1</v>
      </c>
    </row>
    <row r="2592" spans="1:9" x14ac:dyDescent="0.4">
      <c r="A2592" s="4" t="s">
        <v>4105</v>
      </c>
      <c r="B2592" s="55" t="s">
        <v>3917</v>
      </c>
      <c r="C2592" s="4" t="s">
        <v>3927</v>
      </c>
      <c r="D2592" s="4" t="s">
        <v>3920</v>
      </c>
      <c r="E2592" s="55" t="s">
        <v>3919</v>
      </c>
      <c r="F2592" s="55" t="s">
        <v>13145</v>
      </c>
      <c r="G2592" s="4" t="s">
        <v>3923</v>
      </c>
      <c r="H2592" s="4" t="s">
        <v>3924</v>
      </c>
      <c r="I2592" s="4">
        <v>1</v>
      </c>
    </row>
    <row r="2593" spans="1:9" x14ac:dyDescent="0.4">
      <c r="A2593" s="4" t="s">
        <v>9766</v>
      </c>
      <c r="B2593" s="55" t="s">
        <v>3917</v>
      </c>
      <c r="C2593" s="4" t="s">
        <v>3927</v>
      </c>
      <c r="D2593" s="4" t="s">
        <v>3920</v>
      </c>
      <c r="E2593" s="55" t="s">
        <v>3919</v>
      </c>
      <c r="F2593" s="55" t="s">
        <v>13145</v>
      </c>
      <c r="G2593" s="4" t="s">
        <v>3922</v>
      </c>
      <c r="H2593" s="4" t="s">
        <v>3925</v>
      </c>
      <c r="I2593" s="4">
        <v>1</v>
      </c>
    </row>
    <row r="2594" spans="1:9" x14ac:dyDescent="0.4">
      <c r="A2594" s="4" t="s">
        <v>9767</v>
      </c>
      <c r="B2594" s="55" t="s">
        <v>3917</v>
      </c>
      <c r="C2594" s="4" t="s">
        <v>3927</v>
      </c>
      <c r="D2594" s="4" t="s">
        <v>3920</v>
      </c>
      <c r="E2594" s="55" t="s">
        <v>3919</v>
      </c>
      <c r="F2594" s="55" t="s">
        <v>13145</v>
      </c>
      <c r="G2594" s="4" t="s">
        <v>3922</v>
      </c>
      <c r="H2594" s="4" t="s">
        <v>3924</v>
      </c>
      <c r="I2594" s="4">
        <v>1</v>
      </c>
    </row>
    <row r="2595" spans="1:9" x14ac:dyDescent="0.4">
      <c r="A2595" s="4" t="s">
        <v>9768</v>
      </c>
      <c r="B2595" s="55" t="s">
        <v>3917</v>
      </c>
      <c r="C2595" s="4" t="s">
        <v>3927</v>
      </c>
      <c r="D2595" s="4" t="s">
        <v>3920</v>
      </c>
      <c r="E2595" s="55" t="s">
        <v>3919</v>
      </c>
      <c r="F2595" s="55" t="s">
        <v>13145</v>
      </c>
      <c r="G2595" s="4" t="s">
        <v>13145</v>
      </c>
      <c r="H2595" s="4" t="s">
        <v>13145</v>
      </c>
      <c r="I2595" s="4">
        <v>1</v>
      </c>
    </row>
    <row r="2596" spans="1:9" x14ac:dyDescent="0.4">
      <c r="A2596" s="4" t="s">
        <v>9769</v>
      </c>
      <c r="B2596" s="55" t="s">
        <v>3917</v>
      </c>
      <c r="C2596" s="4" t="s">
        <v>3927</v>
      </c>
      <c r="D2596" s="4" t="s">
        <v>3920</v>
      </c>
      <c r="E2596" s="55" t="s">
        <v>3919</v>
      </c>
      <c r="F2596" s="55" t="s">
        <v>13145</v>
      </c>
      <c r="G2596" s="4" t="s">
        <v>3922</v>
      </c>
      <c r="H2596" s="4" t="s">
        <v>3924</v>
      </c>
      <c r="I2596" s="4">
        <v>1</v>
      </c>
    </row>
    <row r="2597" spans="1:9" x14ac:dyDescent="0.4">
      <c r="A2597" s="4" t="s">
        <v>9770</v>
      </c>
      <c r="B2597" s="55" t="s">
        <v>3917</v>
      </c>
      <c r="C2597" s="4" t="s">
        <v>3927</v>
      </c>
      <c r="D2597" s="4" t="s">
        <v>3920</v>
      </c>
      <c r="E2597" s="55" t="s">
        <v>3919</v>
      </c>
      <c r="F2597" s="55" t="s">
        <v>13145</v>
      </c>
      <c r="G2597" s="4" t="s">
        <v>3923</v>
      </c>
      <c r="H2597" s="4" t="s">
        <v>3924</v>
      </c>
      <c r="I2597" s="4">
        <v>1</v>
      </c>
    </row>
    <row r="2598" spans="1:9" x14ac:dyDescent="0.4">
      <c r="A2598" s="4" t="s">
        <v>9771</v>
      </c>
      <c r="B2598" s="55" t="s">
        <v>3917</v>
      </c>
      <c r="C2598" s="4" t="s">
        <v>3927</v>
      </c>
      <c r="D2598" s="4" t="s">
        <v>3920</v>
      </c>
      <c r="E2598" s="55" t="s">
        <v>3919</v>
      </c>
      <c r="F2598" s="55" t="s">
        <v>13145</v>
      </c>
      <c r="G2598" s="4" t="s">
        <v>3922</v>
      </c>
      <c r="H2598" s="4" t="s">
        <v>3924</v>
      </c>
      <c r="I2598" s="4">
        <v>1</v>
      </c>
    </row>
    <row r="2599" spans="1:9" x14ac:dyDescent="0.4">
      <c r="A2599" s="4" t="s">
        <v>9772</v>
      </c>
      <c r="B2599" s="55" t="s">
        <v>3917</v>
      </c>
      <c r="C2599" s="4" t="s">
        <v>3927</v>
      </c>
      <c r="D2599" s="4" t="s">
        <v>3920</v>
      </c>
      <c r="E2599" s="55" t="s">
        <v>3919</v>
      </c>
      <c r="F2599" s="55" t="s">
        <v>13145</v>
      </c>
      <c r="G2599" s="4" t="s">
        <v>13145</v>
      </c>
      <c r="H2599" s="4" t="s">
        <v>13145</v>
      </c>
      <c r="I2599" s="4">
        <v>1</v>
      </c>
    </row>
    <row r="2600" spans="1:9" x14ac:dyDescent="0.4">
      <c r="A2600" s="4" t="s">
        <v>9773</v>
      </c>
      <c r="B2600" s="55" t="s">
        <v>3917</v>
      </c>
      <c r="C2600" s="4" t="s">
        <v>3927</v>
      </c>
      <c r="D2600" s="4" t="s">
        <v>3920</v>
      </c>
      <c r="E2600" s="55" t="s">
        <v>3919</v>
      </c>
      <c r="F2600" s="55" t="s">
        <v>13145</v>
      </c>
      <c r="G2600" s="4" t="s">
        <v>3922</v>
      </c>
      <c r="H2600" s="4" t="s">
        <v>3924</v>
      </c>
      <c r="I2600" s="4">
        <v>1</v>
      </c>
    </row>
    <row r="2601" spans="1:9" x14ac:dyDescent="0.4">
      <c r="A2601" s="4" t="s">
        <v>9774</v>
      </c>
      <c r="B2601" s="55" t="s">
        <v>3917</v>
      </c>
      <c r="C2601" s="4" t="s">
        <v>3927</v>
      </c>
      <c r="D2601" s="4" t="s">
        <v>3920</v>
      </c>
      <c r="E2601" s="55" t="s">
        <v>3919</v>
      </c>
      <c r="F2601" s="55" t="s">
        <v>13145</v>
      </c>
      <c r="G2601" s="4" t="s">
        <v>3922</v>
      </c>
      <c r="H2601" s="4" t="s">
        <v>3924</v>
      </c>
      <c r="I2601" s="4">
        <v>1</v>
      </c>
    </row>
    <row r="2602" spans="1:9" x14ac:dyDescent="0.4">
      <c r="A2602" s="4" t="s">
        <v>9775</v>
      </c>
      <c r="B2602" s="55" t="s">
        <v>3917</v>
      </c>
      <c r="C2602" s="4" t="s">
        <v>3927</v>
      </c>
      <c r="D2602" s="4" t="s">
        <v>3920</v>
      </c>
      <c r="E2602" s="55" t="s">
        <v>3919</v>
      </c>
      <c r="F2602" s="55" t="s">
        <v>13145</v>
      </c>
      <c r="G2602" s="4" t="s">
        <v>13145</v>
      </c>
      <c r="H2602" s="4" t="s">
        <v>13145</v>
      </c>
      <c r="I2602" s="4">
        <v>1</v>
      </c>
    </row>
    <row r="2603" spans="1:9" x14ac:dyDescent="0.4">
      <c r="A2603" s="4" t="s">
        <v>4106</v>
      </c>
      <c r="B2603" s="55" t="s">
        <v>3917</v>
      </c>
      <c r="C2603" s="4" t="s">
        <v>3927</v>
      </c>
      <c r="D2603" s="4" t="s">
        <v>3920</v>
      </c>
      <c r="E2603" s="55" t="s">
        <v>3919</v>
      </c>
      <c r="F2603" s="55" t="s">
        <v>13145</v>
      </c>
      <c r="G2603" s="4" t="s">
        <v>3923</v>
      </c>
      <c r="H2603" s="4" t="s">
        <v>3924</v>
      </c>
      <c r="I2603" s="4">
        <v>1</v>
      </c>
    </row>
    <row r="2604" spans="1:9" x14ac:dyDescent="0.4">
      <c r="A2604" s="4" t="s">
        <v>9776</v>
      </c>
      <c r="B2604" s="55" t="s">
        <v>3917</v>
      </c>
      <c r="C2604" s="4" t="s">
        <v>3927</v>
      </c>
      <c r="D2604" s="4" t="s">
        <v>3920</v>
      </c>
      <c r="E2604" s="55" t="s">
        <v>3919</v>
      </c>
      <c r="F2604" s="55" t="s">
        <v>13145</v>
      </c>
      <c r="G2604" s="4" t="s">
        <v>3923</v>
      </c>
      <c r="H2604" s="4" t="s">
        <v>3924</v>
      </c>
      <c r="I2604" s="4">
        <v>1</v>
      </c>
    </row>
    <row r="2605" spans="1:9" x14ac:dyDescent="0.4">
      <c r="A2605" s="4" t="s">
        <v>9777</v>
      </c>
      <c r="B2605" s="55" t="s">
        <v>3917</v>
      </c>
      <c r="C2605" s="4" t="s">
        <v>3927</v>
      </c>
      <c r="D2605" s="4" t="s">
        <v>3920</v>
      </c>
      <c r="E2605" s="55" t="s">
        <v>3919</v>
      </c>
      <c r="F2605" s="55" t="s">
        <v>13145</v>
      </c>
      <c r="G2605" s="4" t="s">
        <v>13145</v>
      </c>
      <c r="H2605" s="4" t="s">
        <v>13145</v>
      </c>
      <c r="I2605" s="4">
        <v>1</v>
      </c>
    </row>
    <row r="2606" spans="1:9" x14ac:dyDescent="0.4">
      <c r="A2606" s="4" t="s">
        <v>9778</v>
      </c>
      <c r="B2606" s="55" t="s">
        <v>3917</v>
      </c>
      <c r="C2606" s="4" t="s">
        <v>3927</v>
      </c>
      <c r="D2606" s="4" t="s">
        <v>3920</v>
      </c>
      <c r="E2606" s="55" t="s">
        <v>3919</v>
      </c>
      <c r="F2606" s="55" t="s">
        <v>13145</v>
      </c>
      <c r="G2606" s="4" t="s">
        <v>13145</v>
      </c>
      <c r="H2606" s="4" t="s">
        <v>13145</v>
      </c>
      <c r="I2606" s="4">
        <v>1</v>
      </c>
    </row>
    <row r="2607" spans="1:9" x14ac:dyDescent="0.4">
      <c r="A2607" s="4" t="s">
        <v>9779</v>
      </c>
      <c r="B2607" s="55" t="s">
        <v>3917</v>
      </c>
      <c r="C2607" s="4" t="s">
        <v>3927</v>
      </c>
      <c r="D2607" s="4" t="s">
        <v>3920</v>
      </c>
      <c r="E2607" s="55" t="s">
        <v>3919</v>
      </c>
      <c r="F2607" s="55" t="s">
        <v>13145</v>
      </c>
      <c r="G2607" s="4" t="s">
        <v>3922</v>
      </c>
      <c r="H2607" s="4" t="s">
        <v>3924</v>
      </c>
      <c r="I2607" s="4">
        <v>1</v>
      </c>
    </row>
    <row r="2608" spans="1:9" x14ac:dyDescent="0.4">
      <c r="A2608" s="4" t="s">
        <v>9780</v>
      </c>
      <c r="B2608" s="55" t="s">
        <v>3917</v>
      </c>
      <c r="C2608" s="4" t="s">
        <v>3927</v>
      </c>
      <c r="D2608" s="4" t="s">
        <v>3920</v>
      </c>
      <c r="E2608" s="55" t="s">
        <v>3919</v>
      </c>
      <c r="F2608" s="55" t="s">
        <v>13145</v>
      </c>
      <c r="G2608" s="4" t="s">
        <v>3922</v>
      </c>
      <c r="H2608" s="4" t="s">
        <v>3924</v>
      </c>
      <c r="I2608" s="4">
        <v>1</v>
      </c>
    </row>
    <row r="2609" spans="1:9" x14ac:dyDescent="0.4">
      <c r="A2609" s="4" t="s">
        <v>9781</v>
      </c>
      <c r="B2609" s="55" t="s">
        <v>3917</v>
      </c>
      <c r="C2609" s="4" t="s">
        <v>3927</v>
      </c>
      <c r="D2609" s="4" t="s">
        <v>3920</v>
      </c>
      <c r="E2609" s="55" t="s">
        <v>3919</v>
      </c>
      <c r="F2609" s="55" t="s">
        <v>13145</v>
      </c>
      <c r="G2609" s="4" t="s">
        <v>13145</v>
      </c>
      <c r="H2609" s="4" t="s">
        <v>13145</v>
      </c>
      <c r="I2609" s="4">
        <v>1</v>
      </c>
    </row>
    <row r="2610" spans="1:9" x14ac:dyDescent="0.4">
      <c r="A2610" s="4" t="s">
        <v>9782</v>
      </c>
      <c r="B2610" s="55" t="s">
        <v>3917</v>
      </c>
      <c r="C2610" s="4" t="s">
        <v>3927</v>
      </c>
      <c r="D2610" s="4" t="s">
        <v>3920</v>
      </c>
      <c r="E2610" s="55" t="s">
        <v>3919</v>
      </c>
      <c r="F2610" s="55" t="s">
        <v>13145</v>
      </c>
      <c r="G2610" s="4" t="s">
        <v>13145</v>
      </c>
      <c r="H2610" s="4" t="s">
        <v>13145</v>
      </c>
      <c r="I2610" s="4">
        <v>1</v>
      </c>
    </row>
    <row r="2611" spans="1:9" x14ac:dyDescent="0.4">
      <c r="A2611" s="4" t="s">
        <v>9783</v>
      </c>
      <c r="B2611" s="55" t="s">
        <v>3917</v>
      </c>
      <c r="C2611" s="4" t="s">
        <v>3927</v>
      </c>
      <c r="D2611" s="4" t="s">
        <v>3920</v>
      </c>
      <c r="E2611" s="55" t="s">
        <v>3919</v>
      </c>
      <c r="F2611" s="55" t="s">
        <v>13145</v>
      </c>
      <c r="G2611" s="4" t="s">
        <v>13145</v>
      </c>
      <c r="H2611" s="4" t="s">
        <v>13145</v>
      </c>
      <c r="I2611" s="4">
        <v>1</v>
      </c>
    </row>
    <row r="2612" spans="1:9" x14ac:dyDescent="0.4">
      <c r="A2612" s="4" t="s">
        <v>9784</v>
      </c>
      <c r="B2612" s="55" t="s">
        <v>3917</v>
      </c>
      <c r="C2612" s="4" t="s">
        <v>3927</v>
      </c>
      <c r="D2612" s="4" t="s">
        <v>3920</v>
      </c>
      <c r="E2612" s="55" t="s">
        <v>3919</v>
      </c>
      <c r="F2612" s="55" t="s">
        <v>13145</v>
      </c>
      <c r="G2612" s="4" t="s">
        <v>13145</v>
      </c>
      <c r="H2612" s="4" t="s">
        <v>13145</v>
      </c>
      <c r="I2612" s="4">
        <v>1</v>
      </c>
    </row>
    <row r="2613" spans="1:9" x14ac:dyDescent="0.4">
      <c r="A2613" s="4" t="s">
        <v>9785</v>
      </c>
      <c r="B2613" s="55" t="s">
        <v>3917</v>
      </c>
      <c r="C2613" s="4" t="s">
        <v>3927</v>
      </c>
      <c r="D2613" s="4" t="s">
        <v>3920</v>
      </c>
      <c r="E2613" s="55" t="s">
        <v>3919</v>
      </c>
      <c r="F2613" s="55" t="s">
        <v>13145</v>
      </c>
      <c r="G2613" s="4" t="s">
        <v>3923</v>
      </c>
      <c r="H2613" s="4" t="s">
        <v>3924</v>
      </c>
      <c r="I2613" s="4">
        <v>1</v>
      </c>
    </row>
    <row r="2614" spans="1:9" x14ac:dyDescent="0.4">
      <c r="A2614" s="4" t="s">
        <v>4107</v>
      </c>
      <c r="B2614" s="55" t="s">
        <v>3917</v>
      </c>
      <c r="C2614" s="4" t="s">
        <v>3927</v>
      </c>
      <c r="D2614" s="4" t="s">
        <v>3920</v>
      </c>
      <c r="E2614" s="55" t="s">
        <v>3919</v>
      </c>
      <c r="F2614" s="55" t="s">
        <v>13145</v>
      </c>
      <c r="G2614" s="4" t="s">
        <v>3922</v>
      </c>
      <c r="H2614" s="4" t="s">
        <v>3924</v>
      </c>
      <c r="I2614" s="4">
        <v>1</v>
      </c>
    </row>
    <row r="2615" spans="1:9" x14ac:dyDescent="0.4">
      <c r="A2615" s="4" t="s">
        <v>9786</v>
      </c>
      <c r="B2615" s="55" t="s">
        <v>3917</v>
      </c>
      <c r="C2615" s="4" t="s">
        <v>3927</v>
      </c>
      <c r="D2615" s="4" t="s">
        <v>3920</v>
      </c>
      <c r="E2615" s="55" t="s">
        <v>3919</v>
      </c>
      <c r="F2615" s="55" t="s">
        <v>13145</v>
      </c>
      <c r="G2615" s="4" t="s">
        <v>13145</v>
      </c>
      <c r="H2615" s="4" t="s">
        <v>13145</v>
      </c>
      <c r="I2615" s="4">
        <v>1</v>
      </c>
    </row>
    <row r="2616" spans="1:9" x14ac:dyDescent="0.4">
      <c r="A2616" s="4" t="s">
        <v>9787</v>
      </c>
      <c r="B2616" s="55" t="s">
        <v>3917</v>
      </c>
      <c r="C2616" s="4" t="s">
        <v>3927</v>
      </c>
      <c r="D2616" s="4" t="s">
        <v>3920</v>
      </c>
      <c r="E2616" s="55" t="s">
        <v>3919</v>
      </c>
      <c r="F2616" s="55" t="s">
        <v>13145</v>
      </c>
      <c r="G2616" s="4" t="s">
        <v>3922</v>
      </c>
      <c r="H2616" s="4" t="s">
        <v>3924</v>
      </c>
      <c r="I2616" s="4">
        <v>1</v>
      </c>
    </row>
    <row r="2617" spans="1:9" x14ac:dyDescent="0.4">
      <c r="A2617" s="4" t="s">
        <v>9788</v>
      </c>
      <c r="B2617" s="55" t="s">
        <v>3917</v>
      </c>
      <c r="C2617" s="4" t="s">
        <v>3927</v>
      </c>
      <c r="D2617" s="4" t="s">
        <v>3920</v>
      </c>
      <c r="E2617" s="55" t="s">
        <v>3919</v>
      </c>
      <c r="F2617" s="55" t="s">
        <v>13145</v>
      </c>
      <c r="G2617" s="4" t="s">
        <v>13145</v>
      </c>
      <c r="H2617" s="4" t="s">
        <v>13145</v>
      </c>
      <c r="I2617" s="4">
        <v>1</v>
      </c>
    </row>
    <row r="2618" spans="1:9" x14ac:dyDescent="0.4">
      <c r="A2618" s="4" t="s">
        <v>9789</v>
      </c>
      <c r="B2618" s="55" t="s">
        <v>3917</v>
      </c>
      <c r="C2618" s="4" t="s">
        <v>3927</v>
      </c>
      <c r="D2618" s="4" t="s">
        <v>3920</v>
      </c>
      <c r="E2618" s="55" t="s">
        <v>3919</v>
      </c>
      <c r="F2618" s="55" t="s">
        <v>13145</v>
      </c>
      <c r="G2618" s="4" t="s">
        <v>13145</v>
      </c>
      <c r="H2618" s="4" t="s">
        <v>13145</v>
      </c>
      <c r="I2618" s="4">
        <v>1</v>
      </c>
    </row>
    <row r="2619" spans="1:9" x14ac:dyDescent="0.4">
      <c r="A2619" s="4" t="s">
        <v>9790</v>
      </c>
      <c r="B2619" s="55" t="s">
        <v>3917</v>
      </c>
      <c r="C2619" s="4" t="s">
        <v>3927</v>
      </c>
      <c r="D2619" s="4" t="s">
        <v>3920</v>
      </c>
      <c r="E2619" s="55" t="s">
        <v>3919</v>
      </c>
      <c r="F2619" s="55" t="s">
        <v>13145</v>
      </c>
      <c r="G2619" s="4" t="s">
        <v>13145</v>
      </c>
      <c r="H2619" s="4" t="s">
        <v>13145</v>
      </c>
      <c r="I2619" s="4">
        <v>1</v>
      </c>
    </row>
    <row r="2620" spans="1:9" x14ac:dyDescent="0.4">
      <c r="A2620" s="4" t="s">
        <v>9791</v>
      </c>
      <c r="B2620" s="55" t="s">
        <v>3917</v>
      </c>
      <c r="C2620" s="4" t="s">
        <v>3927</v>
      </c>
      <c r="D2620" s="4" t="s">
        <v>3920</v>
      </c>
      <c r="E2620" s="55" t="s">
        <v>3919</v>
      </c>
      <c r="F2620" s="55" t="s">
        <v>13145</v>
      </c>
      <c r="G2620" s="4" t="s">
        <v>13145</v>
      </c>
      <c r="H2620" s="4" t="s">
        <v>13145</v>
      </c>
      <c r="I2620" s="4">
        <v>1</v>
      </c>
    </row>
    <row r="2621" spans="1:9" x14ac:dyDescent="0.4">
      <c r="A2621" s="4" t="s">
        <v>9792</v>
      </c>
      <c r="B2621" s="55" t="s">
        <v>3917</v>
      </c>
      <c r="C2621" s="4" t="s">
        <v>3927</v>
      </c>
      <c r="D2621" s="4" t="s">
        <v>3920</v>
      </c>
      <c r="E2621" s="55" t="s">
        <v>3919</v>
      </c>
      <c r="F2621" s="55" t="s">
        <v>13145</v>
      </c>
      <c r="G2621" s="4" t="s">
        <v>3922</v>
      </c>
      <c r="H2621" s="4" t="s">
        <v>3924</v>
      </c>
      <c r="I2621" s="4">
        <v>1</v>
      </c>
    </row>
    <row r="2622" spans="1:9" x14ac:dyDescent="0.4">
      <c r="A2622" s="4" t="s">
        <v>9793</v>
      </c>
      <c r="B2622" s="55" t="s">
        <v>3917</v>
      </c>
      <c r="C2622" s="4" t="s">
        <v>3927</v>
      </c>
      <c r="D2622" s="4" t="s">
        <v>3920</v>
      </c>
      <c r="E2622" s="55" t="s">
        <v>3919</v>
      </c>
      <c r="F2622" s="55" t="s">
        <v>13145</v>
      </c>
      <c r="G2622" s="4" t="s">
        <v>3922</v>
      </c>
      <c r="H2622" s="4" t="s">
        <v>3924</v>
      </c>
      <c r="I2622" s="4">
        <v>1</v>
      </c>
    </row>
    <row r="2623" spans="1:9" x14ac:dyDescent="0.4">
      <c r="A2623" s="4" t="s">
        <v>9794</v>
      </c>
      <c r="B2623" s="55" t="s">
        <v>3917</v>
      </c>
      <c r="C2623" s="4" t="s">
        <v>3927</v>
      </c>
      <c r="D2623" s="4" t="s">
        <v>3920</v>
      </c>
      <c r="E2623" s="55" t="s">
        <v>3919</v>
      </c>
      <c r="F2623" s="55" t="s">
        <v>13145</v>
      </c>
      <c r="G2623" s="4" t="s">
        <v>13145</v>
      </c>
      <c r="H2623" s="4" t="s">
        <v>13145</v>
      </c>
      <c r="I2623" s="4">
        <v>1</v>
      </c>
    </row>
    <row r="2624" spans="1:9" x14ac:dyDescent="0.4">
      <c r="A2624" s="4" t="s">
        <v>9795</v>
      </c>
      <c r="B2624" s="55" t="s">
        <v>3917</v>
      </c>
      <c r="C2624" s="4" t="s">
        <v>3927</v>
      </c>
      <c r="D2624" s="4" t="s">
        <v>3920</v>
      </c>
      <c r="E2624" s="55" t="s">
        <v>3919</v>
      </c>
      <c r="F2624" s="55" t="s">
        <v>13145</v>
      </c>
      <c r="G2624" s="4" t="s">
        <v>3922</v>
      </c>
      <c r="H2624" s="4" t="s">
        <v>3926</v>
      </c>
      <c r="I2624" s="4">
        <v>1</v>
      </c>
    </row>
    <row r="2625" spans="1:9" x14ac:dyDescent="0.4">
      <c r="A2625" s="4" t="s">
        <v>4108</v>
      </c>
      <c r="B2625" s="55" t="s">
        <v>3917</v>
      </c>
      <c r="C2625" s="4" t="s">
        <v>3927</v>
      </c>
      <c r="D2625" s="4" t="s">
        <v>3920</v>
      </c>
      <c r="E2625" s="55" t="s">
        <v>3919</v>
      </c>
      <c r="F2625" s="55" t="s">
        <v>13145</v>
      </c>
      <c r="G2625" s="4" t="s">
        <v>3922</v>
      </c>
      <c r="H2625" s="4" t="s">
        <v>3924</v>
      </c>
      <c r="I2625" s="4">
        <v>1</v>
      </c>
    </row>
    <row r="2626" spans="1:9" x14ac:dyDescent="0.4">
      <c r="A2626" s="4" t="s">
        <v>9796</v>
      </c>
      <c r="B2626" s="55" t="s">
        <v>3917</v>
      </c>
      <c r="C2626" s="4" t="s">
        <v>3927</v>
      </c>
      <c r="D2626" s="4" t="s">
        <v>3920</v>
      </c>
      <c r="E2626" s="55" t="s">
        <v>3919</v>
      </c>
      <c r="F2626" s="55" t="s">
        <v>13145</v>
      </c>
      <c r="G2626" s="4" t="s">
        <v>13145</v>
      </c>
      <c r="H2626" s="4" t="s">
        <v>13145</v>
      </c>
      <c r="I2626" s="4">
        <v>1</v>
      </c>
    </row>
    <row r="2627" spans="1:9" x14ac:dyDescent="0.4">
      <c r="A2627" s="4" t="s">
        <v>9797</v>
      </c>
      <c r="B2627" s="55" t="s">
        <v>3917</v>
      </c>
      <c r="C2627" s="4" t="s">
        <v>3927</v>
      </c>
      <c r="D2627" s="4" t="s">
        <v>3920</v>
      </c>
      <c r="E2627" s="55" t="s">
        <v>3919</v>
      </c>
      <c r="F2627" s="55" t="s">
        <v>13145</v>
      </c>
      <c r="G2627" s="4" t="s">
        <v>3922</v>
      </c>
      <c r="H2627" s="4" t="s">
        <v>3924</v>
      </c>
      <c r="I2627" s="4">
        <v>1</v>
      </c>
    </row>
    <row r="2628" spans="1:9" x14ac:dyDescent="0.4">
      <c r="A2628" s="4" t="s">
        <v>9798</v>
      </c>
      <c r="B2628" s="55" t="s">
        <v>3917</v>
      </c>
      <c r="C2628" s="4" t="s">
        <v>3927</v>
      </c>
      <c r="D2628" s="4" t="s">
        <v>3920</v>
      </c>
      <c r="E2628" s="55" t="s">
        <v>3919</v>
      </c>
      <c r="F2628" s="55" t="s">
        <v>13145</v>
      </c>
      <c r="G2628" s="4" t="s">
        <v>3923</v>
      </c>
      <c r="H2628" s="4" t="s">
        <v>3924</v>
      </c>
      <c r="I2628" s="4">
        <v>1</v>
      </c>
    </row>
    <row r="2629" spans="1:9" x14ac:dyDescent="0.4">
      <c r="A2629" s="4" t="s">
        <v>9799</v>
      </c>
      <c r="B2629" s="55" t="s">
        <v>3917</v>
      </c>
      <c r="C2629" s="4" t="s">
        <v>3927</v>
      </c>
      <c r="D2629" s="4" t="s">
        <v>3920</v>
      </c>
      <c r="E2629" s="55" t="s">
        <v>3919</v>
      </c>
      <c r="F2629" s="55" t="s">
        <v>13145</v>
      </c>
      <c r="G2629" s="4" t="s">
        <v>13145</v>
      </c>
      <c r="H2629" s="4" t="s">
        <v>13145</v>
      </c>
      <c r="I2629" s="4">
        <v>1</v>
      </c>
    </row>
    <row r="2630" spans="1:9" x14ac:dyDescent="0.4">
      <c r="A2630" s="4" t="s">
        <v>9800</v>
      </c>
      <c r="B2630" s="55" t="s">
        <v>3917</v>
      </c>
      <c r="C2630" s="4" t="s">
        <v>3927</v>
      </c>
      <c r="D2630" s="4" t="s">
        <v>3920</v>
      </c>
      <c r="E2630" s="55" t="s">
        <v>3919</v>
      </c>
      <c r="F2630" s="55" t="s">
        <v>13145</v>
      </c>
      <c r="G2630" s="4" t="s">
        <v>3922</v>
      </c>
      <c r="H2630" s="4" t="s">
        <v>3924</v>
      </c>
      <c r="I2630" s="4">
        <v>1</v>
      </c>
    </row>
    <row r="2631" spans="1:9" x14ac:dyDescent="0.4">
      <c r="A2631" s="4" t="s">
        <v>9801</v>
      </c>
      <c r="B2631" s="55" t="s">
        <v>3917</v>
      </c>
      <c r="C2631" s="4" t="s">
        <v>3927</v>
      </c>
      <c r="D2631" s="4" t="s">
        <v>3920</v>
      </c>
      <c r="E2631" s="55" t="s">
        <v>3919</v>
      </c>
      <c r="F2631" s="55" t="s">
        <v>13145</v>
      </c>
      <c r="G2631" s="4" t="s">
        <v>3922</v>
      </c>
      <c r="H2631" s="4" t="s">
        <v>3924</v>
      </c>
      <c r="I2631" s="4">
        <v>1</v>
      </c>
    </row>
    <row r="2632" spans="1:9" x14ac:dyDescent="0.4">
      <c r="A2632" s="4" t="s">
        <v>9802</v>
      </c>
      <c r="B2632" s="55" t="s">
        <v>3917</v>
      </c>
      <c r="C2632" s="4" t="s">
        <v>3927</v>
      </c>
      <c r="D2632" s="4" t="s">
        <v>3920</v>
      </c>
      <c r="E2632" s="55" t="s">
        <v>3919</v>
      </c>
      <c r="F2632" s="55" t="s">
        <v>13145</v>
      </c>
      <c r="G2632" s="4" t="s">
        <v>13145</v>
      </c>
      <c r="H2632" s="4" t="s">
        <v>13145</v>
      </c>
      <c r="I2632" s="4">
        <v>1</v>
      </c>
    </row>
    <row r="2633" spans="1:9" x14ac:dyDescent="0.4">
      <c r="A2633" s="4" t="s">
        <v>9803</v>
      </c>
      <c r="B2633" s="55" t="s">
        <v>3917</v>
      </c>
      <c r="C2633" s="4" t="s">
        <v>3927</v>
      </c>
      <c r="D2633" s="4" t="s">
        <v>3920</v>
      </c>
      <c r="E2633" s="55" t="s">
        <v>3919</v>
      </c>
      <c r="F2633" s="55" t="s">
        <v>13145</v>
      </c>
      <c r="G2633" s="4" t="s">
        <v>3923</v>
      </c>
      <c r="H2633" s="4" t="s">
        <v>3924</v>
      </c>
      <c r="I2633" s="4">
        <v>1</v>
      </c>
    </row>
    <row r="2634" spans="1:9" x14ac:dyDescent="0.4">
      <c r="A2634" s="4" t="s">
        <v>9804</v>
      </c>
      <c r="B2634" s="55" t="s">
        <v>3917</v>
      </c>
      <c r="C2634" s="4" t="s">
        <v>3927</v>
      </c>
      <c r="D2634" s="4" t="s">
        <v>3920</v>
      </c>
      <c r="E2634" s="55" t="s">
        <v>3919</v>
      </c>
      <c r="F2634" s="55" t="s">
        <v>13145</v>
      </c>
      <c r="G2634" s="4" t="s">
        <v>3922</v>
      </c>
      <c r="H2634" s="4" t="s">
        <v>3924</v>
      </c>
      <c r="I2634" s="4">
        <v>1</v>
      </c>
    </row>
    <row r="2635" spans="1:9" x14ac:dyDescent="0.4">
      <c r="A2635" s="4" t="s">
        <v>9805</v>
      </c>
      <c r="B2635" s="55" t="s">
        <v>3917</v>
      </c>
      <c r="C2635" s="4" t="s">
        <v>3927</v>
      </c>
      <c r="D2635" s="4" t="s">
        <v>3920</v>
      </c>
      <c r="E2635" s="55" t="s">
        <v>3919</v>
      </c>
      <c r="F2635" s="55" t="s">
        <v>13145</v>
      </c>
      <c r="G2635" s="4" t="s">
        <v>13145</v>
      </c>
      <c r="H2635" s="4" t="s">
        <v>13145</v>
      </c>
      <c r="I2635" s="4">
        <v>1</v>
      </c>
    </row>
    <row r="2636" spans="1:9" x14ac:dyDescent="0.4">
      <c r="A2636" s="4" t="s">
        <v>4109</v>
      </c>
      <c r="B2636" s="55" t="s">
        <v>3917</v>
      </c>
      <c r="C2636" s="4" t="s">
        <v>3927</v>
      </c>
      <c r="D2636" s="4" t="s">
        <v>3920</v>
      </c>
      <c r="E2636" s="55" t="s">
        <v>3919</v>
      </c>
      <c r="F2636" s="55" t="s">
        <v>13145</v>
      </c>
      <c r="G2636" s="4" t="s">
        <v>3923</v>
      </c>
      <c r="H2636" s="4" t="s">
        <v>3924</v>
      </c>
      <c r="I2636" s="4">
        <v>1</v>
      </c>
    </row>
    <row r="2637" spans="1:9" x14ac:dyDescent="0.4">
      <c r="A2637" s="4" t="s">
        <v>9806</v>
      </c>
      <c r="B2637" s="55" t="s">
        <v>3917</v>
      </c>
      <c r="C2637" s="4" t="s">
        <v>3927</v>
      </c>
      <c r="D2637" s="4" t="s">
        <v>3920</v>
      </c>
      <c r="E2637" s="55" t="s">
        <v>3919</v>
      </c>
      <c r="F2637" s="55" t="s">
        <v>13145</v>
      </c>
      <c r="G2637" s="4" t="s">
        <v>13145</v>
      </c>
      <c r="H2637" s="4" t="s">
        <v>13145</v>
      </c>
      <c r="I2637" s="4">
        <v>1</v>
      </c>
    </row>
    <row r="2638" spans="1:9" x14ac:dyDescent="0.4">
      <c r="A2638" s="4" t="s">
        <v>9807</v>
      </c>
      <c r="B2638" s="55" t="s">
        <v>3917</v>
      </c>
      <c r="C2638" s="4" t="s">
        <v>3927</v>
      </c>
      <c r="D2638" s="4" t="s">
        <v>3920</v>
      </c>
      <c r="E2638" s="55" t="s">
        <v>3919</v>
      </c>
      <c r="F2638" s="55" t="s">
        <v>13145</v>
      </c>
      <c r="G2638" s="4" t="s">
        <v>3922</v>
      </c>
      <c r="H2638" s="4" t="s">
        <v>3924</v>
      </c>
      <c r="I2638" s="4">
        <v>1</v>
      </c>
    </row>
    <row r="2639" spans="1:9" x14ac:dyDescent="0.4">
      <c r="A2639" s="4" t="s">
        <v>9808</v>
      </c>
      <c r="B2639" s="55" t="s">
        <v>3917</v>
      </c>
      <c r="C2639" s="4" t="s">
        <v>3927</v>
      </c>
      <c r="D2639" s="4" t="s">
        <v>3920</v>
      </c>
      <c r="E2639" s="55" t="s">
        <v>3919</v>
      </c>
      <c r="F2639" s="55" t="s">
        <v>13145</v>
      </c>
      <c r="G2639" s="4" t="s">
        <v>3922</v>
      </c>
      <c r="H2639" s="4" t="s">
        <v>3925</v>
      </c>
      <c r="I2639" s="4">
        <v>1</v>
      </c>
    </row>
    <row r="2640" spans="1:9" x14ac:dyDescent="0.4">
      <c r="A2640" s="4" t="s">
        <v>9809</v>
      </c>
      <c r="B2640" s="55" t="s">
        <v>3917</v>
      </c>
      <c r="C2640" s="4" t="s">
        <v>3927</v>
      </c>
      <c r="D2640" s="4" t="s">
        <v>3920</v>
      </c>
      <c r="E2640" s="55" t="s">
        <v>3919</v>
      </c>
      <c r="F2640" s="55" t="s">
        <v>13145</v>
      </c>
      <c r="G2640" s="4" t="s">
        <v>3922</v>
      </c>
      <c r="H2640" s="4" t="s">
        <v>3924</v>
      </c>
      <c r="I2640" s="4">
        <v>1</v>
      </c>
    </row>
    <row r="2641" spans="1:9" x14ac:dyDescent="0.4">
      <c r="A2641" s="4" t="s">
        <v>9810</v>
      </c>
      <c r="B2641" s="55" t="s">
        <v>3917</v>
      </c>
      <c r="C2641" s="4" t="s">
        <v>3927</v>
      </c>
      <c r="D2641" s="4" t="s">
        <v>3920</v>
      </c>
      <c r="E2641" s="55" t="s">
        <v>3919</v>
      </c>
      <c r="F2641" s="55" t="s">
        <v>13145</v>
      </c>
      <c r="G2641" s="4" t="s">
        <v>13145</v>
      </c>
      <c r="H2641" s="4" t="s">
        <v>13145</v>
      </c>
      <c r="I2641" s="4">
        <v>1</v>
      </c>
    </row>
    <row r="2642" spans="1:9" x14ac:dyDescent="0.4">
      <c r="A2642" s="4" t="s">
        <v>9811</v>
      </c>
      <c r="B2642" s="55" t="s">
        <v>3917</v>
      </c>
      <c r="C2642" s="4" t="s">
        <v>3927</v>
      </c>
      <c r="D2642" s="4" t="s">
        <v>3920</v>
      </c>
      <c r="E2642" s="55" t="s">
        <v>3919</v>
      </c>
      <c r="F2642" s="55" t="s">
        <v>13145</v>
      </c>
      <c r="G2642" s="4" t="s">
        <v>3923</v>
      </c>
      <c r="H2642" s="4" t="s">
        <v>3924</v>
      </c>
      <c r="I2642" s="4">
        <v>1</v>
      </c>
    </row>
    <row r="2643" spans="1:9" x14ac:dyDescent="0.4">
      <c r="A2643" s="4" t="s">
        <v>9812</v>
      </c>
      <c r="B2643" s="55" t="s">
        <v>3917</v>
      </c>
      <c r="C2643" s="4" t="s">
        <v>3927</v>
      </c>
      <c r="D2643" s="4" t="s">
        <v>3920</v>
      </c>
      <c r="E2643" s="55" t="s">
        <v>3919</v>
      </c>
      <c r="F2643" s="55" t="s">
        <v>13145</v>
      </c>
      <c r="G2643" s="4" t="s">
        <v>13145</v>
      </c>
      <c r="H2643" s="4" t="s">
        <v>13145</v>
      </c>
      <c r="I2643" s="4">
        <v>1</v>
      </c>
    </row>
    <row r="2644" spans="1:9" x14ac:dyDescent="0.4">
      <c r="A2644" s="4" t="s">
        <v>9813</v>
      </c>
      <c r="B2644" s="55" t="s">
        <v>3917</v>
      </c>
      <c r="C2644" s="4" t="s">
        <v>3927</v>
      </c>
      <c r="D2644" s="4" t="s">
        <v>3920</v>
      </c>
      <c r="E2644" s="55" t="s">
        <v>3919</v>
      </c>
      <c r="F2644" s="55" t="s">
        <v>13145</v>
      </c>
      <c r="G2644" s="4" t="s">
        <v>3922</v>
      </c>
      <c r="H2644" s="4" t="s">
        <v>3924</v>
      </c>
      <c r="I2644" s="4">
        <v>1</v>
      </c>
    </row>
    <row r="2645" spans="1:9" x14ac:dyDescent="0.4">
      <c r="A2645" s="4" t="s">
        <v>9814</v>
      </c>
      <c r="B2645" s="55" t="s">
        <v>3917</v>
      </c>
      <c r="C2645" s="4" t="s">
        <v>3927</v>
      </c>
      <c r="D2645" s="4" t="s">
        <v>3920</v>
      </c>
      <c r="E2645" s="55" t="s">
        <v>3919</v>
      </c>
      <c r="F2645" s="55" t="s">
        <v>13145</v>
      </c>
      <c r="G2645" s="4" t="s">
        <v>13145</v>
      </c>
      <c r="H2645" s="4" t="s">
        <v>13145</v>
      </c>
      <c r="I2645" s="4">
        <v>1</v>
      </c>
    </row>
    <row r="2646" spans="1:9" x14ac:dyDescent="0.4">
      <c r="A2646" s="4" t="s">
        <v>9815</v>
      </c>
      <c r="B2646" s="55" t="s">
        <v>3917</v>
      </c>
      <c r="C2646" s="4" t="s">
        <v>3927</v>
      </c>
      <c r="D2646" s="4" t="s">
        <v>3920</v>
      </c>
      <c r="E2646" s="55" t="s">
        <v>3919</v>
      </c>
      <c r="F2646" s="55" t="s">
        <v>13145</v>
      </c>
      <c r="G2646" s="4" t="s">
        <v>3922</v>
      </c>
      <c r="H2646" s="4" t="s">
        <v>3924</v>
      </c>
      <c r="I2646" s="4">
        <v>1</v>
      </c>
    </row>
    <row r="2647" spans="1:9" x14ac:dyDescent="0.4">
      <c r="A2647" s="4" t="s">
        <v>4110</v>
      </c>
      <c r="B2647" s="55" t="s">
        <v>3917</v>
      </c>
      <c r="C2647" s="4" t="s">
        <v>3927</v>
      </c>
      <c r="D2647" s="4" t="s">
        <v>3920</v>
      </c>
      <c r="E2647" s="55" t="s">
        <v>3919</v>
      </c>
      <c r="F2647" s="55" t="s">
        <v>13145</v>
      </c>
      <c r="G2647" s="4" t="s">
        <v>3922</v>
      </c>
      <c r="H2647" s="4" t="s">
        <v>3924</v>
      </c>
      <c r="I2647" s="4">
        <v>1</v>
      </c>
    </row>
    <row r="2648" spans="1:9" x14ac:dyDescent="0.4">
      <c r="A2648" s="4" t="s">
        <v>9816</v>
      </c>
      <c r="B2648" s="55" t="s">
        <v>3917</v>
      </c>
      <c r="C2648" s="4" t="s">
        <v>3927</v>
      </c>
      <c r="D2648" s="4" t="s">
        <v>3920</v>
      </c>
      <c r="E2648" s="55" t="s">
        <v>3919</v>
      </c>
      <c r="F2648" s="55" t="s">
        <v>13145</v>
      </c>
      <c r="G2648" s="4" t="s">
        <v>3922</v>
      </c>
      <c r="H2648" s="4" t="s">
        <v>3925</v>
      </c>
      <c r="I2648" s="4">
        <v>1</v>
      </c>
    </row>
    <row r="2649" spans="1:9" x14ac:dyDescent="0.4">
      <c r="A2649" s="4" t="s">
        <v>9817</v>
      </c>
      <c r="B2649" s="55" t="s">
        <v>3917</v>
      </c>
      <c r="C2649" s="4" t="s">
        <v>3927</v>
      </c>
      <c r="D2649" s="4" t="s">
        <v>3920</v>
      </c>
      <c r="E2649" s="55" t="s">
        <v>3919</v>
      </c>
      <c r="F2649" s="55" t="s">
        <v>13145</v>
      </c>
      <c r="G2649" s="4" t="s">
        <v>3922</v>
      </c>
      <c r="H2649" s="4" t="s">
        <v>3925</v>
      </c>
      <c r="I2649" s="4">
        <v>1</v>
      </c>
    </row>
    <row r="2650" spans="1:9" x14ac:dyDescent="0.4">
      <c r="A2650" s="4" t="s">
        <v>9818</v>
      </c>
      <c r="B2650" s="55" t="s">
        <v>3917</v>
      </c>
      <c r="C2650" s="4" t="s">
        <v>3927</v>
      </c>
      <c r="D2650" s="4" t="s">
        <v>3920</v>
      </c>
      <c r="E2650" s="55" t="s">
        <v>3919</v>
      </c>
      <c r="F2650" s="55" t="s">
        <v>13145</v>
      </c>
      <c r="G2650" s="4" t="s">
        <v>13145</v>
      </c>
      <c r="H2650" s="4" t="s">
        <v>13145</v>
      </c>
      <c r="I2650" s="4">
        <v>1</v>
      </c>
    </row>
    <row r="2651" spans="1:9" x14ac:dyDescent="0.4">
      <c r="A2651" s="4" t="s">
        <v>9819</v>
      </c>
      <c r="B2651" s="55" t="s">
        <v>3917</v>
      </c>
      <c r="C2651" s="4" t="s">
        <v>3927</v>
      </c>
      <c r="D2651" s="4" t="s">
        <v>3920</v>
      </c>
      <c r="E2651" s="55" t="s">
        <v>3919</v>
      </c>
      <c r="F2651" s="55" t="s">
        <v>13145</v>
      </c>
      <c r="G2651" s="4" t="s">
        <v>3923</v>
      </c>
      <c r="H2651" s="4" t="s">
        <v>3924</v>
      </c>
      <c r="I2651" s="4">
        <v>1</v>
      </c>
    </row>
    <row r="2652" spans="1:9" x14ac:dyDescent="0.4">
      <c r="A2652" s="4" t="s">
        <v>9820</v>
      </c>
      <c r="B2652" s="55" t="s">
        <v>3917</v>
      </c>
      <c r="C2652" s="4" t="s">
        <v>3927</v>
      </c>
      <c r="D2652" s="4" t="s">
        <v>3920</v>
      </c>
      <c r="E2652" s="55" t="s">
        <v>3919</v>
      </c>
      <c r="F2652" s="55" t="s">
        <v>13145</v>
      </c>
      <c r="G2652" s="4" t="s">
        <v>3922</v>
      </c>
      <c r="H2652" s="4" t="s">
        <v>3924</v>
      </c>
      <c r="I2652" s="4">
        <v>1</v>
      </c>
    </row>
    <row r="2653" spans="1:9" x14ac:dyDescent="0.4">
      <c r="A2653" s="4" t="s">
        <v>9821</v>
      </c>
      <c r="B2653" s="55" t="s">
        <v>3917</v>
      </c>
      <c r="C2653" s="4" t="s">
        <v>3927</v>
      </c>
      <c r="D2653" s="4" t="s">
        <v>3920</v>
      </c>
      <c r="E2653" s="55" t="s">
        <v>3919</v>
      </c>
      <c r="F2653" s="55" t="s">
        <v>13145</v>
      </c>
      <c r="G2653" s="4" t="s">
        <v>3922</v>
      </c>
      <c r="H2653" s="4" t="s">
        <v>3925</v>
      </c>
      <c r="I2653" s="4">
        <v>1</v>
      </c>
    </row>
    <row r="2654" spans="1:9" x14ac:dyDescent="0.4">
      <c r="A2654" s="4" t="s">
        <v>9822</v>
      </c>
      <c r="B2654" s="55" t="s">
        <v>3917</v>
      </c>
      <c r="C2654" s="4" t="s">
        <v>3927</v>
      </c>
      <c r="D2654" s="4" t="s">
        <v>3920</v>
      </c>
      <c r="E2654" s="55" t="s">
        <v>3919</v>
      </c>
      <c r="F2654" s="55" t="s">
        <v>13145</v>
      </c>
      <c r="G2654" s="4" t="s">
        <v>3922</v>
      </c>
      <c r="H2654" s="4" t="s">
        <v>3924</v>
      </c>
      <c r="I2654" s="4">
        <v>1</v>
      </c>
    </row>
    <row r="2655" spans="1:9" x14ac:dyDescent="0.4">
      <c r="A2655" s="4" t="s">
        <v>9823</v>
      </c>
      <c r="B2655" s="55" t="s">
        <v>3917</v>
      </c>
      <c r="C2655" s="4" t="s">
        <v>3927</v>
      </c>
      <c r="D2655" s="4" t="s">
        <v>3920</v>
      </c>
      <c r="E2655" s="55" t="s">
        <v>3919</v>
      </c>
      <c r="F2655" s="55" t="s">
        <v>13145</v>
      </c>
      <c r="G2655" s="4" t="s">
        <v>13145</v>
      </c>
      <c r="H2655" s="4" t="s">
        <v>13145</v>
      </c>
      <c r="I2655" s="4">
        <v>1</v>
      </c>
    </row>
    <row r="2656" spans="1:9" x14ac:dyDescent="0.4">
      <c r="A2656" s="4" t="s">
        <v>9824</v>
      </c>
      <c r="B2656" s="55" t="s">
        <v>3917</v>
      </c>
      <c r="C2656" s="4" t="s">
        <v>3927</v>
      </c>
      <c r="D2656" s="4" t="s">
        <v>3920</v>
      </c>
      <c r="E2656" s="55" t="s">
        <v>3919</v>
      </c>
      <c r="F2656" s="55" t="s">
        <v>13145</v>
      </c>
      <c r="G2656" s="4" t="s">
        <v>13145</v>
      </c>
      <c r="H2656" s="4" t="s">
        <v>13145</v>
      </c>
      <c r="I2656" s="4">
        <v>1</v>
      </c>
    </row>
    <row r="2657" spans="1:9" x14ac:dyDescent="0.4">
      <c r="A2657" s="4" t="s">
        <v>9825</v>
      </c>
      <c r="B2657" s="55" t="s">
        <v>3917</v>
      </c>
      <c r="C2657" s="4" t="s">
        <v>3927</v>
      </c>
      <c r="D2657" s="4" t="s">
        <v>3920</v>
      </c>
      <c r="E2657" s="55" t="s">
        <v>3919</v>
      </c>
      <c r="F2657" s="55" t="s">
        <v>13145</v>
      </c>
      <c r="G2657" s="4" t="s">
        <v>3922</v>
      </c>
      <c r="H2657" s="4" t="s">
        <v>3924</v>
      </c>
      <c r="I2657" s="4">
        <v>1</v>
      </c>
    </row>
    <row r="2658" spans="1:9" x14ac:dyDescent="0.4">
      <c r="A2658" s="4" t="s">
        <v>4111</v>
      </c>
      <c r="B2658" s="55" t="s">
        <v>3917</v>
      </c>
      <c r="C2658" s="4" t="s">
        <v>3927</v>
      </c>
      <c r="D2658" s="4" t="s">
        <v>3920</v>
      </c>
      <c r="E2658" s="55" t="s">
        <v>3919</v>
      </c>
      <c r="F2658" s="55" t="s">
        <v>13145</v>
      </c>
      <c r="G2658" s="4" t="s">
        <v>13145</v>
      </c>
      <c r="H2658" s="4" t="s">
        <v>13145</v>
      </c>
      <c r="I2658" s="4">
        <v>1</v>
      </c>
    </row>
    <row r="2659" spans="1:9" x14ac:dyDescent="0.4">
      <c r="A2659" s="4" t="s">
        <v>9826</v>
      </c>
      <c r="B2659" s="55" t="s">
        <v>3917</v>
      </c>
      <c r="C2659" s="4" t="s">
        <v>3927</v>
      </c>
      <c r="D2659" s="4" t="s">
        <v>3920</v>
      </c>
      <c r="E2659" s="55" t="s">
        <v>3919</v>
      </c>
      <c r="F2659" s="55" t="s">
        <v>13145</v>
      </c>
      <c r="G2659" s="4" t="s">
        <v>3922</v>
      </c>
      <c r="H2659" s="4" t="s">
        <v>3924</v>
      </c>
      <c r="I2659" s="4">
        <v>1</v>
      </c>
    </row>
    <row r="2660" spans="1:9" x14ac:dyDescent="0.4">
      <c r="A2660" s="4" t="s">
        <v>9827</v>
      </c>
      <c r="B2660" s="55" t="s">
        <v>3917</v>
      </c>
      <c r="C2660" s="4" t="s">
        <v>3927</v>
      </c>
      <c r="D2660" s="4" t="s">
        <v>3920</v>
      </c>
      <c r="E2660" s="55" t="s">
        <v>3919</v>
      </c>
      <c r="F2660" s="55" t="s">
        <v>13145</v>
      </c>
      <c r="G2660" s="4" t="s">
        <v>3922</v>
      </c>
      <c r="H2660" s="4" t="s">
        <v>3924</v>
      </c>
      <c r="I2660" s="4">
        <v>1</v>
      </c>
    </row>
    <row r="2661" spans="1:9" x14ac:dyDescent="0.4">
      <c r="A2661" s="4" t="s">
        <v>9828</v>
      </c>
      <c r="B2661" s="55" t="s">
        <v>3917</v>
      </c>
      <c r="C2661" s="4" t="s">
        <v>3927</v>
      </c>
      <c r="D2661" s="4" t="s">
        <v>3920</v>
      </c>
      <c r="E2661" s="55" t="s">
        <v>3919</v>
      </c>
      <c r="F2661" s="55" t="s">
        <v>13145</v>
      </c>
      <c r="G2661" s="4" t="s">
        <v>13145</v>
      </c>
      <c r="H2661" s="4" t="s">
        <v>13145</v>
      </c>
      <c r="I2661" s="4">
        <v>1</v>
      </c>
    </row>
    <row r="2662" spans="1:9" x14ac:dyDescent="0.4">
      <c r="A2662" s="4" t="s">
        <v>9829</v>
      </c>
      <c r="B2662" s="55" t="s">
        <v>3917</v>
      </c>
      <c r="C2662" s="4" t="s">
        <v>3927</v>
      </c>
      <c r="D2662" s="4" t="s">
        <v>3920</v>
      </c>
      <c r="E2662" s="55" t="s">
        <v>3919</v>
      </c>
      <c r="F2662" s="55" t="s">
        <v>13145</v>
      </c>
      <c r="G2662" s="4" t="s">
        <v>13145</v>
      </c>
      <c r="H2662" s="4" t="s">
        <v>13145</v>
      </c>
      <c r="I2662" s="4">
        <v>1</v>
      </c>
    </row>
    <row r="2663" spans="1:9" x14ac:dyDescent="0.4">
      <c r="A2663" s="4" t="s">
        <v>9830</v>
      </c>
      <c r="B2663" s="55" t="s">
        <v>3917</v>
      </c>
      <c r="C2663" s="4" t="s">
        <v>3927</v>
      </c>
      <c r="D2663" s="4" t="s">
        <v>3920</v>
      </c>
      <c r="E2663" s="55" t="s">
        <v>3919</v>
      </c>
      <c r="F2663" s="55" t="s">
        <v>13145</v>
      </c>
      <c r="G2663" s="4" t="s">
        <v>3922</v>
      </c>
      <c r="H2663" s="4" t="s">
        <v>3924</v>
      </c>
      <c r="I2663" s="4">
        <v>1</v>
      </c>
    </row>
    <row r="2664" spans="1:9" x14ac:dyDescent="0.4">
      <c r="A2664" s="4" t="s">
        <v>9831</v>
      </c>
      <c r="B2664" s="55" t="s">
        <v>3917</v>
      </c>
      <c r="C2664" s="4" t="s">
        <v>3927</v>
      </c>
      <c r="D2664" s="4" t="s">
        <v>3920</v>
      </c>
      <c r="E2664" s="55" t="s">
        <v>3919</v>
      </c>
      <c r="F2664" s="55" t="s">
        <v>13145</v>
      </c>
      <c r="G2664" s="4" t="s">
        <v>3922</v>
      </c>
      <c r="H2664" s="4" t="s">
        <v>3924</v>
      </c>
      <c r="I2664" s="4">
        <v>1</v>
      </c>
    </row>
    <row r="2665" spans="1:9" x14ac:dyDescent="0.4">
      <c r="A2665" s="4" t="s">
        <v>9832</v>
      </c>
      <c r="B2665" s="55" t="s">
        <v>3917</v>
      </c>
      <c r="C2665" s="4" t="s">
        <v>3927</v>
      </c>
      <c r="D2665" s="4" t="s">
        <v>3920</v>
      </c>
      <c r="E2665" s="55" t="s">
        <v>3919</v>
      </c>
      <c r="F2665" s="55" t="s">
        <v>13145</v>
      </c>
      <c r="G2665" s="4" t="s">
        <v>3922</v>
      </c>
      <c r="H2665" s="4" t="s">
        <v>3924</v>
      </c>
      <c r="I2665" s="4">
        <v>1</v>
      </c>
    </row>
    <row r="2666" spans="1:9" x14ac:dyDescent="0.4">
      <c r="A2666" s="4" t="s">
        <v>9833</v>
      </c>
      <c r="B2666" s="55" t="s">
        <v>3917</v>
      </c>
      <c r="C2666" s="4" t="s">
        <v>3927</v>
      </c>
      <c r="D2666" s="4" t="s">
        <v>3920</v>
      </c>
      <c r="E2666" s="55" t="s">
        <v>3919</v>
      </c>
      <c r="F2666" s="55" t="s">
        <v>13145</v>
      </c>
      <c r="G2666" s="4" t="s">
        <v>3922</v>
      </c>
      <c r="H2666" s="4" t="s">
        <v>3924</v>
      </c>
      <c r="I2666" s="4">
        <v>1</v>
      </c>
    </row>
    <row r="2667" spans="1:9" x14ac:dyDescent="0.4">
      <c r="A2667" s="4" t="s">
        <v>9834</v>
      </c>
      <c r="B2667" s="55" t="s">
        <v>3917</v>
      </c>
      <c r="C2667" s="4" t="s">
        <v>3927</v>
      </c>
      <c r="D2667" s="4" t="s">
        <v>3920</v>
      </c>
      <c r="E2667" s="55" t="s">
        <v>3919</v>
      </c>
      <c r="F2667" s="55" t="s">
        <v>13145</v>
      </c>
      <c r="G2667" s="4" t="s">
        <v>3922</v>
      </c>
      <c r="H2667" s="4" t="s">
        <v>3924</v>
      </c>
      <c r="I2667" s="4">
        <v>1</v>
      </c>
    </row>
    <row r="2668" spans="1:9" x14ac:dyDescent="0.4">
      <c r="A2668" s="4" t="s">
        <v>9835</v>
      </c>
      <c r="B2668" s="55" t="s">
        <v>3917</v>
      </c>
      <c r="C2668" s="4" t="s">
        <v>3927</v>
      </c>
      <c r="D2668" s="4" t="s">
        <v>3920</v>
      </c>
      <c r="E2668" s="55" t="s">
        <v>3919</v>
      </c>
      <c r="F2668" s="55" t="s">
        <v>13145</v>
      </c>
      <c r="G2668" s="4" t="s">
        <v>3923</v>
      </c>
      <c r="H2668" s="4" t="s">
        <v>3924</v>
      </c>
      <c r="I2668" s="4">
        <v>1</v>
      </c>
    </row>
    <row r="2669" spans="1:9" x14ac:dyDescent="0.4">
      <c r="A2669" s="4" t="s">
        <v>4112</v>
      </c>
      <c r="B2669" s="55" t="s">
        <v>3917</v>
      </c>
      <c r="C2669" s="4" t="s">
        <v>3927</v>
      </c>
      <c r="D2669" s="4" t="s">
        <v>3920</v>
      </c>
      <c r="E2669" s="55" t="s">
        <v>3919</v>
      </c>
      <c r="F2669" s="55" t="s">
        <v>13145</v>
      </c>
      <c r="G2669" s="4" t="s">
        <v>13145</v>
      </c>
      <c r="H2669" s="4" t="s">
        <v>13145</v>
      </c>
      <c r="I2669" s="4">
        <v>1</v>
      </c>
    </row>
    <row r="2670" spans="1:9" x14ac:dyDescent="0.4">
      <c r="A2670" s="4" t="s">
        <v>9836</v>
      </c>
      <c r="B2670" s="55" t="s">
        <v>3917</v>
      </c>
      <c r="C2670" s="4" t="s">
        <v>3927</v>
      </c>
      <c r="D2670" s="4" t="s">
        <v>3920</v>
      </c>
      <c r="E2670" s="55" t="s">
        <v>3919</v>
      </c>
      <c r="F2670" s="55" t="s">
        <v>13145</v>
      </c>
      <c r="G2670" s="4" t="s">
        <v>3923</v>
      </c>
      <c r="H2670" s="4" t="s">
        <v>3924</v>
      </c>
      <c r="I2670" s="4">
        <v>1</v>
      </c>
    </row>
    <row r="2671" spans="1:9" x14ac:dyDescent="0.4">
      <c r="A2671" s="4" t="s">
        <v>9837</v>
      </c>
      <c r="B2671" s="55" t="s">
        <v>3917</v>
      </c>
      <c r="C2671" s="4" t="s">
        <v>3927</v>
      </c>
      <c r="D2671" s="4" t="s">
        <v>3920</v>
      </c>
      <c r="E2671" s="55" t="s">
        <v>3919</v>
      </c>
      <c r="F2671" s="55" t="s">
        <v>13145</v>
      </c>
      <c r="G2671" s="4" t="s">
        <v>3922</v>
      </c>
      <c r="H2671" s="4" t="s">
        <v>3924</v>
      </c>
      <c r="I2671" s="4">
        <v>1</v>
      </c>
    </row>
    <row r="2672" spans="1:9" x14ac:dyDescent="0.4">
      <c r="A2672" s="4" t="s">
        <v>9838</v>
      </c>
      <c r="B2672" s="55" t="s">
        <v>3917</v>
      </c>
      <c r="C2672" s="4" t="s">
        <v>3927</v>
      </c>
      <c r="D2672" s="4" t="s">
        <v>3920</v>
      </c>
      <c r="E2672" s="55" t="s">
        <v>3919</v>
      </c>
      <c r="F2672" s="55" t="s">
        <v>13145</v>
      </c>
      <c r="G2672" s="4" t="s">
        <v>13145</v>
      </c>
      <c r="H2672" s="4" t="s">
        <v>13145</v>
      </c>
      <c r="I2672" s="4">
        <v>1</v>
      </c>
    </row>
    <row r="2673" spans="1:9" x14ac:dyDescent="0.4">
      <c r="A2673" s="4" t="s">
        <v>9839</v>
      </c>
      <c r="B2673" s="55" t="s">
        <v>3917</v>
      </c>
      <c r="C2673" s="4" t="s">
        <v>3927</v>
      </c>
      <c r="D2673" s="4" t="s">
        <v>3920</v>
      </c>
      <c r="E2673" s="55" t="s">
        <v>3919</v>
      </c>
      <c r="F2673" s="55" t="s">
        <v>13145</v>
      </c>
      <c r="G2673" s="4" t="s">
        <v>3922</v>
      </c>
      <c r="H2673" s="4" t="s">
        <v>3924</v>
      </c>
      <c r="I2673" s="4">
        <v>1</v>
      </c>
    </row>
    <row r="2674" spans="1:9" x14ac:dyDescent="0.4">
      <c r="A2674" s="4" t="s">
        <v>9840</v>
      </c>
      <c r="B2674" s="55" t="s">
        <v>3917</v>
      </c>
      <c r="C2674" s="4" t="s">
        <v>3927</v>
      </c>
      <c r="D2674" s="4" t="s">
        <v>3920</v>
      </c>
      <c r="E2674" s="55" t="s">
        <v>3919</v>
      </c>
      <c r="F2674" s="55" t="s">
        <v>13145</v>
      </c>
      <c r="G2674" s="4" t="s">
        <v>13145</v>
      </c>
      <c r="H2674" s="4" t="s">
        <v>13145</v>
      </c>
      <c r="I2674" s="4">
        <v>1</v>
      </c>
    </row>
    <row r="2675" spans="1:9" x14ac:dyDescent="0.4">
      <c r="A2675" s="4" t="s">
        <v>9841</v>
      </c>
      <c r="B2675" s="55" t="s">
        <v>3917</v>
      </c>
      <c r="C2675" s="4" t="s">
        <v>3927</v>
      </c>
      <c r="D2675" s="4" t="s">
        <v>3920</v>
      </c>
      <c r="E2675" s="55" t="s">
        <v>3919</v>
      </c>
      <c r="F2675" s="55" t="s">
        <v>13145</v>
      </c>
      <c r="G2675" s="4" t="s">
        <v>13145</v>
      </c>
      <c r="H2675" s="4" t="s">
        <v>13145</v>
      </c>
      <c r="I2675" s="4">
        <v>1</v>
      </c>
    </row>
    <row r="2676" spans="1:9" x14ac:dyDescent="0.4">
      <c r="A2676" s="4" t="s">
        <v>9842</v>
      </c>
      <c r="B2676" s="55" t="s">
        <v>3917</v>
      </c>
      <c r="C2676" s="4" t="s">
        <v>3927</v>
      </c>
      <c r="D2676" s="4" t="s">
        <v>3920</v>
      </c>
      <c r="E2676" s="55" t="s">
        <v>3919</v>
      </c>
      <c r="F2676" s="55" t="s">
        <v>13145</v>
      </c>
      <c r="G2676" s="4" t="s">
        <v>3922</v>
      </c>
      <c r="H2676" s="4" t="s">
        <v>3924</v>
      </c>
      <c r="I2676" s="4">
        <v>1</v>
      </c>
    </row>
    <row r="2677" spans="1:9" x14ac:dyDescent="0.4">
      <c r="A2677" s="4" t="s">
        <v>9843</v>
      </c>
      <c r="B2677" s="55" t="s">
        <v>3917</v>
      </c>
      <c r="C2677" s="4" t="s">
        <v>3927</v>
      </c>
      <c r="D2677" s="4" t="s">
        <v>3920</v>
      </c>
      <c r="E2677" s="55" t="s">
        <v>3919</v>
      </c>
      <c r="F2677" s="55" t="s">
        <v>13145</v>
      </c>
      <c r="G2677" s="4" t="s">
        <v>13145</v>
      </c>
      <c r="H2677" s="4" t="s">
        <v>13145</v>
      </c>
      <c r="I2677" s="4">
        <v>1</v>
      </c>
    </row>
    <row r="2678" spans="1:9" x14ac:dyDescent="0.4">
      <c r="A2678" s="4" t="s">
        <v>9844</v>
      </c>
      <c r="B2678" s="55" t="s">
        <v>3917</v>
      </c>
      <c r="C2678" s="4" t="s">
        <v>3927</v>
      </c>
      <c r="D2678" s="4" t="s">
        <v>3920</v>
      </c>
      <c r="E2678" s="55" t="s">
        <v>3919</v>
      </c>
      <c r="F2678" s="55" t="s">
        <v>13145</v>
      </c>
      <c r="G2678" s="4" t="s">
        <v>13145</v>
      </c>
      <c r="H2678" s="4" t="s">
        <v>13145</v>
      </c>
      <c r="I2678" s="4">
        <v>1</v>
      </c>
    </row>
    <row r="2679" spans="1:9" x14ac:dyDescent="0.4">
      <c r="A2679" s="4" t="s">
        <v>9845</v>
      </c>
      <c r="B2679" s="55" t="s">
        <v>3917</v>
      </c>
      <c r="C2679" s="4" t="s">
        <v>3927</v>
      </c>
      <c r="D2679" s="4" t="s">
        <v>3920</v>
      </c>
      <c r="E2679" s="55" t="s">
        <v>3919</v>
      </c>
      <c r="F2679" s="55" t="s">
        <v>13145</v>
      </c>
      <c r="G2679" s="4" t="s">
        <v>3923</v>
      </c>
      <c r="H2679" s="4" t="s">
        <v>3924</v>
      </c>
      <c r="I2679" s="4">
        <v>1</v>
      </c>
    </row>
    <row r="2680" spans="1:9" x14ac:dyDescent="0.4">
      <c r="A2680" s="4" t="s">
        <v>4113</v>
      </c>
      <c r="B2680" s="55" t="s">
        <v>3917</v>
      </c>
      <c r="C2680" s="4" t="s">
        <v>3927</v>
      </c>
      <c r="D2680" s="4" t="s">
        <v>3920</v>
      </c>
      <c r="E2680" s="55" t="s">
        <v>3919</v>
      </c>
      <c r="F2680" s="55" t="s">
        <v>13145</v>
      </c>
      <c r="G2680" s="4" t="s">
        <v>3923</v>
      </c>
      <c r="H2680" s="4" t="s">
        <v>3924</v>
      </c>
      <c r="I2680" s="4">
        <v>1</v>
      </c>
    </row>
    <row r="2681" spans="1:9" x14ac:dyDescent="0.4">
      <c r="A2681" s="4" t="s">
        <v>9846</v>
      </c>
      <c r="B2681" s="55" t="s">
        <v>3917</v>
      </c>
      <c r="C2681" s="4" t="s">
        <v>3927</v>
      </c>
      <c r="D2681" s="4" t="s">
        <v>3920</v>
      </c>
      <c r="E2681" s="55" t="s">
        <v>3919</v>
      </c>
      <c r="F2681" s="55" t="s">
        <v>13145</v>
      </c>
      <c r="G2681" s="4" t="s">
        <v>3922</v>
      </c>
      <c r="H2681" s="4" t="s">
        <v>3924</v>
      </c>
      <c r="I2681" s="4">
        <v>1</v>
      </c>
    </row>
    <row r="2682" spans="1:9" x14ac:dyDescent="0.4">
      <c r="A2682" s="4" t="s">
        <v>9847</v>
      </c>
      <c r="B2682" s="55" t="s">
        <v>3917</v>
      </c>
      <c r="C2682" s="4" t="s">
        <v>3927</v>
      </c>
      <c r="D2682" s="4" t="s">
        <v>3920</v>
      </c>
      <c r="E2682" s="55" t="s">
        <v>3919</v>
      </c>
      <c r="F2682" s="55" t="s">
        <v>13145</v>
      </c>
      <c r="G2682" s="4" t="s">
        <v>13145</v>
      </c>
      <c r="H2682" s="4" t="s">
        <v>13145</v>
      </c>
      <c r="I2682" s="4">
        <v>1</v>
      </c>
    </row>
    <row r="2683" spans="1:9" x14ac:dyDescent="0.4">
      <c r="A2683" s="4" t="s">
        <v>9848</v>
      </c>
      <c r="B2683" s="55" t="s">
        <v>3917</v>
      </c>
      <c r="C2683" s="4" t="s">
        <v>3927</v>
      </c>
      <c r="D2683" s="4" t="s">
        <v>3920</v>
      </c>
      <c r="E2683" s="55" t="s">
        <v>3919</v>
      </c>
      <c r="F2683" s="55" t="s">
        <v>13145</v>
      </c>
      <c r="G2683" s="4" t="s">
        <v>13145</v>
      </c>
      <c r="H2683" s="4" t="s">
        <v>13145</v>
      </c>
      <c r="I2683" s="4">
        <v>1</v>
      </c>
    </row>
    <row r="2684" spans="1:9" x14ac:dyDescent="0.4">
      <c r="A2684" s="4" t="s">
        <v>9849</v>
      </c>
      <c r="B2684" s="55" t="s">
        <v>3917</v>
      </c>
      <c r="C2684" s="4" t="s">
        <v>3927</v>
      </c>
      <c r="D2684" s="4" t="s">
        <v>3920</v>
      </c>
      <c r="E2684" s="55" t="s">
        <v>3919</v>
      </c>
      <c r="F2684" s="55" t="s">
        <v>13145</v>
      </c>
      <c r="G2684" s="4" t="s">
        <v>3922</v>
      </c>
      <c r="H2684" s="4" t="s">
        <v>3924</v>
      </c>
      <c r="I2684" s="4">
        <v>1</v>
      </c>
    </row>
    <row r="2685" spans="1:9" x14ac:dyDescent="0.4">
      <c r="A2685" s="4" t="s">
        <v>9850</v>
      </c>
      <c r="B2685" s="55" t="s">
        <v>3917</v>
      </c>
      <c r="C2685" s="4" t="s">
        <v>3927</v>
      </c>
      <c r="D2685" s="4" t="s">
        <v>3920</v>
      </c>
      <c r="E2685" s="55" t="s">
        <v>3919</v>
      </c>
      <c r="F2685" s="55" t="s">
        <v>13145</v>
      </c>
      <c r="G2685" s="4" t="s">
        <v>3923</v>
      </c>
      <c r="H2685" s="4" t="s">
        <v>3924</v>
      </c>
      <c r="I2685" s="4">
        <v>1</v>
      </c>
    </row>
    <row r="2686" spans="1:9" x14ac:dyDescent="0.4">
      <c r="A2686" s="4" t="s">
        <v>9851</v>
      </c>
      <c r="B2686" s="55" t="s">
        <v>3917</v>
      </c>
      <c r="C2686" s="4" t="s">
        <v>3927</v>
      </c>
      <c r="D2686" s="4" t="s">
        <v>3920</v>
      </c>
      <c r="E2686" s="55" t="s">
        <v>3919</v>
      </c>
      <c r="F2686" s="55" t="s">
        <v>13145</v>
      </c>
      <c r="G2686" s="4" t="s">
        <v>3922</v>
      </c>
      <c r="H2686" s="4" t="s">
        <v>3924</v>
      </c>
      <c r="I2686" s="4">
        <v>1</v>
      </c>
    </row>
    <row r="2687" spans="1:9" x14ac:dyDescent="0.4">
      <c r="A2687" s="4" t="s">
        <v>9852</v>
      </c>
      <c r="B2687" s="55" t="s">
        <v>3917</v>
      </c>
      <c r="C2687" s="4" t="s">
        <v>3927</v>
      </c>
      <c r="D2687" s="4" t="s">
        <v>3920</v>
      </c>
      <c r="E2687" s="55" t="s">
        <v>3919</v>
      </c>
      <c r="F2687" s="55" t="s">
        <v>13145</v>
      </c>
      <c r="G2687" s="4" t="s">
        <v>3923</v>
      </c>
      <c r="H2687" s="4" t="s">
        <v>3924</v>
      </c>
      <c r="I2687" s="4">
        <v>1</v>
      </c>
    </row>
    <row r="2688" spans="1:9" x14ac:dyDescent="0.4">
      <c r="A2688" s="4" t="s">
        <v>9853</v>
      </c>
      <c r="B2688" s="55" t="s">
        <v>3917</v>
      </c>
      <c r="C2688" s="4" t="s">
        <v>3927</v>
      </c>
      <c r="D2688" s="4" t="s">
        <v>3920</v>
      </c>
      <c r="E2688" s="55" t="s">
        <v>3919</v>
      </c>
      <c r="F2688" s="55" t="s">
        <v>13145</v>
      </c>
      <c r="G2688" s="4" t="s">
        <v>13145</v>
      </c>
      <c r="H2688" s="4" t="s">
        <v>13145</v>
      </c>
      <c r="I2688" s="4">
        <v>1</v>
      </c>
    </row>
    <row r="2689" spans="1:9" x14ac:dyDescent="0.4">
      <c r="A2689" s="4" t="s">
        <v>9854</v>
      </c>
      <c r="B2689" s="55" t="s">
        <v>3917</v>
      </c>
      <c r="C2689" s="4" t="s">
        <v>3927</v>
      </c>
      <c r="D2689" s="4" t="s">
        <v>3920</v>
      </c>
      <c r="E2689" s="55" t="s">
        <v>3919</v>
      </c>
      <c r="F2689" s="55" t="s">
        <v>13145</v>
      </c>
      <c r="G2689" s="4" t="s">
        <v>13145</v>
      </c>
      <c r="H2689" s="4" t="s">
        <v>13145</v>
      </c>
      <c r="I2689" s="4">
        <v>1</v>
      </c>
    </row>
    <row r="2690" spans="1:9" x14ac:dyDescent="0.4">
      <c r="A2690" s="4" t="s">
        <v>9855</v>
      </c>
      <c r="B2690" s="55" t="s">
        <v>3917</v>
      </c>
      <c r="C2690" s="4" t="s">
        <v>3927</v>
      </c>
      <c r="D2690" s="4" t="s">
        <v>3920</v>
      </c>
      <c r="E2690" s="55" t="s">
        <v>3919</v>
      </c>
      <c r="F2690" s="55" t="s">
        <v>13145</v>
      </c>
      <c r="G2690" s="4" t="s">
        <v>13145</v>
      </c>
      <c r="H2690" s="4" t="s">
        <v>13145</v>
      </c>
      <c r="I2690" s="4">
        <v>1</v>
      </c>
    </row>
    <row r="2691" spans="1:9" x14ac:dyDescent="0.4">
      <c r="A2691" s="4" t="s">
        <v>4114</v>
      </c>
      <c r="B2691" s="55" t="s">
        <v>3917</v>
      </c>
      <c r="C2691" s="4" t="s">
        <v>3927</v>
      </c>
      <c r="D2691" s="4" t="s">
        <v>3920</v>
      </c>
      <c r="E2691" s="55" t="s">
        <v>3919</v>
      </c>
      <c r="F2691" s="55" t="s">
        <v>13145</v>
      </c>
      <c r="G2691" s="4" t="s">
        <v>3922</v>
      </c>
      <c r="H2691" s="4" t="s">
        <v>3924</v>
      </c>
      <c r="I2691" s="4">
        <v>1</v>
      </c>
    </row>
    <row r="2692" spans="1:9" x14ac:dyDescent="0.4">
      <c r="A2692" s="4" t="s">
        <v>9856</v>
      </c>
      <c r="B2692" s="55" t="s">
        <v>3917</v>
      </c>
      <c r="C2692" s="4" t="s">
        <v>3927</v>
      </c>
      <c r="D2692" s="4" t="s">
        <v>3920</v>
      </c>
      <c r="E2692" s="55" t="s">
        <v>3919</v>
      </c>
      <c r="F2692" s="55" t="s">
        <v>13145</v>
      </c>
      <c r="G2692" s="4" t="s">
        <v>3922</v>
      </c>
      <c r="H2692" s="4" t="s">
        <v>3926</v>
      </c>
      <c r="I2692" s="4">
        <v>1</v>
      </c>
    </row>
    <row r="2693" spans="1:9" x14ac:dyDescent="0.4">
      <c r="A2693" s="4" t="s">
        <v>9857</v>
      </c>
      <c r="B2693" s="55" t="s">
        <v>3917</v>
      </c>
      <c r="C2693" s="4" t="s">
        <v>3927</v>
      </c>
      <c r="D2693" s="4" t="s">
        <v>3920</v>
      </c>
      <c r="E2693" s="55" t="s">
        <v>3919</v>
      </c>
      <c r="F2693" s="55" t="s">
        <v>13145</v>
      </c>
      <c r="G2693" s="4" t="s">
        <v>3922</v>
      </c>
      <c r="H2693" s="4" t="s">
        <v>3925</v>
      </c>
      <c r="I2693" s="4">
        <v>1</v>
      </c>
    </row>
    <row r="2694" spans="1:9" x14ac:dyDescent="0.4">
      <c r="A2694" s="4" t="s">
        <v>9858</v>
      </c>
      <c r="B2694" s="55" t="s">
        <v>3917</v>
      </c>
      <c r="C2694" s="4" t="s">
        <v>3927</v>
      </c>
      <c r="D2694" s="4" t="s">
        <v>3920</v>
      </c>
      <c r="E2694" s="55" t="s">
        <v>3919</v>
      </c>
      <c r="F2694" s="55" t="s">
        <v>13145</v>
      </c>
      <c r="G2694" s="4" t="s">
        <v>3922</v>
      </c>
      <c r="H2694" s="4" t="s">
        <v>3924</v>
      </c>
      <c r="I2694" s="4">
        <v>1</v>
      </c>
    </row>
    <row r="2695" spans="1:9" x14ac:dyDescent="0.4">
      <c r="A2695" s="4" t="s">
        <v>9859</v>
      </c>
      <c r="B2695" s="55" t="s">
        <v>3917</v>
      </c>
      <c r="C2695" s="4" t="s">
        <v>3927</v>
      </c>
      <c r="D2695" s="4" t="s">
        <v>3920</v>
      </c>
      <c r="E2695" s="55" t="s">
        <v>3919</v>
      </c>
      <c r="F2695" s="55" t="s">
        <v>13145</v>
      </c>
      <c r="G2695" s="4" t="s">
        <v>13145</v>
      </c>
      <c r="H2695" s="4" t="s">
        <v>13145</v>
      </c>
      <c r="I2695" s="4">
        <v>1</v>
      </c>
    </row>
    <row r="2696" spans="1:9" x14ac:dyDescent="0.4">
      <c r="A2696" s="4" t="s">
        <v>9860</v>
      </c>
      <c r="B2696" s="55" t="s">
        <v>3917</v>
      </c>
      <c r="C2696" s="4" t="s">
        <v>3927</v>
      </c>
      <c r="D2696" s="4" t="s">
        <v>3920</v>
      </c>
      <c r="E2696" s="55" t="s">
        <v>3919</v>
      </c>
      <c r="F2696" s="55" t="s">
        <v>13145</v>
      </c>
      <c r="G2696" s="4" t="s">
        <v>13145</v>
      </c>
      <c r="H2696" s="4" t="s">
        <v>13145</v>
      </c>
      <c r="I2696" s="4">
        <v>1</v>
      </c>
    </row>
    <row r="2697" spans="1:9" x14ac:dyDescent="0.4">
      <c r="A2697" s="4" t="s">
        <v>9861</v>
      </c>
      <c r="B2697" s="55" t="s">
        <v>3917</v>
      </c>
      <c r="C2697" s="4" t="s">
        <v>3927</v>
      </c>
      <c r="D2697" s="4" t="s">
        <v>3920</v>
      </c>
      <c r="E2697" s="55" t="s">
        <v>3919</v>
      </c>
      <c r="F2697" s="55" t="s">
        <v>13145</v>
      </c>
      <c r="G2697" s="4" t="s">
        <v>3922</v>
      </c>
      <c r="H2697" s="4" t="s">
        <v>3924</v>
      </c>
      <c r="I2697" s="4">
        <v>1</v>
      </c>
    </row>
    <row r="2698" spans="1:9" x14ac:dyDescent="0.4">
      <c r="A2698" s="4" t="s">
        <v>9862</v>
      </c>
      <c r="B2698" s="55" t="s">
        <v>3917</v>
      </c>
      <c r="C2698" s="4" t="s">
        <v>3927</v>
      </c>
      <c r="D2698" s="4" t="s">
        <v>3920</v>
      </c>
      <c r="E2698" s="55" t="s">
        <v>3919</v>
      </c>
      <c r="F2698" s="55" t="s">
        <v>13145</v>
      </c>
      <c r="G2698" s="4" t="s">
        <v>13145</v>
      </c>
      <c r="H2698" s="4" t="s">
        <v>13145</v>
      </c>
      <c r="I2698" s="4">
        <v>1</v>
      </c>
    </row>
    <row r="2699" spans="1:9" x14ac:dyDescent="0.4">
      <c r="A2699" s="4" t="s">
        <v>9863</v>
      </c>
      <c r="B2699" s="55" t="s">
        <v>3917</v>
      </c>
      <c r="C2699" s="4" t="s">
        <v>3927</v>
      </c>
      <c r="D2699" s="4" t="s">
        <v>3920</v>
      </c>
      <c r="E2699" s="55" t="s">
        <v>3919</v>
      </c>
      <c r="F2699" s="55" t="s">
        <v>13145</v>
      </c>
      <c r="G2699" s="4" t="s">
        <v>3922</v>
      </c>
      <c r="H2699" s="4" t="s">
        <v>3925</v>
      </c>
      <c r="I2699" s="4">
        <v>1</v>
      </c>
    </row>
    <row r="2700" spans="1:9" x14ac:dyDescent="0.4">
      <c r="A2700" s="4" t="s">
        <v>9864</v>
      </c>
      <c r="B2700" s="55" t="s">
        <v>3917</v>
      </c>
      <c r="C2700" s="4" t="s">
        <v>3927</v>
      </c>
      <c r="D2700" s="4" t="s">
        <v>3920</v>
      </c>
      <c r="E2700" s="55" t="s">
        <v>3919</v>
      </c>
      <c r="F2700" s="55" t="s">
        <v>13145</v>
      </c>
      <c r="G2700" s="4" t="s">
        <v>3922</v>
      </c>
      <c r="H2700" s="4" t="s">
        <v>3924</v>
      </c>
      <c r="I2700" s="4">
        <v>1</v>
      </c>
    </row>
    <row r="2701" spans="1:9" x14ac:dyDescent="0.4">
      <c r="A2701" s="4" t="s">
        <v>9865</v>
      </c>
      <c r="B2701" s="55" t="s">
        <v>3917</v>
      </c>
      <c r="C2701" s="4" t="s">
        <v>3927</v>
      </c>
      <c r="D2701" s="4" t="s">
        <v>3920</v>
      </c>
      <c r="E2701" s="55" t="s">
        <v>3919</v>
      </c>
      <c r="F2701" s="55" t="s">
        <v>13145</v>
      </c>
      <c r="G2701" s="4" t="s">
        <v>13145</v>
      </c>
      <c r="H2701" s="4" t="s">
        <v>13145</v>
      </c>
      <c r="I2701" s="4">
        <v>1</v>
      </c>
    </row>
    <row r="2702" spans="1:9" x14ac:dyDescent="0.4">
      <c r="A2702" s="4" t="s">
        <v>4115</v>
      </c>
      <c r="B2702" s="55" t="s">
        <v>3917</v>
      </c>
      <c r="C2702" s="4" t="s">
        <v>3927</v>
      </c>
      <c r="D2702" s="4" t="s">
        <v>3920</v>
      </c>
      <c r="E2702" s="55" t="s">
        <v>3919</v>
      </c>
      <c r="F2702" s="55" t="s">
        <v>13145</v>
      </c>
      <c r="G2702" s="4" t="s">
        <v>13145</v>
      </c>
      <c r="H2702" s="4" t="s">
        <v>13145</v>
      </c>
      <c r="I2702" s="4">
        <v>1</v>
      </c>
    </row>
    <row r="2703" spans="1:9" x14ac:dyDescent="0.4">
      <c r="A2703" s="4" t="s">
        <v>9866</v>
      </c>
      <c r="B2703" s="55" t="s">
        <v>3917</v>
      </c>
      <c r="C2703" s="4" t="s">
        <v>3927</v>
      </c>
      <c r="D2703" s="4" t="s">
        <v>3920</v>
      </c>
      <c r="E2703" s="55" t="s">
        <v>3919</v>
      </c>
      <c r="F2703" s="55" t="s">
        <v>13145</v>
      </c>
      <c r="G2703" s="4" t="s">
        <v>3922</v>
      </c>
      <c r="H2703" s="4" t="s">
        <v>3924</v>
      </c>
      <c r="I2703" s="4">
        <v>1</v>
      </c>
    </row>
    <row r="2704" spans="1:9" x14ac:dyDescent="0.4">
      <c r="A2704" s="4" t="s">
        <v>9867</v>
      </c>
      <c r="B2704" s="55" t="s">
        <v>3917</v>
      </c>
      <c r="C2704" s="4" t="s">
        <v>3927</v>
      </c>
      <c r="D2704" s="4" t="s">
        <v>3920</v>
      </c>
      <c r="E2704" s="55" t="s">
        <v>3919</v>
      </c>
      <c r="F2704" s="55" t="s">
        <v>13145</v>
      </c>
      <c r="G2704" s="4" t="s">
        <v>13145</v>
      </c>
      <c r="H2704" s="4" t="s">
        <v>13145</v>
      </c>
      <c r="I2704" s="4">
        <v>1</v>
      </c>
    </row>
    <row r="2705" spans="1:9" x14ac:dyDescent="0.4">
      <c r="A2705" s="4" t="s">
        <v>9868</v>
      </c>
      <c r="B2705" s="55" t="s">
        <v>3917</v>
      </c>
      <c r="C2705" s="4" t="s">
        <v>3927</v>
      </c>
      <c r="D2705" s="4" t="s">
        <v>3920</v>
      </c>
      <c r="E2705" s="55" t="s">
        <v>3919</v>
      </c>
      <c r="F2705" s="55" t="s">
        <v>13145</v>
      </c>
      <c r="G2705" s="4" t="s">
        <v>3922</v>
      </c>
      <c r="H2705" s="4" t="s">
        <v>3924</v>
      </c>
      <c r="I2705" s="4">
        <v>1</v>
      </c>
    </row>
    <row r="2706" spans="1:9" x14ac:dyDescent="0.4">
      <c r="A2706" s="4" t="s">
        <v>9869</v>
      </c>
      <c r="B2706" s="55" t="s">
        <v>3917</v>
      </c>
      <c r="C2706" s="4" t="s">
        <v>3927</v>
      </c>
      <c r="D2706" s="4" t="s">
        <v>3920</v>
      </c>
      <c r="E2706" s="55" t="s">
        <v>3919</v>
      </c>
      <c r="F2706" s="55" t="s">
        <v>13145</v>
      </c>
      <c r="G2706" s="4" t="s">
        <v>3922</v>
      </c>
      <c r="H2706" s="4" t="s">
        <v>3924</v>
      </c>
      <c r="I2706" s="4">
        <v>1</v>
      </c>
    </row>
    <row r="2707" spans="1:9" x14ac:dyDescent="0.4">
      <c r="A2707" s="4" t="s">
        <v>9870</v>
      </c>
      <c r="B2707" s="55" t="s">
        <v>3917</v>
      </c>
      <c r="C2707" s="4" t="s">
        <v>3927</v>
      </c>
      <c r="D2707" s="4" t="s">
        <v>3920</v>
      </c>
      <c r="E2707" s="55" t="s">
        <v>3919</v>
      </c>
      <c r="F2707" s="55" t="s">
        <v>13145</v>
      </c>
      <c r="G2707" s="4" t="s">
        <v>13145</v>
      </c>
      <c r="H2707" s="4" t="s">
        <v>13145</v>
      </c>
      <c r="I2707" s="4">
        <v>1</v>
      </c>
    </row>
    <row r="2708" spans="1:9" x14ac:dyDescent="0.4">
      <c r="A2708" s="4" t="s">
        <v>9871</v>
      </c>
      <c r="B2708" s="55" t="s">
        <v>3917</v>
      </c>
      <c r="C2708" s="4" t="s">
        <v>3927</v>
      </c>
      <c r="D2708" s="4" t="s">
        <v>3920</v>
      </c>
      <c r="E2708" s="55" t="s">
        <v>3919</v>
      </c>
      <c r="F2708" s="55" t="s">
        <v>13145</v>
      </c>
      <c r="G2708" s="4" t="s">
        <v>3922</v>
      </c>
      <c r="H2708" s="4" t="s">
        <v>3924</v>
      </c>
      <c r="I2708" s="4">
        <v>1</v>
      </c>
    </row>
    <row r="2709" spans="1:9" x14ac:dyDescent="0.4">
      <c r="A2709" s="4" t="s">
        <v>9872</v>
      </c>
      <c r="B2709" s="55" t="s">
        <v>3917</v>
      </c>
      <c r="C2709" s="4" t="s">
        <v>3927</v>
      </c>
      <c r="D2709" s="4" t="s">
        <v>3920</v>
      </c>
      <c r="E2709" s="55" t="s">
        <v>3919</v>
      </c>
      <c r="F2709" s="55" t="s">
        <v>13145</v>
      </c>
      <c r="G2709" s="4" t="s">
        <v>13145</v>
      </c>
      <c r="H2709" s="4" t="s">
        <v>13145</v>
      </c>
      <c r="I2709" s="4">
        <v>1</v>
      </c>
    </row>
    <row r="2710" spans="1:9" x14ac:dyDescent="0.4">
      <c r="A2710" s="4" t="s">
        <v>9873</v>
      </c>
      <c r="B2710" s="55" t="s">
        <v>3917</v>
      </c>
      <c r="C2710" s="4" t="s">
        <v>3927</v>
      </c>
      <c r="D2710" s="4" t="s">
        <v>3920</v>
      </c>
      <c r="E2710" s="55" t="s">
        <v>3919</v>
      </c>
      <c r="F2710" s="55" t="s">
        <v>13145</v>
      </c>
      <c r="G2710" s="4" t="s">
        <v>13145</v>
      </c>
      <c r="H2710" s="4" t="s">
        <v>13145</v>
      </c>
      <c r="I2710" s="4">
        <v>1</v>
      </c>
    </row>
    <row r="2711" spans="1:9" x14ac:dyDescent="0.4">
      <c r="A2711" s="4" t="s">
        <v>9874</v>
      </c>
      <c r="B2711" s="55" t="s">
        <v>3917</v>
      </c>
      <c r="C2711" s="4" t="s">
        <v>3927</v>
      </c>
      <c r="D2711" s="4" t="s">
        <v>3920</v>
      </c>
      <c r="E2711" s="55" t="s">
        <v>3919</v>
      </c>
      <c r="F2711" s="55" t="s">
        <v>13145</v>
      </c>
      <c r="G2711" s="4" t="s">
        <v>13145</v>
      </c>
      <c r="H2711" s="4" t="s">
        <v>13145</v>
      </c>
      <c r="I2711" s="4">
        <v>1</v>
      </c>
    </row>
    <row r="2712" spans="1:9" x14ac:dyDescent="0.4">
      <c r="A2712" s="4" t="s">
        <v>9875</v>
      </c>
      <c r="B2712" s="55" t="s">
        <v>3917</v>
      </c>
      <c r="C2712" s="4" t="s">
        <v>3927</v>
      </c>
      <c r="D2712" s="4" t="s">
        <v>3920</v>
      </c>
      <c r="E2712" s="55" t="s">
        <v>3919</v>
      </c>
      <c r="F2712" s="55" t="s">
        <v>13145</v>
      </c>
      <c r="G2712" s="4" t="s">
        <v>3922</v>
      </c>
      <c r="H2712" s="4" t="s">
        <v>3925</v>
      </c>
      <c r="I2712" s="4">
        <v>1</v>
      </c>
    </row>
    <row r="2713" spans="1:9" x14ac:dyDescent="0.4">
      <c r="A2713" s="4" t="s">
        <v>4116</v>
      </c>
      <c r="B2713" s="55" t="s">
        <v>3917</v>
      </c>
      <c r="C2713" s="4" t="s">
        <v>3927</v>
      </c>
      <c r="D2713" s="4" t="s">
        <v>3920</v>
      </c>
      <c r="E2713" s="55" t="s">
        <v>3919</v>
      </c>
      <c r="F2713" s="55" t="s">
        <v>13145</v>
      </c>
      <c r="G2713" s="4" t="s">
        <v>13145</v>
      </c>
      <c r="H2713" s="4" t="s">
        <v>13145</v>
      </c>
      <c r="I2713" s="4">
        <v>1</v>
      </c>
    </row>
    <row r="2714" spans="1:9" x14ac:dyDescent="0.4">
      <c r="A2714" s="4" t="s">
        <v>9876</v>
      </c>
      <c r="B2714" s="55" t="s">
        <v>3917</v>
      </c>
      <c r="C2714" s="4" t="s">
        <v>3927</v>
      </c>
      <c r="D2714" s="4" t="s">
        <v>3920</v>
      </c>
      <c r="E2714" s="55" t="s">
        <v>3919</v>
      </c>
      <c r="F2714" s="55" t="s">
        <v>13145</v>
      </c>
      <c r="G2714" s="4" t="s">
        <v>3922</v>
      </c>
      <c r="H2714" s="4" t="s">
        <v>3924</v>
      </c>
      <c r="I2714" s="4">
        <v>1</v>
      </c>
    </row>
    <row r="2715" spans="1:9" x14ac:dyDescent="0.4">
      <c r="A2715" s="4" t="s">
        <v>9877</v>
      </c>
      <c r="B2715" s="55" t="s">
        <v>3917</v>
      </c>
      <c r="C2715" s="4" t="s">
        <v>3927</v>
      </c>
      <c r="D2715" s="4" t="s">
        <v>3920</v>
      </c>
      <c r="E2715" s="55" t="s">
        <v>3919</v>
      </c>
      <c r="F2715" s="55" t="s">
        <v>13145</v>
      </c>
      <c r="G2715" s="4" t="s">
        <v>3922</v>
      </c>
      <c r="H2715" s="4" t="s">
        <v>3924</v>
      </c>
      <c r="I2715" s="4">
        <v>1</v>
      </c>
    </row>
    <row r="2716" spans="1:9" x14ac:dyDescent="0.4">
      <c r="A2716" s="4" t="s">
        <v>9878</v>
      </c>
      <c r="B2716" s="55" t="s">
        <v>3917</v>
      </c>
      <c r="C2716" s="4" t="s">
        <v>3927</v>
      </c>
      <c r="D2716" s="4" t="s">
        <v>3920</v>
      </c>
      <c r="E2716" s="55" t="s">
        <v>3919</v>
      </c>
      <c r="F2716" s="55" t="s">
        <v>13145</v>
      </c>
      <c r="G2716" s="4" t="s">
        <v>13145</v>
      </c>
      <c r="H2716" s="4" t="s">
        <v>13145</v>
      </c>
      <c r="I2716" s="4">
        <v>1</v>
      </c>
    </row>
    <row r="2717" spans="1:9" x14ac:dyDescent="0.4">
      <c r="A2717" s="4" t="s">
        <v>9879</v>
      </c>
      <c r="B2717" s="55" t="s">
        <v>3917</v>
      </c>
      <c r="C2717" s="4" t="s">
        <v>3927</v>
      </c>
      <c r="D2717" s="4" t="s">
        <v>3920</v>
      </c>
      <c r="E2717" s="55" t="s">
        <v>3919</v>
      </c>
      <c r="F2717" s="55" t="s">
        <v>13145</v>
      </c>
      <c r="G2717" s="4" t="s">
        <v>13145</v>
      </c>
      <c r="H2717" s="4" t="s">
        <v>13145</v>
      </c>
      <c r="I2717" s="4">
        <v>1</v>
      </c>
    </row>
    <row r="2718" spans="1:9" x14ac:dyDescent="0.4">
      <c r="A2718" s="4" t="s">
        <v>9880</v>
      </c>
      <c r="B2718" s="55" t="s">
        <v>3917</v>
      </c>
      <c r="C2718" s="4" t="s">
        <v>3927</v>
      </c>
      <c r="D2718" s="4" t="s">
        <v>3920</v>
      </c>
      <c r="E2718" s="55" t="s">
        <v>3919</v>
      </c>
      <c r="F2718" s="55" t="s">
        <v>13145</v>
      </c>
      <c r="G2718" s="4" t="s">
        <v>3922</v>
      </c>
      <c r="H2718" s="4" t="s">
        <v>3924</v>
      </c>
      <c r="I2718" s="4">
        <v>1</v>
      </c>
    </row>
    <row r="2719" spans="1:9" x14ac:dyDescent="0.4">
      <c r="A2719" s="4" t="s">
        <v>9881</v>
      </c>
      <c r="B2719" s="55" t="s">
        <v>3917</v>
      </c>
      <c r="C2719" s="4" t="s">
        <v>3927</v>
      </c>
      <c r="D2719" s="4" t="s">
        <v>3920</v>
      </c>
      <c r="E2719" s="55" t="s">
        <v>3919</v>
      </c>
      <c r="F2719" s="55" t="s">
        <v>13145</v>
      </c>
      <c r="G2719" s="4" t="s">
        <v>13145</v>
      </c>
      <c r="H2719" s="4" t="s">
        <v>13145</v>
      </c>
      <c r="I2719" s="4">
        <v>1</v>
      </c>
    </row>
    <row r="2720" spans="1:9" x14ac:dyDescent="0.4">
      <c r="A2720" s="4" t="s">
        <v>9882</v>
      </c>
      <c r="B2720" s="55" t="s">
        <v>3917</v>
      </c>
      <c r="C2720" s="4" t="s">
        <v>3927</v>
      </c>
      <c r="D2720" s="4" t="s">
        <v>3920</v>
      </c>
      <c r="E2720" s="55" t="s">
        <v>3919</v>
      </c>
      <c r="F2720" s="55" t="s">
        <v>13145</v>
      </c>
      <c r="G2720" s="4" t="s">
        <v>3922</v>
      </c>
      <c r="H2720" s="4" t="s">
        <v>3924</v>
      </c>
      <c r="I2720" s="4">
        <v>1</v>
      </c>
    </row>
    <row r="2721" spans="1:9" x14ac:dyDescent="0.4">
      <c r="A2721" s="4" t="s">
        <v>9883</v>
      </c>
      <c r="B2721" s="55" t="s">
        <v>3917</v>
      </c>
      <c r="C2721" s="4" t="s">
        <v>3927</v>
      </c>
      <c r="D2721" s="4" t="s">
        <v>3920</v>
      </c>
      <c r="E2721" s="55" t="s">
        <v>3919</v>
      </c>
      <c r="F2721" s="55" t="s">
        <v>13145</v>
      </c>
      <c r="G2721" s="4" t="s">
        <v>13145</v>
      </c>
      <c r="H2721" s="4" t="s">
        <v>13145</v>
      </c>
      <c r="I2721" s="4">
        <v>1</v>
      </c>
    </row>
    <row r="2722" spans="1:9" x14ac:dyDescent="0.4">
      <c r="A2722" s="4" t="s">
        <v>9884</v>
      </c>
      <c r="B2722" s="55" t="s">
        <v>3917</v>
      </c>
      <c r="C2722" s="4" t="s">
        <v>3927</v>
      </c>
      <c r="D2722" s="4" t="s">
        <v>3920</v>
      </c>
      <c r="E2722" s="55" t="s">
        <v>3919</v>
      </c>
      <c r="F2722" s="55" t="s">
        <v>13145</v>
      </c>
      <c r="G2722" s="4" t="s">
        <v>13145</v>
      </c>
      <c r="H2722" s="4" t="s">
        <v>13145</v>
      </c>
      <c r="I2722" s="4">
        <v>1</v>
      </c>
    </row>
    <row r="2723" spans="1:9" x14ac:dyDescent="0.4">
      <c r="A2723" s="4" t="s">
        <v>9885</v>
      </c>
      <c r="B2723" s="55" t="s">
        <v>3917</v>
      </c>
      <c r="C2723" s="4" t="s">
        <v>3927</v>
      </c>
      <c r="D2723" s="4" t="s">
        <v>3920</v>
      </c>
      <c r="E2723" s="55" t="s">
        <v>3919</v>
      </c>
      <c r="F2723" s="55" t="s">
        <v>13145</v>
      </c>
      <c r="G2723" s="4" t="s">
        <v>3922</v>
      </c>
      <c r="H2723" s="4" t="s">
        <v>3924</v>
      </c>
      <c r="I2723" s="4">
        <v>1</v>
      </c>
    </row>
    <row r="2724" spans="1:9" x14ac:dyDescent="0.4">
      <c r="A2724" s="4" t="s">
        <v>4117</v>
      </c>
      <c r="B2724" s="55" t="s">
        <v>3917</v>
      </c>
      <c r="C2724" s="4" t="s">
        <v>3927</v>
      </c>
      <c r="D2724" s="4" t="s">
        <v>3920</v>
      </c>
      <c r="E2724" s="55" t="s">
        <v>3919</v>
      </c>
      <c r="F2724" s="55" t="s">
        <v>13145</v>
      </c>
      <c r="G2724" s="4" t="s">
        <v>13145</v>
      </c>
      <c r="H2724" s="4" t="s">
        <v>13145</v>
      </c>
      <c r="I2724" s="4">
        <v>1</v>
      </c>
    </row>
    <row r="2725" spans="1:9" x14ac:dyDescent="0.4">
      <c r="A2725" s="4" t="s">
        <v>9886</v>
      </c>
      <c r="B2725" s="55" t="s">
        <v>3917</v>
      </c>
      <c r="C2725" s="4" t="s">
        <v>3927</v>
      </c>
      <c r="D2725" s="4" t="s">
        <v>3920</v>
      </c>
      <c r="E2725" s="55" t="s">
        <v>3919</v>
      </c>
      <c r="F2725" s="55" t="s">
        <v>13145</v>
      </c>
      <c r="G2725" s="4" t="s">
        <v>13145</v>
      </c>
      <c r="H2725" s="4" t="s">
        <v>13145</v>
      </c>
      <c r="I2725" s="4">
        <v>1</v>
      </c>
    </row>
    <row r="2726" spans="1:9" x14ac:dyDescent="0.4">
      <c r="A2726" s="4" t="s">
        <v>9887</v>
      </c>
      <c r="B2726" s="55" t="s">
        <v>3917</v>
      </c>
      <c r="C2726" s="4" t="s">
        <v>3927</v>
      </c>
      <c r="D2726" s="4" t="s">
        <v>3920</v>
      </c>
      <c r="E2726" s="55" t="s">
        <v>3919</v>
      </c>
      <c r="F2726" s="55" t="s">
        <v>13145</v>
      </c>
      <c r="G2726" s="4" t="s">
        <v>3923</v>
      </c>
      <c r="H2726" s="4" t="s">
        <v>3926</v>
      </c>
      <c r="I2726" s="4">
        <v>1</v>
      </c>
    </row>
    <row r="2727" spans="1:9" x14ac:dyDescent="0.4">
      <c r="A2727" s="4" t="s">
        <v>9888</v>
      </c>
      <c r="B2727" s="55" t="s">
        <v>3917</v>
      </c>
      <c r="C2727" s="4" t="s">
        <v>3927</v>
      </c>
      <c r="D2727" s="4" t="s">
        <v>3920</v>
      </c>
      <c r="E2727" s="55" t="s">
        <v>3919</v>
      </c>
      <c r="F2727" s="55" t="s">
        <v>13145</v>
      </c>
      <c r="G2727" s="4" t="s">
        <v>3923</v>
      </c>
      <c r="H2727" s="4" t="s">
        <v>3925</v>
      </c>
      <c r="I2727" s="4">
        <v>1</v>
      </c>
    </row>
    <row r="2728" spans="1:9" x14ac:dyDescent="0.4">
      <c r="A2728" s="4" t="s">
        <v>9889</v>
      </c>
      <c r="B2728" s="55" t="s">
        <v>3917</v>
      </c>
      <c r="C2728" s="4" t="s">
        <v>3927</v>
      </c>
      <c r="D2728" s="4" t="s">
        <v>3920</v>
      </c>
      <c r="E2728" s="55" t="s">
        <v>3919</v>
      </c>
      <c r="F2728" s="55" t="s">
        <v>13145</v>
      </c>
      <c r="G2728" s="4" t="s">
        <v>13145</v>
      </c>
      <c r="H2728" s="4" t="s">
        <v>13145</v>
      </c>
      <c r="I2728" s="4">
        <v>1</v>
      </c>
    </row>
    <row r="2729" spans="1:9" x14ac:dyDescent="0.4">
      <c r="A2729" s="4" t="s">
        <v>9890</v>
      </c>
      <c r="B2729" s="55" t="s">
        <v>3917</v>
      </c>
      <c r="C2729" s="4" t="s">
        <v>3927</v>
      </c>
      <c r="D2729" s="4" t="s">
        <v>3920</v>
      </c>
      <c r="E2729" s="55" t="s">
        <v>3919</v>
      </c>
      <c r="F2729" s="55" t="s">
        <v>13145</v>
      </c>
      <c r="G2729" s="4" t="s">
        <v>3922</v>
      </c>
      <c r="H2729" s="4" t="s">
        <v>3924</v>
      </c>
      <c r="I2729" s="4">
        <v>1</v>
      </c>
    </row>
    <row r="2730" spans="1:9" x14ac:dyDescent="0.4">
      <c r="A2730" s="4" t="s">
        <v>9891</v>
      </c>
      <c r="B2730" s="55" t="s">
        <v>3917</v>
      </c>
      <c r="C2730" s="4" t="s">
        <v>3927</v>
      </c>
      <c r="D2730" s="4" t="s">
        <v>3920</v>
      </c>
      <c r="E2730" s="55" t="s">
        <v>3919</v>
      </c>
      <c r="F2730" s="55" t="s">
        <v>13145</v>
      </c>
      <c r="G2730" s="4" t="s">
        <v>3922</v>
      </c>
      <c r="H2730" s="4" t="s">
        <v>3924</v>
      </c>
      <c r="I2730" s="4">
        <v>1</v>
      </c>
    </row>
    <row r="2731" spans="1:9" x14ac:dyDescent="0.4">
      <c r="A2731" s="4" t="s">
        <v>9892</v>
      </c>
      <c r="B2731" s="55" t="s">
        <v>3917</v>
      </c>
      <c r="C2731" s="4" t="s">
        <v>3927</v>
      </c>
      <c r="D2731" s="4" t="s">
        <v>3920</v>
      </c>
      <c r="E2731" s="55" t="s">
        <v>3919</v>
      </c>
      <c r="F2731" s="55" t="s">
        <v>13145</v>
      </c>
      <c r="G2731" s="4" t="s">
        <v>13145</v>
      </c>
      <c r="H2731" s="4" t="s">
        <v>13145</v>
      </c>
      <c r="I2731" s="4">
        <v>1</v>
      </c>
    </row>
    <row r="2732" spans="1:9" x14ac:dyDescent="0.4">
      <c r="A2732" s="4" t="s">
        <v>9893</v>
      </c>
      <c r="B2732" s="55" t="s">
        <v>3917</v>
      </c>
      <c r="C2732" s="4" t="s">
        <v>3927</v>
      </c>
      <c r="D2732" s="4" t="s">
        <v>3920</v>
      </c>
      <c r="E2732" s="55" t="s">
        <v>3919</v>
      </c>
      <c r="F2732" s="55" t="s">
        <v>13145</v>
      </c>
      <c r="G2732" s="4" t="s">
        <v>13145</v>
      </c>
      <c r="H2732" s="4" t="s">
        <v>13145</v>
      </c>
      <c r="I2732" s="4">
        <v>1</v>
      </c>
    </row>
    <row r="2733" spans="1:9" x14ac:dyDescent="0.4">
      <c r="A2733" s="4" t="s">
        <v>9894</v>
      </c>
      <c r="B2733" s="55" t="s">
        <v>3917</v>
      </c>
      <c r="C2733" s="4" t="s">
        <v>3927</v>
      </c>
      <c r="D2733" s="4" t="s">
        <v>3920</v>
      </c>
      <c r="E2733" s="55" t="s">
        <v>3919</v>
      </c>
      <c r="F2733" s="55" t="s">
        <v>13145</v>
      </c>
      <c r="G2733" s="4" t="s">
        <v>3922</v>
      </c>
      <c r="H2733" s="4" t="s">
        <v>3924</v>
      </c>
      <c r="I2733" s="4">
        <v>1</v>
      </c>
    </row>
    <row r="2734" spans="1:9" x14ac:dyDescent="0.4">
      <c r="A2734" s="4" t="s">
        <v>9895</v>
      </c>
      <c r="B2734" s="55" t="s">
        <v>3917</v>
      </c>
      <c r="C2734" s="4" t="s">
        <v>3927</v>
      </c>
      <c r="D2734" s="4" t="s">
        <v>3920</v>
      </c>
      <c r="E2734" s="55" t="s">
        <v>3919</v>
      </c>
      <c r="F2734" s="55" t="s">
        <v>13145</v>
      </c>
      <c r="G2734" s="4" t="s">
        <v>3923</v>
      </c>
      <c r="H2734" s="4" t="s">
        <v>3924</v>
      </c>
      <c r="I2734" s="4">
        <v>1</v>
      </c>
    </row>
    <row r="2735" spans="1:9" x14ac:dyDescent="0.4">
      <c r="A2735" s="4" t="s">
        <v>4118</v>
      </c>
      <c r="B2735" s="55" t="s">
        <v>3917</v>
      </c>
      <c r="C2735" s="4" t="s">
        <v>3927</v>
      </c>
      <c r="D2735" s="4" t="s">
        <v>3920</v>
      </c>
      <c r="E2735" s="55" t="s">
        <v>3919</v>
      </c>
      <c r="F2735" s="55" t="s">
        <v>13145</v>
      </c>
      <c r="G2735" s="4" t="s">
        <v>3922</v>
      </c>
      <c r="H2735" s="4" t="s">
        <v>3924</v>
      </c>
      <c r="I2735" s="4">
        <v>1</v>
      </c>
    </row>
    <row r="2736" spans="1:9" x14ac:dyDescent="0.4">
      <c r="A2736" s="4" t="s">
        <v>9896</v>
      </c>
      <c r="B2736" s="55" t="s">
        <v>3917</v>
      </c>
      <c r="C2736" s="4" t="s">
        <v>3927</v>
      </c>
      <c r="D2736" s="4" t="s">
        <v>3920</v>
      </c>
      <c r="E2736" s="55" t="s">
        <v>3919</v>
      </c>
      <c r="F2736" s="55" t="s">
        <v>13145</v>
      </c>
      <c r="G2736" s="4" t="s">
        <v>3922</v>
      </c>
      <c r="H2736" s="4" t="s">
        <v>3924</v>
      </c>
      <c r="I2736" s="4">
        <v>1</v>
      </c>
    </row>
    <row r="2737" spans="1:9" x14ac:dyDescent="0.4">
      <c r="A2737" s="4" t="s">
        <v>9897</v>
      </c>
      <c r="B2737" s="55" t="s">
        <v>3917</v>
      </c>
      <c r="C2737" s="4" t="s">
        <v>3927</v>
      </c>
      <c r="D2737" s="4" t="s">
        <v>3920</v>
      </c>
      <c r="E2737" s="55" t="s">
        <v>3919</v>
      </c>
      <c r="F2737" s="55" t="s">
        <v>13145</v>
      </c>
      <c r="G2737" s="4" t="s">
        <v>13145</v>
      </c>
      <c r="H2737" s="4" t="s">
        <v>13145</v>
      </c>
      <c r="I2737" s="4">
        <v>1</v>
      </c>
    </row>
    <row r="2738" spans="1:9" x14ac:dyDescent="0.4">
      <c r="A2738" s="4" t="s">
        <v>9898</v>
      </c>
      <c r="B2738" s="55" t="s">
        <v>3917</v>
      </c>
      <c r="C2738" s="4" t="s">
        <v>3927</v>
      </c>
      <c r="D2738" s="4" t="s">
        <v>3920</v>
      </c>
      <c r="E2738" s="55" t="s">
        <v>3919</v>
      </c>
      <c r="F2738" s="55" t="s">
        <v>13145</v>
      </c>
      <c r="G2738" s="4" t="s">
        <v>13145</v>
      </c>
      <c r="H2738" s="4" t="s">
        <v>13145</v>
      </c>
      <c r="I2738" s="4">
        <v>1</v>
      </c>
    </row>
    <row r="2739" spans="1:9" x14ac:dyDescent="0.4">
      <c r="A2739" s="4" t="s">
        <v>9899</v>
      </c>
      <c r="B2739" s="55" t="s">
        <v>3917</v>
      </c>
      <c r="C2739" s="4" t="s">
        <v>3927</v>
      </c>
      <c r="D2739" s="4" t="s">
        <v>3920</v>
      </c>
      <c r="E2739" s="55" t="s">
        <v>3919</v>
      </c>
      <c r="F2739" s="55" t="s">
        <v>13145</v>
      </c>
      <c r="G2739" s="4" t="s">
        <v>13145</v>
      </c>
      <c r="H2739" s="4" t="s">
        <v>13145</v>
      </c>
      <c r="I2739" s="4">
        <v>1</v>
      </c>
    </row>
    <row r="2740" spans="1:9" x14ac:dyDescent="0.4">
      <c r="A2740" s="4" t="s">
        <v>9900</v>
      </c>
      <c r="B2740" s="55" t="s">
        <v>3917</v>
      </c>
      <c r="C2740" s="4" t="s">
        <v>3927</v>
      </c>
      <c r="D2740" s="4" t="s">
        <v>3920</v>
      </c>
      <c r="E2740" s="55" t="s">
        <v>3919</v>
      </c>
      <c r="F2740" s="55" t="s">
        <v>13145</v>
      </c>
      <c r="G2740" s="4" t="s">
        <v>13145</v>
      </c>
      <c r="H2740" s="4" t="s">
        <v>13145</v>
      </c>
      <c r="I2740" s="4">
        <v>1</v>
      </c>
    </row>
    <row r="2741" spans="1:9" x14ac:dyDescent="0.4">
      <c r="A2741" s="4" t="s">
        <v>9901</v>
      </c>
      <c r="B2741" s="55" t="s">
        <v>3917</v>
      </c>
      <c r="C2741" s="4" t="s">
        <v>3927</v>
      </c>
      <c r="D2741" s="4" t="s">
        <v>3920</v>
      </c>
      <c r="E2741" s="55" t="s">
        <v>3919</v>
      </c>
      <c r="F2741" s="55" t="s">
        <v>13145</v>
      </c>
      <c r="G2741" s="4" t="s">
        <v>13145</v>
      </c>
      <c r="H2741" s="4" t="s">
        <v>13145</v>
      </c>
      <c r="I2741" s="4">
        <v>1</v>
      </c>
    </row>
    <row r="2742" spans="1:9" x14ac:dyDescent="0.4">
      <c r="A2742" s="4" t="s">
        <v>9902</v>
      </c>
      <c r="B2742" s="55" t="s">
        <v>3917</v>
      </c>
      <c r="C2742" s="4" t="s">
        <v>3927</v>
      </c>
      <c r="D2742" s="4" t="s">
        <v>3920</v>
      </c>
      <c r="E2742" s="55" t="s">
        <v>3919</v>
      </c>
      <c r="F2742" s="55" t="s">
        <v>13145</v>
      </c>
      <c r="G2742" s="4" t="s">
        <v>3922</v>
      </c>
      <c r="H2742" s="4" t="s">
        <v>3924</v>
      </c>
      <c r="I2742" s="4">
        <v>1</v>
      </c>
    </row>
    <row r="2743" spans="1:9" x14ac:dyDescent="0.4">
      <c r="A2743" s="4" t="s">
        <v>9903</v>
      </c>
      <c r="B2743" s="55" t="s">
        <v>3917</v>
      </c>
      <c r="C2743" s="4" t="s">
        <v>3927</v>
      </c>
      <c r="D2743" s="4" t="s">
        <v>3920</v>
      </c>
      <c r="E2743" s="55" t="s">
        <v>3919</v>
      </c>
      <c r="F2743" s="55" t="s">
        <v>13145</v>
      </c>
      <c r="G2743" s="4" t="s">
        <v>3923</v>
      </c>
      <c r="H2743" s="4" t="s">
        <v>3924</v>
      </c>
      <c r="I2743" s="4">
        <v>1</v>
      </c>
    </row>
    <row r="2744" spans="1:9" x14ac:dyDescent="0.4">
      <c r="A2744" s="4" t="s">
        <v>9904</v>
      </c>
      <c r="B2744" s="55" t="s">
        <v>3917</v>
      </c>
      <c r="C2744" s="4" t="s">
        <v>3927</v>
      </c>
      <c r="D2744" s="4" t="s">
        <v>3920</v>
      </c>
      <c r="E2744" s="55" t="s">
        <v>3919</v>
      </c>
      <c r="F2744" s="55" t="s">
        <v>13145</v>
      </c>
      <c r="G2744" s="4" t="s">
        <v>3923</v>
      </c>
      <c r="H2744" s="4" t="s">
        <v>3925</v>
      </c>
      <c r="I2744" s="4">
        <v>1</v>
      </c>
    </row>
    <row r="2745" spans="1:9" x14ac:dyDescent="0.4">
      <c r="A2745" s="4" t="s">
        <v>9905</v>
      </c>
      <c r="B2745" s="55" t="s">
        <v>3917</v>
      </c>
      <c r="C2745" s="4" t="s">
        <v>3927</v>
      </c>
      <c r="D2745" s="4" t="s">
        <v>3920</v>
      </c>
      <c r="E2745" s="55" t="s">
        <v>3919</v>
      </c>
      <c r="F2745" s="55" t="s">
        <v>13145</v>
      </c>
      <c r="G2745" s="4" t="s">
        <v>13145</v>
      </c>
      <c r="H2745" s="4" t="s">
        <v>13145</v>
      </c>
      <c r="I2745" s="4">
        <v>1</v>
      </c>
    </row>
    <row r="2746" spans="1:9" x14ac:dyDescent="0.4">
      <c r="A2746" s="4" t="s">
        <v>4119</v>
      </c>
      <c r="B2746" s="55" t="s">
        <v>3917</v>
      </c>
      <c r="C2746" s="4" t="s">
        <v>3927</v>
      </c>
      <c r="D2746" s="4" t="s">
        <v>3920</v>
      </c>
      <c r="E2746" s="55" t="s">
        <v>3919</v>
      </c>
      <c r="F2746" s="55" t="s">
        <v>13145</v>
      </c>
      <c r="G2746" s="4" t="s">
        <v>3922</v>
      </c>
      <c r="H2746" s="4" t="s">
        <v>3924</v>
      </c>
      <c r="I2746" s="4">
        <v>1</v>
      </c>
    </row>
    <row r="2747" spans="1:9" x14ac:dyDescent="0.4">
      <c r="A2747" s="4" t="s">
        <v>9906</v>
      </c>
      <c r="B2747" s="55" t="s">
        <v>3917</v>
      </c>
      <c r="C2747" s="4" t="s">
        <v>3927</v>
      </c>
      <c r="D2747" s="4" t="s">
        <v>3920</v>
      </c>
      <c r="E2747" s="55" t="s">
        <v>3919</v>
      </c>
      <c r="F2747" s="55" t="s">
        <v>13145</v>
      </c>
      <c r="G2747" s="4" t="s">
        <v>3923</v>
      </c>
      <c r="H2747" s="4" t="s">
        <v>3924</v>
      </c>
      <c r="I2747" s="4">
        <v>1</v>
      </c>
    </row>
    <row r="2748" spans="1:9" x14ac:dyDescent="0.4">
      <c r="A2748" s="4" t="s">
        <v>9907</v>
      </c>
      <c r="B2748" s="55" t="s">
        <v>3917</v>
      </c>
      <c r="C2748" s="4" t="s">
        <v>3927</v>
      </c>
      <c r="D2748" s="4" t="s">
        <v>3920</v>
      </c>
      <c r="E2748" s="55" t="s">
        <v>3919</v>
      </c>
      <c r="F2748" s="55" t="s">
        <v>13145</v>
      </c>
      <c r="G2748" s="4" t="s">
        <v>13145</v>
      </c>
      <c r="H2748" s="4" t="s">
        <v>13145</v>
      </c>
      <c r="I2748" s="4">
        <v>1</v>
      </c>
    </row>
    <row r="2749" spans="1:9" x14ac:dyDescent="0.4">
      <c r="A2749" s="4" t="s">
        <v>9908</v>
      </c>
      <c r="B2749" s="55" t="s">
        <v>3917</v>
      </c>
      <c r="C2749" s="4" t="s">
        <v>3927</v>
      </c>
      <c r="D2749" s="4" t="s">
        <v>3920</v>
      </c>
      <c r="E2749" s="55" t="s">
        <v>3919</v>
      </c>
      <c r="F2749" s="55" t="s">
        <v>13145</v>
      </c>
      <c r="G2749" s="4" t="s">
        <v>13145</v>
      </c>
      <c r="H2749" s="4" t="s">
        <v>13145</v>
      </c>
      <c r="I2749" s="4">
        <v>1</v>
      </c>
    </row>
    <row r="2750" spans="1:9" x14ac:dyDescent="0.4">
      <c r="A2750" s="4" t="s">
        <v>9909</v>
      </c>
      <c r="B2750" s="55" t="s">
        <v>3917</v>
      </c>
      <c r="C2750" s="4" t="s">
        <v>3927</v>
      </c>
      <c r="D2750" s="4" t="s">
        <v>3920</v>
      </c>
      <c r="E2750" s="55" t="s">
        <v>3919</v>
      </c>
      <c r="F2750" s="55" t="s">
        <v>13145</v>
      </c>
      <c r="G2750" s="4" t="s">
        <v>3922</v>
      </c>
      <c r="H2750" s="4" t="s">
        <v>3924</v>
      </c>
      <c r="I2750" s="4">
        <v>1</v>
      </c>
    </row>
    <row r="2751" spans="1:9" x14ac:dyDescent="0.4">
      <c r="A2751" s="4" t="s">
        <v>9910</v>
      </c>
      <c r="B2751" s="55" t="s">
        <v>3917</v>
      </c>
      <c r="C2751" s="4" t="s">
        <v>3927</v>
      </c>
      <c r="D2751" s="4" t="s">
        <v>3920</v>
      </c>
      <c r="E2751" s="55" t="s">
        <v>3919</v>
      </c>
      <c r="F2751" s="55" t="s">
        <v>13145</v>
      </c>
      <c r="G2751" s="4" t="s">
        <v>13145</v>
      </c>
      <c r="H2751" s="4" t="s">
        <v>13145</v>
      </c>
      <c r="I2751" s="4">
        <v>1</v>
      </c>
    </row>
    <row r="2752" spans="1:9" x14ac:dyDescent="0.4">
      <c r="A2752" s="4" t="s">
        <v>9911</v>
      </c>
      <c r="B2752" s="55" t="s">
        <v>3917</v>
      </c>
      <c r="C2752" s="4" t="s">
        <v>3927</v>
      </c>
      <c r="D2752" s="4" t="s">
        <v>3920</v>
      </c>
      <c r="E2752" s="55" t="s">
        <v>3919</v>
      </c>
      <c r="F2752" s="55" t="s">
        <v>13145</v>
      </c>
      <c r="G2752" s="4" t="s">
        <v>13145</v>
      </c>
      <c r="H2752" s="4" t="s">
        <v>13145</v>
      </c>
      <c r="I2752" s="4">
        <v>1</v>
      </c>
    </row>
    <row r="2753" spans="1:9" x14ac:dyDescent="0.4">
      <c r="A2753" s="4" t="s">
        <v>9912</v>
      </c>
      <c r="B2753" s="55" t="s">
        <v>3917</v>
      </c>
      <c r="C2753" s="4" t="s">
        <v>3927</v>
      </c>
      <c r="D2753" s="4" t="s">
        <v>3920</v>
      </c>
      <c r="E2753" s="55" t="s">
        <v>3919</v>
      </c>
      <c r="F2753" s="55" t="s">
        <v>13145</v>
      </c>
      <c r="G2753" s="4" t="s">
        <v>3922</v>
      </c>
      <c r="H2753" s="4" t="s">
        <v>3925</v>
      </c>
      <c r="I2753" s="4">
        <v>1</v>
      </c>
    </row>
    <row r="2754" spans="1:9" x14ac:dyDescent="0.4">
      <c r="A2754" s="4" t="s">
        <v>9913</v>
      </c>
      <c r="B2754" s="55" t="s">
        <v>3917</v>
      </c>
      <c r="C2754" s="4" t="s">
        <v>3927</v>
      </c>
      <c r="D2754" s="4" t="s">
        <v>3920</v>
      </c>
      <c r="E2754" s="55" t="s">
        <v>3919</v>
      </c>
      <c r="F2754" s="55" t="s">
        <v>13145</v>
      </c>
      <c r="G2754" s="4" t="s">
        <v>13145</v>
      </c>
      <c r="H2754" s="4" t="s">
        <v>13145</v>
      </c>
      <c r="I2754" s="4">
        <v>1</v>
      </c>
    </row>
    <row r="2755" spans="1:9" x14ac:dyDescent="0.4">
      <c r="A2755" s="4" t="s">
        <v>9914</v>
      </c>
      <c r="B2755" s="55" t="s">
        <v>3917</v>
      </c>
      <c r="C2755" s="4" t="s">
        <v>3927</v>
      </c>
      <c r="D2755" s="4" t="s">
        <v>3920</v>
      </c>
      <c r="E2755" s="55" t="s">
        <v>3919</v>
      </c>
      <c r="F2755" s="55" t="s">
        <v>13145</v>
      </c>
      <c r="G2755" s="4" t="s">
        <v>3922</v>
      </c>
      <c r="H2755" s="4" t="s">
        <v>3924</v>
      </c>
      <c r="I2755" s="4">
        <v>1</v>
      </c>
    </row>
    <row r="2756" spans="1:9" x14ac:dyDescent="0.4">
      <c r="A2756" s="4" t="s">
        <v>9915</v>
      </c>
      <c r="B2756" s="55" t="s">
        <v>3917</v>
      </c>
      <c r="C2756" s="4" t="s">
        <v>3927</v>
      </c>
      <c r="D2756" s="4" t="s">
        <v>3920</v>
      </c>
      <c r="E2756" s="55" t="s">
        <v>3919</v>
      </c>
      <c r="F2756" s="55" t="s">
        <v>13145</v>
      </c>
      <c r="G2756" s="4" t="s">
        <v>3923</v>
      </c>
      <c r="H2756" s="4" t="s">
        <v>3924</v>
      </c>
      <c r="I2756" s="4">
        <v>1</v>
      </c>
    </row>
    <row r="2757" spans="1:9" x14ac:dyDescent="0.4">
      <c r="A2757" s="4" t="s">
        <v>4120</v>
      </c>
      <c r="B2757" s="55" t="s">
        <v>3917</v>
      </c>
      <c r="C2757" s="4" t="s">
        <v>3927</v>
      </c>
      <c r="D2757" s="4" t="s">
        <v>3920</v>
      </c>
      <c r="E2757" s="55" t="s">
        <v>3919</v>
      </c>
      <c r="F2757" s="55" t="s">
        <v>13145</v>
      </c>
      <c r="G2757" s="4" t="s">
        <v>3922</v>
      </c>
      <c r="H2757" s="4" t="s">
        <v>3924</v>
      </c>
      <c r="I2757" s="4">
        <v>1</v>
      </c>
    </row>
    <row r="2758" spans="1:9" x14ac:dyDescent="0.4">
      <c r="A2758" s="4" t="s">
        <v>9916</v>
      </c>
      <c r="B2758" s="55" t="s">
        <v>3917</v>
      </c>
      <c r="C2758" s="4" t="s">
        <v>3927</v>
      </c>
      <c r="D2758" s="4" t="s">
        <v>3920</v>
      </c>
      <c r="E2758" s="55" t="s">
        <v>3919</v>
      </c>
      <c r="F2758" s="55" t="s">
        <v>13145</v>
      </c>
      <c r="G2758" s="4" t="s">
        <v>13145</v>
      </c>
      <c r="H2758" s="4" t="s">
        <v>13145</v>
      </c>
      <c r="I2758" s="4">
        <v>1</v>
      </c>
    </row>
    <row r="2759" spans="1:9" x14ac:dyDescent="0.4">
      <c r="A2759" s="4" t="s">
        <v>9917</v>
      </c>
      <c r="B2759" s="55" t="s">
        <v>3917</v>
      </c>
      <c r="C2759" s="4" t="s">
        <v>3927</v>
      </c>
      <c r="D2759" s="4" t="s">
        <v>3920</v>
      </c>
      <c r="E2759" s="55" t="s">
        <v>3919</v>
      </c>
      <c r="F2759" s="55" t="s">
        <v>13145</v>
      </c>
      <c r="G2759" s="4" t="s">
        <v>13145</v>
      </c>
      <c r="H2759" s="4" t="s">
        <v>13145</v>
      </c>
      <c r="I2759" s="4">
        <v>1</v>
      </c>
    </row>
    <row r="2760" spans="1:9" x14ac:dyDescent="0.4">
      <c r="A2760" s="4" t="s">
        <v>9918</v>
      </c>
      <c r="B2760" s="55" t="s">
        <v>3917</v>
      </c>
      <c r="C2760" s="4" t="s">
        <v>3927</v>
      </c>
      <c r="D2760" s="4" t="s">
        <v>3920</v>
      </c>
      <c r="E2760" s="55" t="s">
        <v>3919</v>
      </c>
      <c r="F2760" s="55" t="s">
        <v>13145</v>
      </c>
      <c r="G2760" s="4" t="s">
        <v>3922</v>
      </c>
      <c r="H2760" s="4" t="s">
        <v>3924</v>
      </c>
      <c r="I2760" s="4">
        <v>1</v>
      </c>
    </row>
    <row r="2761" spans="1:9" x14ac:dyDescent="0.4">
      <c r="A2761" s="4" t="s">
        <v>9919</v>
      </c>
      <c r="B2761" s="55" t="s">
        <v>3917</v>
      </c>
      <c r="C2761" s="4" t="s">
        <v>3927</v>
      </c>
      <c r="D2761" s="4" t="s">
        <v>3920</v>
      </c>
      <c r="E2761" s="55" t="s">
        <v>3919</v>
      </c>
      <c r="F2761" s="55" t="s">
        <v>13145</v>
      </c>
      <c r="G2761" s="4" t="s">
        <v>3922</v>
      </c>
      <c r="H2761" s="4" t="s">
        <v>3924</v>
      </c>
      <c r="I2761" s="4">
        <v>1</v>
      </c>
    </row>
    <row r="2762" spans="1:9" x14ac:dyDescent="0.4">
      <c r="A2762" s="4" t="s">
        <v>9920</v>
      </c>
      <c r="B2762" s="55" t="s">
        <v>3917</v>
      </c>
      <c r="C2762" s="4" t="s">
        <v>3927</v>
      </c>
      <c r="D2762" s="4" t="s">
        <v>3920</v>
      </c>
      <c r="E2762" s="55" t="s">
        <v>3919</v>
      </c>
      <c r="F2762" s="55" t="s">
        <v>13145</v>
      </c>
      <c r="G2762" s="4" t="s">
        <v>3922</v>
      </c>
      <c r="H2762" s="4" t="s">
        <v>3924</v>
      </c>
      <c r="I2762" s="4">
        <v>1</v>
      </c>
    </row>
    <row r="2763" spans="1:9" x14ac:dyDescent="0.4">
      <c r="A2763" s="4" t="s">
        <v>9921</v>
      </c>
      <c r="B2763" s="55" t="s">
        <v>3917</v>
      </c>
      <c r="C2763" s="4" t="s">
        <v>3927</v>
      </c>
      <c r="D2763" s="4" t="s">
        <v>3920</v>
      </c>
      <c r="E2763" s="55" t="s">
        <v>3919</v>
      </c>
      <c r="F2763" s="55" t="s">
        <v>13145</v>
      </c>
      <c r="G2763" s="4" t="s">
        <v>3922</v>
      </c>
      <c r="H2763" s="4" t="s">
        <v>3924</v>
      </c>
      <c r="I2763" s="4">
        <v>1</v>
      </c>
    </row>
    <row r="2764" spans="1:9" x14ac:dyDescent="0.4">
      <c r="A2764" s="4" t="s">
        <v>9922</v>
      </c>
      <c r="B2764" s="55" t="s">
        <v>3917</v>
      </c>
      <c r="C2764" s="4" t="s">
        <v>3927</v>
      </c>
      <c r="D2764" s="4" t="s">
        <v>3920</v>
      </c>
      <c r="E2764" s="55" t="s">
        <v>3919</v>
      </c>
      <c r="F2764" s="55" t="s">
        <v>13145</v>
      </c>
      <c r="G2764" s="4" t="s">
        <v>3922</v>
      </c>
      <c r="H2764" s="4" t="s">
        <v>3925</v>
      </c>
      <c r="I2764" s="4">
        <v>1</v>
      </c>
    </row>
    <row r="2765" spans="1:9" x14ac:dyDescent="0.4">
      <c r="A2765" s="4" t="s">
        <v>9923</v>
      </c>
      <c r="B2765" s="55" t="s">
        <v>3917</v>
      </c>
      <c r="C2765" s="4" t="s">
        <v>3927</v>
      </c>
      <c r="D2765" s="4" t="s">
        <v>3920</v>
      </c>
      <c r="E2765" s="55" t="s">
        <v>3919</v>
      </c>
      <c r="F2765" s="55" t="s">
        <v>13145</v>
      </c>
      <c r="G2765" s="4" t="s">
        <v>3923</v>
      </c>
      <c r="H2765" s="4" t="s">
        <v>3924</v>
      </c>
      <c r="I2765" s="4">
        <v>1</v>
      </c>
    </row>
    <row r="2766" spans="1:9" x14ac:dyDescent="0.4">
      <c r="A2766" s="4" t="s">
        <v>9924</v>
      </c>
      <c r="B2766" s="55" t="s">
        <v>3917</v>
      </c>
      <c r="C2766" s="4" t="s">
        <v>3927</v>
      </c>
      <c r="D2766" s="4" t="s">
        <v>3920</v>
      </c>
      <c r="E2766" s="55" t="s">
        <v>3919</v>
      </c>
      <c r="F2766" s="55" t="s">
        <v>13145</v>
      </c>
      <c r="G2766" s="4" t="s">
        <v>13145</v>
      </c>
      <c r="H2766" s="4" t="s">
        <v>13145</v>
      </c>
      <c r="I2766" s="4">
        <v>1</v>
      </c>
    </row>
    <row r="2767" spans="1:9" x14ac:dyDescent="0.4">
      <c r="A2767" s="4" t="s">
        <v>9925</v>
      </c>
      <c r="B2767" s="55" t="s">
        <v>3917</v>
      </c>
      <c r="C2767" s="4" t="s">
        <v>3927</v>
      </c>
      <c r="D2767" s="4" t="s">
        <v>3920</v>
      </c>
      <c r="E2767" s="55" t="s">
        <v>3919</v>
      </c>
      <c r="F2767" s="55" t="s">
        <v>13145</v>
      </c>
      <c r="G2767" s="4" t="s">
        <v>3922</v>
      </c>
      <c r="H2767" s="4" t="s">
        <v>3924</v>
      </c>
      <c r="I2767" s="4">
        <v>1</v>
      </c>
    </row>
    <row r="2768" spans="1:9" x14ac:dyDescent="0.4">
      <c r="A2768" s="4" t="s">
        <v>4121</v>
      </c>
      <c r="B2768" s="55" t="s">
        <v>3917</v>
      </c>
      <c r="C2768" s="4" t="s">
        <v>3927</v>
      </c>
      <c r="D2768" s="4" t="s">
        <v>3920</v>
      </c>
      <c r="E2768" s="55" t="s">
        <v>3919</v>
      </c>
      <c r="F2768" s="55" t="s">
        <v>13145</v>
      </c>
      <c r="G2768" s="4" t="s">
        <v>3922</v>
      </c>
      <c r="H2768" s="4" t="s">
        <v>3924</v>
      </c>
      <c r="I2768" s="4">
        <v>1</v>
      </c>
    </row>
    <row r="2769" spans="1:9" x14ac:dyDescent="0.4">
      <c r="A2769" s="4" t="s">
        <v>9926</v>
      </c>
      <c r="B2769" s="55" t="s">
        <v>3917</v>
      </c>
      <c r="C2769" s="4" t="s">
        <v>3927</v>
      </c>
      <c r="D2769" s="4" t="s">
        <v>3920</v>
      </c>
      <c r="E2769" s="55" t="s">
        <v>3919</v>
      </c>
      <c r="F2769" s="55" t="s">
        <v>13145</v>
      </c>
      <c r="G2769" s="4" t="s">
        <v>13145</v>
      </c>
      <c r="H2769" s="4" t="s">
        <v>13145</v>
      </c>
      <c r="I2769" s="4">
        <v>1</v>
      </c>
    </row>
    <row r="2770" spans="1:9" x14ac:dyDescent="0.4">
      <c r="A2770" s="4" t="s">
        <v>9927</v>
      </c>
      <c r="B2770" s="55" t="s">
        <v>3917</v>
      </c>
      <c r="C2770" s="4" t="s">
        <v>3927</v>
      </c>
      <c r="D2770" s="4" t="s">
        <v>3920</v>
      </c>
      <c r="E2770" s="55" t="s">
        <v>3919</v>
      </c>
      <c r="F2770" s="55" t="s">
        <v>13145</v>
      </c>
      <c r="G2770" s="4" t="s">
        <v>3922</v>
      </c>
      <c r="H2770" s="4" t="s">
        <v>3924</v>
      </c>
      <c r="I2770" s="4">
        <v>1</v>
      </c>
    </row>
    <row r="2771" spans="1:9" x14ac:dyDescent="0.4">
      <c r="A2771" s="4" t="s">
        <v>9928</v>
      </c>
      <c r="B2771" s="55" t="s">
        <v>3917</v>
      </c>
      <c r="C2771" s="4" t="s">
        <v>3927</v>
      </c>
      <c r="D2771" s="4" t="s">
        <v>3920</v>
      </c>
      <c r="E2771" s="55" t="s">
        <v>3919</v>
      </c>
      <c r="F2771" s="55" t="s">
        <v>13145</v>
      </c>
      <c r="G2771" s="4" t="s">
        <v>13145</v>
      </c>
      <c r="H2771" s="4" t="s">
        <v>13145</v>
      </c>
      <c r="I2771" s="4">
        <v>1</v>
      </c>
    </row>
    <row r="2772" spans="1:9" x14ac:dyDescent="0.4">
      <c r="A2772" s="4" t="s">
        <v>9929</v>
      </c>
      <c r="B2772" s="55" t="s">
        <v>3917</v>
      </c>
      <c r="C2772" s="4" t="s">
        <v>3927</v>
      </c>
      <c r="D2772" s="4" t="s">
        <v>3920</v>
      </c>
      <c r="E2772" s="55" t="s">
        <v>3919</v>
      </c>
      <c r="F2772" s="55" t="s">
        <v>13145</v>
      </c>
      <c r="G2772" s="4" t="s">
        <v>13145</v>
      </c>
      <c r="H2772" s="4" t="s">
        <v>13145</v>
      </c>
      <c r="I2772" s="4">
        <v>1</v>
      </c>
    </row>
    <row r="2773" spans="1:9" x14ac:dyDescent="0.4">
      <c r="A2773" s="4" t="s">
        <v>9930</v>
      </c>
      <c r="B2773" s="55" t="s">
        <v>3917</v>
      </c>
      <c r="C2773" s="4" t="s">
        <v>3927</v>
      </c>
      <c r="D2773" s="4" t="s">
        <v>3920</v>
      </c>
      <c r="E2773" s="55" t="s">
        <v>3919</v>
      </c>
      <c r="F2773" s="55" t="s">
        <v>13145</v>
      </c>
      <c r="G2773" s="4" t="s">
        <v>3922</v>
      </c>
      <c r="H2773" s="4" t="s">
        <v>3924</v>
      </c>
      <c r="I2773" s="4">
        <v>1</v>
      </c>
    </row>
    <row r="2774" spans="1:9" x14ac:dyDescent="0.4">
      <c r="A2774" s="4" t="s">
        <v>9931</v>
      </c>
      <c r="B2774" s="55" t="s">
        <v>3917</v>
      </c>
      <c r="C2774" s="4" t="s">
        <v>3927</v>
      </c>
      <c r="D2774" s="4" t="s">
        <v>3920</v>
      </c>
      <c r="E2774" s="55" t="s">
        <v>3919</v>
      </c>
      <c r="F2774" s="55" t="s">
        <v>13145</v>
      </c>
      <c r="G2774" s="4" t="s">
        <v>3922</v>
      </c>
      <c r="H2774" s="4" t="s">
        <v>3924</v>
      </c>
      <c r="I2774" s="4">
        <v>1</v>
      </c>
    </row>
    <row r="2775" spans="1:9" x14ac:dyDescent="0.4">
      <c r="A2775" s="4" t="s">
        <v>9932</v>
      </c>
      <c r="B2775" s="55" t="s">
        <v>3917</v>
      </c>
      <c r="C2775" s="4" t="s">
        <v>3927</v>
      </c>
      <c r="D2775" s="4" t="s">
        <v>3920</v>
      </c>
      <c r="E2775" s="55" t="s">
        <v>3919</v>
      </c>
      <c r="F2775" s="55" t="s">
        <v>13145</v>
      </c>
      <c r="G2775" s="4" t="s">
        <v>13145</v>
      </c>
      <c r="H2775" s="4" t="s">
        <v>13145</v>
      </c>
      <c r="I2775" s="4">
        <v>1</v>
      </c>
    </row>
    <row r="2776" spans="1:9" x14ac:dyDescent="0.4">
      <c r="A2776" s="4" t="s">
        <v>9933</v>
      </c>
      <c r="B2776" s="55" t="s">
        <v>3917</v>
      </c>
      <c r="C2776" s="4" t="s">
        <v>3927</v>
      </c>
      <c r="D2776" s="4" t="s">
        <v>3920</v>
      </c>
      <c r="E2776" s="55" t="s">
        <v>3919</v>
      </c>
      <c r="F2776" s="55" t="s">
        <v>13145</v>
      </c>
      <c r="G2776" s="4" t="s">
        <v>3922</v>
      </c>
      <c r="H2776" s="4" t="s">
        <v>3924</v>
      </c>
      <c r="I2776" s="4">
        <v>1</v>
      </c>
    </row>
    <row r="2777" spans="1:9" x14ac:dyDescent="0.4">
      <c r="A2777" s="4" t="s">
        <v>9934</v>
      </c>
      <c r="B2777" s="55" t="s">
        <v>3917</v>
      </c>
      <c r="C2777" s="4" t="s">
        <v>3927</v>
      </c>
      <c r="D2777" s="4" t="s">
        <v>3920</v>
      </c>
      <c r="E2777" s="55" t="s">
        <v>3919</v>
      </c>
      <c r="F2777" s="55" t="s">
        <v>13145</v>
      </c>
      <c r="G2777" s="4" t="s">
        <v>13145</v>
      </c>
      <c r="H2777" s="4" t="s">
        <v>13145</v>
      </c>
      <c r="I2777" s="4">
        <v>1</v>
      </c>
    </row>
    <row r="2778" spans="1:9" x14ac:dyDescent="0.4">
      <c r="A2778" s="4" t="s">
        <v>9935</v>
      </c>
      <c r="B2778" s="55" t="s">
        <v>3917</v>
      </c>
      <c r="C2778" s="4" t="s">
        <v>3927</v>
      </c>
      <c r="D2778" s="4" t="s">
        <v>3920</v>
      </c>
      <c r="E2778" s="55" t="s">
        <v>3919</v>
      </c>
      <c r="F2778" s="55" t="s">
        <v>13145</v>
      </c>
      <c r="G2778" s="4" t="s">
        <v>3922</v>
      </c>
      <c r="H2778" s="4" t="s">
        <v>3924</v>
      </c>
      <c r="I2778" s="4">
        <v>1</v>
      </c>
    </row>
    <row r="2779" spans="1:9" x14ac:dyDescent="0.4">
      <c r="A2779" s="4" t="s">
        <v>4122</v>
      </c>
      <c r="B2779" s="55" t="s">
        <v>3917</v>
      </c>
      <c r="C2779" s="4" t="s">
        <v>3927</v>
      </c>
      <c r="D2779" s="4" t="s">
        <v>3920</v>
      </c>
      <c r="E2779" s="55" t="s">
        <v>3919</v>
      </c>
      <c r="F2779" s="55" t="s">
        <v>13145</v>
      </c>
      <c r="G2779" s="4" t="s">
        <v>3922</v>
      </c>
      <c r="H2779" s="4" t="s">
        <v>3924</v>
      </c>
      <c r="I2779" s="4">
        <v>1</v>
      </c>
    </row>
    <row r="2780" spans="1:9" x14ac:dyDescent="0.4">
      <c r="A2780" s="4" t="s">
        <v>9936</v>
      </c>
      <c r="B2780" s="55" t="s">
        <v>3917</v>
      </c>
      <c r="C2780" s="4" t="s">
        <v>3927</v>
      </c>
      <c r="D2780" s="4" t="s">
        <v>3920</v>
      </c>
      <c r="E2780" s="55" t="s">
        <v>3919</v>
      </c>
      <c r="F2780" s="55" t="s">
        <v>13145</v>
      </c>
      <c r="G2780" s="4" t="s">
        <v>3922</v>
      </c>
      <c r="H2780" s="4" t="s">
        <v>3925</v>
      </c>
      <c r="I2780" s="4">
        <v>1</v>
      </c>
    </row>
    <row r="2781" spans="1:9" x14ac:dyDescent="0.4">
      <c r="A2781" s="4" t="s">
        <v>9937</v>
      </c>
      <c r="B2781" s="55" t="s">
        <v>3917</v>
      </c>
      <c r="C2781" s="4" t="s">
        <v>3927</v>
      </c>
      <c r="D2781" s="4" t="s">
        <v>3920</v>
      </c>
      <c r="E2781" s="55" t="s">
        <v>3919</v>
      </c>
      <c r="F2781" s="55" t="s">
        <v>13145</v>
      </c>
      <c r="G2781" s="4" t="s">
        <v>3922</v>
      </c>
      <c r="H2781" s="4" t="s">
        <v>3925</v>
      </c>
      <c r="I2781" s="4">
        <v>1</v>
      </c>
    </row>
    <row r="2782" spans="1:9" x14ac:dyDescent="0.4">
      <c r="A2782" s="4" t="s">
        <v>9938</v>
      </c>
      <c r="B2782" s="55" t="s">
        <v>3917</v>
      </c>
      <c r="C2782" s="4" t="s">
        <v>3927</v>
      </c>
      <c r="D2782" s="4" t="s">
        <v>3920</v>
      </c>
      <c r="E2782" s="55" t="s">
        <v>3919</v>
      </c>
      <c r="F2782" s="55" t="s">
        <v>13145</v>
      </c>
      <c r="G2782" s="4" t="s">
        <v>3922</v>
      </c>
      <c r="H2782" s="4" t="s">
        <v>3924</v>
      </c>
      <c r="I2782" s="4">
        <v>1</v>
      </c>
    </row>
    <row r="2783" spans="1:9" x14ac:dyDescent="0.4">
      <c r="A2783" s="4" t="s">
        <v>9939</v>
      </c>
      <c r="B2783" s="55" t="s">
        <v>3917</v>
      </c>
      <c r="C2783" s="4" t="s">
        <v>3927</v>
      </c>
      <c r="D2783" s="4" t="s">
        <v>3920</v>
      </c>
      <c r="E2783" s="55" t="s">
        <v>3919</v>
      </c>
      <c r="F2783" s="55" t="s">
        <v>13145</v>
      </c>
      <c r="G2783" s="4" t="s">
        <v>3922</v>
      </c>
      <c r="H2783" s="4" t="s">
        <v>3924</v>
      </c>
      <c r="I2783" s="4">
        <v>1</v>
      </c>
    </row>
    <row r="2784" spans="1:9" x14ac:dyDescent="0.4">
      <c r="A2784" s="4" t="s">
        <v>9940</v>
      </c>
      <c r="B2784" s="55" t="s">
        <v>3917</v>
      </c>
      <c r="C2784" s="4" t="s">
        <v>3927</v>
      </c>
      <c r="D2784" s="4" t="s">
        <v>3920</v>
      </c>
      <c r="E2784" s="55" t="s">
        <v>3919</v>
      </c>
      <c r="F2784" s="55" t="s">
        <v>13145</v>
      </c>
      <c r="G2784" s="4" t="s">
        <v>3922</v>
      </c>
      <c r="H2784" s="4" t="s">
        <v>3924</v>
      </c>
      <c r="I2784" s="4">
        <v>1</v>
      </c>
    </row>
    <row r="2785" spans="1:9" x14ac:dyDescent="0.4">
      <c r="A2785" s="4" t="s">
        <v>9941</v>
      </c>
      <c r="B2785" s="55" t="s">
        <v>3917</v>
      </c>
      <c r="C2785" s="4" t="s">
        <v>3927</v>
      </c>
      <c r="D2785" s="4" t="s">
        <v>3920</v>
      </c>
      <c r="E2785" s="55" t="s">
        <v>3919</v>
      </c>
      <c r="F2785" s="55" t="s">
        <v>13145</v>
      </c>
      <c r="G2785" s="4" t="s">
        <v>3922</v>
      </c>
      <c r="H2785" s="4" t="s">
        <v>3924</v>
      </c>
      <c r="I2785" s="4">
        <v>1</v>
      </c>
    </row>
    <row r="2786" spans="1:9" x14ac:dyDescent="0.4">
      <c r="A2786" s="4" t="s">
        <v>9942</v>
      </c>
      <c r="B2786" s="55" t="s">
        <v>3917</v>
      </c>
      <c r="C2786" s="4" t="s">
        <v>3927</v>
      </c>
      <c r="D2786" s="4" t="s">
        <v>3920</v>
      </c>
      <c r="E2786" s="55" t="s">
        <v>3919</v>
      </c>
      <c r="F2786" s="55" t="s">
        <v>13145</v>
      </c>
      <c r="G2786" s="4" t="s">
        <v>13145</v>
      </c>
      <c r="H2786" s="4" t="s">
        <v>13145</v>
      </c>
      <c r="I2786" s="4">
        <v>1</v>
      </c>
    </row>
    <row r="2787" spans="1:9" x14ac:dyDescent="0.4">
      <c r="A2787" s="4" t="s">
        <v>9943</v>
      </c>
      <c r="B2787" s="55" t="s">
        <v>3917</v>
      </c>
      <c r="C2787" s="4" t="s">
        <v>3927</v>
      </c>
      <c r="D2787" s="4" t="s">
        <v>3920</v>
      </c>
      <c r="E2787" s="55" t="s">
        <v>3919</v>
      </c>
      <c r="F2787" s="55" t="s">
        <v>13145</v>
      </c>
      <c r="G2787" s="4" t="s">
        <v>3923</v>
      </c>
      <c r="H2787" s="4" t="s">
        <v>3924</v>
      </c>
      <c r="I2787" s="4">
        <v>1</v>
      </c>
    </row>
    <row r="2788" spans="1:9" x14ac:dyDescent="0.4">
      <c r="A2788" s="4" t="s">
        <v>9944</v>
      </c>
      <c r="B2788" s="55" t="s">
        <v>3917</v>
      </c>
      <c r="C2788" s="4" t="s">
        <v>3927</v>
      </c>
      <c r="D2788" s="4" t="s">
        <v>3920</v>
      </c>
      <c r="E2788" s="55" t="s">
        <v>3919</v>
      </c>
      <c r="F2788" s="55" t="s">
        <v>13145</v>
      </c>
      <c r="G2788" s="4" t="s">
        <v>13145</v>
      </c>
      <c r="H2788" s="4" t="s">
        <v>13145</v>
      </c>
      <c r="I2788" s="4">
        <v>1</v>
      </c>
    </row>
    <row r="2789" spans="1:9" x14ac:dyDescent="0.4">
      <c r="A2789" s="4" t="s">
        <v>9945</v>
      </c>
      <c r="B2789" s="55" t="s">
        <v>3917</v>
      </c>
      <c r="C2789" s="4" t="s">
        <v>3927</v>
      </c>
      <c r="D2789" s="4" t="s">
        <v>3920</v>
      </c>
      <c r="E2789" s="55" t="s">
        <v>3919</v>
      </c>
      <c r="F2789" s="55" t="s">
        <v>13145</v>
      </c>
      <c r="G2789" s="4" t="s">
        <v>13145</v>
      </c>
      <c r="H2789" s="4" t="s">
        <v>13145</v>
      </c>
      <c r="I2789" s="4">
        <v>1</v>
      </c>
    </row>
    <row r="2790" spans="1:9" x14ac:dyDescent="0.4">
      <c r="A2790" s="4" t="s">
        <v>4123</v>
      </c>
      <c r="B2790" s="55" t="s">
        <v>3917</v>
      </c>
      <c r="C2790" s="4" t="s">
        <v>3927</v>
      </c>
      <c r="D2790" s="4" t="s">
        <v>3920</v>
      </c>
      <c r="E2790" s="55" t="s">
        <v>3919</v>
      </c>
      <c r="F2790" s="55" t="s">
        <v>13145</v>
      </c>
      <c r="G2790" s="4" t="s">
        <v>3922</v>
      </c>
      <c r="H2790" s="4" t="s">
        <v>3924</v>
      </c>
      <c r="I2790" s="4">
        <v>1</v>
      </c>
    </row>
    <row r="2791" spans="1:9" x14ac:dyDescent="0.4">
      <c r="A2791" s="4" t="s">
        <v>9946</v>
      </c>
      <c r="B2791" s="55" t="s">
        <v>3917</v>
      </c>
      <c r="C2791" s="4" t="s">
        <v>3927</v>
      </c>
      <c r="D2791" s="4" t="s">
        <v>3920</v>
      </c>
      <c r="E2791" s="55" t="s">
        <v>3919</v>
      </c>
      <c r="F2791" s="55" t="s">
        <v>13145</v>
      </c>
      <c r="G2791" s="4" t="s">
        <v>13145</v>
      </c>
      <c r="H2791" s="4" t="s">
        <v>13145</v>
      </c>
      <c r="I2791" s="4">
        <v>1</v>
      </c>
    </row>
    <row r="2792" spans="1:9" x14ac:dyDescent="0.4">
      <c r="A2792" s="4" t="s">
        <v>9947</v>
      </c>
      <c r="B2792" s="55" t="s">
        <v>3917</v>
      </c>
      <c r="C2792" s="4" t="s">
        <v>3927</v>
      </c>
      <c r="D2792" s="4" t="s">
        <v>3920</v>
      </c>
      <c r="E2792" s="55" t="s">
        <v>3919</v>
      </c>
      <c r="F2792" s="55" t="s">
        <v>13145</v>
      </c>
      <c r="G2792" s="4" t="s">
        <v>3923</v>
      </c>
      <c r="H2792" s="4" t="s">
        <v>3924</v>
      </c>
      <c r="I2792" s="4">
        <v>1</v>
      </c>
    </row>
    <row r="2793" spans="1:9" x14ac:dyDescent="0.4">
      <c r="A2793" s="4" t="s">
        <v>9948</v>
      </c>
      <c r="B2793" s="55" t="s">
        <v>3917</v>
      </c>
      <c r="C2793" s="4" t="s">
        <v>3927</v>
      </c>
      <c r="D2793" s="4" t="s">
        <v>3920</v>
      </c>
      <c r="E2793" s="55" t="s">
        <v>3919</v>
      </c>
      <c r="F2793" s="55" t="s">
        <v>13145</v>
      </c>
      <c r="G2793" s="4" t="s">
        <v>13145</v>
      </c>
      <c r="H2793" s="4" t="s">
        <v>13145</v>
      </c>
      <c r="I2793" s="4">
        <v>1</v>
      </c>
    </row>
    <row r="2794" spans="1:9" x14ac:dyDescent="0.4">
      <c r="A2794" s="4" t="s">
        <v>9949</v>
      </c>
      <c r="B2794" s="55" t="s">
        <v>3917</v>
      </c>
      <c r="C2794" s="4" t="s">
        <v>3927</v>
      </c>
      <c r="D2794" s="4" t="s">
        <v>3920</v>
      </c>
      <c r="E2794" s="55" t="s">
        <v>3919</v>
      </c>
      <c r="F2794" s="55" t="s">
        <v>13145</v>
      </c>
      <c r="G2794" s="4" t="s">
        <v>13145</v>
      </c>
      <c r="H2794" s="4" t="s">
        <v>13145</v>
      </c>
      <c r="I2794" s="4">
        <v>1</v>
      </c>
    </row>
    <row r="2795" spans="1:9" x14ac:dyDescent="0.4">
      <c r="A2795" s="4" t="s">
        <v>9950</v>
      </c>
      <c r="B2795" s="55" t="s">
        <v>3917</v>
      </c>
      <c r="C2795" s="4" t="s">
        <v>3927</v>
      </c>
      <c r="D2795" s="4" t="s">
        <v>3920</v>
      </c>
      <c r="E2795" s="55" t="s">
        <v>3919</v>
      </c>
      <c r="F2795" s="55" t="s">
        <v>13145</v>
      </c>
      <c r="G2795" s="4" t="s">
        <v>3923</v>
      </c>
      <c r="H2795" s="4" t="s">
        <v>3925</v>
      </c>
      <c r="I2795" s="4">
        <v>1</v>
      </c>
    </row>
    <row r="2796" spans="1:9" x14ac:dyDescent="0.4">
      <c r="A2796" s="4" t="s">
        <v>9951</v>
      </c>
      <c r="B2796" s="55" t="s">
        <v>3917</v>
      </c>
      <c r="C2796" s="4" t="s">
        <v>3927</v>
      </c>
      <c r="D2796" s="4" t="s">
        <v>3920</v>
      </c>
      <c r="E2796" s="55" t="s">
        <v>3919</v>
      </c>
      <c r="F2796" s="55" t="s">
        <v>13145</v>
      </c>
      <c r="G2796" s="4" t="s">
        <v>13145</v>
      </c>
      <c r="H2796" s="4" t="s">
        <v>13145</v>
      </c>
      <c r="I2796" s="4">
        <v>1</v>
      </c>
    </row>
    <row r="2797" spans="1:9" x14ac:dyDescent="0.4">
      <c r="A2797" s="4" t="s">
        <v>9952</v>
      </c>
      <c r="B2797" s="55" t="s">
        <v>3917</v>
      </c>
      <c r="C2797" s="4" t="s">
        <v>3927</v>
      </c>
      <c r="D2797" s="4" t="s">
        <v>3920</v>
      </c>
      <c r="E2797" s="55" t="s">
        <v>3919</v>
      </c>
      <c r="F2797" s="55" t="s">
        <v>13145</v>
      </c>
      <c r="G2797" s="4" t="s">
        <v>13145</v>
      </c>
      <c r="H2797" s="4" t="s">
        <v>13145</v>
      </c>
      <c r="I2797" s="4">
        <v>1</v>
      </c>
    </row>
    <row r="2798" spans="1:9" x14ac:dyDescent="0.4">
      <c r="A2798" s="4" t="s">
        <v>9953</v>
      </c>
      <c r="B2798" s="55" t="s">
        <v>3917</v>
      </c>
      <c r="C2798" s="4" t="s">
        <v>3927</v>
      </c>
      <c r="D2798" s="4" t="s">
        <v>3920</v>
      </c>
      <c r="E2798" s="55" t="s">
        <v>3919</v>
      </c>
      <c r="F2798" s="55" t="s">
        <v>13145</v>
      </c>
      <c r="G2798" s="4" t="s">
        <v>13145</v>
      </c>
      <c r="H2798" s="4" t="s">
        <v>13145</v>
      </c>
      <c r="I2798" s="4">
        <v>1</v>
      </c>
    </row>
    <row r="2799" spans="1:9" x14ac:dyDescent="0.4">
      <c r="A2799" s="4" t="s">
        <v>9954</v>
      </c>
      <c r="B2799" s="55" t="s">
        <v>3917</v>
      </c>
      <c r="C2799" s="4" t="s">
        <v>3927</v>
      </c>
      <c r="D2799" s="4" t="s">
        <v>3920</v>
      </c>
      <c r="E2799" s="55" t="s">
        <v>3919</v>
      </c>
      <c r="F2799" s="55" t="s">
        <v>13145</v>
      </c>
      <c r="G2799" s="4" t="s">
        <v>13145</v>
      </c>
      <c r="H2799" s="4" t="s">
        <v>13145</v>
      </c>
      <c r="I2799" s="4">
        <v>1</v>
      </c>
    </row>
    <row r="2800" spans="1:9" x14ac:dyDescent="0.4">
      <c r="A2800" s="4" t="s">
        <v>9955</v>
      </c>
      <c r="B2800" s="55" t="s">
        <v>3917</v>
      </c>
      <c r="C2800" s="4" t="s">
        <v>3927</v>
      </c>
      <c r="D2800" s="4" t="s">
        <v>3920</v>
      </c>
      <c r="E2800" s="55" t="s">
        <v>3919</v>
      </c>
      <c r="F2800" s="55" t="s">
        <v>13145</v>
      </c>
      <c r="G2800" s="4" t="s">
        <v>3923</v>
      </c>
      <c r="H2800" s="4" t="s">
        <v>3924</v>
      </c>
      <c r="I2800" s="4">
        <v>1</v>
      </c>
    </row>
    <row r="2801" spans="1:9" x14ac:dyDescent="0.4">
      <c r="A2801" s="4" t="s">
        <v>4124</v>
      </c>
      <c r="B2801" s="55" t="s">
        <v>3917</v>
      </c>
      <c r="C2801" s="4" t="s">
        <v>3927</v>
      </c>
      <c r="D2801" s="4" t="s">
        <v>3920</v>
      </c>
      <c r="E2801" s="55" t="s">
        <v>3919</v>
      </c>
      <c r="F2801" s="55" t="s">
        <v>13145</v>
      </c>
      <c r="G2801" s="4" t="s">
        <v>3922</v>
      </c>
      <c r="H2801" s="4" t="s">
        <v>3925</v>
      </c>
      <c r="I2801" s="4">
        <v>1</v>
      </c>
    </row>
    <row r="2802" spans="1:9" x14ac:dyDescent="0.4">
      <c r="A2802" s="4" t="s">
        <v>9956</v>
      </c>
      <c r="B2802" s="55" t="s">
        <v>3917</v>
      </c>
      <c r="C2802" s="4" t="s">
        <v>3927</v>
      </c>
      <c r="D2802" s="4" t="s">
        <v>3920</v>
      </c>
      <c r="E2802" s="55" t="s">
        <v>3919</v>
      </c>
      <c r="F2802" s="55" t="s">
        <v>13145</v>
      </c>
      <c r="G2802" s="4" t="s">
        <v>3922</v>
      </c>
      <c r="H2802" s="4" t="s">
        <v>3924</v>
      </c>
      <c r="I2802" s="4">
        <v>1</v>
      </c>
    </row>
    <row r="2803" spans="1:9" x14ac:dyDescent="0.4">
      <c r="A2803" s="4" t="s">
        <v>9957</v>
      </c>
      <c r="B2803" s="55" t="s">
        <v>3917</v>
      </c>
      <c r="C2803" s="4" t="s">
        <v>3927</v>
      </c>
      <c r="D2803" s="4" t="s">
        <v>3920</v>
      </c>
      <c r="E2803" s="55" t="s">
        <v>3919</v>
      </c>
      <c r="F2803" s="55" t="s">
        <v>13145</v>
      </c>
      <c r="G2803" s="4" t="s">
        <v>3922</v>
      </c>
      <c r="H2803" s="4" t="s">
        <v>3924</v>
      </c>
      <c r="I2803" s="4">
        <v>1</v>
      </c>
    </row>
    <row r="2804" spans="1:9" x14ac:dyDescent="0.4">
      <c r="A2804" s="4" t="s">
        <v>9958</v>
      </c>
      <c r="B2804" s="55" t="s">
        <v>3917</v>
      </c>
      <c r="C2804" s="4" t="s">
        <v>3927</v>
      </c>
      <c r="D2804" s="4" t="s">
        <v>3920</v>
      </c>
      <c r="E2804" s="55" t="s">
        <v>3919</v>
      </c>
      <c r="F2804" s="55" t="s">
        <v>13145</v>
      </c>
      <c r="G2804" s="4" t="s">
        <v>13145</v>
      </c>
      <c r="H2804" s="4" t="s">
        <v>13145</v>
      </c>
      <c r="I2804" s="4">
        <v>1</v>
      </c>
    </row>
    <row r="2805" spans="1:9" x14ac:dyDescent="0.4">
      <c r="A2805" s="4" t="s">
        <v>9959</v>
      </c>
      <c r="B2805" s="55" t="s">
        <v>3917</v>
      </c>
      <c r="C2805" s="4" t="s">
        <v>3927</v>
      </c>
      <c r="D2805" s="4" t="s">
        <v>3920</v>
      </c>
      <c r="E2805" s="55" t="s">
        <v>3919</v>
      </c>
      <c r="F2805" s="55" t="s">
        <v>13145</v>
      </c>
      <c r="G2805" s="4" t="s">
        <v>13145</v>
      </c>
      <c r="H2805" s="4" t="s">
        <v>13145</v>
      </c>
      <c r="I2805" s="4">
        <v>1</v>
      </c>
    </row>
    <row r="2806" spans="1:9" x14ac:dyDescent="0.4">
      <c r="A2806" s="4" t="s">
        <v>9960</v>
      </c>
      <c r="B2806" s="55" t="s">
        <v>3917</v>
      </c>
      <c r="C2806" s="4" t="s">
        <v>3927</v>
      </c>
      <c r="D2806" s="4" t="s">
        <v>3920</v>
      </c>
      <c r="E2806" s="55" t="s">
        <v>3919</v>
      </c>
      <c r="F2806" s="55" t="s">
        <v>13145</v>
      </c>
      <c r="G2806" s="4" t="s">
        <v>13145</v>
      </c>
      <c r="H2806" s="4" t="s">
        <v>13145</v>
      </c>
      <c r="I2806" s="4">
        <v>1</v>
      </c>
    </row>
    <row r="2807" spans="1:9" x14ac:dyDescent="0.4">
      <c r="A2807" s="4" t="s">
        <v>9961</v>
      </c>
      <c r="B2807" s="55" t="s">
        <v>3917</v>
      </c>
      <c r="C2807" s="4" t="s">
        <v>3927</v>
      </c>
      <c r="D2807" s="4" t="s">
        <v>3920</v>
      </c>
      <c r="E2807" s="55" t="s">
        <v>3919</v>
      </c>
      <c r="F2807" s="55" t="s">
        <v>13145</v>
      </c>
      <c r="G2807" s="4" t="s">
        <v>13145</v>
      </c>
      <c r="H2807" s="4" t="s">
        <v>13145</v>
      </c>
      <c r="I2807" s="4">
        <v>1</v>
      </c>
    </row>
    <row r="2808" spans="1:9" x14ac:dyDescent="0.4">
      <c r="A2808" s="4" t="s">
        <v>9962</v>
      </c>
      <c r="B2808" s="55" t="s">
        <v>3917</v>
      </c>
      <c r="C2808" s="4" t="s">
        <v>3927</v>
      </c>
      <c r="D2808" s="4" t="s">
        <v>3920</v>
      </c>
      <c r="E2808" s="55" t="s">
        <v>3919</v>
      </c>
      <c r="F2808" s="55" t="s">
        <v>13145</v>
      </c>
      <c r="G2808" s="4" t="s">
        <v>13145</v>
      </c>
      <c r="H2808" s="4" t="s">
        <v>13145</v>
      </c>
      <c r="I2808" s="4">
        <v>1</v>
      </c>
    </row>
    <row r="2809" spans="1:9" x14ac:dyDescent="0.4">
      <c r="A2809" s="4" t="s">
        <v>9963</v>
      </c>
      <c r="B2809" s="55" t="s">
        <v>3917</v>
      </c>
      <c r="C2809" s="4" t="s">
        <v>3927</v>
      </c>
      <c r="D2809" s="4" t="s">
        <v>3920</v>
      </c>
      <c r="E2809" s="55" t="s">
        <v>3919</v>
      </c>
      <c r="F2809" s="55" t="s">
        <v>13145</v>
      </c>
      <c r="G2809" s="4" t="s">
        <v>3922</v>
      </c>
      <c r="H2809" s="4" t="s">
        <v>3924</v>
      </c>
      <c r="I2809" s="4">
        <v>1</v>
      </c>
    </row>
    <row r="2810" spans="1:9" x14ac:dyDescent="0.4">
      <c r="A2810" s="4" t="s">
        <v>9964</v>
      </c>
      <c r="B2810" s="55" t="s">
        <v>3917</v>
      </c>
      <c r="C2810" s="4" t="s">
        <v>3927</v>
      </c>
      <c r="D2810" s="4" t="s">
        <v>3920</v>
      </c>
      <c r="E2810" s="55" t="s">
        <v>3919</v>
      </c>
      <c r="F2810" s="55" t="s">
        <v>13145</v>
      </c>
      <c r="G2810" s="4" t="s">
        <v>13145</v>
      </c>
      <c r="H2810" s="4" t="s">
        <v>13145</v>
      </c>
      <c r="I2810" s="4">
        <v>1</v>
      </c>
    </row>
    <row r="2811" spans="1:9" x14ac:dyDescent="0.4">
      <c r="A2811" s="4" t="s">
        <v>9965</v>
      </c>
      <c r="B2811" s="55" t="s">
        <v>3917</v>
      </c>
      <c r="C2811" s="4" t="s">
        <v>3927</v>
      </c>
      <c r="D2811" s="4" t="s">
        <v>3920</v>
      </c>
      <c r="E2811" s="55" t="s">
        <v>3919</v>
      </c>
      <c r="F2811" s="55" t="s">
        <v>13145</v>
      </c>
      <c r="G2811" s="4" t="s">
        <v>3922</v>
      </c>
      <c r="H2811" s="4" t="s">
        <v>3924</v>
      </c>
      <c r="I2811" s="4">
        <v>1</v>
      </c>
    </row>
    <row r="2812" spans="1:9" x14ac:dyDescent="0.4">
      <c r="A2812" s="4" t="s">
        <v>4125</v>
      </c>
      <c r="B2812" s="55" t="s">
        <v>3917</v>
      </c>
      <c r="C2812" s="4" t="s">
        <v>3927</v>
      </c>
      <c r="D2812" s="4" t="s">
        <v>3920</v>
      </c>
      <c r="E2812" s="55" t="s">
        <v>3919</v>
      </c>
      <c r="F2812" s="55" t="s">
        <v>13145</v>
      </c>
      <c r="G2812" s="4" t="s">
        <v>3922</v>
      </c>
      <c r="H2812" s="4" t="s">
        <v>3924</v>
      </c>
      <c r="I2812" s="4">
        <v>1</v>
      </c>
    </row>
    <row r="2813" spans="1:9" x14ac:dyDescent="0.4">
      <c r="A2813" s="4" t="s">
        <v>9966</v>
      </c>
      <c r="B2813" s="55" t="s">
        <v>3917</v>
      </c>
      <c r="C2813" s="4" t="s">
        <v>3927</v>
      </c>
      <c r="D2813" s="4" t="s">
        <v>3920</v>
      </c>
      <c r="E2813" s="55" t="s">
        <v>3919</v>
      </c>
      <c r="F2813" s="55" t="s">
        <v>13145</v>
      </c>
      <c r="G2813" s="4" t="s">
        <v>3922</v>
      </c>
      <c r="H2813" s="4" t="s">
        <v>3924</v>
      </c>
      <c r="I2813" s="4">
        <v>1</v>
      </c>
    </row>
    <row r="2814" spans="1:9" x14ac:dyDescent="0.4">
      <c r="A2814" s="4" t="s">
        <v>9967</v>
      </c>
      <c r="B2814" s="55" t="s">
        <v>3917</v>
      </c>
      <c r="C2814" s="4" t="s">
        <v>3927</v>
      </c>
      <c r="D2814" s="4" t="s">
        <v>3920</v>
      </c>
      <c r="E2814" s="55" t="s">
        <v>3919</v>
      </c>
      <c r="F2814" s="55" t="s">
        <v>13145</v>
      </c>
      <c r="G2814" s="4" t="s">
        <v>3922</v>
      </c>
      <c r="H2814" s="4" t="s">
        <v>3925</v>
      </c>
      <c r="I2814" s="4">
        <v>1</v>
      </c>
    </row>
    <row r="2815" spans="1:9" x14ac:dyDescent="0.4">
      <c r="A2815" s="4" t="s">
        <v>9968</v>
      </c>
      <c r="B2815" s="55" t="s">
        <v>3917</v>
      </c>
      <c r="C2815" s="4" t="s">
        <v>3927</v>
      </c>
      <c r="D2815" s="4" t="s">
        <v>3920</v>
      </c>
      <c r="E2815" s="55" t="s">
        <v>3919</v>
      </c>
      <c r="F2815" s="55" t="s">
        <v>13145</v>
      </c>
      <c r="G2815" s="4" t="s">
        <v>13145</v>
      </c>
      <c r="H2815" s="4" t="s">
        <v>13145</v>
      </c>
      <c r="I2815" s="4">
        <v>1</v>
      </c>
    </row>
    <row r="2816" spans="1:9" x14ac:dyDescent="0.4">
      <c r="A2816" s="4" t="s">
        <v>9969</v>
      </c>
      <c r="B2816" s="55" t="s">
        <v>3917</v>
      </c>
      <c r="C2816" s="4" t="s">
        <v>3927</v>
      </c>
      <c r="D2816" s="4" t="s">
        <v>3920</v>
      </c>
      <c r="E2816" s="55" t="s">
        <v>3919</v>
      </c>
      <c r="F2816" s="55" t="s">
        <v>13145</v>
      </c>
      <c r="G2816" s="4" t="s">
        <v>13145</v>
      </c>
      <c r="H2816" s="4" t="s">
        <v>13145</v>
      </c>
      <c r="I2816" s="4">
        <v>1</v>
      </c>
    </row>
    <row r="2817" spans="1:9" x14ac:dyDescent="0.4">
      <c r="A2817" s="4" t="s">
        <v>9970</v>
      </c>
      <c r="B2817" s="55" t="s">
        <v>3917</v>
      </c>
      <c r="C2817" s="4" t="s">
        <v>3927</v>
      </c>
      <c r="D2817" s="4" t="s">
        <v>3920</v>
      </c>
      <c r="E2817" s="55" t="s">
        <v>3919</v>
      </c>
      <c r="F2817" s="55" t="s">
        <v>13145</v>
      </c>
      <c r="G2817" s="4" t="s">
        <v>13145</v>
      </c>
      <c r="H2817" s="4" t="s">
        <v>13145</v>
      </c>
      <c r="I2817" s="4">
        <v>1</v>
      </c>
    </row>
    <row r="2818" spans="1:9" x14ac:dyDescent="0.4">
      <c r="A2818" s="4" t="s">
        <v>9971</v>
      </c>
      <c r="B2818" s="55" t="s">
        <v>3917</v>
      </c>
      <c r="C2818" s="4" t="s">
        <v>3927</v>
      </c>
      <c r="D2818" s="4" t="s">
        <v>3920</v>
      </c>
      <c r="E2818" s="55" t="s">
        <v>3919</v>
      </c>
      <c r="F2818" s="55" t="s">
        <v>13145</v>
      </c>
      <c r="G2818" s="4" t="s">
        <v>3922</v>
      </c>
      <c r="H2818" s="4" t="s">
        <v>3924</v>
      </c>
      <c r="I2818" s="4">
        <v>1</v>
      </c>
    </row>
    <row r="2819" spans="1:9" x14ac:dyDescent="0.4">
      <c r="A2819" s="4" t="s">
        <v>9972</v>
      </c>
      <c r="B2819" s="55" t="s">
        <v>3917</v>
      </c>
      <c r="C2819" s="4" t="s">
        <v>3927</v>
      </c>
      <c r="D2819" s="4" t="s">
        <v>3920</v>
      </c>
      <c r="E2819" s="55" t="s">
        <v>3919</v>
      </c>
      <c r="F2819" s="55" t="s">
        <v>13145</v>
      </c>
      <c r="G2819" s="4" t="s">
        <v>13145</v>
      </c>
      <c r="H2819" s="4" t="s">
        <v>13145</v>
      </c>
      <c r="I2819" s="4">
        <v>1</v>
      </c>
    </row>
    <row r="2820" spans="1:9" x14ac:dyDescent="0.4">
      <c r="A2820" s="4" t="s">
        <v>9973</v>
      </c>
      <c r="B2820" s="55" t="s">
        <v>3917</v>
      </c>
      <c r="C2820" s="4" t="s">
        <v>3927</v>
      </c>
      <c r="D2820" s="4" t="s">
        <v>3920</v>
      </c>
      <c r="E2820" s="55" t="s">
        <v>3919</v>
      </c>
      <c r="F2820" s="55" t="s">
        <v>13145</v>
      </c>
      <c r="G2820" s="4" t="s">
        <v>13145</v>
      </c>
      <c r="H2820" s="4" t="s">
        <v>13145</v>
      </c>
      <c r="I2820" s="4">
        <v>1</v>
      </c>
    </row>
    <row r="2821" spans="1:9" x14ac:dyDescent="0.4">
      <c r="A2821" s="4" t="s">
        <v>9974</v>
      </c>
      <c r="B2821" s="55" t="s">
        <v>3917</v>
      </c>
      <c r="C2821" s="4" t="s">
        <v>3927</v>
      </c>
      <c r="D2821" s="4" t="s">
        <v>3920</v>
      </c>
      <c r="E2821" s="55" t="s">
        <v>3919</v>
      </c>
      <c r="F2821" s="55" t="s">
        <v>13145</v>
      </c>
      <c r="G2821" s="4" t="s">
        <v>13145</v>
      </c>
      <c r="H2821" s="4" t="s">
        <v>13145</v>
      </c>
      <c r="I2821" s="4">
        <v>1</v>
      </c>
    </row>
    <row r="2822" spans="1:9" x14ac:dyDescent="0.4">
      <c r="A2822" s="4" t="s">
        <v>9975</v>
      </c>
      <c r="B2822" s="55" t="s">
        <v>3917</v>
      </c>
      <c r="C2822" s="4" t="s">
        <v>3927</v>
      </c>
      <c r="D2822" s="4" t="s">
        <v>3920</v>
      </c>
      <c r="E2822" s="55" t="s">
        <v>3919</v>
      </c>
      <c r="F2822" s="55" t="s">
        <v>13145</v>
      </c>
      <c r="G2822" s="4" t="s">
        <v>13145</v>
      </c>
      <c r="H2822" s="4" t="s">
        <v>13145</v>
      </c>
      <c r="I2822" s="4">
        <v>1</v>
      </c>
    </row>
    <row r="2823" spans="1:9" x14ac:dyDescent="0.4">
      <c r="A2823" s="4" t="s">
        <v>4126</v>
      </c>
      <c r="B2823" s="55" t="s">
        <v>3917</v>
      </c>
      <c r="C2823" s="4" t="s">
        <v>3927</v>
      </c>
      <c r="D2823" s="4" t="s">
        <v>3920</v>
      </c>
      <c r="E2823" s="55" t="s">
        <v>3919</v>
      </c>
      <c r="F2823" s="55" t="s">
        <v>13145</v>
      </c>
      <c r="G2823" s="4" t="s">
        <v>3923</v>
      </c>
      <c r="H2823" s="4" t="s">
        <v>3926</v>
      </c>
      <c r="I2823" s="4">
        <v>1</v>
      </c>
    </row>
    <row r="2824" spans="1:9" x14ac:dyDescent="0.4">
      <c r="A2824" s="4" t="s">
        <v>9976</v>
      </c>
      <c r="B2824" s="55" t="s">
        <v>3917</v>
      </c>
      <c r="C2824" s="4" t="s">
        <v>3927</v>
      </c>
      <c r="D2824" s="4" t="s">
        <v>3920</v>
      </c>
      <c r="E2824" s="55" t="s">
        <v>3919</v>
      </c>
      <c r="F2824" s="55" t="s">
        <v>13145</v>
      </c>
      <c r="G2824" s="4" t="s">
        <v>13145</v>
      </c>
      <c r="H2824" s="4" t="s">
        <v>13145</v>
      </c>
      <c r="I2824" s="4">
        <v>1</v>
      </c>
    </row>
    <row r="2825" spans="1:9" x14ac:dyDescent="0.4">
      <c r="A2825" s="4" t="s">
        <v>9977</v>
      </c>
      <c r="B2825" s="55" t="s">
        <v>3917</v>
      </c>
      <c r="C2825" s="4" t="s">
        <v>3927</v>
      </c>
      <c r="D2825" s="4" t="s">
        <v>3920</v>
      </c>
      <c r="E2825" s="55" t="s">
        <v>3919</v>
      </c>
      <c r="F2825" s="55" t="s">
        <v>13145</v>
      </c>
      <c r="G2825" s="4" t="s">
        <v>13145</v>
      </c>
      <c r="H2825" s="4" t="s">
        <v>13145</v>
      </c>
      <c r="I2825" s="4">
        <v>1</v>
      </c>
    </row>
    <row r="2826" spans="1:9" x14ac:dyDescent="0.4">
      <c r="A2826" s="4" t="s">
        <v>9978</v>
      </c>
      <c r="B2826" s="55" t="s">
        <v>3917</v>
      </c>
      <c r="C2826" s="4" t="s">
        <v>3927</v>
      </c>
      <c r="D2826" s="4" t="s">
        <v>3920</v>
      </c>
      <c r="E2826" s="55" t="s">
        <v>3919</v>
      </c>
      <c r="F2826" s="55" t="s">
        <v>13145</v>
      </c>
      <c r="G2826" s="4" t="s">
        <v>13145</v>
      </c>
      <c r="H2826" s="4" t="s">
        <v>13145</v>
      </c>
      <c r="I2826" s="4">
        <v>1</v>
      </c>
    </row>
    <row r="2827" spans="1:9" x14ac:dyDescent="0.4">
      <c r="A2827" s="4" t="s">
        <v>9979</v>
      </c>
      <c r="B2827" s="55" t="s">
        <v>3917</v>
      </c>
      <c r="C2827" s="4" t="s">
        <v>3927</v>
      </c>
      <c r="D2827" s="4" t="s">
        <v>3920</v>
      </c>
      <c r="E2827" s="55" t="s">
        <v>3919</v>
      </c>
      <c r="F2827" s="55" t="s">
        <v>13145</v>
      </c>
      <c r="G2827" s="4" t="s">
        <v>3922</v>
      </c>
      <c r="H2827" s="4" t="s">
        <v>3924</v>
      </c>
      <c r="I2827" s="4">
        <v>1</v>
      </c>
    </row>
    <row r="2828" spans="1:9" x14ac:dyDescent="0.4">
      <c r="A2828" s="4" t="s">
        <v>9980</v>
      </c>
      <c r="B2828" s="55" t="s">
        <v>3917</v>
      </c>
      <c r="C2828" s="4" t="s">
        <v>3927</v>
      </c>
      <c r="D2828" s="4" t="s">
        <v>3920</v>
      </c>
      <c r="E2828" s="55" t="s">
        <v>3919</v>
      </c>
      <c r="F2828" s="55" t="s">
        <v>13145</v>
      </c>
      <c r="G2828" s="4" t="s">
        <v>13145</v>
      </c>
      <c r="H2828" s="4" t="s">
        <v>13145</v>
      </c>
      <c r="I2828" s="4">
        <v>1</v>
      </c>
    </row>
    <row r="2829" spans="1:9" x14ac:dyDescent="0.4">
      <c r="A2829" s="4" t="s">
        <v>9981</v>
      </c>
      <c r="B2829" s="55" t="s">
        <v>3917</v>
      </c>
      <c r="C2829" s="4" t="s">
        <v>3927</v>
      </c>
      <c r="D2829" s="4" t="s">
        <v>3920</v>
      </c>
      <c r="E2829" s="55" t="s">
        <v>3919</v>
      </c>
      <c r="F2829" s="55" t="s">
        <v>13145</v>
      </c>
      <c r="G2829" s="4" t="s">
        <v>13145</v>
      </c>
      <c r="H2829" s="4" t="s">
        <v>13145</v>
      </c>
      <c r="I2829" s="4">
        <v>1</v>
      </c>
    </row>
    <row r="2830" spans="1:9" x14ac:dyDescent="0.4">
      <c r="A2830" s="4" t="s">
        <v>9982</v>
      </c>
      <c r="B2830" s="55" t="s">
        <v>3917</v>
      </c>
      <c r="C2830" s="4" t="s">
        <v>3927</v>
      </c>
      <c r="D2830" s="4" t="s">
        <v>3920</v>
      </c>
      <c r="E2830" s="55" t="s">
        <v>3919</v>
      </c>
      <c r="F2830" s="55" t="s">
        <v>13145</v>
      </c>
      <c r="G2830" s="4" t="s">
        <v>3922</v>
      </c>
      <c r="H2830" s="4" t="s">
        <v>3925</v>
      </c>
      <c r="I2830" s="4">
        <v>1</v>
      </c>
    </row>
    <row r="2831" spans="1:9" x14ac:dyDescent="0.4">
      <c r="A2831" s="4" t="s">
        <v>9983</v>
      </c>
      <c r="B2831" s="55" t="s">
        <v>3917</v>
      </c>
      <c r="C2831" s="4" t="s">
        <v>3927</v>
      </c>
      <c r="D2831" s="4" t="s">
        <v>3920</v>
      </c>
      <c r="E2831" s="55" t="s">
        <v>3919</v>
      </c>
      <c r="F2831" s="55" t="s">
        <v>13145</v>
      </c>
      <c r="G2831" s="4" t="s">
        <v>3922</v>
      </c>
      <c r="H2831" s="4" t="s">
        <v>3924</v>
      </c>
      <c r="I2831" s="4">
        <v>1</v>
      </c>
    </row>
    <row r="2832" spans="1:9" x14ac:dyDescent="0.4">
      <c r="A2832" s="4" t="s">
        <v>9984</v>
      </c>
      <c r="B2832" s="55" t="s">
        <v>3917</v>
      </c>
      <c r="C2832" s="4" t="s">
        <v>3927</v>
      </c>
      <c r="D2832" s="4" t="s">
        <v>3920</v>
      </c>
      <c r="E2832" s="55" t="s">
        <v>3919</v>
      </c>
      <c r="F2832" s="55" t="s">
        <v>13145</v>
      </c>
      <c r="G2832" s="4" t="s">
        <v>3922</v>
      </c>
      <c r="H2832" s="4" t="s">
        <v>3924</v>
      </c>
      <c r="I2832" s="4">
        <v>1</v>
      </c>
    </row>
    <row r="2833" spans="1:9" x14ac:dyDescent="0.4">
      <c r="A2833" s="4" t="s">
        <v>9985</v>
      </c>
      <c r="B2833" s="55" t="s">
        <v>3917</v>
      </c>
      <c r="C2833" s="4" t="s">
        <v>3927</v>
      </c>
      <c r="D2833" s="4" t="s">
        <v>3920</v>
      </c>
      <c r="E2833" s="55" t="s">
        <v>3919</v>
      </c>
      <c r="F2833" s="55" t="s">
        <v>13145</v>
      </c>
      <c r="G2833" s="4" t="s">
        <v>13145</v>
      </c>
      <c r="H2833" s="4" t="s">
        <v>13145</v>
      </c>
      <c r="I2833" s="4">
        <v>1</v>
      </c>
    </row>
    <row r="2834" spans="1:9" x14ac:dyDescent="0.4">
      <c r="A2834" s="4" t="s">
        <v>4127</v>
      </c>
      <c r="B2834" s="55" t="s">
        <v>3917</v>
      </c>
      <c r="C2834" s="4" t="s">
        <v>3927</v>
      </c>
      <c r="D2834" s="4" t="s">
        <v>3920</v>
      </c>
      <c r="E2834" s="55" t="s">
        <v>3919</v>
      </c>
      <c r="F2834" s="55" t="s">
        <v>13145</v>
      </c>
      <c r="G2834" s="4" t="s">
        <v>3923</v>
      </c>
      <c r="H2834" s="4" t="s">
        <v>3924</v>
      </c>
      <c r="I2834" s="4">
        <v>1</v>
      </c>
    </row>
    <row r="2835" spans="1:9" x14ac:dyDescent="0.4">
      <c r="A2835" s="4" t="s">
        <v>9986</v>
      </c>
      <c r="B2835" s="55" t="s">
        <v>3917</v>
      </c>
      <c r="C2835" s="4" t="s">
        <v>3927</v>
      </c>
      <c r="D2835" s="4" t="s">
        <v>3920</v>
      </c>
      <c r="E2835" s="55" t="s">
        <v>3919</v>
      </c>
      <c r="F2835" s="55" t="s">
        <v>13145</v>
      </c>
      <c r="G2835" s="4" t="s">
        <v>3922</v>
      </c>
      <c r="H2835" s="4" t="s">
        <v>3925</v>
      </c>
      <c r="I2835" s="4">
        <v>1</v>
      </c>
    </row>
    <row r="2836" spans="1:9" x14ac:dyDescent="0.4">
      <c r="A2836" s="4" t="s">
        <v>9987</v>
      </c>
      <c r="B2836" s="55" t="s">
        <v>3917</v>
      </c>
      <c r="C2836" s="4" t="s">
        <v>3927</v>
      </c>
      <c r="D2836" s="4" t="s">
        <v>3920</v>
      </c>
      <c r="E2836" s="55" t="s">
        <v>3919</v>
      </c>
      <c r="F2836" s="55" t="s">
        <v>13145</v>
      </c>
      <c r="G2836" s="4" t="s">
        <v>3922</v>
      </c>
      <c r="H2836" s="4" t="s">
        <v>3924</v>
      </c>
      <c r="I2836" s="4">
        <v>1</v>
      </c>
    </row>
    <row r="2837" spans="1:9" x14ac:dyDescent="0.4">
      <c r="A2837" s="4" t="s">
        <v>9988</v>
      </c>
      <c r="B2837" s="55" t="s">
        <v>3917</v>
      </c>
      <c r="C2837" s="4" t="s">
        <v>3927</v>
      </c>
      <c r="D2837" s="4" t="s">
        <v>3920</v>
      </c>
      <c r="E2837" s="55" t="s">
        <v>3919</v>
      </c>
      <c r="F2837" s="55" t="s">
        <v>13145</v>
      </c>
      <c r="G2837" s="4" t="s">
        <v>13145</v>
      </c>
      <c r="H2837" s="4" t="s">
        <v>13145</v>
      </c>
      <c r="I2837" s="4">
        <v>1</v>
      </c>
    </row>
    <row r="2838" spans="1:9" x14ac:dyDescent="0.4">
      <c r="A2838" s="4" t="s">
        <v>9989</v>
      </c>
      <c r="B2838" s="55" t="s">
        <v>3917</v>
      </c>
      <c r="C2838" s="4" t="s">
        <v>3927</v>
      </c>
      <c r="D2838" s="4" t="s">
        <v>3920</v>
      </c>
      <c r="E2838" s="55" t="s">
        <v>3919</v>
      </c>
      <c r="F2838" s="55" t="s">
        <v>13145</v>
      </c>
      <c r="G2838" s="4" t="s">
        <v>3922</v>
      </c>
      <c r="H2838" s="4" t="s">
        <v>3924</v>
      </c>
      <c r="I2838" s="4">
        <v>1</v>
      </c>
    </row>
    <row r="2839" spans="1:9" x14ac:dyDescent="0.4">
      <c r="A2839" s="4" t="s">
        <v>9990</v>
      </c>
      <c r="B2839" s="55" t="s">
        <v>3917</v>
      </c>
      <c r="C2839" s="4" t="s">
        <v>3927</v>
      </c>
      <c r="D2839" s="4" t="s">
        <v>3920</v>
      </c>
      <c r="E2839" s="55" t="s">
        <v>3919</v>
      </c>
      <c r="F2839" s="55" t="s">
        <v>13145</v>
      </c>
      <c r="G2839" s="4" t="s">
        <v>3922</v>
      </c>
      <c r="H2839" s="4" t="s">
        <v>3924</v>
      </c>
      <c r="I2839" s="4">
        <v>1</v>
      </c>
    </row>
    <row r="2840" spans="1:9" x14ac:dyDescent="0.4">
      <c r="A2840" s="4" t="s">
        <v>9991</v>
      </c>
      <c r="B2840" s="55" t="s">
        <v>3917</v>
      </c>
      <c r="C2840" s="4" t="s">
        <v>3927</v>
      </c>
      <c r="D2840" s="4" t="s">
        <v>3920</v>
      </c>
      <c r="E2840" s="55" t="s">
        <v>3919</v>
      </c>
      <c r="F2840" s="55" t="s">
        <v>13145</v>
      </c>
      <c r="G2840" s="4" t="s">
        <v>3923</v>
      </c>
      <c r="H2840" s="4" t="s">
        <v>3925</v>
      </c>
      <c r="I2840" s="4">
        <v>1</v>
      </c>
    </row>
    <row r="2841" spans="1:9" x14ac:dyDescent="0.4">
      <c r="A2841" s="4" t="s">
        <v>9992</v>
      </c>
      <c r="B2841" s="55" t="s">
        <v>3917</v>
      </c>
      <c r="C2841" s="4" t="s">
        <v>3927</v>
      </c>
      <c r="D2841" s="4" t="s">
        <v>3920</v>
      </c>
      <c r="E2841" s="55" t="s">
        <v>3919</v>
      </c>
      <c r="F2841" s="55" t="s">
        <v>13145</v>
      </c>
      <c r="G2841" s="4" t="s">
        <v>13145</v>
      </c>
      <c r="H2841" s="4" t="s">
        <v>13145</v>
      </c>
      <c r="I2841" s="4">
        <v>1</v>
      </c>
    </row>
    <row r="2842" spans="1:9" x14ac:dyDescent="0.4">
      <c r="A2842" s="4" t="s">
        <v>9993</v>
      </c>
      <c r="B2842" s="55" t="s">
        <v>3917</v>
      </c>
      <c r="C2842" s="4" t="s">
        <v>3927</v>
      </c>
      <c r="D2842" s="4" t="s">
        <v>3920</v>
      </c>
      <c r="E2842" s="55" t="s">
        <v>3919</v>
      </c>
      <c r="F2842" s="55" t="s">
        <v>13145</v>
      </c>
      <c r="G2842" s="4" t="s">
        <v>13145</v>
      </c>
      <c r="H2842" s="4" t="s">
        <v>13145</v>
      </c>
      <c r="I2842" s="4">
        <v>1</v>
      </c>
    </row>
    <row r="2843" spans="1:9" x14ac:dyDescent="0.4">
      <c r="A2843" s="4" t="s">
        <v>9994</v>
      </c>
      <c r="B2843" s="55" t="s">
        <v>3917</v>
      </c>
      <c r="C2843" s="4" t="s">
        <v>3927</v>
      </c>
      <c r="D2843" s="4" t="s">
        <v>3920</v>
      </c>
      <c r="E2843" s="55" t="s">
        <v>3919</v>
      </c>
      <c r="F2843" s="55" t="s">
        <v>13145</v>
      </c>
      <c r="G2843" s="4" t="s">
        <v>13145</v>
      </c>
      <c r="H2843" s="4" t="s">
        <v>13145</v>
      </c>
      <c r="I2843" s="4">
        <v>1</v>
      </c>
    </row>
    <row r="2844" spans="1:9" x14ac:dyDescent="0.4">
      <c r="A2844" s="4" t="s">
        <v>9995</v>
      </c>
      <c r="B2844" s="55" t="s">
        <v>3917</v>
      </c>
      <c r="C2844" s="4" t="s">
        <v>3927</v>
      </c>
      <c r="D2844" s="4" t="s">
        <v>3920</v>
      </c>
      <c r="E2844" s="55" t="s">
        <v>3919</v>
      </c>
      <c r="F2844" s="55" t="s">
        <v>13145</v>
      </c>
      <c r="G2844" s="4" t="s">
        <v>13145</v>
      </c>
      <c r="H2844" s="4" t="s">
        <v>13145</v>
      </c>
      <c r="I2844" s="4">
        <v>1</v>
      </c>
    </row>
    <row r="2845" spans="1:9" x14ac:dyDescent="0.4">
      <c r="A2845" s="4" t="s">
        <v>4128</v>
      </c>
      <c r="B2845" s="55" t="s">
        <v>3917</v>
      </c>
      <c r="C2845" s="4" t="s">
        <v>3927</v>
      </c>
      <c r="D2845" s="4" t="s">
        <v>3920</v>
      </c>
      <c r="E2845" s="55" t="s">
        <v>3919</v>
      </c>
      <c r="F2845" s="55" t="s">
        <v>13145</v>
      </c>
      <c r="G2845" s="4" t="s">
        <v>3922</v>
      </c>
      <c r="H2845" s="4" t="s">
        <v>3924</v>
      </c>
      <c r="I2845" s="4">
        <v>1</v>
      </c>
    </row>
    <row r="2846" spans="1:9" x14ac:dyDescent="0.4">
      <c r="A2846" s="4" t="s">
        <v>9996</v>
      </c>
      <c r="B2846" s="55" t="s">
        <v>3917</v>
      </c>
      <c r="C2846" s="4" t="s">
        <v>3927</v>
      </c>
      <c r="D2846" s="4" t="s">
        <v>3920</v>
      </c>
      <c r="E2846" s="55" t="s">
        <v>3919</v>
      </c>
      <c r="F2846" s="55" t="s">
        <v>13145</v>
      </c>
      <c r="G2846" s="4" t="s">
        <v>3922</v>
      </c>
      <c r="H2846" s="4" t="s">
        <v>3924</v>
      </c>
      <c r="I2846" s="4">
        <v>1</v>
      </c>
    </row>
    <row r="2847" spans="1:9" x14ac:dyDescent="0.4">
      <c r="A2847" s="4" t="s">
        <v>9997</v>
      </c>
      <c r="B2847" s="55" t="s">
        <v>3917</v>
      </c>
      <c r="C2847" s="4" t="s">
        <v>3927</v>
      </c>
      <c r="D2847" s="4" t="s">
        <v>3920</v>
      </c>
      <c r="E2847" s="55" t="s">
        <v>3919</v>
      </c>
      <c r="F2847" s="55" t="s">
        <v>13145</v>
      </c>
      <c r="G2847" s="4" t="s">
        <v>13145</v>
      </c>
      <c r="H2847" s="4" t="s">
        <v>13145</v>
      </c>
      <c r="I2847" s="4">
        <v>1</v>
      </c>
    </row>
    <row r="2848" spans="1:9" x14ac:dyDescent="0.4">
      <c r="A2848" s="4" t="s">
        <v>9998</v>
      </c>
      <c r="B2848" s="55" t="s">
        <v>3917</v>
      </c>
      <c r="C2848" s="4" t="s">
        <v>3927</v>
      </c>
      <c r="D2848" s="4" t="s">
        <v>3920</v>
      </c>
      <c r="E2848" s="55" t="s">
        <v>3919</v>
      </c>
      <c r="F2848" s="55" t="s">
        <v>13145</v>
      </c>
      <c r="G2848" s="4" t="s">
        <v>13145</v>
      </c>
      <c r="H2848" s="4" t="s">
        <v>13145</v>
      </c>
      <c r="I2848" s="4">
        <v>1</v>
      </c>
    </row>
    <row r="2849" spans="1:9" x14ac:dyDescent="0.4">
      <c r="A2849" s="4" t="s">
        <v>9999</v>
      </c>
      <c r="B2849" s="55" t="s">
        <v>3917</v>
      </c>
      <c r="C2849" s="4" t="s">
        <v>3927</v>
      </c>
      <c r="D2849" s="4" t="s">
        <v>3920</v>
      </c>
      <c r="E2849" s="55" t="s">
        <v>3919</v>
      </c>
      <c r="F2849" s="55" t="s">
        <v>13145</v>
      </c>
      <c r="G2849" s="4" t="s">
        <v>3922</v>
      </c>
      <c r="H2849" s="4" t="s">
        <v>3926</v>
      </c>
      <c r="I2849" s="4">
        <v>1</v>
      </c>
    </row>
    <row r="2850" spans="1:9" x14ac:dyDescent="0.4">
      <c r="A2850" s="4" t="s">
        <v>10000</v>
      </c>
      <c r="B2850" s="55" t="s">
        <v>3917</v>
      </c>
      <c r="C2850" s="4" t="s">
        <v>3927</v>
      </c>
      <c r="D2850" s="4" t="s">
        <v>3920</v>
      </c>
      <c r="E2850" s="55" t="s">
        <v>3919</v>
      </c>
      <c r="F2850" s="55" t="s">
        <v>13145</v>
      </c>
      <c r="G2850" s="4" t="s">
        <v>3923</v>
      </c>
      <c r="H2850" s="4" t="s">
        <v>3924</v>
      </c>
      <c r="I2850" s="4">
        <v>1</v>
      </c>
    </row>
    <row r="2851" spans="1:9" x14ac:dyDescent="0.4">
      <c r="A2851" s="4" t="s">
        <v>10001</v>
      </c>
      <c r="B2851" s="55" t="s">
        <v>3917</v>
      </c>
      <c r="C2851" s="4" t="s">
        <v>3927</v>
      </c>
      <c r="D2851" s="4" t="s">
        <v>3920</v>
      </c>
      <c r="E2851" s="55" t="s">
        <v>3919</v>
      </c>
      <c r="F2851" s="55" t="s">
        <v>13145</v>
      </c>
      <c r="G2851" s="4" t="s">
        <v>3922</v>
      </c>
      <c r="H2851" s="4" t="s">
        <v>3924</v>
      </c>
      <c r="I2851" s="4">
        <v>1</v>
      </c>
    </row>
    <row r="2852" spans="1:9" x14ac:dyDescent="0.4">
      <c r="A2852" s="4" t="s">
        <v>10002</v>
      </c>
      <c r="B2852" s="55" t="s">
        <v>3917</v>
      </c>
      <c r="C2852" s="4" t="s">
        <v>3927</v>
      </c>
      <c r="D2852" s="4" t="s">
        <v>3920</v>
      </c>
      <c r="E2852" s="55" t="s">
        <v>3919</v>
      </c>
      <c r="F2852" s="55" t="s">
        <v>13145</v>
      </c>
      <c r="G2852" s="4" t="s">
        <v>3922</v>
      </c>
      <c r="H2852" s="4" t="s">
        <v>3924</v>
      </c>
      <c r="I2852" s="4">
        <v>1</v>
      </c>
    </row>
    <row r="2853" spans="1:9" x14ac:dyDescent="0.4">
      <c r="A2853" s="4" t="s">
        <v>10003</v>
      </c>
      <c r="B2853" s="55" t="s">
        <v>3917</v>
      </c>
      <c r="C2853" s="4" t="s">
        <v>3927</v>
      </c>
      <c r="D2853" s="4" t="s">
        <v>3920</v>
      </c>
      <c r="E2853" s="55" t="s">
        <v>3919</v>
      </c>
      <c r="F2853" s="55" t="s">
        <v>13145</v>
      </c>
      <c r="G2853" s="4" t="s">
        <v>3923</v>
      </c>
      <c r="H2853" s="4" t="s">
        <v>3924</v>
      </c>
      <c r="I2853" s="4">
        <v>1</v>
      </c>
    </row>
    <row r="2854" spans="1:9" x14ac:dyDescent="0.4">
      <c r="A2854" s="4" t="s">
        <v>10004</v>
      </c>
      <c r="B2854" s="55" t="s">
        <v>3917</v>
      </c>
      <c r="C2854" s="4" t="s">
        <v>3927</v>
      </c>
      <c r="D2854" s="4" t="s">
        <v>3920</v>
      </c>
      <c r="E2854" s="55" t="s">
        <v>3919</v>
      </c>
      <c r="F2854" s="55" t="s">
        <v>13145</v>
      </c>
      <c r="G2854" s="4" t="s">
        <v>3922</v>
      </c>
      <c r="H2854" s="4" t="s">
        <v>3924</v>
      </c>
      <c r="I2854" s="4">
        <v>1</v>
      </c>
    </row>
    <row r="2855" spans="1:9" x14ac:dyDescent="0.4">
      <c r="A2855" s="4" t="s">
        <v>10005</v>
      </c>
      <c r="B2855" s="55" t="s">
        <v>3917</v>
      </c>
      <c r="C2855" s="4" t="s">
        <v>3927</v>
      </c>
      <c r="D2855" s="4" t="s">
        <v>3920</v>
      </c>
      <c r="E2855" s="55" t="s">
        <v>3919</v>
      </c>
      <c r="F2855" s="55" t="s">
        <v>13145</v>
      </c>
      <c r="G2855" s="4" t="s">
        <v>3922</v>
      </c>
      <c r="H2855" s="4" t="s">
        <v>3924</v>
      </c>
      <c r="I2855" s="4">
        <v>1</v>
      </c>
    </row>
    <row r="2856" spans="1:9" x14ac:dyDescent="0.4">
      <c r="A2856" s="4" t="s">
        <v>4129</v>
      </c>
      <c r="B2856" s="55" t="s">
        <v>3917</v>
      </c>
      <c r="C2856" s="4" t="s">
        <v>3927</v>
      </c>
      <c r="D2856" s="4" t="s">
        <v>3920</v>
      </c>
      <c r="E2856" s="55" t="s">
        <v>3919</v>
      </c>
      <c r="F2856" s="55" t="s">
        <v>13145</v>
      </c>
      <c r="G2856" s="4" t="s">
        <v>3922</v>
      </c>
      <c r="H2856" s="4" t="s">
        <v>3924</v>
      </c>
      <c r="I2856" s="4">
        <v>1</v>
      </c>
    </row>
    <row r="2857" spans="1:9" x14ac:dyDescent="0.4">
      <c r="A2857" s="4" t="s">
        <v>10006</v>
      </c>
      <c r="B2857" s="55" t="s">
        <v>3917</v>
      </c>
      <c r="C2857" s="4" t="s">
        <v>3927</v>
      </c>
      <c r="D2857" s="4" t="s">
        <v>3920</v>
      </c>
      <c r="E2857" s="55" t="s">
        <v>3919</v>
      </c>
      <c r="F2857" s="55" t="s">
        <v>13145</v>
      </c>
      <c r="G2857" s="4" t="s">
        <v>13145</v>
      </c>
      <c r="H2857" s="4" t="s">
        <v>13145</v>
      </c>
      <c r="I2857" s="4">
        <v>1</v>
      </c>
    </row>
    <row r="2858" spans="1:9" x14ac:dyDescent="0.4">
      <c r="A2858" s="4" t="s">
        <v>10007</v>
      </c>
      <c r="B2858" s="55" t="s">
        <v>3917</v>
      </c>
      <c r="C2858" s="4" t="s">
        <v>3927</v>
      </c>
      <c r="D2858" s="4" t="s">
        <v>3920</v>
      </c>
      <c r="E2858" s="55" t="s">
        <v>3919</v>
      </c>
      <c r="F2858" s="55" t="s">
        <v>13145</v>
      </c>
      <c r="G2858" s="4" t="s">
        <v>3922</v>
      </c>
      <c r="H2858" s="4" t="s">
        <v>3925</v>
      </c>
      <c r="I2858" s="4">
        <v>1</v>
      </c>
    </row>
    <row r="2859" spans="1:9" x14ac:dyDescent="0.4">
      <c r="A2859" s="4" t="s">
        <v>10008</v>
      </c>
      <c r="B2859" s="55" t="s">
        <v>3917</v>
      </c>
      <c r="C2859" s="4" t="s">
        <v>3927</v>
      </c>
      <c r="D2859" s="4" t="s">
        <v>3920</v>
      </c>
      <c r="E2859" s="55" t="s">
        <v>3919</v>
      </c>
      <c r="F2859" s="55" t="s">
        <v>13145</v>
      </c>
      <c r="G2859" s="4" t="s">
        <v>13145</v>
      </c>
      <c r="H2859" s="4" t="s">
        <v>13145</v>
      </c>
      <c r="I2859" s="4">
        <v>1</v>
      </c>
    </row>
    <row r="2860" spans="1:9" x14ac:dyDescent="0.4">
      <c r="A2860" s="4" t="s">
        <v>10009</v>
      </c>
      <c r="B2860" s="55" t="s">
        <v>3917</v>
      </c>
      <c r="C2860" s="4" t="s">
        <v>3927</v>
      </c>
      <c r="D2860" s="4" t="s">
        <v>3920</v>
      </c>
      <c r="E2860" s="55" t="s">
        <v>3919</v>
      </c>
      <c r="F2860" s="55" t="s">
        <v>13145</v>
      </c>
      <c r="G2860" s="4" t="s">
        <v>13145</v>
      </c>
      <c r="H2860" s="4" t="s">
        <v>13145</v>
      </c>
      <c r="I2860" s="4">
        <v>1</v>
      </c>
    </row>
    <row r="2861" spans="1:9" x14ac:dyDescent="0.4">
      <c r="A2861" s="4" t="s">
        <v>10010</v>
      </c>
      <c r="B2861" s="55" t="s">
        <v>3917</v>
      </c>
      <c r="C2861" s="4" t="s">
        <v>3927</v>
      </c>
      <c r="D2861" s="4" t="s">
        <v>3920</v>
      </c>
      <c r="E2861" s="55" t="s">
        <v>3919</v>
      </c>
      <c r="F2861" s="55" t="s">
        <v>13145</v>
      </c>
      <c r="G2861" s="4" t="s">
        <v>13145</v>
      </c>
      <c r="H2861" s="4" t="s">
        <v>13145</v>
      </c>
      <c r="I2861" s="4">
        <v>1</v>
      </c>
    </row>
    <row r="2862" spans="1:9" x14ac:dyDescent="0.4">
      <c r="A2862" s="4" t="s">
        <v>10011</v>
      </c>
      <c r="B2862" s="55" t="s">
        <v>3917</v>
      </c>
      <c r="C2862" s="4" t="s">
        <v>3927</v>
      </c>
      <c r="D2862" s="4" t="s">
        <v>3920</v>
      </c>
      <c r="E2862" s="55" t="s">
        <v>3919</v>
      </c>
      <c r="F2862" s="55" t="s">
        <v>13145</v>
      </c>
      <c r="G2862" s="4" t="s">
        <v>13145</v>
      </c>
      <c r="H2862" s="4" t="s">
        <v>13145</v>
      </c>
      <c r="I2862" s="4">
        <v>1</v>
      </c>
    </row>
    <row r="2863" spans="1:9" x14ac:dyDescent="0.4">
      <c r="A2863" s="4" t="s">
        <v>10012</v>
      </c>
      <c r="B2863" s="55" t="s">
        <v>3917</v>
      </c>
      <c r="C2863" s="4" t="s">
        <v>3927</v>
      </c>
      <c r="D2863" s="4" t="s">
        <v>3920</v>
      </c>
      <c r="E2863" s="55" t="s">
        <v>3919</v>
      </c>
      <c r="F2863" s="55" t="s">
        <v>13145</v>
      </c>
      <c r="G2863" s="4" t="s">
        <v>3922</v>
      </c>
      <c r="H2863" s="4" t="s">
        <v>3925</v>
      </c>
      <c r="I2863" s="4">
        <v>1</v>
      </c>
    </row>
    <row r="2864" spans="1:9" x14ac:dyDescent="0.4">
      <c r="A2864" s="4" t="s">
        <v>10013</v>
      </c>
      <c r="B2864" s="55" t="s">
        <v>3917</v>
      </c>
      <c r="C2864" s="4" t="s">
        <v>3927</v>
      </c>
      <c r="D2864" s="4" t="s">
        <v>3920</v>
      </c>
      <c r="E2864" s="55" t="s">
        <v>3919</v>
      </c>
      <c r="F2864" s="55" t="s">
        <v>13145</v>
      </c>
      <c r="G2864" s="4" t="s">
        <v>3922</v>
      </c>
      <c r="H2864" s="4" t="s">
        <v>3924</v>
      </c>
      <c r="I2864" s="4">
        <v>1</v>
      </c>
    </row>
    <row r="2865" spans="1:9" x14ac:dyDescent="0.4">
      <c r="A2865" s="4" t="s">
        <v>10014</v>
      </c>
      <c r="B2865" s="55" t="s">
        <v>3917</v>
      </c>
      <c r="C2865" s="4" t="s">
        <v>3927</v>
      </c>
      <c r="D2865" s="4" t="s">
        <v>3920</v>
      </c>
      <c r="E2865" s="55" t="s">
        <v>3919</v>
      </c>
      <c r="F2865" s="55" t="s">
        <v>13145</v>
      </c>
      <c r="G2865" s="4" t="s">
        <v>3922</v>
      </c>
      <c r="H2865" s="4" t="s">
        <v>3924</v>
      </c>
      <c r="I2865" s="4">
        <v>1</v>
      </c>
    </row>
    <row r="2866" spans="1:9" x14ac:dyDescent="0.4">
      <c r="A2866" s="4" t="s">
        <v>10015</v>
      </c>
      <c r="B2866" s="55" t="s">
        <v>3917</v>
      </c>
      <c r="C2866" s="4" t="s">
        <v>3927</v>
      </c>
      <c r="D2866" s="4" t="s">
        <v>3920</v>
      </c>
      <c r="E2866" s="55" t="s">
        <v>3919</v>
      </c>
      <c r="F2866" s="55" t="s">
        <v>13145</v>
      </c>
      <c r="G2866" s="4" t="s">
        <v>3922</v>
      </c>
      <c r="H2866" s="4" t="s">
        <v>3924</v>
      </c>
      <c r="I2866" s="4">
        <v>1</v>
      </c>
    </row>
    <row r="2867" spans="1:9" x14ac:dyDescent="0.4">
      <c r="A2867" s="4" t="s">
        <v>4130</v>
      </c>
      <c r="B2867" s="55" t="s">
        <v>3917</v>
      </c>
      <c r="C2867" s="4" t="s">
        <v>3927</v>
      </c>
      <c r="D2867" s="4" t="s">
        <v>3920</v>
      </c>
      <c r="E2867" s="55" t="s">
        <v>3919</v>
      </c>
      <c r="F2867" s="55" t="s">
        <v>13145</v>
      </c>
      <c r="G2867" s="4" t="s">
        <v>3922</v>
      </c>
      <c r="H2867" s="4" t="s">
        <v>3924</v>
      </c>
      <c r="I2867" s="4">
        <v>1</v>
      </c>
    </row>
    <row r="2868" spans="1:9" x14ac:dyDescent="0.4">
      <c r="A2868" s="4" t="s">
        <v>10016</v>
      </c>
      <c r="B2868" s="55" t="s">
        <v>3917</v>
      </c>
      <c r="C2868" s="4" t="s">
        <v>3927</v>
      </c>
      <c r="D2868" s="4" t="s">
        <v>3920</v>
      </c>
      <c r="E2868" s="55" t="s">
        <v>3919</v>
      </c>
      <c r="F2868" s="55" t="s">
        <v>13145</v>
      </c>
      <c r="G2868" s="4" t="s">
        <v>3923</v>
      </c>
      <c r="H2868" s="4" t="s">
        <v>3924</v>
      </c>
      <c r="I2868" s="4">
        <v>1</v>
      </c>
    </row>
    <row r="2869" spans="1:9" x14ac:dyDescent="0.4">
      <c r="A2869" s="4" t="s">
        <v>10017</v>
      </c>
      <c r="B2869" s="55" t="s">
        <v>3917</v>
      </c>
      <c r="C2869" s="4" t="s">
        <v>3927</v>
      </c>
      <c r="D2869" s="4" t="s">
        <v>3920</v>
      </c>
      <c r="E2869" s="55" t="s">
        <v>3919</v>
      </c>
      <c r="F2869" s="55" t="s">
        <v>13145</v>
      </c>
      <c r="G2869" s="4" t="s">
        <v>13145</v>
      </c>
      <c r="H2869" s="4" t="s">
        <v>13145</v>
      </c>
      <c r="I2869" s="4">
        <v>1</v>
      </c>
    </row>
    <row r="2870" spans="1:9" x14ac:dyDescent="0.4">
      <c r="A2870" s="4" t="s">
        <v>10018</v>
      </c>
      <c r="B2870" s="55" t="s">
        <v>3917</v>
      </c>
      <c r="C2870" s="4" t="s">
        <v>3927</v>
      </c>
      <c r="D2870" s="4" t="s">
        <v>3920</v>
      </c>
      <c r="E2870" s="55" t="s">
        <v>3919</v>
      </c>
      <c r="F2870" s="55" t="s">
        <v>13145</v>
      </c>
      <c r="G2870" s="4" t="s">
        <v>3922</v>
      </c>
      <c r="H2870" s="4" t="s">
        <v>3924</v>
      </c>
      <c r="I2870" s="4">
        <v>1</v>
      </c>
    </row>
    <row r="2871" spans="1:9" x14ac:dyDescent="0.4">
      <c r="A2871" s="4" t="s">
        <v>10019</v>
      </c>
      <c r="B2871" s="55" t="s">
        <v>3917</v>
      </c>
      <c r="C2871" s="4" t="s">
        <v>3927</v>
      </c>
      <c r="D2871" s="4" t="s">
        <v>3920</v>
      </c>
      <c r="E2871" s="55" t="s">
        <v>3919</v>
      </c>
      <c r="F2871" s="55" t="s">
        <v>13145</v>
      </c>
      <c r="G2871" s="4" t="s">
        <v>13145</v>
      </c>
      <c r="H2871" s="4" t="s">
        <v>13145</v>
      </c>
      <c r="I2871" s="4">
        <v>1</v>
      </c>
    </row>
    <row r="2872" spans="1:9" x14ac:dyDescent="0.4">
      <c r="A2872" s="4" t="s">
        <v>10020</v>
      </c>
      <c r="B2872" s="55" t="s">
        <v>3917</v>
      </c>
      <c r="C2872" s="4" t="s">
        <v>3927</v>
      </c>
      <c r="D2872" s="4" t="s">
        <v>3920</v>
      </c>
      <c r="E2872" s="55" t="s">
        <v>3919</v>
      </c>
      <c r="F2872" s="55" t="s">
        <v>13145</v>
      </c>
      <c r="G2872" s="4" t="s">
        <v>3923</v>
      </c>
      <c r="H2872" s="4" t="s">
        <v>3924</v>
      </c>
      <c r="I2872" s="4">
        <v>1</v>
      </c>
    </row>
    <row r="2873" spans="1:9" x14ac:dyDescent="0.4">
      <c r="A2873" s="4" t="s">
        <v>10021</v>
      </c>
      <c r="B2873" s="55" t="s">
        <v>3917</v>
      </c>
      <c r="C2873" s="4" t="s">
        <v>3927</v>
      </c>
      <c r="D2873" s="4" t="s">
        <v>3920</v>
      </c>
      <c r="E2873" s="55" t="s">
        <v>3919</v>
      </c>
      <c r="F2873" s="55" t="s">
        <v>13145</v>
      </c>
      <c r="G2873" s="4" t="s">
        <v>3922</v>
      </c>
      <c r="H2873" s="4" t="s">
        <v>3924</v>
      </c>
      <c r="I2873" s="4">
        <v>1</v>
      </c>
    </row>
    <row r="2874" spans="1:9" x14ac:dyDescent="0.4">
      <c r="A2874" s="4" t="s">
        <v>10022</v>
      </c>
      <c r="B2874" s="55" t="s">
        <v>3917</v>
      </c>
      <c r="C2874" s="4" t="s">
        <v>3927</v>
      </c>
      <c r="D2874" s="4" t="s">
        <v>3920</v>
      </c>
      <c r="E2874" s="55" t="s">
        <v>3919</v>
      </c>
      <c r="F2874" s="55" t="s">
        <v>13145</v>
      </c>
      <c r="G2874" s="4" t="s">
        <v>3922</v>
      </c>
      <c r="H2874" s="4" t="s">
        <v>3924</v>
      </c>
      <c r="I2874" s="4">
        <v>1</v>
      </c>
    </row>
    <row r="2875" spans="1:9" x14ac:dyDescent="0.4">
      <c r="A2875" s="4" t="s">
        <v>10023</v>
      </c>
      <c r="B2875" s="55" t="s">
        <v>3917</v>
      </c>
      <c r="C2875" s="4" t="s">
        <v>3927</v>
      </c>
      <c r="D2875" s="4" t="s">
        <v>3920</v>
      </c>
      <c r="E2875" s="55" t="s">
        <v>3919</v>
      </c>
      <c r="F2875" s="55" t="s">
        <v>13145</v>
      </c>
      <c r="G2875" s="4" t="s">
        <v>3923</v>
      </c>
      <c r="H2875" s="4" t="s">
        <v>3924</v>
      </c>
      <c r="I2875" s="4">
        <v>1</v>
      </c>
    </row>
    <row r="2876" spans="1:9" x14ac:dyDescent="0.4">
      <c r="A2876" s="4" t="s">
        <v>10024</v>
      </c>
      <c r="B2876" s="55" t="s">
        <v>3917</v>
      </c>
      <c r="C2876" s="4" t="s">
        <v>3927</v>
      </c>
      <c r="D2876" s="4" t="s">
        <v>3920</v>
      </c>
      <c r="E2876" s="55" t="s">
        <v>3919</v>
      </c>
      <c r="F2876" s="55" t="s">
        <v>13145</v>
      </c>
      <c r="G2876" s="4" t="s">
        <v>3922</v>
      </c>
      <c r="H2876" s="4" t="s">
        <v>3924</v>
      </c>
      <c r="I2876" s="4">
        <v>1</v>
      </c>
    </row>
    <row r="2877" spans="1:9" x14ac:dyDescent="0.4">
      <c r="A2877" s="4" t="s">
        <v>10025</v>
      </c>
      <c r="B2877" s="55" t="s">
        <v>3917</v>
      </c>
      <c r="C2877" s="4" t="s">
        <v>3927</v>
      </c>
      <c r="D2877" s="4" t="s">
        <v>3920</v>
      </c>
      <c r="E2877" s="55" t="s">
        <v>3919</v>
      </c>
      <c r="F2877" s="55" t="s">
        <v>13145</v>
      </c>
      <c r="G2877" s="4" t="s">
        <v>3922</v>
      </c>
      <c r="H2877" s="4" t="s">
        <v>3924</v>
      </c>
      <c r="I2877" s="4">
        <v>1</v>
      </c>
    </row>
    <row r="2878" spans="1:9" x14ac:dyDescent="0.4">
      <c r="A2878" s="4" t="s">
        <v>4131</v>
      </c>
      <c r="B2878" s="55" t="s">
        <v>3917</v>
      </c>
      <c r="C2878" s="4" t="s">
        <v>3927</v>
      </c>
      <c r="D2878" s="4" t="s">
        <v>3920</v>
      </c>
      <c r="E2878" s="55" t="s">
        <v>3919</v>
      </c>
      <c r="F2878" s="55" t="s">
        <v>13145</v>
      </c>
      <c r="G2878" s="4" t="s">
        <v>13145</v>
      </c>
      <c r="H2878" s="4" t="s">
        <v>13145</v>
      </c>
      <c r="I2878" s="4">
        <v>1</v>
      </c>
    </row>
    <row r="2879" spans="1:9" x14ac:dyDescent="0.4">
      <c r="A2879" s="4" t="s">
        <v>10026</v>
      </c>
      <c r="B2879" s="55" t="s">
        <v>3917</v>
      </c>
      <c r="C2879" s="4" t="s">
        <v>3927</v>
      </c>
      <c r="D2879" s="4" t="s">
        <v>3920</v>
      </c>
      <c r="E2879" s="55" t="s">
        <v>3919</v>
      </c>
      <c r="F2879" s="55" t="s">
        <v>13145</v>
      </c>
      <c r="G2879" s="4" t="s">
        <v>3922</v>
      </c>
      <c r="H2879" s="4" t="s">
        <v>3924</v>
      </c>
      <c r="I2879" s="4">
        <v>1</v>
      </c>
    </row>
    <row r="2880" spans="1:9" x14ac:dyDescent="0.4">
      <c r="A2880" s="4" t="s">
        <v>10027</v>
      </c>
      <c r="B2880" s="55" t="s">
        <v>3917</v>
      </c>
      <c r="C2880" s="4" t="s">
        <v>3927</v>
      </c>
      <c r="D2880" s="4" t="s">
        <v>3920</v>
      </c>
      <c r="E2880" s="55" t="s">
        <v>3919</v>
      </c>
      <c r="F2880" s="55" t="s">
        <v>13145</v>
      </c>
      <c r="G2880" s="4" t="s">
        <v>3922</v>
      </c>
      <c r="H2880" s="4" t="s">
        <v>3924</v>
      </c>
      <c r="I2880" s="4">
        <v>1</v>
      </c>
    </row>
    <row r="2881" spans="1:9" x14ac:dyDescent="0.4">
      <c r="A2881" s="4" t="s">
        <v>10028</v>
      </c>
      <c r="B2881" s="55" t="s">
        <v>3917</v>
      </c>
      <c r="C2881" s="4" t="s">
        <v>3927</v>
      </c>
      <c r="D2881" s="4" t="s">
        <v>3920</v>
      </c>
      <c r="E2881" s="55" t="s">
        <v>3919</v>
      </c>
      <c r="F2881" s="55" t="s">
        <v>13145</v>
      </c>
      <c r="G2881" s="4" t="s">
        <v>13145</v>
      </c>
      <c r="H2881" s="4" t="s">
        <v>13145</v>
      </c>
      <c r="I2881" s="4">
        <v>1</v>
      </c>
    </row>
    <row r="2882" spans="1:9" x14ac:dyDescent="0.4">
      <c r="A2882" s="4" t="s">
        <v>10029</v>
      </c>
      <c r="B2882" s="55" t="s">
        <v>3917</v>
      </c>
      <c r="C2882" s="4" t="s">
        <v>3927</v>
      </c>
      <c r="D2882" s="4" t="s">
        <v>3920</v>
      </c>
      <c r="E2882" s="55" t="s">
        <v>3919</v>
      </c>
      <c r="F2882" s="55" t="s">
        <v>13145</v>
      </c>
      <c r="G2882" s="4" t="s">
        <v>3922</v>
      </c>
      <c r="H2882" s="4" t="s">
        <v>3924</v>
      </c>
      <c r="I2882" s="4">
        <v>1</v>
      </c>
    </row>
    <row r="2883" spans="1:9" x14ac:dyDescent="0.4">
      <c r="A2883" s="4" t="s">
        <v>10030</v>
      </c>
      <c r="B2883" s="55" t="s">
        <v>3917</v>
      </c>
      <c r="C2883" s="4" t="s">
        <v>3927</v>
      </c>
      <c r="D2883" s="4" t="s">
        <v>3920</v>
      </c>
      <c r="E2883" s="55" t="s">
        <v>3919</v>
      </c>
      <c r="F2883" s="55" t="s">
        <v>13145</v>
      </c>
      <c r="G2883" s="4" t="s">
        <v>3923</v>
      </c>
      <c r="H2883" s="4" t="s">
        <v>3924</v>
      </c>
      <c r="I2883" s="4">
        <v>1</v>
      </c>
    </row>
    <row r="2884" spans="1:9" x14ac:dyDescent="0.4">
      <c r="A2884" s="4" t="s">
        <v>10031</v>
      </c>
      <c r="B2884" s="55" t="s">
        <v>3917</v>
      </c>
      <c r="C2884" s="4" t="s">
        <v>3927</v>
      </c>
      <c r="D2884" s="4" t="s">
        <v>3920</v>
      </c>
      <c r="E2884" s="55" t="s">
        <v>3919</v>
      </c>
      <c r="F2884" s="55" t="s">
        <v>13145</v>
      </c>
      <c r="G2884" s="4" t="s">
        <v>3922</v>
      </c>
      <c r="H2884" s="4" t="s">
        <v>3924</v>
      </c>
      <c r="I2884" s="4">
        <v>1</v>
      </c>
    </row>
    <row r="2885" spans="1:9" x14ac:dyDescent="0.4">
      <c r="A2885" s="4" t="s">
        <v>10032</v>
      </c>
      <c r="B2885" s="55" t="s">
        <v>3917</v>
      </c>
      <c r="C2885" s="4" t="s">
        <v>3927</v>
      </c>
      <c r="D2885" s="4" t="s">
        <v>3920</v>
      </c>
      <c r="E2885" s="55" t="s">
        <v>3919</v>
      </c>
      <c r="F2885" s="55" t="s">
        <v>13145</v>
      </c>
      <c r="G2885" s="4" t="s">
        <v>13145</v>
      </c>
      <c r="H2885" s="4" t="s">
        <v>13145</v>
      </c>
      <c r="I2885" s="4">
        <v>1</v>
      </c>
    </row>
    <row r="2886" spans="1:9" x14ac:dyDescent="0.4">
      <c r="A2886" s="4" t="s">
        <v>10033</v>
      </c>
      <c r="B2886" s="55" t="s">
        <v>3917</v>
      </c>
      <c r="C2886" s="4" t="s">
        <v>3927</v>
      </c>
      <c r="D2886" s="4" t="s">
        <v>3920</v>
      </c>
      <c r="E2886" s="55" t="s">
        <v>3919</v>
      </c>
      <c r="F2886" s="55" t="s">
        <v>13145</v>
      </c>
      <c r="G2886" s="4" t="s">
        <v>3922</v>
      </c>
      <c r="H2886" s="4" t="s">
        <v>3924</v>
      </c>
      <c r="I2886" s="4">
        <v>1</v>
      </c>
    </row>
    <row r="2887" spans="1:9" x14ac:dyDescent="0.4">
      <c r="A2887" s="4" t="s">
        <v>10034</v>
      </c>
      <c r="B2887" s="55" t="s">
        <v>3917</v>
      </c>
      <c r="C2887" s="4" t="s">
        <v>3927</v>
      </c>
      <c r="D2887" s="4" t="s">
        <v>3920</v>
      </c>
      <c r="E2887" s="55" t="s">
        <v>3919</v>
      </c>
      <c r="F2887" s="55" t="s">
        <v>13145</v>
      </c>
      <c r="G2887" s="4" t="s">
        <v>3922</v>
      </c>
      <c r="H2887" s="4" t="s">
        <v>3924</v>
      </c>
      <c r="I2887" s="4">
        <v>1</v>
      </c>
    </row>
    <row r="2888" spans="1:9" x14ac:dyDescent="0.4">
      <c r="A2888" s="4" t="s">
        <v>10035</v>
      </c>
      <c r="B2888" s="55" t="s">
        <v>3917</v>
      </c>
      <c r="C2888" s="4" t="s">
        <v>3927</v>
      </c>
      <c r="D2888" s="4" t="s">
        <v>3920</v>
      </c>
      <c r="E2888" s="55" t="s">
        <v>3919</v>
      </c>
      <c r="F2888" s="55" t="s">
        <v>13145</v>
      </c>
      <c r="G2888" s="4" t="s">
        <v>13145</v>
      </c>
      <c r="H2888" s="4" t="s">
        <v>13145</v>
      </c>
      <c r="I2888" s="4">
        <v>1</v>
      </c>
    </row>
    <row r="2889" spans="1:9" x14ac:dyDescent="0.4">
      <c r="A2889" s="4" t="s">
        <v>4132</v>
      </c>
      <c r="B2889" s="55" t="s">
        <v>3917</v>
      </c>
      <c r="C2889" s="4" t="s">
        <v>3927</v>
      </c>
      <c r="D2889" s="4" t="s">
        <v>3920</v>
      </c>
      <c r="E2889" s="55" t="s">
        <v>3919</v>
      </c>
      <c r="F2889" s="55" t="s">
        <v>13145</v>
      </c>
      <c r="G2889" s="4" t="s">
        <v>3923</v>
      </c>
      <c r="H2889" s="4" t="s">
        <v>3925</v>
      </c>
      <c r="I2889" s="4">
        <v>1</v>
      </c>
    </row>
    <row r="2890" spans="1:9" x14ac:dyDescent="0.4">
      <c r="A2890" s="4" t="s">
        <v>10036</v>
      </c>
      <c r="B2890" s="55" t="s">
        <v>3917</v>
      </c>
      <c r="C2890" s="4" t="s">
        <v>3927</v>
      </c>
      <c r="D2890" s="4" t="s">
        <v>3920</v>
      </c>
      <c r="E2890" s="55" t="s">
        <v>3919</v>
      </c>
      <c r="F2890" s="55" t="s">
        <v>13145</v>
      </c>
      <c r="G2890" s="4" t="s">
        <v>3922</v>
      </c>
      <c r="H2890" s="4" t="s">
        <v>3924</v>
      </c>
      <c r="I2890" s="4">
        <v>1</v>
      </c>
    </row>
    <row r="2891" spans="1:9" x14ac:dyDescent="0.4">
      <c r="A2891" s="4" t="s">
        <v>10037</v>
      </c>
      <c r="B2891" s="55" t="s">
        <v>3917</v>
      </c>
      <c r="C2891" s="4" t="s">
        <v>3927</v>
      </c>
      <c r="D2891" s="4" t="s">
        <v>3920</v>
      </c>
      <c r="E2891" s="55" t="s">
        <v>3919</v>
      </c>
      <c r="F2891" s="55" t="s">
        <v>13145</v>
      </c>
      <c r="G2891" s="4" t="s">
        <v>3922</v>
      </c>
      <c r="H2891" s="4" t="s">
        <v>3924</v>
      </c>
      <c r="I2891" s="4">
        <v>1</v>
      </c>
    </row>
    <row r="2892" spans="1:9" x14ac:dyDescent="0.4">
      <c r="A2892" s="4" t="s">
        <v>10038</v>
      </c>
      <c r="B2892" s="55" t="s">
        <v>3917</v>
      </c>
      <c r="C2892" s="4" t="s">
        <v>3927</v>
      </c>
      <c r="D2892" s="4" t="s">
        <v>3920</v>
      </c>
      <c r="E2892" s="55" t="s">
        <v>3919</v>
      </c>
      <c r="F2892" s="55" t="s">
        <v>13145</v>
      </c>
      <c r="G2892" s="4" t="s">
        <v>3923</v>
      </c>
      <c r="H2892" s="4" t="s">
        <v>3924</v>
      </c>
      <c r="I2892" s="4">
        <v>1</v>
      </c>
    </row>
    <row r="2893" spans="1:9" x14ac:dyDescent="0.4">
      <c r="A2893" s="4" t="s">
        <v>10039</v>
      </c>
      <c r="B2893" s="55" t="s">
        <v>3917</v>
      </c>
      <c r="C2893" s="4" t="s">
        <v>3927</v>
      </c>
      <c r="D2893" s="4" t="s">
        <v>3920</v>
      </c>
      <c r="E2893" s="55" t="s">
        <v>3919</v>
      </c>
      <c r="F2893" s="55" t="s">
        <v>13145</v>
      </c>
      <c r="G2893" s="4" t="s">
        <v>3922</v>
      </c>
      <c r="H2893" s="4" t="s">
        <v>3924</v>
      </c>
      <c r="I2893" s="4">
        <v>1</v>
      </c>
    </row>
    <row r="2894" spans="1:9" x14ac:dyDescent="0.4">
      <c r="A2894" s="4" t="s">
        <v>10040</v>
      </c>
      <c r="B2894" s="55" t="s">
        <v>3917</v>
      </c>
      <c r="C2894" s="4" t="s">
        <v>3927</v>
      </c>
      <c r="D2894" s="4" t="s">
        <v>3920</v>
      </c>
      <c r="E2894" s="55" t="s">
        <v>3919</v>
      </c>
      <c r="F2894" s="55" t="s">
        <v>13145</v>
      </c>
      <c r="G2894" s="4" t="s">
        <v>13145</v>
      </c>
      <c r="H2894" s="4" t="s">
        <v>13145</v>
      </c>
      <c r="I2894" s="4">
        <v>1</v>
      </c>
    </row>
    <row r="2895" spans="1:9" x14ac:dyDescent="0.4">
      <c r="A2895" s="4" t="s">
        <v>10041</v>
      </c>
      <c r="B2895" s="55" t="s">
        <v>3917</v>
      </c>
      <c r="C2895" s="4" t="s">
        <v>3927</v>
      </c>
      <c r="D2895" s="4" t="s">
        <v>3920</v>
      </c>
      <c r="E2895" s="55" t="s">
        <v>3919</v>
      </c>
      <c r="F2895" s="55" t="s">
        <v>13145</v>
      </c>
      <c r="G2895" s="4" t="s">
        <v>3922</v>
      </c>
      <c r="H2895" s="4" t="s">
        <v>3924</v>
      </c>
      <c r="I2895" s="4">
        <v>1</v>
      </c>
    </row>
    <row r="2896" spans="1:9" x14ac:dyDescent="0.4">
      <c r="A2896" s="4" t="s">
        <v>10042</v>
      </c>
      <c r="B2896" s="55" t="s">
        <v>3917</v>
      </c>
      <c r="C2896" s="4" t="s">
        <v>3927</v>
      </c>
      <c r="D2896" s="4" t="s">
        <v>3920</v>
      </c>
      <c r="E2896" s="55" t="s">
        <v>3919</v>
      </c>
      <c r="F2896" s="55" t="s">
        <v>13145</v>
      </c>
      <c r="G2896" s="4" t="s">
        <v>3922</v>
      </c>
      <c r="H2896" s="4" t="s">
        <v>3924</v>
      </c>
      <c r="I2896" s="4">
        <v>1</v>
      </c>
    </row>
    <row r="2897" spans="1:9" x14ac:dyDescent="0.4">
      <c r="A2897" s="4" t="s">
        <v>10043</v>
      </c>
      <c r="B2897" s="55" t="s">
        <v>3917</v>
      </c>
      <c r="C2897" s="4" t="s">
        <v>3927</v>
      </c>
      <c r="D2897" s="4" t="s">
        <v>3920</v>
      </c>
      <c r="E2897" s="55" t="s">
        <v>3919</v>
      </c>
      <c r="F2897" s="55" t="s">
        <v>13145</v>
      </c>
      <c r="G2897" s="4" t="s">
        <v>13145</v>
      </c>
      <c r="H2897" s="4" t="s">
        <v>13145</v>
      </c>
      <c r="I2897" s="4">
        <v>1</v>
      </c>
    </row>
    <row r="2898" spans="1:9" x14ac:dyDescent="0.4">
      <c r="A2898" s="4" t="s">
        <v>10044</v>
      </c>
      <c r="B2898" s="55" t="s">
        <v>3917</v>
      </c>
      <c r="C2898" s="4" t="s">
        <v>3927</v>
      </c>
      <c r="D2898" s="4" t="s">
        <v>3920</v>
      </c>
      <c r="E2898" s="55" t="s">
        <v>3919</v>
      </c>
      <c r="F2898" s="55" t="s">
        <v>13145</v>
      </c>
      <c r="G2898" s="4" t="s">
        <v>3923</v>
      </c>
      <c r="H2898" s="4" t="s">
        <v>3924</v>
      </c>
      <c r="I2898" s="4">
        <v>1</v>
      </c>
    </row>
    <row r="2899" spans="1:9" x14ac:dyDescent="0.4">
      <c r="A2899" s="4" t="s">
        <v>10045</v>
      </c>
      <c r="B2899" s="55" t="s">
        <v>3917</v>
      </c>
      <c r="C2899" s="4" t="s">
        <v>3927</v>
      </c>
      <c r="D2899" s="4" t="s">
        <v>3920</v>
      </c>
      <c r="E2899" s="55" t="s">
        <v>3919</v>
      </c>
      <c r="F2899" s="55" t="s">
        <v>13145</v>
      </c>
      <c r="G2899" s="4" t="s">
        <v>3922</v>
      </c>
      <c r="H2899" s="4" t="s">
        <v>3924</v>
      </c>
      <c r="I2899" s="4">
        <v>1</v>
      </c>
    </row>
    <row r="2900" spans="1:9" x14ac:dyDescent="0.4">
      <c r="A2900" s="4" t="s">
        <v>4133</v>
      </c>
      <c r="B2900" s="55" t="s">
        <v>3917</v>
      </c>
      <c r="C2900" s="4" t="s">
        <v>3927</v>
      </c>
      <c r="D2900" s="4" t="s">
        <v>3920</v>
      </c>
      <c r="E2900" s="55" t="s">
        <v>3919</v>
      </c>
      <c r="F2900" s="55" t="s">
        <v>13145</v>
      </c>
      <c r="G2900" s="4" t="s">
        <v>3922</v>
      </c>
      <c r="H2900" s="4" t="s">
        <v>3924</v>
      </c>
      <c r="I2900" s="4">
        <v>1</v>
      </c>
    </row>
    <row r="2901" spans="1:9" x14ac:dyDescent="0.4">
      <c r="A2901" s="4" t="s">
        <v>10046</v>
      </c>
      <c r="B2901" s="55" t="s">
        <v>3917</v>
      </c>
      <c r="C2901" s="4" t="s">
        <v>3927</v>
      </c>
      <c r="D2901" s="4" t="s">
        <v>3920</v>
      </c>
      <c r="E2901" s="55" t="s">
        <v>3919</v>
      </c>
      <c r="F2901" s="55" t="s">
        <v>13145</v>
      </c>
      <c r="G2901" s="4" t="s">
        <v>3922</v>
      </c>
      <c r="H2901" s="4" t="s">
        <v>3924</v>
      </c>
      <c r="I2901" s="4">
        <v>1</v>
      </c>
    </row>
    <row r="2902" spans="1:9" x14ac:dyDescent="0.4">
      <c r="A2902" s="4" t="s">
        <v>10047</v>
      </c>
      <c r="B2902" s="55" t="s">
        <v>3917</v>
      </c>
      <c r="C2902" s="4" t="s">
        <v>3927</v>
      </c>
      <c r="D2902" s="4" t="s">
        <v>3920</v>
      </c>
      <c r="E2902" s="55" t="s">
        <v>3919</v>
      </c>
      <c r="F2902" s="55" t="s">
        <v>13145</v>
      </c>
      <c r="G2902" s="4" t="s">
        <v>3922</v>
      </c>
      <c r="H2902" s="4" t="s">
        <v>3924</v>
      </c>
      <c r="I2902" s="4">
        <v>1</v>
      </c>
    </row>
    <row r="2903" spans="1:9" x14ac:dyDescent="0.4">
      <c r="A2903" s="4" t="s">
        <v>10048</v>
      </c>
      <c r="B2903" s="55" t="s">
        <v>3917</v>
      </c>
      <c r="C2903" s="4" t="s">
        <v>3927</v>
      </c>
      <c r="D2903" s="4" t="s">
        <v>3920</v>
      </c>
      <c r="E2903" s="55" t="s">
        <v>3919</v>
      </c>
      <c r="F2903" s="55" t="s">
        <v>13145</v>
      </c>
      <c r="G2903" s="4" t="s">
        <v>13145</v>
      </c>
      <c r="H2903" s="4" t="s">
        <v>13145</v>
      </c>
      <c r="I2903" s="4">
        <v>1</v>
      </c>
    </row>
    <row r="2904" spans="1:9" x14ac:dyDescent="0.4">
      <c r="A2904" s="4" t="s">
        <v>10049</v>
      </c>
      <c r="B2904" s="55" t="s">
        <v>3917</v>
      </c>
      <c r="C2904" s="4" t="s">
        <v>3927</v>
      </c>
      <c r="D2904" s="4" t="s">
        <v>3920</v>
      </c>
      <c r="E2904" s="55" t="s">
        <v>3919</v>
      </c>
      <c r="F2904" s="55" t="s">
        <v>13145</v>
      </c>
      <c r="G2904" s="4" t="s">
        <v>3923</v>
      </c>
      <c r="H2904" s="4" t="s">
        <v>3924</v>
      </c>
      <c r="I2904" s="4">
        <v>1</v>
      </c>
    </row>
    <row r="2905" spans="1:9" x14ac:dyDescent="0.4">
      <c r="A2905" s="4" t="s">
        <v>10050</v>
      </c>
      <c r="B2905" s="55" t="s">
        <v>3917</v>
      </c>
      <c r="C2905" s="4" t="s">
        <v>3927</v>
      </c>
      <c r="D2905" s="4" t="s">
        <v>3920</v>
      </c>
      <c r="E2905" s="55" t="s">
        <v>3919</v>
      </c>
      <c r="F2905" s="55" t="s">
        <v>13145</v>
      </c>
      <c r="G2905" s="4" t="s">
        <v>13145</v>
      </c>
      <c r="H2905" s="4" t="s">
        <v>13145</v>
      </c>
      <c r="I2905" s="4">
        <v>1</v>
      </c>
    </row>
    <row r="2906" spans="1:9" x14ac:dyDescent="0.4">
      <c r="A2906" s="4" t="s">
        <v>10051</v>
      </c>
      <c r="B2906" s="55" t="s">
        <v>3917</v>
      </c>
      <c r="C2906" s="4" t="s">
        <v>3927</v>
      </c>
      <c r="D2906" s="4" t="s">
        <v>3920</v>
      </c>
      <c r="E2906" s="55" t="s">
        <v>3919</v>
      </c>
      <c r="F2906" s="55" t="s">
        <v>13145</v>
      </c>
      <c r="G2906" s="4" t="s">
        <v>13145</v>
      </c>
      <c r="H2906" s="4" t="s">
        <v>13145</v>
      </c>
      <c r="I2906" s="4">
        <v>1</v>
      </c>
    </row>
    <row r="2907" spans="1:9" x14ac:dyDescent="0.4">
      <c r="A2907" s="4" t="s">
        <v>10052</v>
      </c>
      <c r="B2907" s="55" t="s">
        <v>3917</v>
      </c>
      <c r="C2907" s="4" t="s">
        <v>3927</v>
      </c>
      <c r="D2907" s="4" t="s">
        <v>3920</v>
      </c>
      <c r="E2907" s="55" t="s">
        <v>3919</v>
      </c>
      <c r="F2907" s="55" t="s">
        <v>13145</v>
      </c>
      <c r="G2907" s="4" t="s">
        <v>3922</v>
      </c>
      <c r="H2907" s="4" t="s">
        <v>3924</v>
      </c>
      <c r="I2907" s="4">
        <v>1</v>
      </c>
    </row>
    <row r="2908" spans="1:9" x14ac:dyDescent="0.4">
      <c r="A2908" s="4" t="s">
        <v>10053</v>
      </c>
      <c r="B2908" s="55" t="s">
        <v>3917</v>
      </c>
      <c r="C2908" s="4" t="s">
        <v>3927</v>
      </c>
      <c r="D2908" s="4" t="s">
        <v>3920</v>
      </c>
      <c r="E2908" s="55" t="s">
        <v>3919</v>
      </c>
      <c r="F2908" s="55" t="s">
        <v>13145</v>
      </c>
      <c r="G2908" s="4" t="s">
        <v>3922</v>
      </c>
      <c r="H2908" s="4" t="s">
        <v>3924</v>
      </c>
      <c r="I2908" s="4">
        <v>1</v>
      </c>
    </row>
    <row r="2909" spans="1:9" x14ac:dyDescent="0.4">
      <c r="A2909" s="4" t="s">
        <v>10054</v>
      </c>
      <c r="B2909" s="55" t="s">
        <v>3917</v>
      </c>
      <c r="C2909" s="4" t="s">
        <v>3927</v>
      </c>
      <c r="D2909" s="4" t="s">
        <v>3920</v>
      </c>
      <c r="E2909" s="55" t="s">
        <v>3919</v>
      </c>
      <c r="F2909" s="55" t="s">
        <v>13145</v>
      </c>
      <c r="G2909" s="4" t="s">
        <v>13145</v>
      </c>
      <c r="H2909" s="4" t="s">
        <v>13145</v>
      </c>
      <c r="I2909" s="4">
        <v>1</v>
      </c>
    </row>
    <row r="2910" spans="1:9" x14ac:dyDescent="0.4">
      <c r="A2910" s="4" t="s">
        <v>10055</v>
      </c>
      <c r="B2910" s="55" t="s">
        <v>3917</v>
      </c>
      <c r="C2910" s="4" t="s">
        <v>3927</v>
      </c>
      <c r="D2910" s="4" t="s">
        <v>3920</v>
      </c>
      <c r="E2910" s="55" t="s">
        <v>3919</v>
      </c>
      <c r="F2910" s="55" t="s">
        <v>13145</v>
      </c>
      <c r="G2910" s="4" t="s">
        <v>3922</v>
      </c>
      <c r="H2910" s="4" t="s">
        <v>3925</v>
      </c>
      <c r="I2910" s="4">
        <v>1</v>
      </c>
    </row>
    <row r="2911" spans="1:9" x14ac:dyDescent="0.4">
      <c r="A2911" s="4" t="s">
        <v>4134</v>
      </c>
      <c r="B2911" s="55" t="s">
        <v>3917</v>
      </c>
      <c r="C2911" s="4" t="s">
        <v>3927</v>
      </c>
      <c r="D2911" s="4" t="s">
        <v>3920</v>
      </c>
      <c r="E2911" s="55" t="s">
        <v>3919</v>
      </c>
      <c r="F2911" s="55" t="s">
        <v>13145</v>
      </c>
      <c r="G2911" s="4" t="s">
        <v>3922</v>
      </c>
      <c r="H2911" s="4" t="s">
        <v>3924</v>
      </c>
      <c r="I2911" s="4">
        <v>1</v>
      </c>
    </row>
    <row r="2912" spans="1:9" x14ac:dyDescent="0.4">
      <c r="A2912" s="4" t="s">
        <v>10056</v>
      </c>
      <c r="B2912" s="55" t="s">
        <v>3917</v>
      </c>
      <c r="C2912" s="4" t="s">
        <v>3927</v>
      </c>
      <c r="D2912" s="4" t="s">
        <v>3920</v>
      </c>
      <c r="E2912" s="55" t="s">
        <v>3919</v>
      </c>
      <c r="F2912" s="55" t="s">
        <v>13145</v>
      </c>
      <c r="G2912" s="4" t="s">
        <v>13145</v>
      </c>
      <c r="H2912" s="4" t="s">
        <v>13145</v>
      </c>
      <c r="I2912" s="4">
        <v>1</v>
      </c>
    </row>
    <row r="2913" spans="1:9" x14ac:dyDescent="0.4">
      <c r="A2913" s="4" t="s">
        <v>10057</v>
      </c>
      <c r="B2913" s="55" t="s">
        <v>3917</v>
      </c>
      <c r="C2913" s="4" t="s">
        <v>3927</v>
      </c>
      <c r="D2913" s="4" t="s">
        <v>3920</v>
      </c>
      <c r="E2913" s="55" t="s">
        <v>3919</v>
      </c>
      <c r="F2913" s="55" t="s">
        <v>13145</v>
      </c>
      <c r="G2913" s="4" t="s">
        <v>13145</v>
      </c>
      <c r="H2913" s="4" t="s">
        <v>13145</v>
      </c>
      <c r="I2913" s="4">
        <v>1</v>
      </c>
    </row>
    <row r="2914" spans="1:9" x14ac:dyDescent="0.4">
      <c r="A2914" s="4" t="s">
        <v>10058</v>
      </c>
      <c r="B2914" s="55" t="s">
        <v>3917</v>
      </c>
      <c r="C2914" s="4" t="s">
        <v>3927</v>
      </c>
      <c r="D2914" s="4" t="s">
        <v>3920</v>
      </c>
      <c r="E2914" s="55" t="s">
        <v>3919</v>
      </c>
      <c r="F2914" s="55" t="s">
        <v>13145</v>
      </c>
      <c r="G2914" s="4" t="s">
        <v>13145</v>
      </c>
      <c r="H2914" s="4" t="s">
        <v>13145</v>
      </c>
      <c r="I2914" s="4">
        <v>1</v>
      </c>
    </row>
    <row r="2915" spans="1:9" x14ac:dyDescent="0.4">
      <c r="A2915" s="4" t="s">
        <v>10059</v>
      </c>
      <c r="B2915" s="55" t="s">
        <v>3917</v>
      </c>
      <c r="C2915" s="4" t="s">
        <v>3927</v>
      </c>
      <c r="D2915" s="4" t="s">
        <v>3920</v>
      </c>
      <c r="E2915" s="55" t="s">
        <v>3919</v>
      </c>
      <c r="F2915" s="55" t="s">
        <v>13145</v>
      </c>
      <c r="G2915" s="4" t="s">
        <v>13145</v>
      </c>
      <c r="H2915" s="4" t="s">
        <v>13145</v>
      </c>
      <c r="I2915" s="4">
        <v>1</v>
      </c>
    </row>
    <row r="2916" spans="1:9" x14ac:dyDescent="0.4">
      <c r="A2916" s="4" t="s">
        <v>10060</v>
      </c>
      <c r="B2916" s="55" t="s">
        <v>3917</v>
      </c>
      <c r="C2916" s="4" t="s">
        <v>3927</v>
      </c>
      <c r="D2916" s="4" t="s">
        <v>3920</v>
      </c>
      <c r="E2916" s="55" t="s">
        <v>3919</v>
      </c>
      <c r="F2916" s="55" t="s">
        <v>13145</v>
      </c>
      <c r="G2916" s="4" t="s">
        <v>3922</v>
      </c>
      <c r="H2916" s="4" t="s">
        <v>3925</v>
      </c>
      <c r="I2916" s="4">
        <v>1</v>
      </c>
    </row>
    <row r="2917" spans="1:9" x14ac:dyDescent="0.4">
      <c r="A2917" s="4" t="s">
        <v>10061</v>
      </c>
      <c r="B2917" s="55" t="s">
        <v>3917</v>
      </c>
      <c r="C2917" s="4" t="s">
        <v>3927</v>
      </c>
      <c r="D2917" s="4" t="s">
        <v>3920</v>
      </c>
      <c r="E2917" s="55" t="s">
        <v>3919</v>
      </c>
      <c r="F2917" s="55" t="s">
        <v>13145</v>
      </c>
      <c r="G2917" s="4" t="s">
        <v>13145</v>
      </c>
      <c r="H2917" s="4" t="s">
        <v>13145</v>
      </c>
      <c r="I2917" s="4">
        <v>1</v>
      </c>
    </row>
    <row r="2918" spans="1:9" x14ac:dyDescent="0.4">
      <c r="A2918" s="4" t="s">
        <v>10062</v>
      </c>
      <c r="B2918" s="55" t="s">
        <v>3917</v>
      </c>
      <c r="C2918" s="4" t="s">
        <v>3927</v>
      </c>
      <c r="D2918" s="4" t="s">
        <v>3920</v>
      </c>
      <c r="E2918" s="55" t="s">
        <v>3919</v>
      </c>
      <c r="F2918" s="55" t="s">
        <v>13145</v>
      </c>
      <c r="G2918" s="4" t="s">
        <v>3922</v>
      </c>
      <c r="H2918" s="4" t="s">
        <v>3924</v>
      </c>
      <c r="I2918" s="4">
        <v>1</v>
      </c>
    </row>
    <row r="2919" spans="1:9" x14ac:dyDescent="0.4">
      <c r="A2919" s="4" t="s">
        <v>10063</v>
      </c>
      <c r="B2919" s="55" t="s">
        <v>3917</v>
      </c>
      <c r="C2919" s="4" t="s">
        <v>3927</v>
      </c>
      <c r="D2919" s="4" t="s">
        <v>3920</v>
      </c>
      <c r="E2919" s="55" t="s">
        <v>3919</v>
      </c>
      <c r="F2919" s="55" t="s">
        <v>13145</v>
      </c>
      <c r="G2919" s="4" t="s">
        <v>13145</v>
      </c>
      <c r="H2919" s="4" t="s">
        <v>13145</v>
      </c>
      <c r="I2919" s="4">
        <v>1</v>
      </c>
    </row>
    <row r="2920" spans="1:9" x14ac:dyDescent="0.4">
      <c r="A2920" s="4" t="s">
        <v>10064</v>
      </c>
      <c r="B2920" s="55" t="s">
        <v>3917</v>
      </c>
      <c r="C2920" s="4" t="s">
        <v>3927</v>
      </c>
      <c r="D2920" s="4" t="s">
        <v>3920</v>
      </c>
      <c r="E2920" s="55" t="s">
        <v>3919</v>
      </c>
      <c r="F2920" s="55" t="s">
        <v>13145</v>
      </c>
      <c r="G2920" s="4" t="s">
        <v>3922</v>
      </c>
      <c r="H2920" s="4" t="s">
        <v>3925</v>
      </c>
      <c r="I2920" s="4">
        <v>1</v>
      </c>
    </row>
    <row r="2921" spans="1:9" x14ac:dyDescent="0.4">
      <c r="A2921" s="4" t="s">
        <v>10065</v>
      </c>
      <c r="B2921" s="55" t="s">
        <v>3917</v>
      </c>
      <c r="C2921" s="4" t="s">
        <v>3927</v>
      </c>
      <c r="D2921" s="4" t="s">
        <v>3920</v>
      </c>
      <c r="E2921" s="55" t="s">
        <v>3919</v>
      </c>
      <c r="F2921" s="55" t="s">
        <v>13145</v>
      </c>
      <c r="G2921" s="4" t="s">
        <v>13145</v>
      </c>
      <c r="H2921" s="4" t="s">
        <v>13145</v>
      </c>
      <c r="I2921" s="4">
        <v>1</v>
      </c>
    </row>
    <row r="2922" spans="1:9" x14ac:dyDescent="0.4">
      <c r="A2922" s="4" t="s">
        <v>4135</v>
      </c>
      <c r="B2922" s="55" t="s">
        <v>3917</v>
      </c>
      <c r="C2922" s="4" t="s">
        <v>3927</v>
      </c>
      <c r="D2922" s="4" t="s">
        <v>3920</v>
      </c>
      <c r="E2922" s="55" t="s">
        <v>3919</v>
      </c>
      <c r="F2922" s="55" t="s">
        <v>13145</v>
      </c>
      <c r="G2922" s="4" t="s">
        <v>3922</v>
      </c>
      <c r="H2922" s="4" t="s">
        <v>3924</v>
      </c>
      <c r="I2922" s="4">
        <v>1</v>
      </c>
    </row>
    <row r="2923" spans="1:9" x14ac:dyDescent="0.4">
      <c r="A2923" s="4" t="s">
        <v>10066</v>
      </c>
      <c r="B2923" s="55" t="s">
        <v>3917</v>
      </c>
      <c r="C2923" s="4" t="s">
        <v>3927</v>
      </c>
      <c r="D2923" s="4" t="s">
        <v>3920</v>
      </c>
      <c r="E2923" s="55" t="s">
        <v>3919</v>
      </c>
      <c r="F2923" s="55" t="s">
        <v>13145</v>
      </c>
      <c r="G2923" s="4" t="s">
        <v>13145</v>
      </c>
      <c r="H2923" s="4" t="s">
        <v>13145</v>
      </c>
      <c r="I2923" s="4">
        <v>1</v>
      </c>
    </row>
    <row r="2924" spans="1:9" x14ac:dyDescent="0.4">
      <c r="A2924" s="4" t="s">
        <v>10067</v>
      </c>
      <c r="B2924" s="55" t="s">
        <v>3917</v>
      </c>
      <c r="C2924" s="4" t="s">
        <v>3927</v>
      </c>
      <c r="D2924" s="4" t="s">
        <v>3920</v>
      </c>
      <c r="E2924" s="55" t="s">
        <v>3919</v>
      </c>
      <c r="F2924" s="55" t="s">
        <v>13145</v>
      </c>
      <c r="G2924" s="4" t="s">
        <v>3922</v>
      </c>
      <c r="H2924" s="4" t="s">
        <v>3924</v>
      </c>
      <c r="I2924" s="4">
        <v>1</v>
      </c>
    </row>
    <row r="2925" spans="1:9" x14ac:dyDescent="0.4">
      <c r="A2925" s="4" t="s">
        <v>10068</v>
      </c>
      <c r="B2925" s="55" t="s">
        <v>3917</v>
      </c>
      <c r="C2925" s="4" t="s">
        <v>3927</v>
      </c>
      <c r="D2925" s="4" t="s">
        <v>3920</v>
      </c>
      <c r="E2925" s="55" t="s">
        <v>3919</v>
      </c>
      <c r="F2925" s="55" t="s">
        <v>13145</v>
      </c>
      <c r="G2925" s="4" t="s">
        <v>3922</v>
      </c>
      <c r="H2925" s="4" t="s">
        <v>3924</v>
      </c>
      <c r="I2925" s="4">
        <v>1</v>
      </c>
    </row>
    <row r="2926" spans="1:9" x14ac:dyDescent="0.4">
      <c r="A2926" s="4" t="s">
        <v>10069</v>
      </c>
      <c r="B2926" s="55" t="s">
        <v>3917</v>
      </c>
      <c r="C2926" s="4" t="s">
        <v>3927</v>
      </c>
      <c r="D2926" s="4" t="s">
        <v>3920</v>
      </c>
      <c r="E2926" s="55" t="s">
        <v>3919</v>
      </c>
      <c r="F2926" s="55" t="s">
        <v>13145</v>
      </c>
      <c r="G2926" s="4" t="s">
        <v>13145</v>
      </c>
      <c r="H2926" s="4" t="s">
        <v>13145</v>
      </c>
      <c r="I2926" s="4">
        <v>1</v>
      </c>
    </row>
    <row r="2927" spans="1:9" x14ac:dyDescent="0.4">
      <c r="A2927" s="4" t="s">
        <v>10070</v>
      </c>
      <c r="B2927" s="55" t="s">
        <v>3917</v>
      </c>
      <c r="C2927" s="4" t="s">
        <v>3927</v>
      </c>
      <c r="D2927" s="4" t="s">
        <v>3920</v>
      </c>
      <c r="E2927" s="55" t="s">
        <v>3919</v>
      </c>
      <c r="F2927" s="55" t="s">
        <v>13145</v>
      </c>
      <c r="G2927" s="4" t="s">
        <v>3922</v>
      </c>
      <c r="H2927" s="4" t="s">
        <v>3924</v>
      </c>
      <c r="I2927" s="4">
        <v>1</v>
      </c>
    </row>
    <row r="2928" spans="1:9" x14ac:dyDescent="0.4">
      <c r="A2928" s="4" t="s">
        <v>10071</v>
      </c>
      <c r="B2928" s="55" t="s">
        <v>3917</v>
      </c>
      <c r="C2928" s="4" t="s">
        <v>3927</v>
      </c>
      <c r="D2928" s="4" t="s">
        <v>3920</v>
      </c>
      <c r="E2928" s="55" t="s">
        <v>3919</v>
      </c>
      <c r="F2928" s="55" t="s">
        <v>13145</v>
      </c>
      <c r="G2928" s="4" t="s">
        <v>3922</v>
      </c>
      <c r="H2928" s="4" t="s">
        <v>3924</v>
      </c>
      <c r="I2928" s="4">
        <v>1</v>
      </c>
    </row>
    <row r="2929" spans="1:9" x14ac:dyDescent="0.4">
      <c r="A2929" s="4" t="s">
        <v>10072</v>
      </c>
      <c r="B2929" s="55" t="s">
        <v>3917</v>
      </c>
      <c r="C2929" s="4" t="s">
        <v>3927</v>
      </c>
      <c r="D2929" s="4" t="s">
        <v>3920</v>
      </c>
      <c r="E2929" s="55" t="s">
        <v>3919</v>
      </c>
      <c r="F2929" s="55" t="s">
        <v>13145</v>
      </c>
      <c r="G2929" s="4" t="s">
        <v>3922</v>
      </c>
      <c r="H2929" s="4" t="s">
        <v>3924</v>
      </c>
      <c r="I2929" s="4">
        <v>1</v>
      </c>
    </row>
    <row r="2930" spans="1:9" x14ac:dyDescent="0.4">
      <c r="A2930" s="4" t="s">
        <v>10073</v>
      </c>
      <c r="B2930" s="55" t="s">
        <v>3917</v>
      </c>
      <c r="C2930" s="4" t="s">
        <v>3927</v>
      </c>
      <c r="D2930" s="4" t="s">
        <v>3920</v>
      </c>
      <c r="E2930" s="55" t="s">
        <v>3919</v>
      </c>
      <c r="F2930" s="55" t="s">
        <v>13145</v>
      </c>
      <c r="G2930" s="4" t="s">
        <v>13145</v>
      </c>
      <c r="H2930" s="4" t="s">
        <v>13145</v>
      </c>
      <c r="I2930" s="4">
        <v>1</v>
      </c>
    </row>
    <row r="2931" spans="1:9" x14ac:dyDescent="0.4">
      <c r="A2931" s="4" t="s">
        <v>10074</v>
      </c>
      <c r="B2931" s="55" t="s">
        <v>3917</v>
      </c>
      <c r="C2931" s="4" t="s">
        <v>3927</v>
      </c>
      <c r="D2931" s="4" t="s">
        <v>3920</v>
      </c>
      <c r="E2931" s="55" t="s">
        <v>3919</v>
      </c>
      <c r="F2931" s="55" t="s">
        <v>13145</v>
      </c>
      <c r="G2931" s="4" t="s">
        <v>13145</v>
      </c>
      <c r="H2931" s="4" t="s">
        <v>13145</v>
      </c>
      <c r="I2931" s="4">
        <v>1</v>
      </c>
    </row>
    <row r="2932" spans="1:9" x14ac:dyDescent="0.4">
      <c r="A2932" s="4" t="s">
        <v>10075</v>
      </c>
      <c r="B2932" s="55" t="s">
        <v>3917</v>
      </c>
      <c r="C2932" s="4" t="s">
        <v>3927</v>
      </c>
      <c r="D2932" s="4" t="s">
        <v>3920</v>
      </c>
      <c r="E2932" s="55" t="s">
        <v>3919</v>
      </c>
      <c r="F2932" s="55" t="s">
        <v>13145</v>
      </c>
      <c r="G2932" s="4" t="s">
        <v>13145</v>
      </c>
      <c r="H2932" s="4" t="s">
        <v>13145</v>
      </c>
      <c r="I2932" s="4">
        <v>1</v>
      </c>
    </row>
    <row r="2933" spans="1:9" x14ac:dyDescent="0.4">
      <c r="A2933" s="4" t="s">
        <v>4136</v>
      </c>
      <c r="B2933" s="55" t="s">
        <v>3917</v>
      </c>
      <c r="C2933" s="4" t="s">
        <v>3927</v>
      </c>
      <c r="D2933" s="4" t="s">
        <v>3920</v>
      </c>
      <c r="E2933" s="55" t="s">
        <v>3919</v>
      </c>
      <c r="F2933" s="55" t="s">
        <v>13145</v>
      </c>
      <c r="G2933" s="4" t="s">
        <v>3922</v>
      </c>
      <c r="H2933" s="4" t="s">
        <v>3924</v>
      </c>
      <c r="I2933" s="4">
        <v>1</v>
      </c>
    </row>
    <row r="2934" spans="1:9" x14ac:dyDescent="0.4">
      <c r="A2934" s="4" t="s">
        <v>10076</v>
      </c>
      <c r="B2934" s="55" t="s">
        <v>3917</v>
      </c>
      <c r="C2934" s="4" t="s">
        <v>3927</v>
      </c>
      <c r="D2934" s="4" t="s">
        <v>3920</v>
      </c>
      <c r="E2934" s="55" t="s">
        <v>3919</v>
      </c>
      <c r="F2934" s="55" t="s">
        <v>13145</v>
      </c>
      <c r="G2934" s="4" t="s">
        <v>13145</v>
      </c>
      <c r="H2934" s="4" t="s">
        <v>13145</v>
      </c>
      <c r="I2934" s="4">
        <v>1</v>
      </c>
    </row>
    <row r="2935" spans="1:9" x14ac:dyDescent="0.4">
      <c r="A2935" s="4" t="s">
        <v>10077</v>
      </c>
      <c r="B2935" s="55" t="s">
        <v>3917</v>
      </c>
      <c r="C2935" s="4" t="s">
        <v>3927</v>
      </c>
      <c r="D2935" s="4" t="s">
        <v>3920</v>
      </c>
      <c r="E2935" s="55" t="s">
        <v>3919</v>
      </c>
      <c r="F2935" s="55" t="s">
        <v>13145</v>
      </c>
      <c r="G2935" s="4" t="s">
        <v>13145</v>
      </c>
      <c r="H2935" s="4" t="s">
        <v>13145</v>
      </c>
      <c r="I2935" s="4">
        <v>1</v>
      </c>
    </row>
    <row r="2936" spans="1:9" x14ac:dyDescent="0.4">
      <c r="A2936" s="4" t="s">
        <v>10078</v>
      </c>
      <c r="B2936" s="55" t="s">
        <v>3917</v>
      </c>
      <c r="C2936" s="4" t="s">
        <v>3927</v>
      </c>
      <c r="D2936" s="4" t="s">
        <v>3920</v>
      </c>
      <c r="E2936" s="55" t="s">
        <v>3919</v>
      </c>
      <c r="F2936" s="55" t="s">
        <v>13145</v>
      </c>
      <c r="G2936" s="4" t="s">
        <v>3922</v>
      </c>
      <c r="H2936" s="4" t="s">
        <v>3925</v>
      </c>
      <c r="I2936" s="4">
        <v>1</v>
      </c>
    </row>
    <row r="2937" spans="1:9" x14ac:dyDescent="0.4">
      <c r="A2937" s="4" t="s">
        <v>10079</v>
      </c>
      <c r="B2937" s="55" t="s">
        <v>3917</v>
      </c>
      <c r="C2937" s="4" t="s">
        <v>3927</v>
      </c>
      <c r="D2937" s="4" t="s">
        <v>3920</v>
      </c>
      <c r="E2937" s="55" t="s">
        <v>3919</v>
      </c>
      <c r="F2937" s="55" t="s">
        <v>13145</v>
      </c>
      <c r="G2937" s="4" t="s">
        <v>3922</v>
      </c>
      <c r="H2937" s="4" t="s">
        <v>3925</v>
      </c>
      <c r="I2937" s="4">
        <v>1</v>
      </c>
    </row>
    <row r="2938" spans="1:9" x14ac:dyDescent="0.4">
      <c r="A2938" s="4" t="s">
        <v>10080</v>
      </c>
      <c r="B2938" s="55" t="s">
        <v>3917</v>
      </c>
      <c r="C2938" s="4" t="s">
        <v>3927</v>
      </c>
      <c r="D2938" s="4" t="s">
        <v>3920</v>
      </c>
      <c r="E2938" s="55" t="s">
        <v>3919</v>
      </c>
      <c r="F2938" s="55" t="s">
        <v>13145</v>
      </c>
      <c r="G2938" s="4" t="s">
        <v>3922</v>
      </c>
      <c r="H2938" s="4" t="s">
        <v>3924</v>
      </c>
      <c r="I2938" s="4">
        <v>1</v>
      </c>
    </row>
    <row r="2939" spans="1:9" x14ac:dyDescent="0.4">
      <c r="A2939" s="4" t="s">
        <v>10081</v>
      </c>
      <c r="B2939" s="55" t="s">
        <v>3917</v>
      </c>
      <c r="C2939" s="4" t="s">
        <v>3927</v>
      </c>
      <c r="D2939" s="4" t="s">
        <v>3920</v>
      </c>
      <c r="E2939" s="55" t="s">
        <v>3919</v>
      </c>
      <c r="F2939" s="55" t="s">
        <v>13145</v>
      </c>
      <c r="G2939" s="4" t="s">
        <v>3922</v>
      </c>
      <c r="H2939" s="4" t="s">
        <v>3924</v>
      </c>
      <c r="I2939" s="4">
        <v>1</v>
      </c>
    </row>
    <row r="2940" spans="1:9" x14ac:dyDescent="0.4">
      <c r="A2940" s="4" t="s">
        <v>10082</v>
      </c>
      <c r="B2940" s="55" t="s">
        <v>3917</v>
      </c>
      <c r="C2940" s="4" t="s">
        <v>3927</v>
      </c>
      <c r="D2940" s="4" t="s">
        <v>3920</v>
      </c>
      <c r="E2940" s="55" t="s">
        <v>3919</v>
      </c>
      <c r="F2940" s="55" t="s">
        <v>13145</v>
      </c>
      <c r="G2940" s="4" t="s">
        <v>3922</v>
      </c>
      <c r="H2940" s="4" t="s">
        <v>3925</v>
      </c>
      <c r="I2940" s="4">
        <v>1</v>
      </c>
    </row>
    <row r="2941" spans="1:9" x14ac:dyDescent="0.4">
      <c r="A2941" s="4" t="s">
        <v>10083</v>
      </c>
      <c r="B2941" s="55" t="s">
        <v>3917</v>
      </c>
      <c r="C2941" s="4" t="s">
        <v>3927</v>
      </c>
      <c r="D2941" s="4" t="s">
        <v>3920</v>
      </c>
      <c r="E2941" s="55" t="s">
        <v>3919</v>
      </c>
      <c r="F2941" s="55" t="s">
        <v>13145</v>
      </c>
      <c r="G2941" s="4" t="s">
        <v>13145</v>
      </c>
      <c r="H2941" s="4" t="s">
        <v>13145</v>
      </c>
      <c r="I2941" s="4">
        <v>1</v>
      </c>
    </row>
    <row r="2942" spans="1:9" x14ac:dyDescent="0.4">
      <c r="A2942" s="4" t="s">
        <v>10084</v>
      </c>
      <c r="B2942" s="55" t="s">
        <v>3917</v>
      </c>
      <c r="C2942" s="4" t="s">
        <v>3927</v>
      </c>
      <c r="D2942" s="4" t="s">
        <v>3920</v>
      </c>
      <c r="E2942" s="55" t="s">
        <v>3919</v>
      </c>
      <c r="F2942" s="55" t="s">
        <v>13145</v>
      </c>
      <c r="G2942" s="4" t="s">
        <v>13145</v>
      </c>
      <c r="H2942" s="4" t="s">
        <v>13145</v>
      </c>
      <c r="I2942" s="4">
        <v>1</v>
      </c>
    </row>
    <row r="2943" spans="1:9" x14ac:dyDescent="0.4">
      <c r="A2943" s="4" t="s">
        <v>10085</v>
      </c>
      <c r="B2943" s="55" t="s">
        <v>3917</v>
      </c>
      <c r="C2943" s="4" t="s">
        <v>3927</v>
      </c>
      <c r="D2943" s="4" t="s">
        <v>3920</v>
      </c>
      <c r="E2943" s="55" t="s">
        <v>3919</v>
      </c>
      <c r="F2943" s="55" t="s">
        <v>13145</v>
      </c>
      <c r="G2943" s="4" t="s">
        <v>3922</v>
      </c>
      <c r="H2943" s="4" t="s">
        <v>3926</v>
      </c>
      <c r="I2943" s="4">
        <v>1</v>
      </c>
    </row>
    <row r="2944" spans="1:9" x14ac:dyDescent="0.4">
      <c r="A2944" s="4" t="s">
        <v>4137</v>
      </c>
      <c r="B2944" s="55" t="s">
        <v>3917</v>
      </c>
      <c r="C2944" s="4" t="s">
        <v>3927</v>
      </c>
      <c r="D2944" s="4" t="s">
        <v>3920</v>
      </c>
      <c r="E2944" s="55" t="s">
        <v>3919</v>
      </c>
      <c r="F2944" s="55" t="s">
        <v>13145</v>
      </c>
      <c r="G2944" s="4" t="s">
        <v>3923</v>
      </c>
      <c r="H2944" s="4" t="s">
        <v>3924</v>
      </c>
      <c r="I2944" s="4">
        <v>1</v>
      </c>
    </row>
    <row r="2945" spans="1:9" x14ac:dyDescent="0.4">
      <c r="A2945" s="4" t="s">
        <v>10086</v>
      </c>
      <c r="B2945" s="55" t="s">
        <v>3917</v>
      </c>
      <c r="C2945" s="4" t="s">
        <v>3927</v>
      </c>
      <c r="D2945" s="4" t="s">
        <v>3920</v>
      </c>
      <c r="E2945" s="55" t="s">
        <v>3919</v>
      </c>
      <c r="F2945" s="55" t="s">
        <v>13145</v>
      </c>
      <c r="G2945" s="4" t="s">
        <v>13145</v>
      </c>
      <c r="H2945" s="4" t="s">
        <v>13145</v>
      </c>
      <c r="I2945" s="4">
        <v>1</v>
      </c>
    </row>
    <row r="2946" spans="1:9" x14ac:dyDescent="0.4">
      <c r="A2946" s="4" t="s">
        <v>10087</v>
      </c>
      <c r="B2946" s="55" t="s">
        <v>3917</v>
      </c>
      <c r="C2946" s="4" t="s">
        <v>3927</v>
      </c>
      <c r="D2946" s="4" t="s">
        <v>3920</v>
      </c>
      <c r="E2946" s="55" t="s">
        <v>3919</v>
      </c>
      <c r="F2946" s="55" t="s">
        <v>13145</v>
      </c>
      <c r="G2946" s="4" t="s">
        <v>3922</v>
      </c>
      <c r="H2946" s="4" t="s">
        <v>3924</v>
      </c>
      <c r="I2946" s="4">
        <v>1</v>
      </c>
    </row>
    <row r="2947" spans="1:9" x14ac:dyDescent="0.4">
      <c r="A2947" s="4" t="s">
        <v>10088</v>
      </c>
      <c r="B2947" s="55" t="s">
        <v>3917</v>
      </c>
      <c r="C2947" s="4" t="s">
        <v>3927</v>
      </c>
      <c r="D2947" s="4" t="s">
        <v>3920</v>
      </c>
      <c r="E2947" s="55" t="s">
        <v>3919</v>
      </c>
      <c r="F2947" s="55" t="s">
        <v>13145</v>
      </c>
      <c r="G2947" s="4" t="s">
        <v>13145</v>
      </c>
      <c r="H2947" s="4" t="s">
        <v>13145</v>
      </c>
      <c r="I2947" s="4">
        <v>1</v>
      </c>
    </row>
    <row r="2948" spans="1:9" x14ac:dyDescent="0.4">
      <c r="A2948" s="4" t="s">
        <v>10089</v>
      </c>
      <c r="B2948" s="55" t="s">
        <v>3917</v>
      </c>
      <c r="C2948" s="4" t="s">
        <v>3927</v>
      </c>
      <c r="D2948" s="4" t="s">
        <v>3920</v>
      </c>
      <c r="E2948" s="55" t="s">
        <v>3919</v>
      </c>
      <c r="F2948" s="55" t="s">
        <v>13145</v>
      </c>
      <c r="G2948" s="4" t="s">
        <v>13145</v>
      </c>
      <c r="H2948" s="4" t="s">
        <v>13145</v>
      </c>
      <c r="I2948" s="4">
        <v>1</v>
      </c>
    </row>
    <row r="2949" spans="1:9" x14ac:dyDescent="0.4">
      <c r="A2949" s="4" t="s">
        <v>10090</v>
      </c>
      <c r="B2949" s="55" t="s">
        <v>3917</v>
      </c>
      <c r="C2949" s="4" t="s">
        <v>3927</v>
      </c>
      <c r="D2949" s="4" t="s">
        <v>3920</v>
      </c>
      <c r="E2949" s="55" t="s">
        <v>3919</v>
      </c>
      <c r="F2949" s="55" t="s">
        <v>13145</v>
      </c>
      <c r="G2949" s="4" t="s">
        <v>3922</v>
      </c>
      <c r="H2949" s="4" t="s">
        <v>3925</v>
      </c>
      <c r="I2949" s="4">
        <v>1</v>
      </c>
    </row>
    <row r="2950" spans="1:9" x14ac:dyDescent="0.4">
      <c r="A2950" s="4" t="s">
        <v>10091</v>
      </c>
      <c r="B2950" s="55" t="s">
        <v>3917</v>
      </c>
      <c r="C2950" s="4" t="s">
        <v>3927</v>
      </c>
      <c r="D2950" s="4" t="s">
        <v>3920</v>
      </c>
      <c r="E2950" s="55" t="s">
        <v>3919</v>
      </c>
      <c r="F2950" s="55" t="s">
        <v>13145</v>
      </c>
      <c r="G2950" s="4" t="s">
        <v>3922</v>
      </c>
      <c r="H2950" s="4" t="s">
        <v>3924</v>
      </c>
      <c r="I2950" s="4">
        <v>1</v>
      </c>
    </row>
    <row r="2951" spans="1:9" x14ac:dyDescent="0.4">
      <c r="A2951" s="4" t="s">
        <v>10092</v>
      </c>
      <c r="B2951" s="55" t="s">
        <v>3917</v>
      </c>
      <c r="C2951" s="4" t="s">
        <v>3927</v>
      </c>
      <c r="D2951" s="4" t="s">
        <v>3920</v>
      </c>
      <c r="E2951" s="55" t="s">
        <v>3919</v>
      </c>
      <c r="F2951" s="55" t="s">
        <v>13145</v>
      </c>
      <c r="G2951" s="4" t="s">
        <v>3923</v>
      </c>
      <c r="H2951" s="4" t="s">
        <v>3925</v>
      </c>
      <c r="I2951" s="4">
        <v>1</v>
      </c>
    </row>
    <row r="2952" spans="1:9" x14ac:dyDescent="0.4">
      <c r="A2952" s="4" t="s">
        <v>10093</v>
      </c>
      <c r="B2952" s="55" t="s">
        <v>3917</v>
      </c>
      <c r="C2952" s="4" t="s">
        <v>3927</v>
      </c>
      <c r="D2952" s="4" t="s">
        <v>3920</v>
      </c>
      <c r="E2952" s="55" t="s">
        <v>3919</v>
      </c>
      <c r="F2952" s="55" t="s">
        <v>13145</v>
      </c>
      <c r="G2952" s="4" t="s">
        <v>13145</v>
      </c>
      <c r="H2952" s="4" t="s">
        <v>13145</v>
      </c>
      <c r="I2952" s="4">
        <v>1</v>
      </c>
    </row>
    <row r="2953" spans="1:9" x14ac:dyDescent="0.4">
      <c r="A2953" s="4" t="s">
        <v>10094</v>
      </c>
      <c r="B2953" s="55" t="s">
        <v>3917</v>
      </c>
      <c r="C2953" s="4" t="s">
        <v>3927</v>
      </c>
      <c r="D2953" s="4" t="s">
        <v>3920</v>
      </c>
      <c r="E2953" s="55" t="s">
        <v>3919</v>
      </c>
      <c r="F2953" s="55" t="s">
        <v>13145</v>
      </c>
      <c r="G2953" s="4" t="s">
        <v>13145</v>
      </c>
      <c r="H2953" s="4" t="s">
        <v>13145</v>
      </c>
      <c r="I2953" s="4">
        <v>1</v>
      </c>
    </row>
    <row r="2954" spans="1:9" x14ac:dyDescent="0.4">
      <c r="A2954" s="4" t="s">
        <v>10095</v>
      </c>
      <c r="B2954" s="55" t="s">
        <v>3917</v>
      </c>
      <c r="C2954" s="4" t="s">
        <v>3927</v>
      </c>
      <c r="D2954" s="4" t="s">
        <v>3920</v>
      </c>
      <c r="E2954" s="55" t="s">
        <v>3919</v>
      </c>
      <c r="F2954" s="55" t="s">
        <v>13145</v>
      </c>
      <c r="G2954" s="4" t="s">
        <v>3922</v>
      </c>
      <c r="H2954" s="4" t="s">
        <v>3924</v>
      </c>
      <c r="I2954" s="4">
        <v>1</v>
      </c>
    </row>
    <row r="2955" spans="1:9" x14ac:dyDescent="0.4">
      <c r="A2955" s="4" t="s">
        <v>4138</v>
      </c>
      <c r="B2955" s="55" t="s">
        <v>3917</v>
      </c>
      <c r="C2955" s="4" t="s">
        <v>3927</v>
      </c>
      <c r="D2955" s="4" t="s">
        <v>3920</v>
      </c>
      <c r="E2955" s="55" t="s">
        <v>3919</v>
      </c>
      <c r="F2955" s="55" t="s">
        <v>13145</v>
      </c>
      <c r="G2955" s="4" t="s">
        <v>3922</v>
      </c>
      <c r="H2955" s="4" t="s">
        <v>3924</v>
      </c>
      <c r="I2955" s="4">
        <v>1</v>
      </c>
    </row>
    <row r="2956" spans="1:9" x14ac:dyDescent="0.4">
      <c r="A2956" s="4" t="s">
        <v>10096</v>
      </c>
      <c r="B2956" s="55" t="s">
        <v>3917</v>
      </c>
      <c r="C2956" s="4" t="s">
        <v>3927</v>
      </c>
      <c r="D2956" s="4" t="s">
        <v>3920</v>
      </c>
      <c r="E2956" s="55" t="s">
        <v>3919</v>
      </c>
      <c r="F2956" s="55" t="s">
        <v>13145</v>
      </c>
      <c r="G2956" s="4" t="s">
        <v>13145</v>
      </c>
      <c r="H2956" s="4" t="s">
        <v>13145</v>
      </c>
      <c r="I2956" s="4">
        <v>1</v>
      </c>
    </row>
    <row r="2957" spans="1:9" x14ac:dyDescent="0.4">
      <c r="A2957" s="4" t="s">
        <v>10097</v>
      </c>
      <c r="B2957" s="55" t="s">
        <v>3917</v>
      </c>
      <c r="C2957" s="4" t="s">
        <v>3927</v>
      </c>
      <c r="D2957" s="4" t="s">
        <v>3920</v>
      </c>
      <c r="E2957" s="55" t="s">
        <v>3919</v>
      </c>
      <c r="F2957" s="55" t="s">
        <v>13145</v>
      </c>
      <c r="G2957" s="4" t="s">
        <v>13145</v>
      </c>
      <c r="H2957" s="4" t="s">
        <v>13145</v>
      </c>
      <c r="I2957" s="4">
        <v>1</v>
      </c>
    </row>
    <row r="2958" spans="1:9" x14ac:dyDescent="0.4">
      <c r="A2958" s="4" t="s">
        <v>10098</v>
      </c>
      <c r="B2958" s="55" t="s">
        <v>3917</v>
      </c>
      <c r="C2958" s="4" t="s">
        <v>3927</v>
      </c>
      <c r="D2958" s="4" t="s">
        <v>3920</v>
      </c>
      <c r="E2958" s="55" t="s">
        <v>3919</v>
      </c>
      <c r="F2958" s="55" t="s">
        <v>13145</v>
      </c>
      <c r="G2958" s="4" t="s">
        <v>3923</v>
      </c>
      <c r="H2958" s="4" t="s">
        <v>3924</v>
      </c>
      <c r="I2958" s="4">
        <v>1</v>
      </c>
    </row>
    <row r="2959" spans="1:9" x14ac:dyDescent="0.4">
      <c r="A2959" s="4" t="s">
        <v>10099</v>
      </c>
      <c r="B2959" s="55" t="s">
        <v>3917</v>
      </c>
      <c r="C2959" s="4" t="s">
        <v>3927</v>
      </c>
      <c r="D2959" s="4" t="s">
        <v>3920</v>
      </c>
      <c r="E2959" s="55" t="s">
        <v>3919</v>
      </c>
      <c r="F2959" s="55" t="s">
        <v>13145</v>
      </c>
      <c r="G2959" s="4" t="s">
        <v>3923</v>
      </c>
      <c r="H2959" s="4" t="s">
        <v>3924</v>
      </c>
      <c r="I2959" s="4">
        <v>1</v>
      </c>
    </row>
    <row r="2960" spans="1:9" x14ac:dyDescent="0.4">
      <c r="A2960" s="4" t="s">
        <v>10100</v>
      </c>
      <c r="B2960" s="55" t="s">
        <v>3917</v>
      </c>
      <c r="C2960" s="4" t="s">
        <v>3927</v>
      </c>
      <c r="D2960" s="4" t="s">
        <v>3920</v>
      </c>
      <c r="E2960" s="55" t="s">
        <v>3919</v>
      </c>
      <c r="F2960" s="55" t="s">
        <v>13145</v>
      </c>
      <c r="G2960" s="4" t="s">
        <v>3922</v>
      </c>
      <c r="H2960" s="4" t="s">
        <v>3924</v>
      </c>
      <c r="I2960" s="4">
        <v>1</v>
      </c>
    </row>
    <row r="2961" spans="1:9" x14ac:dyDescent="0.4">
      <c r="A2961" s="4" t="s">
        <v>10101</v>
      </c>
      <c r="B2961" s="55" t="s">
        <v>3917</v>
      </c>
      <c r="C2961" s="4" t="s">
        <v>3927</v>
      </c>
      <c r="D2961" s="4" t="s">
        <v>3920</v>
      </c>
      <c r="E2961" s="55" t="s">
        <v>3919</v>
      </c>
      <c r="F2961" s="55" t="s">
        <v>13145</v>
      </c>
      <c r="G2961" s="4" t="s">
        <v>3922</v>
      </c>
      <c r="H2961" s="4" t="s">
        <v>3924</v>
      </c>
      <c r="I2961" s="4">
        <v>1</v>
      </c>
    </row>
    <row r="2962" spans="1:9" x14ac:dyDescent="0.4">
      <c r="A2962" s="4" t="s">
        <v>10102</v>
      </c>
      <c r="B2962" s="55" t="s">
        <v>3917</v>
      </c>
      <c r="C2962" s="4" t="s">
        <v>3927</v>
      </c>
      <c r="D2962" s="4" t="s">
        <v>3920</v>
      </c>
      <c r="E2962" s="55" t="s">
        <v>3919</v>
      </c>
      <c r="F2962" s="55" t="s">
        <v>13145</v>
      </c>
      <c r="G2962" s="4" t="s">
        <v>3922</v>
      </c>
      <c r="H2962" s="4" t="s">
        <v>3924</v>
      </c>
      <c r="I2962" s="4">
        <v>1</v>
      </c>
    </row>
    <row r="2963" spans="1:9" x14ac:dyDescent="0.4">
      <c r="A2963" s="4" t="s">
        <v>10103</v>
      </c>
      <c r="B2963" s="55" t="s">
        <v>3917</v>
      </c>
      <c r="C2963" s="4" t="s">
        <v>3927</v>
      </c>
      <c r="D2963" s="4" t="s">
        <v>3920</v>
      </c>
      <c r="E2963" s="55" t="s">
        <v>3919</v>
      </c>
      <c r="F2963" s="55" t="s">
        <v>13145</v>
      </c>
      <c r="G2963" s="4" t="s">
        <v>13145</v>
      </c>
      <c r="H2963" s="4" t="s">
        <v>13145</v>
      </c>
      <c r="I2963" s="4">
        <v>1</v>
      </c>
    </row>
    <row r="2964" spans="1:9" x14ac:dyDescent="0.4">
      <c r="A2964" s="4" t="s">
        <v>10104</v>
      </c>
      <c r="B2964" s="55" t="s">
        <v>3917</v>
      </c>
      <c r="C2964" s="4" t="s">
        <v>3927</v>
      </c>
      <c r="D2964" s="4" t="s">
        <v>3920</v>
      </c>
      <c r="E2964" s="55" t="s">
        <v>3919</v>
      </c>
      <c r="F2964" s="55" t="s">
        <v>13145</v>
      </c>
      <c r="G2964" s="4" t="s">
        <v>13145</v>
      </c>
      <c r="H2964" s="4" t="s">
        <v>13145</v>
      </c>
      <c r="I2964" s="4">
        <v>1</v>
      </c>
    </row>
    <row r="2965" spans="1:9" x14ac:dyDescent="0.4">
      <c r="A2965" s="4" t="s">
        <v>10105</v>
      </c>
      <c r="B2965" s="55" t="s">
        <v>3917</v>
      </c>
      <c r="C2965" s="4" t="s">
        <v>3927</v>
      </c>
      <c r="D2965" s="4" t="s">
        <v>3920</v>
      </c>
      <c r="E2965" s="55" t="s">
        <v>3919</v>
      </c>
      <c r="F2965" s="55" t="s">
        <v>13145</v>
      </c>
      <c r="G2965" s="4" t="s">
        <v>13145</v>
      </c>
      <c r="H2965" s="4" t="s">
        <v>13145</v>
      </c>
      <c r="I2965" s="4">
        <v>1</v>
      </c>
    </row>
    <row r="2966" spans="1:9" x14ac:dyDescent="0.4">
      <c r="A2966" s="4" t="s">
        <v>4139</v>
      </c>
      <c r="B2966" s="55" t="s">
        <v>3917</v>
      </c>
      <c r="C2966" s="4" t="s">
        <v>3927</v>
      </c>
      <c r="D2966" s="4" t="s">
        <v>3920</v>
      </c>
      <c r="E2966" s="55" t="s">
        <v>3919</v>
      </c>
      <c r="F2966" s="55" t="s">
        <v>13145</v>
      </c>
      <c r="G2966" s="4" t="s">
        <v>3922</v>
      </c>
      <c r="H2966" s="4" t="s">
        <v>3924</v>
      </c>
      <c r="I2966" s="4">
        <v>1</v>
      </c>
    </row>
    <row r="2967" spans="1:9" x14ac:dyDescent="0.4">
      <c r="A2967" s="4" t="s">
        <v>10106</v>
      </c>
      <c r="B2967" s="55" t="s">
        <v>3917</v>
      </c>
      <c r="C2967" s="4" t="s">
        <v>3927</v>
      </c>
      <c r="D2967" s="4" t="s">
        <v>3920</v>
      </c>
      <c r="E2967" s="55" t="s">
        <v>3919</v>
      </c>
      <c r="F2967" s="55" t="s">
        <v>13145</v>
      </c>
      <c r="G2967" s="4" t="s">
        <v>3922</v>
      </c>
      <c r="H2967" s="4" t="s">
        <v>3924</v>
      </c>
      <c r="I2967" s="4">
        <v>1</v>
      </c>
    </row>
    <row r="2968" spans="1:9" x14ac:dyDescent="0.4">
      <c r="A2968" s="4" t="s">
        <v>10107</v>
      </c>
      <c r="B2968" s="55" t="s">
        <v>3917</v>
      </c>
      <c r="C2968" s="4" t="s">
        <v>3927</v>
      </c>
      <c r="D2968" s="4" t="s">
        <v>3920</v>
      </c>
      <c r="E2968" s="55" t="s">
        <v>3919</v>
      </c>
      <c r="F2968" s="55" t="s">
        <v>13145</v>
      </c>
      <c r="G2968" s="4" t="s">
        <v>3922</v>
      </c>
      <c r="H2968" s="4" t="s">
        <v>3924</v>
      </c>
      <c r="I2968" s="4">
        <v>1</v>
      </c>
    </row>
    <row r="2969" spans="1:9" x14ac:dyDescent="0.4">
      <c r="A2969" s="4" t="s">
        <v>10108</v>
      </c>
      <c r="B2969" s="55" t="s">
        <v>3917</v>
      </c>
      <c r="C2969" s="4" t="s">
        <v>3927</v>
      </c>
      <c r="D2969" s="4" t="s">
        <v>3920</v>
      </c>
      <c r="E2969" s="55" t="s">
        <v>3919</v>
      </c>
      <c r="F2969" s="55" t="s">
        <v>13145</v>
      </c>
      <c r="G2969" s="4" t="s">
        <v>3922</v>
      </c>
      <c r="H2969" s="4" t="s">
        <v>3924</v>
      </c>
      <c r="I2969" s="4">
        <v>1</v>
      </c>
    </row>
    <row r="2970" spans="1:9" x14ac:dyDescent="0.4">
      <c r="A2970" s="4" t="s">
        <v>10109</v>
      </c>
      <c r="B2970" s="55" t="s">
        <v>3917</v>
      </c>
      <c r="C2970" s="4" t="s">
        <v>3927</v>
      </c>
      <c r="D2970" s="4" t="s">
        <v>3920</v>
      </c>
      <c r="E2970" s="55" t="s">
        <v>3919</v>
      </c>
      <c r="F2970" s="55" t="s">
        <v>13145</v>
      </c>
      <c r="G2970" s="4" t="s">
        <v>3923</v>
      </c>
      <c r="H2970" s="4" t="s">
        <v>3924</v>
      </c>
      <c r="I2970" s="4">
        <v>1</v>
      </c>
    </row>
    <row r="2971" spans="1:9" x14ac:dyDescent="0.4">
      <c r="A2971" s="4" t="s">
        <v>10110</v>
      </c>
      <c r="B2971" s="55" t="s">
        <v>3917</v>
      </c>
      <c r="C2971" s="4" t="s">
        <v>3927</v>
      </c>
      <c r="D2971" s="4" t="s">
        <v>3920</v>
      </c>
      <c r="E2971" s="55" t="s">
        <v>3919</v>
      </c>
      <c r="F2971" s="55" t="s">
        <v>13145</v>
      </c>
      <c r="G2971" s="4" t="s">
        <v>3922</v>
      </c>
      <c r="H2971" s="4" t="s">
        <v>3924</v>
      </c>
      <c r="I2971" s="4">
        <v>1</v>
      </c>
    </row>
    <row r="2972" spans="1:9" x14ac:dyDescent="0.4">
      <c r="A2972" s="4" t="s">
        <v>10111</v>
      </c>
      <c r="B2972" s="55" t="s">
        <v>3917</v>
      </c>
      <c r="C2972" s="4" t="s">
        <v>3927</v>
      </c>
      <c r="D2972" s="4" t="s">
        <v>3920</v>
      </c>
      <c r="E2972" s="55" t="s">
        <v>3919</v>
      </c>
      <c r="F2972" s="55" t="s">
        <v>13145</v>
      </c>
      <c r="G2972" s="4" t="s">
        <v>3923</v>
      </c>
      <c r="H2972" s="4" t="s">
        <v>3924</v>
      </c>
      <c r="I2972" s="4">
        <v>1</v>
      </c>
    </row>
    <row r="2973" spans="1:9" x14ac:dyDescent="0.4">
      <c r="A2973" s="4" t="s">
        <v>10112</v>
      </c>
      <c r="B2973" s="55" t="s">
        <v>3917</v>
      </c>
      <c r="C2973" s="4" t="s">
        <v>3927</v>
      </c>
      <c r="D2973" s="4" t="s">
        <v>3920</v>
      </c>
      <c r="E2973" s="55" t="s">
        <v>3919</v>
      </c>
      <c r="F2973" s="55" t="s">
        <v>13145</v>
      </c>
      <c r="G2973" s="4" t="s">
        <v>13145</v>
      </c>
      <c r="H2973" s="4" t="s">
        <v>13145</v>
      </c>
      <c r="I2973" s="4">
        <v>1</v>
      </c>
    </row>
    <row r="2974" spans="1:9" x14ac:dyDescent="0.4">
      <c r="A2974" s="4" t="s">
        <v>10113</v>
      </c>
      <c r="B2974" s="55" t="s">
        <v>3917</v>
      </c>
      <c r="C2974" s="4" t="s">
        <v>3927</v>
      </c>
      <c r="D2974" s="4" t="s">
        <v>3920</v>
      </c>
      <c r="E2974" s="55" t="s">
        <v>3919</v>
      </c>
      <c r="F2974" s="55" t="s">
        <v>13145</v>
      </c>
      <c r="G2974" s="4" t="s">
        <v>3922</v>
      </c>
      <c r="H2974" s="4" t="s">
        <v>3924</v>
      </c>
      <c r="I2974" s="4">
        <v>1</v>
      </c>
    </row>
    <row r="2975" spans="1:9" x14ac:dyDescent="0.4">
      <c r="A2975" s="4" t="s">
        <v>10114</v>
      </c>
      <c r="B2975" s="55" t="s">
        <v>3917</v>
      </c>
      <c r="C2975" s="4" t="s">
        <v>3927</v>
      </c>
      <c r="D2975" s="4" t="s">
        <v>3920</v>
      </c>
      <c r="E2975" s="55" t="s">
        <v>3919</v>
      </c>
      <c r="F2975" s="55" t="s">
        <v>13145</v>
      </c>
      <c r="G2975" s="4" t="s">
        <v>13145</v>
      </c>
      <c r="H2975" s="4" t="s">
        <v>13145</v>
      </c>
      <c r="I2975" s="4">
        <v>1</v>
      </c>
    </row>
    <row r="2976" spans="1:9" x14ac:dyDescent="0.4">
      <c r="A2976" s="4" t="s">
        <v>10115</v>
      </c>
      <c r="B2976" s="55" t="s">
        <v>3917</v>
      </c>
      <c r="C2976" s="4" t="s">
        <v>3927</v>
      </c>
      <c r="D2976" s="4" t="s">
        <v>3920</v>
      </c>
      <c r="E2976" s="55" t="s">
        <v>3919</v>
      </c>
      <c r="F2976" s="55" t="s">
        <v>13145</v>
      </c>
      <c r="G2976" s="4" t="s">
        <v>3922</v>
      </c>
      <c r="H2976" s="4" t="s">
        <v>3924</v>
      </c>
      <c r="I2976" s="4">
        <v>1</v>
      </c>
    </row>
    <row r="2977" spans="1:9" x14ac:dyDescent="0.4">
      <c r="A2977" s="4" t="s">
        <v>4140</v>
      </c>
      <c r="B2977" s="55" t="s">
        <v>3917</v>
      </c>
      <c r="C2977" s="4" t="s">
        <v>3927</v>
      </c>
      <c r="D2977" s="4" t="s">
        <v>3920</v>
      </c>
      <c r="E2977" s="55" t="s">
        <v>3919</v>
      </c>
      <c r="F2977" s="55" t="s">
        <v>13145</v>
      </c>
      <c r="G2977" s="4" t="s">
        <v>3922</v>
      </c>
      <c r="H2977" s="4" t="s">
        <v>3924</v>
      </c>
      <c r="I2977" s="4">
        <v>1</v>
      </c>
    </row>
    <row r="2978" spans="1:9" x14ac:dyDescent="0.4">
      <c r="A2978" s="4" t="s">
        <v>10116</v>
      </c>
      <c r="B2978" s="55" t="s">
        <v>3917</v>
      </c>
      <c r="C2978" s="4" t="s">
        <v>3927</v>
      </c>
      <c r="D2978" s="4" t="s">
        <v>3920</v>
      </c>
      <c r="E2978" s="55" t="s">
        <v>3919</v>
      </c>
      <c r="F2978" s="55" t="s">
        <v>13145</v>
      </c>
      <c r="G2978" s="4" t="s">
        <v>3922</v>
      </c>
      <c r="H2978" s="4" t="s">
        <v>3924</v>
      </c>
      <c r="I2978" s="4">
        <v>1</v>
      </c>
    </row>
    <row r="2979" spans="1:9" x14ac:dyDescent="0.4">
      <c r="A2979" s="4" t="s">
        <v>10117</v>
      </c>
      <c r="B2979" s="55" t="s">
        <v>3917</v>
      </c>
      <c r="C2979" s="4" t="s">
        <v>3927</v>
      </c>
      <c r="D2979" s="4" t="s">
        <v>3920</v>
      </c>
      <c r="E2979" s="55" t="s">
        <v>3919</v>
      </c>
      <c r="F2979" s="55" t="s">
        <v>13145</v>
      </c>
      <c r="G2979" s="4" t="s">
        <v>3922</v>
      </c>
      <c r="H2979" s="4" t="s">
        <v>3924</v>
      </c>
      <c r="I2979" s="4">
        <v>1</v>
      </c>
    </row>
    <row r="2980" spans="1:9" x14ac:dyDescent="0.4">
      <c r="A2980" s="4" t="s">
        <v>10118</v>
      </c>
      <c r="B2980" s="55" t="s">
        <v>3917</v>
      </c>
      <c r="C2980" s="4" t="s">
        <v>3927</v>
      </c>
      <c r="D2980" s="4" t="s">
        <v>3920</v>
      </c>
      <c r="E2980" s="55" t="s">
        <v>3919</v>
      </c>
      <c r="F2980" s="55" t="s">
        <v>13145</v>
      </c>
      <c r="G2980" s="4" t="s">
        <v>3922</v>
      </c>
      <c r="H2980" s="4" t="s">
        <v>3924</v>
      </c>
      <c r="I2980" s="4">
        <v>1</v>
      </c>
    </row>
    <row r="2981" spans="1:9" x14ac:dyDescent="0.4">
      <c r="A2981" s="4" t="s">
        <v>10119</v>
      </c>
      <c r="B2981" s="55" t="s">
        <v>3917</v>
      </c>
      <c r="C2981" s="4" t="s">
        <v>3927</v>
      </c>
      <c r="D2981" s="4" t="s">
        <v>3920</v>
      </c>
      <c r="E2981" s="55" t="s">
        <v>3919</v>
      </c>
      <c r="F2981" s="55" t="s">
        <v>13145</v>
      </c>
      <c r="G2981" s="4" t="s">
        <v>3922</v>
      </c>
      <c r="H2981" s="4" t="s">
        <v>3924</v>
      </c>
      <c r="I2981" s="4">
        <v>1</v>
      </c>
    </row>
    <row r="2982" spans="1:9" x14ac:dyDescent="0.4">
      <c r="A2982" s="4" t="s">
        <v>10120</v>
      </c>
      <c r="B2982" s="55" t="s">
        <v>3917</v>
      </c>
      <c r="C2982" s="4" t="s">
        <v>3927</v>
      </c>
      <c r="D2982" s="4" t="s">
        <v>3920</v>
      </c>
      <c r="E2982" s="55" t="s">
        <v>3919</v>
      </c>
      <c r="F2982" s="55" t="s">
        <v>13145</v>
      </c>
      <c r="G2982" s="4" t="s">
        <v>3922</v>
      </c>
      <c r="H2982" s="4" t="s">
        <v>3924</v>
      </c>
      <c r="I2982" s="4">
        <v>1</v>
      </c>
    </row>
    <row r="2983" spans="1:9" x14ac:dyDescent="0.4">
      <c r="A2983" s="4" t="s">
        <v>10121</v>
      </c>
      <c r="B2983" s="55" t="s">
        <v>3917</v>
      </c>
      <c r="C2983" s="4" t="s">
        <v>3927</v>
      </c>
      <c r="D2983" s="4" t="s">
        <v>3920</v>
      </c>
      <c r="E2983" s="55" t="s">
        <v>3919</v>
      </c>
      <c r="F2983" s="55" t="s">
        <v>13145</v>
      </c>
      <c r="G2983" s="4" t="s">
        <v>3922</v>
      </c>
      <c r="H2983" s="4" t="s">
        <v>3924</v>
      </c>
      <c r="I2983" s="4">
        <v>1</v>
      </c>
    </row>
    <row r="2984" spans="1:9" x14ac:dyDescent="0.4">
      <c r="A2984" s="4" t="s">
        <v>10122</v>
      </c>
      <c r="B2984" s="55" t="s">
        <v>3917</v>
      </c>
      <c r="C2984" s="4" t="s">
        <v>3927</v>
      </c>
      <c r="D2984" s="4" t="s">
        <v>3920</v>
      </c>
      <c r="E2984" s="55" t="s">
        <v>3919</v>
      </c>
      <c r="F2984" s="55" t="s">
        <v>13145</v>
      </c>
      <c r="G2984" s="4" t="s">
        <v>13145</v>
      </c>
      <c r="H2984" s="4" t="s">
        <v>13145</v>
      </c>
      <c r="I2984" s="4">
        <v>1</v>
      </c>
    </row>
    <row r="2985" spans="1:9" x14ac:dyDescent="0.4">
      <c r="A2985" s="4" t="s">
        <v>10123</v>
      </c>
      <c r="B2985" s="55" t="s">
        <v>3917</v>
      </c>
      <c r="C2985" s="4" t="s">
        <v>3927</v>
      </c>
      <c r="D2985" s="4" t="s">
        <v>3920</v>
      </c>
      <c r="E2985" s="55" t="s">
        <v>3919</v>
      </c>
      <c r="F2985" s="55" t="s">
        <v>13145</v>
      </c>
      <c r="G2985" s="4" t="s">
        <v>3922</v>
      </c>
      <c r="H2985" s="4" t="s">
        <v>3924</v>
      </c>
      <c r="I2985" s="4">
        <v>1</v>
      </c>
    </row>
    <row r="2986" spans="1:9" x14ac:dyDescent="0.4">
      <c r="A2986" s="4" t="s">
        <v>10124</v>
      </c>
      <c r="B2986" s="55" t="s">
        <v>3917</v>
      </c>
      <c r="C2986" s="4" t="s">
        <v>3927</v>
      </c>
      <c r="D2986" s="4" t="s">
        <v>3920</v>
      </c>
      <c r="E2986" s="55" t="s">
        <v>3919</v>
      </c>
      <c r="F2986" s="55" t="s">
        <v>13145</v>
      </c>
      <c r="G2986" s="4" t="s">
        <v>3922</v>
      </c>
      <c r="H2986" s="4" t="s">
        <v>3924</v>
      </c>
      <c r="I2986" s="4">
        <v>1</v>
      </c>
    </row>
    <row r="2987" spans="1:9" x14ac:dyDescent="0.4">
      <c r="A2987" s="4" t="s">
        <v>10125</v>
      </c>
      <c r="B2987" s="55" t="s">
        <v>3917</v>
      </c>
      <c r="C2987" s="4" t="s">
        <v>3927</v>
      </c>
      <c r="D2987" s="4" t="s">
        <v>3920</v>
      </c>
      <c r="E2987" s="55" t="s">
        <v>3919</v>
      </c>
      <c r="F2987" s="55" t="s">
        <v>13145</v>
      </c>
      <c r="G2987" s="4" t="s">
        <v>13145</v>
      </c>
      <c r="H2987" s="4" t="s">
        <v>13145</v>
      </c>
      <c r="I2987" s="4">
        <v>1</v>
      </c>
    </row>
    <row r="2988" spans="1:9" x14ac:dyDescent="0.4">
      <c r="A2988" s="4" t="s">
        <v>4141</v>
      </c>
      <c r="B2988" s="55" t="s">
        <v>3917</v>
      </c>
      <c r="C2988" s="4" t="s">
        <v>3927</v>
      </c>
      <c r="D2988" s="4" t="s">
        <v>3920</v>
      </c>
      <c r="E2988" s="55" t="s">
        <v>3919</v>
      </c>
      <c r="F2988" s="55" t="s">
        <v>13145</v>
      </c>
      <c r="G2988" s="4" t="s">
        <v>13145</v>
      </c>
      <c r="H2988" s="4" t="s">
        <v>13145</v>
      </c>
      <c r="I2988" s="4">
        <v>1</v>
      </c>
    </row>
    <row r="2989" spans="1:9" x14ac:dyDescent="0.4">
      <c r="A2989" s="4" t="s">
        <v>10126</v>
      </c>
      <c r="B2989" s="55" t="s">
        <v>3917</v>
      </c>
      <c r="C2989" s="4" t="s">
        <v>3927</v>
      </c>
      <c r="D2989" s="4" t="s">
        <v>3920</v>
      </c>
      <c r="E2989" s="55" t="s">
        <v>3919</v>
      </c>
      <c r="F2989" s="55" t="s">
        <v>13145</v>
      </c>
      <c r="G2989" s="4" t="s">
        <v>3923</v>
      </c>
      <c r="H2989" s="4" t="s">
        <v>3924</v>
      </c>
      <c r="I2989" s="4">
        <v>1</v>
      </c>
    </row>
    <row r="2990" spans="1:9" x14ac:dyDescent="0.4">
      <c r="A2990" s="4" t="s">
        <v>10127</v>
      </c>
      <c r="B2990" s="55" t="s">
        <v>3917</v>
      </c>
      <c r="C2990" s="4" t="s">
        <v>3927</v>
      </c>
      <c r="D2990" s="4" t="s">
        <v>3920</v>
      </c>
      <c r="E2990" s="55" t="s">
        <v>3919</v>
      </c>
      <c r="F2990" s="55" t="s">
        <v>13145</v>
      </c>
      <c r="G2990" s="4" t="s">
        <v>3922</v>
      </c>
      <c r="H2990" s="4" t="s">
        <v>3924</v>
      </c>
      <c r="I2990" s="4">
        <v>1</v>
      </c>
    </row>
    <row r="2991" spans="1:9" x14ac:dyDescent="0.4">
      <c r="A2991" s="4" t="s">
        <v>10128</v>
      </c>
      <c r="B2991" s="55" t="s">
        <v>3917</v>
      </c>
      <c r="C2991" s="4" t="s">
        <v>3927</v>
      </c>
      <c r="D2991" s="4" t="s">
        <v>3920</v>
      </c>
      <c r="E2991" s="55" t="s">
        <v>3919</v>
      </c>
      <c r="F2991" s="55" t="s">
        <v>13145</v>
      </c>
      <c r="G2991" s="4" t="s">
        <v>3922</v>
      </c>
      <c r="H2991" s="4" t="s">
        <v>3924</v>
      </c>
      <c r="I2991" s="4">
        <v>1</v>
      </c>
    </row>
    <row r="2992" spans="1:9" x14ac:dyDescent="0.4">
      <c r="A2992" s="4" t="s">
        <v>10129</v>
      </c>
      <c r="B2992" s="55" t="s">
        <v>3917</v>
      </c>
      <c r="C2992" s="4" t="s">
        <v>3927</v>
      </c>
      <c r="D2992" s="4" t="s">
        <v>3920</v>
      </c>
      <c r="E2992" s="55" t="s">
        <v>3919</v>
      </c>
      <c r="F2992" s="55" t="s">
        <v>13145</v>
      </c>
      <c r="G2992" s="4" t="s">
        <v>3922</v>
      </c>
      <c r="H2992" s="4" t="s">
        <v>3924</v>
      </c>
      <c r="I2992" s="4">
        <v>1</v>
      </c>
    </row>
    <row r="2993" spans="1:9" x14ac:dyDescent="0.4">
      <c r="A2993" s="4" t="s">
        <v>10130</v>
      </c>
      <c r="B2993" s="55" t="s">
        <v>3917</v>
      </c>
      <c r="C2993" s="4" t="s">
        <v>3927</v>
      </c>
      <c r="D2993" s="4" t="s">
        <v>3920</v>
      </c>
      <c r="E2993" s="55" t="s">
        <v>3919</v>
      </c>
      <c r="F2993" s="55" t="s">
        <v>13145</v>
      </c>
      <c r="G2993" s="4" t="s">
        <v>13145</v>
      </c>
      <c r="H2993" s="4" t="s">
        <v>13145</v>
      </c>
      <c r="I2993" s="4">
        <v>1</v>
      </c>
    </row>
    <row r="2994" spans="1:9" x14ac:dyDescent="0.4">
      <c r="A2994" s="4" t="s">
        <v>10131</v>
      </c>
      <c r="B2994" s="55" t="s">
        <v>3917</v>
      </c>
      <c r="C2994" s="4" t="s">
        <v>3927</v>
      </c>
      <c r="D2994" s="4" t="s">
        <v>3920</v>
      </c>
      <c r="E2994" s="55" t="s">
        <v>3919</v>
      </c>
      <c r="F2994" s="55" t="s">
        <v>13145</v>
      </c>
      <c r="G2994" s="4" t="s">
        <v>3922</v>
      </c>
      <c r="H2994" s="4" t="s">
        <v>3924</v>
      </c>
      <c r="I2994" s="4">
        <v>1</v>
      </c>
    </row>
    <row r="2995" spans="1:9" x14ac:dyDescent="0.4">
      <c r="A2995" s="4" t="s">
        <v>10132</v>
      </c>
      <c r="B2995" s="55" t="s">
        <v>3917</v>
      </c>
      <c r="C2995" s="4" t="s">
        <v>3927</v>
      </c>
      <c r="D2995" s="4" t="s">
        <v>3920</v>
      </c>
      <c r="E2995" s="55" t="s">
        <v>3919</v>
      </c>
      <c r="F2995" s="55" t="s">
        <v>13145</v>
      </c>
      <c r="G2995" s="4" t="s">
        <v>3922</v>
      </c>
      <c r="H2995" s="4" t="s">
        <v>3924</v>
      </c>
      <c r="I2995" s="4">
        <v>1</v>
      </c>
    </row>
    <row r="2996" spans="1:9" x14ac:dyDescent="0.4">
      <c r="A2996" s="4" t="s">
        <v>10133</v>
      </c>
      <c r="B2996" s="55" t="s">
        <v>3917</v>
      </c>
      <c r="C2996" s="4" t="s">
        <v>3927</v>
      </c>
      <c r="D2996" s="4" t="s">
        <v>3920</v>
      </c>
      <c r="E2996" s="55" t="s">
        <v>3919</v>
      </c>
      <c r="F2996" s="55" t="s">
        <v>13145</v>
      </c>
      <c r="G2996" s="4" t="s">
        <v>13145</v>
      </c>
      <c r="H2996" s="4" t="s">
        <v>13145</v>
      </c>
      <c r="I2996" s="4">
        <v>1</v>
      </c>
    </row>
    <row r="2997" spans="1:9" x14ac:dyDescent="0.4">
      <c r="A2997" s="4" t="s">
        <v>10134</v>
      </c>
      <c r="B2997" s="55" t="s">
        <v>3917</v>
      </c>
      <c r="C2997" s="4" t="s">
        <v>3927</v>
      </c>
      <c r="D2997" s="4" t="s">
        <v>3920</v>
      </c>
      <c r="E2997" s="55" t="s">
        <v>3919</v>
      </c>
      <c r="F2997" s="55" t="s">
        <v>13145</v>
      </c>
      <c r="G2997" s="4" t="s">
        <v>13145</v>
      </c>
      <c r="H2997" s="4" t="s">
        <v>13145</v>
      </c>
      <c r="I2997" s="4">
        <v>1</v>
      </c>
    </row>
    <row r="2998" spans="1:9" x14ac:dyDescent="0.4">
      <c r="A2998" s="4" t="s">
        <v>10135</v>
      </c>
      <c r="B2998" s="55" t="s">
        <v>3917</v>
      </c>
      <c r="C2998" s="4" t="s">
        <v>3927</v>
      </c>
      <c r="D2998" s="4" t="s">
        <v>3920</v>
      </c>
      <c r="E2998" s="55" t="s">
        <v>3919</v>
      </c>
      <c r="F2998" s="55" t="s">
        <v>13145</v>
      </c>
      <c r="G2998" s="4" t="s">
        <v>13145</v>
      </c>
      <c r="H2998" s="4" t="s">
        <v>13145</v>
      </c>
      <c r="I2998" s="4">
        <v>1</v>
      </c>
    </row>
    <row r="2999" spans="1:9" x14ac:dyDescent="0.4">
      <c r="A2999" s="4" t="s">
        <v>4142</v>
      </c>
      <c r="B2999" s="55" t="s">
        <v>3917</v>
      </c>
      <c r="C2999" s="4" t="s">
        <v>3927</v>
      </c>
      <c r="D2999" s="4" t="s">
        <v>3920</v>
      </c>
      <c r="E2999" s="55" t="s">
        <v>3919</v>
      </c>
      <c r="F2999" s="55" t="s">
        <v>13145</v>
      </c>
      <c r="G2999" s="4" t="s">
        <v>3922</v>
      </c>
      <c r="H2999" s="4" t="s">
        <v>3924</v>
      </c>
      <c r="I2999" s="4">
        <v>1</v>
      </c>
    </row>
    <row r="3000" spans="1:9" x14ac:dyDescent="0.4">
      <c r="A3000" s="4" t="s">
        <v>10136</v>
      </c>
      <c r="B3000" s="55" t="s">
        <v>3917</v>
      </c>
      <c r="C3000" s="4" t="s">
        <v>3927</v>
      </c>
      <c r="D3000" s="4" t="s">
        <v>3920</v>
      </c>
      <c r="E3000" s="55" t="s">
        <v>3919</v>
      </c>
      <c r="F3000" s="55" t="s">
        <v>13145</v>
      </c>
      <c r="G3000" s="4" t="s">
        <v>13145</v>
      </c>
      <c r="H3000" s="4" t="s">
        <v>13145</v>
      </c>
      <c r="I3000" s="4">
        <v>1</v>
      </c>
    </row>
    <row r="3001" spans="1:9" x14ac:dyDescent="0.4">
      <c r="A3001" s="4" t="s">
        <v>10137</v>
      </c>
      <c r="B3001" s="55" t="s">
        <v>3917</v>
      </c>
      <c r="C3001" s="4" t="s">
        <v>3927</v>
      </c>
      <c r="D3001" s="4" t="s">
        <v>3920</v>
      </c>
      <c r="E3001" s="55" t="s">
        <v>3919</v>
      </c>
      <c r="F3001" s="55" t="s">
        <v>13145</v>
      </c>
      <c r="G3001" s="4" t="s">
        <v>3923</v>
      </c>
      <c r="H3001" s="4" t="s">
        <v>3925</v>
      </c>
      <c r="I3001" s="4">
        <v>1</v>
      </c>
    </row>
    <row r="3002" spans="1:9" x14ac:dyDescent="0.4">
      <c r="A3002" s="4" t="s">
        <v>10138</v>
      </c>
      <c r="B3002" s="55" t="s">
        <v>3917</v>
      </c>
      <c r="C3002" s="4" t="s">
        <v>3927</v>
      </c>
      <c r="D3002" s="4" t="s">
        <v>3920</v>
      </c>
      <c r="E3002" s="55" t="s">
        <v>3919</v>
      </c>
      <c r="F3002" s="55" t="s">
        <v>13145</v>
      </c>
      <c r="G3002" s="4" t="s">
        <v>3922</v>
      </c>
      <c r="H3002" s="4" t="s">
        <v>3924</v>
      </c>
      <c r="I3002" s="4">
        <v>1</v>
      </c>
    </row>
    <row r="3003" spans="1:9" x14ac:dyDescent="0.4">
      <c r="A3003" s="4" t="s">
        <v>10139</v>
      </c>
      <c r="B3003" s="55" t="s">
        <v>3917</v>
      </c>
      <c r="C3003" s="4" t="s">
        <v>3927</v>
      </c>
      <c r="D3003" s="4" t="s">
        <v>3920</v>
      </c>
      <c r="E3003" s="55" t="s">
        <v>3919</v>
      </c>
      <c r="F3003" s="55" t="s">
        <v>13145</v>
      </c>
      <c r="G3003" s="4" t="s">
        <v>13145</v>
      </c>
      <c r="H3003" s="4" t="s">
        <v>13145</v>
      </c>
      <c r="I3003" s="4">
        <v>1</v>
      </c>
    </row>
    <row r="3004" spans="1:9" x14ac:dyDescent="0.4">
      <c r="A3004" s="4" t="s">
        <v>10140</v>
      </c>
      <c r="B3004" s="55" t="s">
        <v>3917</v>
      </c>
      <c r="C3004" s="4" t="s">
        <v>3927</v>
      </c>
      <c r="D3004" s="4" t="s">
        <v>3920</v>
      </c>
      <c r="E3004" s="55" t="s">
        <v>3919</v>
      </c>
      <c r="F3004" s="55" t="s">
        <v>13145</v>
      </c>
      <c r="G3004" s="4" t="s">
        <v>13145</v>
      </c>
      <c r="H3004" s="4" t="s">
        <v>13145</v>
      </c>
      <c r="I3004" s="4">
        <v>1</v>
      </c>
    </row>
    <row r="3005" spans="1:9" x14ac:dyDescent="0.4">
      <c r="A3005" s="4" t="s">
        <v>10141</v>
      </c>
      <c r="B3005" s="55" t="s">
        <v>3917</v>
      </c>
      <c r="C3005" s="4" t="s">
        <v>3927</v>
      </c>
      <c r="D3005" s="4" t="s">
        <v>3920</v>
      </c>
      <c r="E3005" s="55" t="s">
        <v>3919</v>
      </c>
      <c r="F3005" s="55" t="s">
        <v>13145</v>
      </c>
      <c r="G3005" s="4" t="s">
        <v>13145</v>
      </c>
      <c r="H3005" s="4" t="s">
        <v>13145</v>
      </c>
      <c r="I3005" s="4">
        <v>1</v>
      </c>
    </row>
    <row r="3006" spans="1:9" x14ac:dyDescent="0.4">
      <c r="A3006" s="4" t="s">
        <v>10142</v>
      </c>
      <c r="B3006" s="55" t="s">
        <v>3917</v>
      </c>
      <c r="C3006" s="4" t="s">
        <v>3927</v>
      </c>
      <c r="D3006" s="4" t="s">
        <v>3920</v>
      </c>
      <c r="E3006" s="55" t="s">
        <v>3919</v>
      </c>
      <c r="F3006" s="55" t="s">
        <v>13145</v>
      </c>
      <c r="G3006" s="4" t="s">
        <v>13145</v>
      </c>
      <c r="H3006" s="4" t="s">
        <v>13145</v>
      </c>
      <c r="I3006" s="4">
        <v>1</v>
      </c>
    </row>
    <row r="3007" spans="1:9" x14ac:dyDescent="0.4">
      <c r="A3007" s="4" t="s">
        <v>10143</v>
      </c>
      <c r="B3007" s="55" t="s">
        <v>3917</v>
      </c>
      <c r="C3007" s="4" t="s">
        <v>3927</v>
      </c>
      <c r="D3007" s="4" t="s">
        <v>3920</v>
      </c>
      <c r="E3007" s="55" t="s">
        <v>3919</v>
      </c>
      <c r="F3007" s="55" t="s">
        <v>13145</v>
      </c>
      <c r="G3007" s="4" t="s">
        <v>3923</v>
      </c>
      <c r="H3007" s="4" t="s">
        <v>3925</v>
      </c>
      <c r="I3007" s="4">
        <v>1</v>
      </c>
    </row>
    <row r="3008" spans="1:9" x14ac:dyDescent="0.4">
      <c r="A3008" s="4" t="s">
        <v>10144</v>
      </c>
      <c r="B3008" s="55" t="s">
        <v>3917</v>
      </c>
      <c r="C3008" s="4" t="s">
        <v>3927</v>
      </c>
      <c r="D3008" s="4" t="s">
        <v>3920</v>
      </c>
      <c r="E3008" s="55" t="s">
        <v>3919</v>
      </c>
      <c r="F3008" s="55" t="s">
        <v>13145</v>
      </c>
      <c r="G3008" s="4" t="s">
        <v>13145</v>
      </c>
      <c r="H3008" s="4" t="s">
        <v>13145</v>
      </c>
      <c r="I3008" s="4">
        <v>1</v>
      </c>
    </row>
    <row r="3009" spans="1:9" x14ac:dyDescent="0.4">
      <c r="A3009" s="4" t="s">
        <v>10145</v>
      </c>
      <c r="B3009" s="55" t="s">
        <v>3917</v>
      </c>
      <c r="C3009" s="4" t="s">
        <v>3927</v>
      </c>
      <c r="D3009" s="4" t="s">
        <v>3920</v>
      </c>
      <c r="E3009" s="55" t="s">
        <v>3919</v>
      </c>
      <c r="F3009" s="55" t="s">
        <v>13145</v>
      </c>
      <c r="G3009" s="4" t="s">
        <v>13145</v>
      </c>
      <c r="H3009" s="4" t="s">
        <v>13145</v>
      </c>
      <c r="I3009" s="4">
        <v>1</v>
      </c>
    </row>
    <row r="3010" spans="1:9" x14ac:dyDescent="0.4">
      <c r="A3010" s="4" t="s">
        <v>4143</v>
      </c>
      <c r="B3010" s="55" t="s">
        <v>3917</v>
      </c>
      <c r="C3010" s="4" t="s">
        <v>3927</v>
      </c>
      <c r="D3010" s="4" t="s">
        <v>3920</v>
      </c>
      <c r="E3010" s="55" t="s">
        <v>3919</v>
      </c>
      <c r="F3010" s="55" t="s">
        <v>13145</v>
      </c>
      <c r="G3010" s="4" t="s">
        <v>13145</v>
      </c>
      <c r="H3010" s="4" t="s">
        <v>13145</v>
      </c>
      <c r="I3010" s="4">
        <v>1</v>
      </c>
    </row>
    <row r="3011" spans="1:9" x14ac:dyDescent="0.4">
      <c r="A3011" s="4" t="s">
        <v>10146</v>
      </c>
      <c r="B3011" s="55" t="s">
        <v>3917</v>
      </c>
      <c r="C3011" s="4" t="s">
        <v>3927</v>
      </c>
      <c r="D3011" s="4" t="s">
        <v>3920</v>
      </c>
      <c r="E3011" s="55" t="s">
        <v>3919</v>
      </c>
      <c r="F3011" s="55" t="s">
        <v>13145</v>
      </c>
      <c r="G3011" s="4" t="s">
        <v>3922</v>
      </c>
      <c r="H3011" s="4" t="s">
        <v>3924</v>
      </c>
      <c r="I3011" s="4">
        <v>1</v>
      </c>
    </row>
    <row r="3012" spans="1:9" x14ac:dyDescent="0.4">
      <c r="A3012" s="4" t="s">
        <v>10147</v>
      </c>
      <c r="B3012" s="55" t="s">
        <v>3917</v>
      </c>
      <c r="C3012" s="4" t="s">
        <v>3927</v>
      </c>
      <c r="D3012" s="4" t="s">
        <v>3920</v>
      </c>
      <c r="E3012" s="55" t="s">
        <v>3919</v>
      </c>
      <c r="F3012" s="55" t="s">
        <v>13145</v>
      </c>
      <c r="G3012" s="4" t="s">
        <v>13145</v>
      </c>
      <c r="H3012" s="4" t="s">
        <v>13145</v>
      </c>
      <c r="I3012" s="4">
        <v>1</v>
      </c>
    </row>
    <row r="3013" spans="1:9" x14ac:dyDescent="0.4">
      <c r="A3013" s="4" t="s">
        <v>10148</v>
      </c>
      <c r="B3013" s="55" t="s">
        <v>3917</v>
      </c>
      <c r="C3013" s="4" t="s">
        <v>3927</v>
      </c>
      <c r="D3013" s="4" t="s">
        <v>3920</v>
      </c>
      <c r="E3013" s="55" t="s">
        <v>3919</v>
      </c>
      <c r="F3013" s="55" t="s">
        <v>13145</v>
      </c>
      <c r="G3013" s="4" t="s">
        <v>13145</v>
      </c>
      <c r="H3013" s="4" t="s">
        <v>13145</v>
      </c>
      <c r="I3013" s="4">
        <v>1</v>
      </c>
    </row>
    <row r="3014" spans="1:9" x14ac:dyDescent="0.4">
      <c r="A3014" s="4" t="s">
        <v>10149</v>
      </c>
      <c r="B3014" s="55" t="s">
        <v>3917</v>
      </c>
      <c r="C3014" s="4" t="s">
        <v>3927</v>
      </c>
      <c r="D3014" s="4" t="s">
        <v>3920</v>
      </c>
      <c r="E3014" s="55" t="s">
        <v>3919</v>
      </c>
      <c r="F3014" s="55" t="s">
        <v>13145</v>
      </c>
      <c r="G3014" s="4" t="s">
        <v>3923</v>
      </c>
      <c r="H3014" s="4" t="s">
        <v>3924</v>
      </c>
      <c r="I3014" s="4">
        <v>1</v>
      </c>
    </row>
    <row r="3015" spans="1:9" x14ac:dyDescent="0.4">
      <c r="A3015" s="4" t="s">
        <v>10150</v>
      </c>
      <c r="B3015" s="55" t="s">
        <v>3917</v>
      </c>
      <c r="C3015" s="4" t="s">
        <v>3927</v>
      </c>
      <c r="D3015" s="4" t="s">
        <v>3920</v>
      </c>
      <c r="E3015" s="55" t="s">
        <v>3919</v>
      </c>
      <c r="F3015" s="55" t="s">
        <v>13145</v>
      </c>
      <c r="G3015" s="4" t="s">
        <v>13145</v>
      </c>
      <c r="H3015" s="4" t="s">
        <v>13145</v>
      </c>
      <c r="I3015" s="4">
        <v>1</v>
      </c>
    </row>
    <row r="3016" spans="1:9" x14ac:dyDescent="0.4">
      <c r="A3016" s="4" t="s">
        <v>10151</v>
      </c>
      <c r="B3016" s="55" t="s">
        <v>3917</v>
      </c>
      <c r="C3016" s="4" t="s">
        <v>3927</v>
      </c>
      <c r="D3016" s="4" t="s">
        <v>3920</v>
      </c>
      <c r="E3016" s="55" t="s">
        <v>3919</v>
      </c>
      <c r="F3016" s="55" t="s">
        <v>13145</v>
      </c>
      <c r="G3016" s="4" t="s">
        <v>3923</v>
      </c>
      <c r="H3016" s="4" t="s">
        <v>3924</v>
      </c>
      <c r="I3016" s="4">
        <v>1</v>
      </c>
    </row>
    <row r="3017" spans="1:9" x14ac:dyDescent="0.4">
      <c r="A3017" s="4" t="s">
        <v>10152</v>
      </c>
      <c r="B3017" s="55" t="s">
        <v>3917</v>
      </c>
      <c r="C3017" s="4" t="s">
        <v>3927</v>
      </c>
      <c r="D3017" s="4" t="s">
        <v>3920</v>
      </c>
      <c r="E3017" s="55" t="s">
        <v>3919</v>
      </c>
      <c r="F3017" s="55" t="s">
        <v>13145</v>
      </c>
      <c r="G3017" s="4" t="s">
        <v>3922</v>
      </c>
      <c r="H3017" s="4" t="s">
        <v>3925</v>
      </c>
      <c r="I3017" s="4">
        <v>1</v>
      </c>
    </row>
    <row r="3018" spans="1:9" x14ac:dyDescent="0.4">
      <c r="A3018" s="4" t="s">
        <v>10153</v>
      </c>
      <c r="B3018" s="55" t="s">
        <v>3917</v>
      </c>
      <c r="C3018" s="4" t="s">
        <v>3927</v>
      </c>
      <c r="D3018" s="4" t="s">
        <v>3920</v>
      </c>
      <c r="E3018" s="55" t="s">
        <v>3919</v>
      </c>
      <c r="F3018" s="55" t="s">
        <v>13145</v>
      </c>
      <c r="G3018" s="4" t="s">
        <v>3922</v>
      </c>
      <c r="H3018" s="4" t="s">
        <v>3924</v>
      </c>
      <c r="I3018" s="4">
        <v>1</v>
      </c>
    </row>
    <row r="3019" spans="1:9" x14ac:dyDescent="0.4">
      <c r="A3019" s="4" t="s">
        <v>10154</v>
      </c>
      <c r="B3019" s="55" t="s">
        <v>3917</v>
      </c>
      <c r="C3019" s="4" t="s">
        <v>3927</v>
      </c>
      <c r="D3019" s="4" t="s">
        <v>3920</v>
      </c>
      <c r="E3019" s="55" t="s">
        <v>3919</v>
      </c>
      <c r="F3019" s="55" t="s">
        <v>13145</v>
      </c>
      <c r="G3019" s="4" t="s">
        <v>3922</v>
      </c>
      <c r="H3019" s="4" t="s">
        <v>3924</v>
      </c>
      <c r="I3019" s="4">
        <v>1</v>
      </c>
    </row>
    <row r="3020" spans="1:9" x14ac:dyDescent="0.4">
      <c r="A3020" s="4" t="s">
        <v>10155</v>
      </c>
      <c r="B3020" s="55" t="s">
        <v>3917</v>
      </c>
      <c r="C3020" s="4" t="s">
        <v>3927</v>
      </c>
      <c r="D3020" s="4" t="s">
        <v>3920</v>
      </c>
      <c r="E3020" s="55" t="s">
        <v>3919</v>
      </c>
      <c r="F3020" s="55" t="s">
        <v>13145</v>
      </c>
      <c r="G3020" s="4" t="s">
        <v>13145</v>
      </c>
      <c r="H3020" s="4" t="s">
        <v>13145</v>
      </c>
      <c r="I3020" s="4">
        <v>1</v>
      </c>
    </row>
    <row r="3021" spans="1:9" x14ac:dyDescent="0.4">
      <c r="A3021" s="4" t="s">
        <v>4144</v>
      </c>
      <c r="B3021" s="55" t="s">
        <v>3917</v>
      </c>
      <c r="C3021" s="4" t="s">
        <v>3927</v>
      </c>
      <c r="D3021" s="4" t="s">
        <v>3920</v>
      </c>
      <c r="E3021" s="55" t="s">
        <v>3919</v>
      </c>
      <c r="F3021" s="55" t="s">
        <v>13145</v>
      </c>
      <c r="G3021" s="4" t="s">
        <v>3922</v>
      </c>
      <c r="H3021" s="4" t="s">
        <v>3924</v>
      </c>
      <c r="I3021" s="4">
        <v>1</v>
      </c>
    </row>
    <row r="3022" spans="1:9" x14ac:dyDescent="0.4">
      <c r="A3022" s="4" t="s">
        <v>10156</v>
      </c>
      <c r="B3022" s="55" t="s">
        <v>3917</v>
      </c>
      <c r="C3022" s="4" t="s">
        <v>3927</v>
      </c>
      <c r="D3022" s="4" t="s">
        <v>3920</v>
      </c>
      <c r="E3022" s="55" t="s">
        <v>3919</v>
      </c>
      <c r="F3022" s="55" t="s">
        <v>13145</v>
      </c>
      <c r="G3022" s="4" t="s">
        <v>3922</v>
      </c>
      <c r="H3022" s="4" t="s">
        <v>3924</v>
      </c>
      <c r="I3022" s="4">
        <v>1</v>
      </c>
    </row>
    <row r="3023" spans="1:9" x14ac:dyDescent="0.4">
      <c r="A3023" s="4" t="s">
        <v>10157</v>
      </c>
      <c r="B3023" s="55" t="s">
        <v>3917</v>
      </c>
      <c r="C3023" s="4" t="s">
        <v>3927</v>
      </c>
      <c r="D3023" s="4" t="s">
        <v>3920</v>
      </c>
      <c r="E3023" s="55" t="s">
        <v>3919</v>
      </c>
      <c r="F3023" s="55" t="s">
        <v>13145</v>
      </c>
      <c r="G3023" s="4" t="s">
        <v>13145</v>
      </c>
      <c r="H3023" s="4" t="s">
        <v>13145</v>
      </c>
      <c r="I3023" s="4">
        <v>1</v>
      </c>
    </row>
    <row r="3024" spans="1:9" x14ac:dyDescent="0.4">
      <c r="A3024" s="4" t="s">
        <v>10158</v>
      </c>
      <c r="B3024" s="55" t="s">
        <v>3917</v>
      </c>
      <c r="C3024" s="4" t="s">
        <v>3927</v>
      </c>
      <c r="D3024" s="4" t="s">
        <v>3920</v>
      </c>
      <c r="E3024" s="55" t="s">
        <v>3919</v>
      </c>
      <c r="F3024" s="55" t="s">
        <v>13145</v>
      </c>
      <c r="G3024" s="4" t="s">
        <v>3922</v>
      </c>
      <c r="H3024" s="4" t="s">
        <v>3924</v>
      </c>
      <c r="I3024" s="4">
        <v>1</v>
      </c>
    </row>
    <row r="3025" spans="1:9" x14ac:dyDescent="0.4">
      <c r="A3025" s="4" t="s">
        <v>10159</v>
      </c>
      <c r="B3025" s="55" t="s">
        <v>3917</v>
      </c>
      <c r="C3025" s="4" t="s">
        <v>3927</v>
      </c>
      <c r="D3025" s="4" t="s">
        <v>3920</v>
      </c>
      <c r="E3025" s="55" t="s">
        <v>3919</v>
      </c>
      <c r="F3025" s="55" t="s">
        <v>13145</v>
      </c>
      <c r="G3025" s="4" t="s">
        <v>3922</v>
      </c>
      <c r="H3025" s="4" t="s">
        <v>3924</v>
      </c>
      <c r="I3025" s="4">
        <v>1</v>
      </c>
    </row>
    <row r="3026" spans="1:9" x14ac:dyDescent="0.4">
      <c r="A3026" s="4" t="s">
        <v>10160</v>
      </c>
      <c r="B3026" s="55" t="s">
        <v>3917</v>
      </c>
      <c r="C3026" s="4" t="s">
        <v>3927</v>
      </c>
      <c r="D3026" s="4" t="s">
        <v>3920</v>
      </c>
      <c r="E3026" s="55" t="s">
        <v>3919</v>
      </c>
      <c r="F3026" s="55" t="s">
        <v>13145</v>
      </c>
      <c r="G3026" s="4" t="s">
        <v>3922</v>
      </c>
      <c r="H3026" s="4" t="s">
        <v>3924</v>
      </c>
      <c r="I3026" s="4">
        <v>1</v>
      </c>
    </row>
    <row r="3027" spans="1:9" x14ac:dyDescent="0.4">
      <c r="A3027" s="4" t="s">
        <v>10161</v>
      </c>
      <c r="B3027" s="55" t="s">
        <v>3917</v>
      </c>
      <c r="C3027" s="4" t="s">
        <v>3927</v>
      </c>
      <c r="D3027" s="4" t="s">
        <v>3920</v>
      </c>
      <c r="E3027" s="55" t="s">
        <v>3919</v>
      </c>
      <c r="F3027" s="55" t="s">
        <v>13145</v>
      </c>
      <c r="G3027" s="4" t="s">
        <v>3922</v>
      </c>
      <c r="H3027" s="4" t="s">
        <v>3924</v>
      </c>
      <c r="I3027" s="4">
        <v>1</v>
      </c>
    </row>
    <row r="3028" spans="1:9" x14ac:dyDescent="0.4">
      <c r="A3028" s="4" t="s">
        <v>10162</v>
      </c>
      <c r="B3028" s="55" t="s">
        <v>3917</v>
      </c>
      <c r="C3028" s="4" t="s">
        <v>3927</v>
      </c>
      <c r="D3028" s="4" t="s">
        <v>3920</v>
      </c>
      <c r="E3028" s="55" t="s">
        <v>3919</v>
      </c>
      <c r="F3028" s="55" t="s">
        <v>13145</v>
      </c>
      <c r="G3028" s="4" t="s">
        <v>3922</v>
      </c>
      <c r="H3028" s="4" t="s">
        <v>3926</v>
      </c>
      <c r="I3028" s="4">
        <v>1</v>
      </c>
    </row>
    <row r="3029" spans="1:9" x14ac:dyDescent="0.4">
      <c r="A3029" s="4" t="s">
        <v>10163</v>
      </c>
      <c r="B3029" s="55" t="s">
        <v>3917</v>
      </c>
      <c r="C3029" s="4" t="s">
        <v>3927</v>
      </c>
      <c r="D3029" s="4" t="s">
        <v>3920</v>
      </c>
      <c r="E3029" s="55" t="s">
        <v>3919</v>
      </c>
      <c r="F3029" s="55" t="s">
        <v>13145</v>
      </c>
      <c r="G3029" s="4" t="s">
        <v>13145</v>
      </c>
      <c r="H3029" s="4" t="s">
        <v>13145</v>
      </c>
      <c r="I3029" s="4">
        <v>1</v>
      </c>
    </row>
    <row r="3030" spans="1:9" x14ac:dyDescent="0.4">
      <c r="A3030" s="4" t="s">
        <v>10164</v>
      </c>
      <c r="B3030" s="55" t="s">
        <v>3917</v>
      </c>
      <c r="C3030" s="4" t="s">
        <v>3927</v>
      </c>
      <c r="D3030" s="4" t="s">
        <v>3920</v>
      </c>
      <c r="E3030" s="55" t="s">
        <v>3919</v>
      </c>
      <c r="F3030" s="55" t="s">
        <v>13145</v>
      </c>
      <c r="G3030" s="4" t="s">
        <v>13145</v>
      </c>
      <c r="H3030" s="4" t="s">
        <v>13145</v>
      </c>
      <c r="I3030" s="4">
        <v>1</v>
      </c>
    </row>
    <row r="3031" spans="1:9" x14ac:dyDescent="0.4">
      <c r="A3031" s="4" t="s">
        <v>10165</v>
      </c>
      <c r="B3031" s="55" t="s">
        <v>3917</v>
      </c>
      <c r="C3031" s="4" t="s">
        <v>3927</v>
      </c>
      <c r="D3031" s="4" t="s">
        <v>3920</v>
      </c>
      <c r="E3031" s="55" t="s">
        <v>3919</v>
      </c>
      <c r="F3031" s="55" t="s">
        <v>13145</v>
      </c>
      <c r="G3031" s="4" t="s">
        <v>13145</v>
      </c>
      <c r="H3031" s="4" t="s">
        <v>13145</v>
      </c>
      <c r="I3031" s="4">
        <v>1</v>
      </c>
    </row>
    <row r="3032" spans="1:9" x14ac:dyDescent="0.4">
      <c r="A3032" s="4" t="s">
        <v>4145</v>
      </c>
      <c r="B3032" s="55" t="s">
        <v>3917</v>
      </c>
      <c r="C3032" s="4" t="s">
        <v>3927</v>
      </c>
      <c r="D3032" s="4" t="s">
        <v>3920</v>
      </c>
      <c r="E3032" s="55" t="s">
        <v>3919</v>
      </c>
      <c r="F3032" s="55" t="s">
        <v>13145</v>
      </c>
      <c r="G3032" s="4" t="s">
        <v>3922</v>
      </c>
      <c r="H3032" s="4" t="s">
        <v>3924</v>
      </c>
      <c r="I3032" s="4">
        <v>1</v>
      </c>
    </row>
    <row r="3033" spans="1:9" x14ac:dyDescent="0.4">
      <c r="A3033" s="4" t="s">
        <v>10166</v>
      </c>
      <c r="B3033" s="55" t="s">
        <v>3917</v>
      </c>
      <c r="C3033" s="4" t="s">
        <v>3927</v>
      </c>
      <c r="D3033" s="4" t="s">
        <v>3920</v>
      </c>
      <c r="E3033" s="55" t="s">
        <v>3919</v>
      </c>
      <c r="F3033" s="55" t="s">
        <v>13145</v>
      </c>
      <c r="G3033" s="4" t="s">
        <v>3922</v>
      </c>
      <c r="H3033" s="4" t="s">
        <v>3924</v>
      </c>
      <c r="I3033" s="4">
        <v>1</v>
      </c>
    </row>
    <row r="3034" spans="1:9" x14ac:dyDescent="0.4">
      <c r="A3034" s="4" t="s">
        <v>10167</v>
      </c>
      <c r="B3034" s="55" t="s">
        <v>3917</v>
      </c>
      <c r="C3034" s="4" t="s">
        <v>3927</v>
      </c>
      <c r="D3034" s="4" t="s">
        <v>3920</v>
      </c>
      <c r="E3034" s="55" t="s">
        <v>3919</v>
      </c>
      <c r="F3034" s="55" t="s">
        <v>13145</v>
      </c>
      <c r="G3034" s="4" t="s">
        <v>13145</v>
      </c>
      <c r="H3034" s="4" t="s">
        <v>13145</v>
      </c>
      <c r="I3034" s="4">
        <v>1</v>
      </c>
    </row>
    <row r="3035" spans="1:9" x14ac:dyDescent="0.4">
      <c r="A3035" s="4" t="s">
        <v>10168</v>
      </c>
      <c r="B3035" s="55" t="s">
        <v>3917</v>
      </c>
      <c r="C3035" s="4" t="s">
        <v>3927</v>
      </c>
      <c r="D3035" s="4" t="s">
        <v>3920</v>
      </c>
      <c r="E3035" s="55" t="s">
        <v>3919</v>
      </c>
      <c r="F3035" s="55" t="s">
        <v>13145</v>
      </c>
      <c r="G3035" s="4" t="s">
        <v>3923</v>
      </c>
      <c r="H3035" s="4" t="s">
        <v>3924</v>
      </c>
      <c r="I3035" s="4">
        <v>1</v>
      </c>
    </row>
    <row r="3036" spans="1:9" x14ac:dyDescent="0.4">
      <c r="A3036" s="4" t="s">
        <v>10169</v>
      </c>
      <c r="B3036" s="55" t="s">
        <v>3917</v>
      </c>
      <c r="C3036" s="4" t="s">
        <v>3927</v>
      </c>
      <c r="D3036" s="4" t="s">
        <v>3920</v>
      </c>
      <c r="E3036" s="55" t="s">
        <v>3919</v>
      </c>
      <c r="F3036" s="55" t="s">
        <v>13145</v>
      </c>
      <c r="G3036" s="4" t="s">
        <v>13145</v>
      </c>
      <c r="H3036" s="4" t="s">
        <v>13145</v>
      </c>
      <c r="I3036" s="4">
        <v>1</v>
      </c>
    </row>
    <row r="3037" spans="1:9" x14ac:dyDescent="0.4">
      <c r="A3037" s="4" t="s">
        <v>10170</v>
      </c>
      <c r="B3037" s="55" t="s">
        <v>3917</v>
      </c>
      <c r="C3037" s="4" t="s">
        <v>3927</v>
      </c>
      <c r="D3037" s="4" t="s">
        <v>3920</v>
      </c>
      <c r="E3037" s="55" t="s">
        <v>3919</v>
      </c>
      <c r="F3037" s="55" t="s">
        <v>13145</v>
      </c>
      <c r="G3037" s="4" t="s">
        <v>3922</v>
      </c>
      <c r="H3037" s="4" t="s">
        <v>3924</v>
      </c>
      <c r="I3037" s="4">
        <v>1</v>
      </c>
    </row>
    <row r="3038" spans="1:9" x14ac:dyDescent="0.4">
      <c r="A3038" s="4" t="s">
        <v>10171</v>
      </c>
      <c r="B3038" s="55" t="s">
        <v>3917</v>
      </c>
      <c r="C3038" s="4" t="s">
        <v>3927</v>
      </c>
      <c r="D3038" s="4" t="s">
        <v>3920</v>
      </c>
      <c r="E3038" s="55" t="s">
        <v>3919</v>
      </c>
      <c r="F3038" s="55" t="s">
        <v>13145</v>
      </c>
      <c r="G3038" s="4" t="s">
        <v>3922</v>
      </c>
      <c r="H3038" s="4" t="s">
        <v>3925</v>
      </c>
      <c r="I3038" s="4">
        <v>1</v>
      </c>
    </row>
    <row r="3039" spans="1:9" x14ac:dyDescent="0.4">
      <c r="A3039" s="4" t="s">
        <v>10172</v>
      </c>
      <c r="B3039" s="55" t="s">
        <v>3917</v>
      </c>
      <c r="C3039" s="4" t="s">
        <v>3927</v>
      </c>
      <c r="D3039" s="4" t="s">
        <v>3920</v>
      </c>
      <c r="E3039" s="55" t="s">
        <v>3919</v>
      </c>
      <c r="F3039" s="55" t="s">
        <v>13145</v>
      </c>
      <c r="G3039" s="4" t="s">
        <v>13145</v>
      </c>
      <c r="H3039" s="4" t="s">
        <v>13145</v>
      </c>
      <c r="I3039" s="4">
        <v>1</v>
      </c>
    </row>
    <row r="3040" spans="1:9" x14ac:dyDescent="0.4">
      <c r="A3040" s="4" t="s">
        <v>10173</v>
      </c>
      <c r="B3040" s="55" t="s">
        <v>3917</v>
      </c>
      <c r="C3040" s="4" t="s">
        <v>3927</v>
      </c>
      <c r="D3040" s="4" t="s">
        <v>3920</v>
      </c>
      <c r="E3040" s="55" t="s">
        <v>3919</v>
      </c>
      <c r="F3040" s="55" t="s">
        <v>13145</v>
      </c>
      <c r="G3040" s="4" t="s">
        <v>13145</v>
      </c>
      <c r="H3040" s="4" t="s">
        <v>13145</v>
      </c>
      <c r="I3040" s="4">
        <v>1</v>
      </c>
    </row>
    <row r="3041" spans="1:9" x14ac:dyDescent="0.4">
      <c r="A3041" s="4" t="s">
        <v>10174</v>
      </c>
      <c r="B3041" s="55" t="s">
        <v>3917</v>
      </c>
      <c r="C3041" s="4" t="s">
        <v>3927</v>
      </c>
      <c r="D3041" s="4" t="s">
        <v>3920</v>
      </c>
      <c r="E3041" s="55" t="s">
        <v>3919</v>
      </c>
      <c r="F3041" s="55" t="s">
        <v>13145</v>
      </c>
      <c r="G3041" s="4" t="s">
        <v>3922</v>
      </c>
      <c r="H3041" s="4" t="s">
        <v>3924</v>
      </c>
      <c r="I3041" s="4">
        <v>1</v>
      </c>
    </row>
    <row r="3042" spans="1:9" x14ac:dyDescent="0.4">
      <c r="A3042" s="4" t="s">
        <v>10175</v>
      </c>
      <c r="B3042" s="55" t="s">
        <v>3917</v>
      </c>
      <c r="C3042" s="4" t="s">
        <v>3927</v>
      </c>
      <c r="D3042" s="4" t="s">
        <v>3920</v>
      </c>
      <c r="E3042" s="55" t="s">
        <v>3919</v>
      </c>
      <c r="F3042" s="55" t="s">
        <v>13145</v>
      </c>
      <c r="G3042" s="4" t="s">
        <v>3922</v>
      </c>
      <c r="H3042" s="4" t="s">
        <v>3924</v>
      </c>
      <c r="I3042" s="4">
        <v>1</v>
      </c>
    </row>
    <row r="3043" spans="1:9" x14ac:dyDescent="0.4">
      <c r="A3043" s="4" t="s">
        <v>4146</v>
      </c>
      <c r="B3043" s="55" t="s">
        <v>3917</v>
      </c>
      <c r="C3043" s="4" t="s">
        <v>3927</v>
      </c>
      <c r="D3043" s="4" t="s">
        <v>3920</v>
      </c>
      <c r="E3043" s="55" t="s">
        <v>3919</v>
      </c>
      <c r="F3043" s="55" t="s">
        <v>13145</v>
      </c>
      <c r="G3043" s="4" t="s">
        <v>3922</v>
      </c>
      <c r="H3043" s="4" t="s">
        <v>3926</v>
      </c>
      <c r="I3043" s="4">
        <v>1</v>
      </c>
    </row>
    <row r="3044" spans="1:9" x14ac:dyDescent="0.4">
      <c r="A3044" s="4" t="s">
        <v>10176</v>
      </c>
      <c r="B3044" s="55" t="s">
        <v>3917</v>
      </c>
      <c r="C3044" s="4" t="s">
        <v>3927</v>
      </c>
      <c r="D3044" s="4" t="s">
        <v>3920</v>
      </c>
      <c r="E3044" s="55" t="s">
        <v>3919</v>
      </c>
      <c r="F3044" s="55" t="s">
        <v>13145</v>
      </c>
      <c r="G3044" s="4" t="s">
        <v>13145</v>
      </c>
      <c r="H3044" s="4" t="s">
        <v>13145</v>
      </c>
      <c r="I3044" s="4">
        <v>1</v>
      </c>
    </row>
    <row r="3045" spans="1:9" x14ac:dyDescent="0.4">
      <c r="A3045" s="4" t="s">
        <v>10177</v>
      </c>
      <c r="B3045" s="55" t="s">
        <v>3917</v>
      </c>
      <c r="C3045" s="4" t="s">
        <v>3927</v>
      </c>
      <c r="D3045" s="4" t="s">
        <v>3920</v>
      </c>
      <c r="E3045" s="55" t="s">
        <v>3919</v>
      </c>
      <c r="F3045" s="55" t="s">
        <v>13145</v>
      </c>
      <c r="G3045" s="4" t="s">
        <v>13145</v>
      </c>
      <c r="H3045" s="4" t="s">
        <v>13145</v>
      </c>
      <c r="I3045" s="4">
        <v>1</v>
      </c>
    </row>
    <row r="3046" spans="1:9" x14ac:dyDescent="0.4">
      <c r="A3046" s="4" t="s">
        <v>10178</v>
      </c>
      <c r="B3046" s="55" t="s">
        <v>3917</v>
      </c>
      <c r="C3046" s="4" t="s">
        <v>3927</v>
      </c>
      <c r="D3046" s="4" t="s">
        <v>3920</v>
      </c>
      <c r="E3046" s="55" t="s">
        <v>3919</v>
      </c>
      <c r="F3046" s="55" t="s">
        <v>13145</v>
      </c>
      <c r="G3046" s="4" t="s">
        <v>3923</v>
      </c>
      <c r="H3046" s="4" t="s">
        <v>3924</v>
      </c>
      <c r="I3046" s="4">
        <v>1</v>
      </c>
    </row>
    <row r="3047" spans="1:9" x14ac:dyDescent="0.4">
      <c r="A3047" s="4" t="s">
        <v>10179</v>
      </c>
      <c r="B3047" s="55" t="s">
        <v>3917</v>
      </c>
      <c r="C3047" s="4" t="s">
        <v>3927</v>
      </c>
      <c r="D3047" s="4" t="s">
        <v>3920</v>
      </c>
      <c r="E3047" s="55" t="s">
        <v>3919</v>
      </c>
      <c r="F3047" s="55" t="s">
        <v>13145</v>
      </c>
      <c r="G3047" s="4" t="s">
        <v>3922</v>
      </c>
      <c r="H3047" s="4" t="s">
        <v>3924</v>
      </c>
      <c r="I3047" s="4">
        <v>1</v>
      </c>
    </row>
    <row r="3048" spans="1:9" x14ac:dyDescent="0.4">
      <c r="A3048" s="4" t="s">
        <v>10180</v>
      </c>
      <c r="B3048" s="55" t="s">
        <v>3917</v>
      </c>
      <c r="C3048" s="4" t="s">
        <v>3927</v>
      </c>
      <c r="D3048" s="4" t="s">
        <v>3920</v>
      </c>
      <c r="E3048" s="55" t="s">
        <v>3919</v>
      </c>
      <c r="F3048" s="55" t="s">
        <v>13145</v>
      </c>
      <c r="G3048" s="4" t="s">
        <v>13145</v>
      </c>
      <c r="H3048" s="4" t="s">
        <v>13145</v>
      </c>
      <c r="I3048" s="4">
        <v>1</v>
      </c>
    </row>
    <row r="3049" spans="1:9" x14ac:dyDescent="0.4">
      <c r="A3049" s="4" t="s">
        <v>10181</v>
      </c>
      <c r="B3049" s="55" t="s">
        <v>3917</v>
      </c>
      <c r="C3049" s="4" t="s">
        <v>3927</v>
      </c>
      <c r="D3049" s="4" t="s">
        <v>3920</v>
      </c>
      <c r="E3049" s="55" t="s">
        <v>3919</v>
      </c>
      <c r="F3049" s="55" t="s">
        <v>13145</v>
      </c>
      <c r="G3049" s="4" t="s">
        <v>13145</v>
      </c>
      <c r="H3049" s="4" t="s">
        <v>13145</v>
      </c>
      <c r="I3049" s="4">
        <v>1</v>
      </c>
    </row>
    <row r="3050" spans="1:9" x14ac:dyDescent="0.4">
      <c r="A3050" s="4" t="s">
        <v>10182</v>
      </c>
      <c r="B3050" s="55" t="s">
        <v>3917</v>
      </c>
      <c r="C3050" s="4" t="s">
        <v>3927</v>
      </c>
      <c r="D3050" s="4" t="s">
        <v>3920</v>
      </c>
      <c r="E3050" s="55" t="s">
        <v>3919</v>
      </c>
      <c r="F3050" s="55" t="s">
        <v>13145</v>
      </c>
      <c r="G3050" s="4" t="s">
        <v>3922</v>
      </c>
      <c r="H3050" s="4" t="s">
        <v>3924</v>
      </c>
      <c r="I3050" s="4">
        <v>1</v>
      </c>
    </row>
    <row r="3051" spans="1:9" x14ac:dyDescent="0.4">
      <c r="A3051" s="4" t="s">
        <v>10183</v>
      </c>
      <c r="B3051" s="55" t="s">
        <v>3917</v>
      </c>
      <c r="C3051" s="4" t="s">
        <v>3927</v>
      </c>
      <c r="D3051" s="4" t="s">
        <v>3920</v>
      </c>
      <c r="E3051" s="55" t="s">
        <v>3919</v>
      </c>
      <c r="F3051" s="55" t="s">
        <v>13145</v>
      </c>
      <c r="G3051" s="4" t="s">
        <v>3922</v>
      </c>
      <c r="H3051" s="4" t="s">
        <v>3926</v>
      </c>
      <c r="I3051" s="4">
        <v>1</v>
      </c>
    </row>
    <row r="3052" spans="1:9" x14ac:dyDescent="0.4">
      <c r="A3052" s="4" t="s">
        <v>10184</v>
      </c>
      <c r="B3052" s="55" t="s">
        <v>3917</v>
      </c>
      <c r="C3052" s="4" t="s">
        <v>3927</v>
      </c>
      <c r="D3052" s="4" t="s">
        <v>3920</v>
      </c>
      <c r="E3052" s="55" t="s">
        <v>3919</v>
      </c>
      <c r="F3052" s="55" t="s">
        <v>13145</v>
      </c>
      <c r="G3052" s="4" t="s">
        <v>3923</v>
      </c>
      <c r="H3052" s="4" t="s">
        <v>3924</v>
      </c>
      <c r="I3052" s="4">
        <v>1</v>
      </c>
    </row>
    <row r="3053" spans="1:9" x14ac:dyDescent="0.4">
      <c r="A3053" s="4" t="s">
        <v>10185</v>
      </c>
      <c r="B3053" s="55" t="s">
        <v>3917</v>
      </c>
      <c r="C3053" s="4" t="s">
        <v>3927</v>
      </c>
      <c r="D3053" s="4" t="s">
        <v>3920</v>
      </c>
      <c r="E3053" s="55" t="s">
        <v>3919</v>
      </c>
      <c r="F3053" s="55" t="s">
        <v>13145</v>
      </c>
      <c r="G3053" s="4" t="s">
        <v>3922</v>
      </c>
      <c r="H3053" s="4" t="s">
        <v>3924</v>
      </c>
      <c r="I3053" s="4">
        <v>1</v>
      </c>
    </row>
    <row r="3054" spans="1:9" x14ac:dyDescent="0.4">
      <c r="A3054" s="4" t="s">
        <v>4147</v>
      </c>
      <c r="B3054" s="55" t="s">
        <v>3917</v>
      </c>
      <c r="C3054" s="4" t="s">
        <v>3927</v>
      </c>
      <c r="D3054" s="4" t="s">
        <v>3920</v>
      </c>
      <c r="E3054" s="55" t="s">
        <v>3919</v>
      </c>
      <c r="F3054" s="55" t="s">
        <v>13145</v>
      </c>
      <c r="G3054" s="4" t="s">
        <v>3922</v>
      </c>
      <c r="H3054" s="4" t="s">
        <v>3924</v>
      </c>
      <c r="I3054" s="4">
        <v>1</v>
      </c>
    </row>
    <row r="3055" spans="1:9" x14ac:dyDescent="0.4">
      <c r="A3055" s="4" t="s">
        <v>10186</v>
      </c>
      <c r="B3055" s="55" t="s">
        <v>3917</v>
      </c>
      <c r="C3055" s="4" t="s">
        <v>3927</v>
      </c>
      <c r="D3055" s="4" t="s">
        <v>3920</v>
      </c>
      <c r="E3055" s="55" t="s">
        <v>3919</v>
      </c>
      <c r="F3055" s="55" t="s">
        <v>13145</v>
      </c>
      <c r="G3055" s="4" t="s">
        <v>3922</v>
      </c>
      <c r="H3055" s="4" t="s">
        <v>3924</v>
      </c>
      <c r="I3055" s="4">
        <v>1</v>
      </c>
    </row>
    <row r="3056" spans="1:9" x14ac:dyDescent="0.4">
      <c r="A3056" s="4" t="s">
        <v>10187</v>
      </c>
      <c r="B3056" s="55" t="s">
        <v>3917</v>
      </c>
      <c r="C3056" s="4" t="s">
        <v>3927</v>
      </c>
      <c r="D3056" s="4" t="s">
        <v>3920</v>
      </c>
      <c r="E3056" s="55" t="s">
        <v>3919</v>
      </c>
      <c r="F3056" s="55" t="s">
        <v>13145</v>
      </c>
      <c r="G3056" s="4" t="s">
        <v>13145</v>
      </c>
      <c r="H3056" s="4" t="s">
        <v>13145</v>
      </c>
      <c r="I3056" s="4">
        <v>1</v>
      </c>
    </row>
    <row r="3057" spans="1:9" x14ac:dyDescent="0.4">
      <c r="A3057" s="4" t="s">
        <v>10188</v>
      </c>
      <c r="B3057" s="55" t="s">
        <v>3917</v>
      </c>
      <c r="C3057" s="4" t="s">
        <v>3927</v>
      </c>
      <c r="D3057" s="4" t="s">
        <v>3920</v>
      </c>
      <c r="E3057" s="55" t="s">
        <v>3919</v>
      </c>
      <c r="F3057" s="55" t="s">
        <v>13145</v>
      </c>
      <c r="G3057" s="4" t="s">
        <v>3922</v>
      </c>
      <c r="H3057" s="4" t="s">
        <v>3924</v>
      </c>
      <c r="I3057" s="4">
        <v>1</v>
      </c>
    </row>
    <row r="3058" spans="1:9" x14ac:dyDescent="0.4">
      <c r="A3058" s="4" t="s">
        <v>10189</v>
      </c>
      <c r="B3058" s="55" t="s">
        <v>3917</v>
      </c>
      <c r="C3058" s="4" t="s">
        <v>3927</v>
      </c>
      <c r="D3058" s="4" t="s">
        <v>3920</v>
      </c>
      <c r="E3058" s="55" t="s">
        <v>3919</v>
      </c>
      <c r="F3058" s="55" t="s">
        <v>13145</v>
      </c>
      <c r="G3058" s="4" t="s">
        <v>3922</v>
      </c>
      <c r="H3058" s="4" t="s">
        <v>3924</v>
      </c>
      <c r="I3058" s="4">
        <v>1</v>
      </c>
    </row>
    <row r="3059" spans="1:9" x14ac:dyDescent="0.4">
      <c r="A3059" s="4" t="s">
        <v>10190</v>
      </c>
      <c r="B3059" s="55" t="s">
        <v>3917</v>
      </c>
      <c r="C3059" s="4" t="s">
        <v>3927</v>
      </c>
      <c r="D3059" s="4" t="s">
        <v>3920</v>
      </c>
      <c r="E3059" s="55" t="s">
        <v>3919</v>
      </c>
      <c r="F3059" s="55" t="s">
        <v>13145</v>
      </c>
      <c r="G3059" s="4" t="s">
        <v>3923</v>
      </c>
      <c r="H3059" s="4" t="s">
        <v>3924</v>
      </c>
      <c r="I3059" s="4">
        <v>1</v>
      </c>
    </row>
    <row r="3060" spans="1:9" x14ac:dyDescent="0.4">
      <c r="A3060" s="4" t="s">
        <v>10191</v>
      </c>
      <c r="B3060" s="55" t="s">
        <v>3917</v>
      </c>
      <c r="C3060" s="4" t="s">
        <v>3927</v>
      </c>
      <c r="D3060" s="4" t="s">
        <v>3920</v>
      </c>
      <c r="E3060" s="55" t="s">
        <v>3919</v>
      </c>
      <c r="F3060" s="55" t="s">
        <v>13145</v>
      </c>
      <c r="G3060" s="4" t="s">
        <v>3923</v>
      </c>
      <c r="H3060" s="4" t="s">
        <v>3924</v>
      </c>
      <c r="I3060" s="4">
        <v>1</v>
      </c>
    </row>
    <row r="3061" spans="1:9" x14ac:dyDescent="0.4">
      <c r="A3061" s="4" t="s">
        <v>10192</v>
      </c>
      <c r="B3061" s="55" t="s">
        <v>3917</v>
      </c>
      <c r="C3061" s="4" t="s">
        <v>3927</v>
      </c>
      <c r="D3061" s="4" t="s">
        <v>3920</v>
      </c>
      <c r="E3061" s="55" t="s">
        <v>3919</v>
      </c>
      <c r="F3061" s="55" t="s">
        <v>13145</v>
      </c>
      <c r="G3061" s="4" t="s">
        <v>3922</v>
      </c>
      <c r="H3061" s="4" t="s">
        <v>3924</v>
      </c>
      <c r="I3061" s="4">
        <v>1</v>
      </c>
    </row>
    <row r="3062" spans="1:9" x14ac:dyDescent="0.4">
      <c r="A3062" s="4" t="s">
        <v>10193</v>
      </c>
      <c r="B3062" s="55" t="s">
        <v>3917</v>
      </c>
      <c r="C3062" s="4" t="s">
        <v>3927</v>
      </c>
      <c r="D3062" s="4" t="s">
        <v>3920</v>
      </c>
      <c r="E3062" s="55" t="s">
        <v>3919</v>
      </c>
      <c r="F3062" s="55" t="s">
        <v>13145</v>
      </c>
      <c r="G3062" s="4" t="s">
        <v>3922</v>
      </c>
      <c r="H3062" s="4" t="s">
        <v>3924</v>
      </c>
      <c r="I3062" s="4">
        <v>1</v>
      </c>
    </row>
    <row r="3063" spans="1:9" x14ac:dyDescent="0.4">
      <c r="A3063" s="4" t="s">
        <v>10194</v>
      </c>
      <c r="B3063" s="55" t="s">
        <v>3917</v>
      </c>
      <c r="C3063" s="4" t="s">
        <v>3927</v>
      </c>
      <c r="D3063" s="4" t="s">
        <v>3920</v>
      </c>
      <c r="E3063" s="55" t="s">
        <v>3919</v>
      </c>
      <c r="F3063" s="55" t="s">
        <v>13145</v>
      </c>
      <c r="G3063" s="4" t="s">
        <v>3922</v>
      </c>
      <c r="H3063" s="4" t="s">
        <v>3924</v>
      </c>
      <c r="I3063" s="4">
        <v>1</v>
      </c>
    </row>
    <row r="3064" spans="1:9" x14ac:dyDescent="0.4">
      <c r="A3064" s="4" t="s">
        <v>10195</v>
      </c>
      <c r="B3064" s="55" t="s">
        <v>3917</v>
      </c>
      <c r="C3064" s="4" t="s">
        <v>3927</v>
      </c>
      <c r="D3064" s="4" t="s">
        <v>3920</v>
      </c>
      <c r="E3064" s="55" t="s">
        <v>3919</v>
      </c>
      <c r="F3064" s="55" t="s">
        <v>13145</v>
      </c>
      <c r="G3064" s="4" t="s">
        <v>13145</v>
      </c>
      <c r="H3064" s="4" t="s">
        <v>13145</v>
      </c>
      <c r="I3064" s="4">
        <v>1</v>
      </c>
    </row>
    <row r="3065" spans="1:9" x14ac:dyDescent="0.4">
      <c r="A3065" s="4" t="s">
        <v>4148</v>
      </c>
      <c r="B3065" s="55" t="s">
        <v>3917</v>
      </c>
      <c r="C3065" s="4" t="s">
        <v>3927</v>
      </c>
      <c r="D3065" s="4" t="s">
        <v>3920</v>
      </c>
      <c r="E3065" s="55" t="s">
        <v>3919</v>
      </c>
      <c r="F3065" s="55" t="s">
        <v>13145</v>
      </c>
      <c r="G3065" s="4" t="s">
        <v>13145</v>
      </c>
      <c r="H3065" s="4" t="s">
        <v>13145</v>
      </c>
      <c r="I3065" s="4">
        <v>1</v>
      </c>
    </row>
    <row r="3066" spans="1:9" x14ac:dyDescent="0.4">
      <c r="A3066" s="4" t="s">
        <v>10196</v>
      </c>
      <c r="B3066" s="55" t="s">
        <v>3917</v>
      </c>
      <c r="C3066" s="4" t="s">
        <v>3927</v>
      </c>
      <c r="D3066" s="4" t="s">
        <v>3920</v>
      </c>
      <c r="E3066" s="55" t="s">
        <v>3919</v>
      </c>
      <c r="F3066" s="55" t="s">
        <v>13145</v>
      </c>
      <c r="G3066" s="4" t="s">
        <v>13145</v>
      </c>
      <c r="H3066" s="4" t="s">
        <v>13145</v>
      </c>
      <c r="I3066" s="4">
        <v>1</v>
      </c>
    </row>
    <row r="3067" spans="1:9" x14ac:dyDescent="0.4">
      <c r="A3067" s="4" t="s">
        <v>10197</v>
      </c>
      <c r="B3067" s="55" t="s">
        <v>3917</v>
      </c>
      <c r="C3067" s="4" t="s">
        <v>3927</v>
      </c>
      <c r="D3067" s="4" t="s">
        <v>3920</v>
      </c>
      <c r="E3067" s="55" t="s">
        <v>3919</v>
      </c>
      <c r="F3067" s="55" t="s">
        <v>13145</v>
      </c>
      <c r="G3067" s="4" t="s">
        <v>3922</v>
      </c>
      <c r="H3067" s="4" t="s">
        <v>3924</v>
      </c>
      <c r="I3067" s="4">
        <v>1</v>
      </c>
    </row>
    <row r="3068" spans="1:9" x14ac:dyDescent="0.4">
      <c r="A3068" s="4" t="s">
        <v>10198</v>
      </c>
      <c r="B3068" s="55" t="s">
        <v>3917</v>
      </c>
      <c r="C3068" s="4" t="s">
        <v>3927</v>
      </c>
      <c r="D3068" s="4" t="s">
        <v>3920</v>
      </c>
      <c r="E3068" s="55" t="s">
        <v>3919</v>
      </c>
      <c r="F3068" s="55" t="s">
        <v>13145</v>
      </c>
      <c r="G3068" s="4" t="s">
        <v>3923</v>
      </c>
      <c r="H3068" s="4" t="s">
        <v>3925</v>
      </c>
      <c r="I3068" s="4">
        <v>1</v>
      </c>
    </row>
    <row r="3069" spans="1:9" x14ac:dyDescent="0.4">
      <c r="A3069" s="4" t="s">
        <v>10199</v>
      </c>
      <c r="B3069" s="55" t="s">
        <v>3917</v>
      </c>
      <c r="C3069" s="4" t="s">
        <v>3927</v>
      </c>
      <c r="D3069" s="4" t="s">
        <v>3920</v>
      </c>
      <c r="E3069" s="55" t="s">
        <v>3919</v>
      </c>
      <c r="F3069" s="55" t="s">
        <v>13145</v>
      </c>
      <c r="G3069" s="4" t="s">
        <v>13145</v>
      </c>
      <c r="H3069" s="4" t="s">
        <v>13145</v>
      </c>
      <c r="I3069" s="4">
        <v>1</v>
      </c>
    </row>
    <row r="3070" spans="1:9" x14ac:dyDescent="0.4">
      <c r="A3070" s="4" t="s">
        <v>10200</v>
      </c>
      <c r="B3070" s="55" t="s">
        <v>3917</v>
      </c>
      <c r="C3070" s="4" t="s">
        <v>3927</v>
      </c>
      <c r="D3070" s="4" t="s">
        <v>3920</v>
      </c>
      <c r="E3070" s="55" t="s">
        <v>3919</v>
      </c>
      <c r="F3070" s="55" t="s">
        <v>13145</v>
      </c>
      <c r="G3070" s="4" t="s">
        <v>13145</v>
      </c>
      <c r="H3070" s="4" t="s">
        <v>13145</v>
      </c>
      <c r="I3070" s="4">
        <v>1</v>
      </c>
    </row>
    <row r="3071" spans="1:9" x14ac:dyDescent="0.4">
      <c r="A3071" s="4" t="s">
        <v>10201</v>
      </c>
      <c r="B3071" s="55" t="s">
        <v>3917</v>
      </c>
      <c r="C3071" s="4" t="s">
        <v>3927</v>
      </c>
      <c r="D3071" s="4" t="s">
        <v>3920</v>
      </c>
      <c r="E3071" s="55" t="s">
        <v>3919</v>
      </c>
      <c r="F3071" s="55" t="s">
        <v>13145</v>
      </c>
      <c r="G3071" s="4" t="s">
        <v>3922</v>
      </c>
      <c r="H3071" s="4" t="s">
        <v>3924</v>
      </c>
      <c r="I3071" s="4">
        <v>1</v>
      </c>
    </row>
    <row r="3072" spans="1:9" x14ac:dyDescent="0.4">
      <c r="A3072" s="4" t="s">
        <v>10202</v>
      </c>
      <c r="B3072" s="55" t="s">
        <v>3917</v>
      </c>
      <c r="C3072" s="4" t="s">
        <v>3927</v>
      </c>
      <c r="D3072" s="4" t="s">
        <v>3920</v>
      </c>
      <c r="E3072" s="55" t="s">
        <v>3919</v>
      </c>
      <c r="F3072" s="55" t="s">
        <v>13145</v>
      </c>
      <c r="G3072" s="4" t="s">
        <v>13145</v>
      </c>
      <c r="H3072" s="4" t="s">
        <v>13145</v>
      </c>
      <c r="I3072" s="4">
        <v>1</v>
      </c>
    </row>
    <row r="3073" spans="1:9" x14ac:dyDescent="0.4">
      <c r="A3073" s="4" t="s">
        <v>10203</v>
      </c>
      <c r="B3073" s="55" t="s">
        <v>3917</v>
      </c>
      <c r="C3073" s="4" t="s">
        <v>3927</v>
      </c>
      <c r="D3073" s="4" t="s">
        <v>3920</v>
      </c>
      <c r="E3073" s="55" t="s">
        <v>3919</v>
      </c>
      <c r="F3073" s="55" t="s">
        <v>13145</v>
      </c>
      <c r="G3073" s="4" t="s">
        <v>3923</v>
      </c>
      <c r="H3073" s="4" t="s">
        <v>3924</v>
      </c>
      <c r="I3073" s="4">
        <v>1</v>
      </c>
    </row>
    <row r="3074" spans="1:9" x14ac:dyDescent="0.4">
      <c r="A3074" s="4" t="s">
        <v>10204</v>
      </c>
      <c r="B3074" s="55" t="s">
        <v>3917</v>
      </c>
      <c r="C3074" s="4" t="s">
        <v>3927</v>
      </c>
      <c r="D3074" s="4" t="s">
        <v>3920</v>
      </c>
      <c r="E3074" s="55" t="s">
        <v>3919</v>
      </c>
      <c r="F3074" s="55" t="s">
        <v>13145</v>
      </c>
      <c r="G3074" s="4" t="s">
        <v>3922</v>
      </c>
      <c r="H3074" s="4" t="s">
        <v>3924</v>
      </c>
      <c r="I3074" s="4">
        <v>1</v>
      </c>
    </row>
    <row r="3075" spans="1:9" x14ac:dyDescent="0.4">
      <c r="A3075" s="4" t="s">
        <v>10205</v>
      </c>
      <c r="B3075" s="55" t="s">
        <v>3917</v>
      </c>
      <c r="C3075" s="4" t="s">
        <v>3927</v>
      </c>
      <c r="D3075" s="4" t="s">
        <v>3920</v>
      </c>
      <c r="E3075" s="55" t="s">
        <v>3919</v>
      </c>
      <c r="F3075" s="55" t="s">
        <v>13145</v>
      </c>
      <c r="G3075" s="4" t="s">
        <v>13145</v>
      </c>
      <c r="H3075" s="4" t="s">
        <v>13145</v>
      </c>
      <c r="I3075" s="4">
        <v>1</v>
      </c>
    </row>
    <row r="3076" spans="1:9" x14ac:dyDescent="0.4">
      <c r="A3076" s="4" t="s">
        <v>4149</v>
      </c>
      <c r="B3076" s="55" t="s">
        <v>3917</v>
      </c>
      <c r="C3076" s="4" t="s">
        <v>3927</v>
      </c>
      <c r="D3076" s="4" t="s">
        <v>3920</v>
      </c>
      <c r="E3076" s="55" t="s">
        <v>3919</v>
      </c>
      <c r="F3076" s="55" t="s">
        <v>13145</v>
      </c>
      <c r="G3076" s="4" t="s">
        <v>3922</v>
      </c>
      <c r="H3076" s="4" t="s">
        <v>3924</v>
      </c>
      <c r="I3076" s="4">
        <v>1</v>
      </c>
    </row>
    <row r="3077" spans="1:9" x14ac:dyDescent="0.4">
      <c r="A3077" s="4" t="s">
        <v>10206</v>
      </c>
      <c r="B3077" s="55" t="s">
        <v>3917</v>
      </c>
      <c r="C3077" s="4" t="s">
        <v>3927</v>
      </c>
      <c r="D3077" s="4" t="s">
        <v>3920</v>
      </c>
      <c r="E3077" s="55" t="s">
        <v>3919</v>
      </c>
      <c r="F3077" s="55" t="s">
        <v>13145</v>
      </c>
      <c r="G3077" s="4" t="s">
        <v>3922</v>
      </c>
      <c r="H3077" s="4" t="s">
        <v>3924</v>
      </c>
      <c r="I3077" s="4">
        <v>1</v>
      </c>
    </row>
    <row r="3078" spans="1:9" x14ac:dyDescent="0.4">
      <c r="A3078" s="4" t="s">
        <v>10207</v>
      </c>
      <c r="B3078" s="55" t="s">
        <v>3917</v>
      </c>
      <c r="C3078" s="4" t="s">
        <v>3927</v>
      </c>
      <c r="D3078" s="4" t="s">
        <v>3920</v>
      </c>
      <c r="E3078" s="55" t="s">
        <v>3919</v>
      </c>
      <c r="F3078" s="55" t="s">
        <v>13145</v>
      </c>
      <c r="G3078" s="4" t="s">
        <v>13145</v>
      </c>
      <c r="H3078" s="4" t="s">
        <v>13145</v>
      </c>
      <c r="I3078" s="4">
        <v>1</v>
      </c>
    </row>
    <row r="3079" spans="1:9" x14ac:dyDescent="0.4">
      <c r="A3079" s="4" t="s">
        <v>10208</v>
      </c>
      <c r="B3079" s="55" t="s">
        <v>3917</v>
      </c>
      <c r="C3079" s="4" t="s">
        <v>3927</v>
      </c>
      <c r="D3079" s="4" t="s">
        <v>3920</v>
      </c>
      <c r="E3079" s="55" t="s">
        <v>3919</v>
      </c>
      <c r="F3079" s="55" t="s">
        <v>13145</v>
      </c>
      <c r="G3079" s="4" t="s">
        <v>3923</v>
      </c>
      <c r="H3079" s="4" t="s">
        <v>3924</v>
      </c>
      <c r="I3079" s="4">
        <v>1</v>
      </c>
    </row>
    <row r="3080" spans="1:9" x14ac:dyDescent="0.4">
      <c r="A3080" s="4" t="s">
        <v>10209</v>
      </c>
      <c r="B3080" s="55" t="s">
        <v>3917</v>
      </c>
      <c r="C3080" s="4" t="s">
        <v>3927</v>
      </c>
      <c r="D3080" s="4" t="s">
        <v>3920</v>
      </c>
      <c r="E3080" s="55" t="s">
        <v>3919</v>
      </c>
      <c r="F3080" s="55" t="s">
        <v>13145</v>
      </c>
      <c r="G3080" s="4" t="s">
        <v>3922</v>
      </c>
      <c r="H3080" s="4" t="s">
        <v>3924</v>
      </c>
      <c r="I3080" s="4">
        <v>1</v>
      </c>
    </row>
    <row r="3081" spans="1:9" x14ac:dyDescent="0.4">
      <c r="A3081" s="4" t="s">
        <v>10210</v>
      </c>
      <c r="B3081" s="55" t="s">
        <v>3917</v>
      </c>
      <c r="C3081" s="4" t="s">
        <v>3927</v>
      </c>
      <c r="D3081" s="4" t="s">
        <v>3920</v>
      </c>
      <c r="E3081" s="55" t="s">
        <v>3919</v>
      </c>
      <c r="F3081" s="55" t="s">
        <v>13145</v>
      </c>
      <c r="G3081" s="4" t="s">
        <v>3922</v>
      </c>
      <c r="H3081" s="4" t="s">
        <v>3924</v>
      </c>
      <c r="I3081" s="4">
        <v>1</v>
      </c>
    </row>
    <row r="3082" spans="1:9" x14ac:dyDescent="0.4">
      <c r="A3082" s="4" t="s">
        <v>10211</v>
      </c>
      <c r="B3082" s="55" t="s">
        <v>3917</v>
      </c>
      <c r="C3082" s="4" t="s">
        <v>3927</v>
      </c>
      <c r="D3082" s="4" t="s">
        <v>3920</v>
      </c>
      <c r="E3082" s="55" t="s">
        <v>3919</v>
      </c>
      <c r="F3082" s="55" t="s">
        <v>13145</v>
      </c>
      <c r="G3082" s="4" t="s">
        <v>13145</v>
      </c>
      <c r="H3082" s="4" t="s">
        <v>13145</v>
      </c>
      <c r="I3082" s="4">
        <v>1</v>
      </c>
    </row>
    <row r="3083" spans="1:9" x14ac:dyDescent="0.4">
      <c r="A3083" s="4" t="s">
        <v>10212</v>
      </c>
      <c r="B3083" s="55" t="s">
        <v>3917</v>
      </c>
      <c r="C3083" s="4" t="s">
        <v>3927</v>
      </c>
      <c r="D3083" s="4" t="s">
        <v>3920</v>
      </c>
      <c r="E3083" s="55" t="s">
        <v>3919</v>
      </c>
      <c r="F3083" s="55" t="s">
        <v>13145</v>
      </c>
      <c r="G3083" s="4" t="s">
        <v>3922</v>
      </c>
      <c r="H3083" s="4" t="s">
        <v>3924</v>
      </c>
      <c r="I3083" s="4">
        <v>1</v>
      </c>
    </row>
    <row r="3084" spans="1:9" x14ac:dyDescent="0.4">
      <c r="A3084" s="4" t="s">
        <v>10213</v>
      </c>
      <c r="B3084" s="55" t="s">
        <v>3917</v>
      </c>
      <c r="C3084" s="4" t="s">
        <v>3927</v>
      </c>
      <c r="D3084" s="4" t="s">
        <v>3920</v>
      </c>
      <c r="E3084" s="55" t="s">
        <v>3919</v>
      </c>
      <c r="F3084" s="55" t="s">
        <v>13145</v>
      </c>
      <c r="G3084" s="4" t="s">
        <v>3923</v>
      </c>
      <c r="H3084" s="4" t="s">
        <v>3925</v>
      </c>
      <c r="I3084" s="4">
        <v>1</v>
      </c>
    </row>
    <row r="3085" spans="1:9" x14ac:dyDescent="0.4">
      <c r="A3085" s="4" t="s">
        <v>10214</v>
      </c>
      <c r="B3085" s="55" t="s">
        <v>3917</v>
      </c>
      <c r="C3085" s="4" t="s">
        <v>3927</v>
      </c>
      <c r="D3085" s="4" t="s">
        <v>3920</v>
      </c>
      <c r="E3085" s="55" t="s">
        <v>3919</v>
      </c>
      <c r="F3085" s="55" t="s">
        <v>13145</v>
      </c>
      <c r="G3085" s="4" t="s">
        <v>13145</v>
      </c>
      <c r="H3085" s="4" t="s">
        <v>13145</v>
      </c>
      <c r="I3085" s="4">
        <v>1</v>
      </c>
    </row>
    <row r="3086" spans="1:9" x14ac:dyDescent="0.4">
      <c r="A3086" s="4" t="s">
        <v>10215</v>
      </c>
      <c r="B3086" s="55" t="s">
        <v>3917</v>
      </c>
      <c r="C3086" s="4" t="s">
        <v>3927</v>
      </c>
      <c r="D3086" s="4" t="s">
        <v>3920</v>
      </c>
      <c r="E3086" s="55" t="s">
        <v>3919</v>
      </c>
      <c r="F3086" s="55" t="s">
        <v>13145</v>
      </c>
      <c r="G3086" s="4" t="s">
        <v>3923</v>
      </c>
      <c r="H3086" s="4" t="s">
        <v>3924</v>
      </c>
      <c r="I3086" s="4">
        <v>1</v>
      </c>
    </row>
    <row r="3087" spans="1:9" x14ac:dyDescent="0.4">
      <c r="A3087" s="4" t="s">
        <v>4150</v>
      </c>
      <c r="B3087" s="55" t="s">
        <v>3917</v>
      </c>
      <c r="C3087" s="4" t="s">
        <v>3927</v>
      </c>
      <c r="D3087" s="4" t="s">
        <v>3920</v>
      </c>
      <c r="E3087" s="55" t="s">
        <v>3919</v>
      </c>
      <c r="F3087" s="55" t="s">
        <v>13145</v>
      </c>
      <c r="G3087" s="4" t="s">
        <v>3922</v>
      </c>
      <c r="H3087" s="4" t="s">
        <v>3924</v>
      </c>
      <c r="I3087" s="4">
        <v>1</v>
      </c>
    </row>
    <row r="3088" spans="1:9" x14ac:dyDescent="0.4">
      <c r="A3088" s="4" t="s">
        <v>10216</v>
      </c>
      <c r="B3088" s="55" t="s">
        <v>3917</v>
      </c>
      <c r="C3088" s="4" t="s">
        <v>3927</v>
      </c>
      <c r="D3088" s="4" t="s">
        <v>3920</v>
      </c>
      <c r="E3088" s="55" t="s">
        <v>3919</v>
      </c>
      <c r="F3088" s="55" t="s">
        <v>13145</v>
      </c>
      <c r="G3088" s="4" t="s">
        <v>13145</v>
      </c>
      <c r="H3088" s="4" t="s">
        <v>13145</v>
      </c>
      <c r="I3088" s="4">
        <v>1</v>
      </c>
    </row>
    <row r="3089" spans="1:9" x14ac:dyDescent="0.4">
      <c r="A3089" s="4" t="s">
        <v>10217</v>
      </c>
      <c r="B3089" s="55" t="s">
        <v>3917</v>
      </c>
      <c r="C3089" s="4" t="s">
        <v>3927</v>
      </c>
      <c r="D3089" s="4" t="s">
        <v>3920</v>
      </c>
      <c r="E3089" s="55" t="s">
        <v>3919</v>
      </c>
      <c r="F3089" s="55" t="s">
        <v>13145</v>
      </c>
      <c r="G3089" s="4" t="s">
        <v>3922</v>
      </c>
      <c r="H3089" s="4" t="s">
        <v>3924</v>
      </c>
      <c r="I3089" s="4">
        <v>1</v>
      </c>
    </row>
    <row r="3090" spans="1:9" x14ac:dyDescent="0.4">
      <c r="A3090" s="4" t="s">
        <v>10218</v>
      </c>
      <c r="B3090" s="55" t="s">
        <v>3917</v>
      </c>
      <c r="C3090" s="4" t="s">
        <v>3927</v>
      </c>
      <c r="D3090" s="4" t="s">
        <v>3920</v>
      </c>
      <c r="E3090" s="55" t="s">
        <v>3919</v>
      </c>
      <c r="F3090" s="55" t="s">
        <v>13145</v>
      </c>
      <c r="G3090" s="4" t="s">
        <v>13145</v>
      </c>
      <c r="H3090" s="4" t="s">
        <v>13145</v>
      </c>
      <c r="I3090" s="4">
        <v>1</v>
      </c>
    </row>
    <row r="3091" spans="1:9" x14ac:dyDescent="0.4">
      <c r="A3091" s="4" t="s">
        <v>10219</v>
      </c>
      <c r="B3091" s="55" t="s">
        <v>3917</v>
      </c>
      <c r="C3091" s="4" t="s">
        <v>3927</v>
      </c>
      <c r="D3091" s="4" t="s">
        <v>3920</v>
      </c>
      <c r="E3091" s="55" t="s">
        <v>3919</v>
      </c>
      <c r="F3091" s="55" t="s">
        <v>13145</v>
      </c>
      <c r="G3091" s="4" t="s">
        <v>3922</v>
      </c>
      <c r="H3091" s="4" t="s">
        <v>3925</v>
      </c>
      <c r="I3091" s="4">
        <v>1</v>
      </c>
    </row>
    <row r="3092" spans="1:9" x14ac:dyDescent="0.4">
      <c r="A3092" s="4" t="s">
        <v>10220</v>
      </c>
      <c r="B3092" s="55" t="s">
        <v>3917</v>
      </c>
      <c r="C3092" s="4" t="s">
        <v>3927</v>
      </c>
      <c r="D3092" s="4" t="s">
        <v>3920</v>
      </c>
      <c r="E3092" s="55" t="s">
        <v>3919</v>
      </c>
      <c r="F3092" s="55" t="s">
        <v>13145</v>
      </c>
      <c r="G3092" s="4" t="s">
        <v>13145</v>
      </c>
      <c r="H3092" s="4" t="s">
        <v>13145</v>
      </c>
      <c r="I3092" s="4">
        <v>1</v>
      </c>
    </row>
    <row r="3093" spans="1:9" x14ac:dyDescent="0.4">
      <c r="A3093" s="4" t="s">
        <v>10221</v>
      </c>
      <c r="B3093" s="55" t="s">
        <v>3917</v>
      </c>
      <c r="C3093" s="4" t="s">
        <v>3927</v>
      </c>
      <c r="D3093" s="4" t="s">
        <v>3920</v>
      </c>
      <c r="E3093" s="55" t="s">
        <v>3919</v>
      </c>
      <c r="F3093" s="55" t="s">
        <v>13145</v>
      </c>
      <c r="G3093" s="4" t="s">
        <v>13145</v>
      </c>
      <c r="H3093" s="4" t="s">
        <v>13145</v>
      </c>
      <c r="I3093" s="4">
        <v>1</v>
      </c>
    </row>
    <row r="3094" spans="1:9" x14ac:dyDescent="0.4">
      <c r="A3094" s="4" t="s">
        <v>10222</v>
      </c>
      <c r="B3094" s="55" t="s">
        <v>3917</v>
      </c>
      <c r="C3094" s="4" t="s">
        <v>3927</v>
      </c>
      <c r="D3094" s="4" t="s">
        <v>3920</v>
      </c>
      <c r="E3094" s="55" t="s">
        <v>3919</v>
      </c>
      <c r="F3094" s="55" t="s">
        <v>13145</v>
      </c>
      <c r="G3094" s="4" t="s">
        <v>3922</v>
      </c>
      <c r="H3094" s="4" t="s">
        <v>3924</v>
      </c>
      <c r="I3094" s="4">
        <v>1</v>
      </c>
    </row>
    <row r="3095" spans="1:9" x14ac:dyDescent="0.4">
      <c r="A3095" s="4" t="s">
        <v>10223</v>
      </c>
      <c r="B3095" s="55" t="s">
        <v>3917</v>
      </c>
      <c r="C3095" s="4" t="s">
        <v>3927</v>
      </c>
      <c r="D3095" s="4" t="s">
        <v>3920</v>
      </c>
      <c r="E3095" s="55" t="s">
        <v>3919</v>
      </c>
      <c r="F3095" s="55" t="s">
        <v>13145</v>
      </c>
      <c r="G3095" s="4" t="s">
        <v>3922</v>
      </c>
      <c r="H3095" s="4" t="s">
        <v>3924</v>
      </c>
      <c r="I3095" s="4">
        <v>1</v>
      </c>
    </row>
    <row r="3096" spans="1:9" x14ac:dyDescent="0.4">
      <c r="A3096" s="4" t="s">
        <v>10224</v>
      </c>
      <c r="B3096" s="55" t="s">
        <v>3917</v>
      </c>
      <c r="C3096" s="4" t="s">
        <v>3927</v>
      </c>
      <c r="D3096" s="4" t="s">
        <v>3920</v>
      </c>
      <c r="E3096" s="55" t="s">
        <v>3919</v>
      </c>
      <c r="F3096" s="55" t="s">
        <v>13145</v>
      </c>
      <c r="G3096" s="4" t="s">
        <v>3922</v>
      </c>
      <c r="H3096" s="4" t="s">
        <v>3924</v>
      </c>
      <c r="I3096" s="4">
        <v>1</v>
      </c>
    </row>
    <row r="3097" spans="1:9" x14ac:dyDescent="0.4">
      <c r="A3097" s="4" t="s">
        <v>10225</v>
      </c>
      <c r="B3097" s="55" t="s">
        <v>3917</v>
      </c>
      <c r="C3097" s="4" t="s">
        <v>3927</v>
      </c>
      <c r="D3097" s="4" t="s">
        <v>3920</v>
      </c>
      <c r="E3097" s="55" t="s">
        <v>3919</v>
      </c>
      <c r="F3097" s="55" t="s">
        <v>13145</v>
      </c>
      <c r="G3097" s="4" t="s">
        <v>3922</v>
      </c>
      <c r="H3097" s="4" t="s">
        <v>3925</v>
      </c>
      <c r="I3097" s="4">
        <v>1</v>
      </c>
    </row>
    <row r="3098" spans="1:9" x14ac:dyDescent="0.4">
      <c r="A3098" s="4" t="s">
        <v>4151</v>
      </c>
      <c r="B3098" s="55" t="s">
        <v>3917</v>
      </c>
      <c r="C3098" s="4" t="s">
        <v>3927</v>
      </c>
      <c r="D3098" s="4" t="s">
        <v>3920</v>
      </c>
      <c r="E3098" s="55" t="s">
        <v>3919</v>
      </c>
      <c r="F3098" s="55" t="s">
        <v>13145</v>
      </c>
      <c r="G3098" s="4" t="s">
        <v>3922</v>
      </c>
      <c r="H3098" s="4" t="s">
        <v>3924</v>
      </c>
      <c r="I3098" s="4">
        <v>1</v>
      </c>
    </row>
    <row r="3099" spans="1:9" x14ac:dyDescent="0.4">
      <c r="A3099" s="4" t="s">
        <v>10226</v>
      </c>
      <c r="B3099" s="55" t="s">
        <v>3917</v>
      </c>
      <c r="C3099" s="4" t="s">
        <v>3927</v>
      </c>
      <c r="D3099" s="4" t="s">
        <v>3920</v>
      </c>
      <c r="E3099" s="55" t="s">
        <v>3919</v>
      </c>
      <c r="F3099" s="55" t="s">
        <v>13145</v>
      </c>
      <c r="G3099" s="4" t="s">
        <v>3922</v>
      </c>
      <c r="H3099" s="4" t="s">
        <v>3924</v>
      </c>
      <c r="I3099" s="4">
        <v>1</v>
      </c>
    </row>
    <row r="3100" spans="1:9" x14ac:dyDescent="0.4">
      <c r="A3100" s="4" t="s">
        <v>10227</v>
      </c>
      <c r="B3100" s="55" t="s">
        <v>3917</v>
      </c>
      <c r="C3100" s="4" t="s">
        <v>3927</v>
      </c>
      <c r="D3100" s="4" t="s">
        <v>3920</v>
      </c>
      <c r="E3100" s="55" t="s">
        <v>3919</v>
      </c>
      <c r="F3100" s="55" t="s">
        <v>13145</v>
      </c>
      <c r="G3100" s="4" t="s">
        <v>3922</v>
      </c>
      <c r="H3100" s="4" t="s">
        <v>3925</v>
      </c>
      <c r="I3100" s="4">
        <v>1</v>
      </c>
    </row>
    <row r="3101" spans="1:9" x14ac:dyDescent="0.4">
      <c r="A3101" s="4" t="s">
        <v>10228</v>
      </c>
      <c r="B3101" s="55" t="s">
        <v>3917</v>
      </c>
      <c r="C3101" s="4" t="s">
        <v>3927</v>
      </c>
      <c r="D3101" s="4" t="s">
        <v>3920</v>
      </c>
      <c r="E3101" s="55" t="s">
        <v>3919</v>
      </c>
      <c r="F3101" s="55" t="s">
        <v>13145</v>
      </c>
      <c r="G3101" s="4" t="s">
        <v>3922</v>
      </c>
      <c r="H3101" s="4" t="s">
        <v>3924</v>
      </c>
      <c r="I3101" s="4">
        <v>1</v>
      </c>
    </row>
    <row r="3102" spans="1:9" x14ac:dyDescent="0.4">
      <c r="A3102" s="4" t="s">
        <v>10229</v>
      </c>
      <c r="B3102" s="55" t="s">
        <v>3917</v>
      </c>
      <c r="C3102" s="4" t="s">
        <v>3927</v>
      </c>
      <c r="D3102" s="4" t="s">
        <v>3920</v>
      </c>
      <c r="E3102" s="55" t="s">
        <v>3919</v>
      </c>
      <c r="F3102" s="55" t="s">
        <v>13145</v>
      </c>
      <c r="G3102" s="4" t="s">
        <v>13145</v>
      </c>
      <c r="H3102" s="4" t="s">
        <v>13145</v>
      </c>
      <c r="I3102" s="4">
        <v>1</v>
      </c>
    </row>
    <row r="3103" spans="1:9" x14ac:dyDescent="0.4">
      <c r="A3103" s="4" t="s">
        <v>10230</v>
      </c>
      <c r="B3103" s="55" t="s">
        <v>3917</v>
      </c>
      <c r="C3103" s="4" t="s">
        <v>3927</v>
      </c>
      <c r="D3103" s="4" t="s">
        <v>3920</v>
      </c>
      <c r="E3103" s="55" t="s">
        <v>3919</v>
      </c>
      <c r="F3103" s="55" t="s">
        <v>13145</v>
      </c>
      <c r="G3103" s="4" t="s">
        <v>13145</v>
      </c>
      <c r="H3103" s="4" t="s">
        <v>13145</v>
      </c>
      <c r="I3103" s="4">
        <v>1</v>
      </c>
    </row>
    <row r="3104" spans="1:9" x14ac:dyDescent="0.4">
      <c r="A3104" s="4" t="s">
        <v>10231</v>
      </c>
      <c r="B3104" s="55" t="s">
        <v>3917</v>
      </c>
      <c r="C3104" s="4" t="s">
        <v>3927</v>
      </c>
      <c r="D3104" s="4" t="s">
        <v>3920</v>
      </c>
      <c r="E3104" s="55" t="s">
        <v>3919</v>
      </c>
      <c r="F3104" s="55" t="s">
        <v>13145</v>
      </c>
      <c r="G3104" s="4" t="s">
        <v>13145</v>
      </c>
      <c r="H3104" s="4" t="s">
        <v>13145</v>
      </c>
      <c r="I3104" s="4">
        <v>1</v>
      </c>
    </row>
    <row r="3105" spans="1:9" x14ac:dyDescent="0.4">
      <c r="A3105" s="4" t="s">
        <v>10232</v>
      </c>
      <c r="B3105" s="55" t="s">
        <v>3917</v>
      </c>
      <c r="C3105" s="4" t="s">
        <v>3927</v>
      </c>
      <c r="D3105" s="4" t="s">
        <v>3920</v>
      </c>
      <c r="E3105" s="55" t="s">
        <v>3919</v>
      </c>
      <c r="F3105" s="55" t="s">
        <v>13145</v>
      </c>
      <c r="G3105" s="4" t="s">
        <v>3922</v>
      </c>
      <c r="H3105" s="4" t="s">
        <v>3925</v>
      </c>
      <c r="I3105" s="4">
        <v>1</v>
      </c>
    </row>
    <row r="3106" spans="1:9" x14ac:dyDescent="0.4">
      <c r="A3106" s="4" t="s">
        <v>10233</v>
      </c>
      <c r="B3106" s="55" t="s">
        <v>3917</v>
      </c>
      <c r="C3106" s="4" t="s">
        <v>3927</v>
      </c>
      <c r="D3106" s="4" t="s">
        <v>3920</v>
      </c>
      <c r="E3106" s="55" t="s">
        <v>3919</v>
      </c>
      <c r="F3106" s="55" t="s">
        <v>13145</v>
      </c>
      <c r="G3106" s="4" t="s">
        <v>13145</v>
      </c>
      <c r="H3106" s="4" t="s">
        <v>13145</v>
      </c>
      <c r="I3106" s="4">
        <v>1</v>
      </c>
    </row>
    <row r="3107" spans="1:9" x14ac:dyDescent="0.4">
      <c r="A3107" s="4" t="s">
        <v>10234</v>
      </c>
      <c r="B3107" s="55" t="s">
        <v>3917</v>
      </c>
      <c r="C3107" s="4" t="s">
        <v>3927</v>
      </c>
      <c r="D3107" s="4" t="s">
        <v>3920</v>
      </c>
      <c r="E3107" s="55" t="s">
        <v>3919</v>
      </c>
      <c r="F3107" s="55" t="s">
        <v>13145</v>
      </c>
      <c r="G3107" s="4" t="s">
        <v>3922</v>
      </c>
      <c r="H3107" s="4" t="s">
        <v>3925</v>
      </c>
      <c r="I3107" s="4">
        <v>1</v>
      </c>
    </row>
    <row r="3108" spans="1:9" x14ac:dyDescent="0.4">
      <c r="A3108" s="4" t="s">
        <v>10235</v>
      </c>
      <c r="B3108" s="55" t="s">
        <v>3917</v>
      </c>
      <c r="C3108" s="4" t="s">
        <v>3927</v>
      </c>
      <c r="D3108" s="4" t="s">
        <v>3920</v>
      </c>
      <c r="E3108" s="55" t="s">
        <v>3919</v>
      </c>
      <c r="F3108" s="55" t="s">
        <v>13145</v>
      </c>
      <c r="G3108" s="4" t="s">
        <v>3922</v>
      </c>
      <c r="H3108" s="4" t="s">
        <v>3924</v>
      </c>
      <c r="I3108" s="4">
        <v>1</v>
      </c>
    </row>
    <row r="3109" spans="1:9" x14ac:dyDescent="0.4">
      <c r="A3109" s="4" t="s">
        <v>4152</v>
      </c>
      <c r="B3109" s="55" t="s">
        <v>3917</v>
      </c>
      <c r="C3109" s="4" t="s">
        <v>3927</v>
      </c>
      <c r="D3109" s="4" t="s">
        <v>3920</v>
      </c>
      <c r="E3109" s="55" t="s">
        <v>3919</v>
      </c>
      <c r="F3109" s="55" t="s">
        <v>13145</v>
      </c>
      <c r="G3109" s="4" t="s">
        <v>3922</v>
      </c>
      <c r="H3109" s="4" t="s">
        <v>3924</v>
      </c>
      <c r="I3109" s="4">
        <v>1</v>
      </c>
    </row>
    <row r="3110" spans="1:9" x14ac:dyDescent="0.4">
      <c r="A3110" s="4" t="s">
        <v>10236</v>
      </c>
      <c r="B3110" s="55" t="s">
        <v>3917</v>
      </c>
      <c r="C3110" s="4" t="s">
        <v>3927</v>
      </c>
      <c r="D3110" s="4" t="s">
        <v>3920</v>
      </c>
      <c r="E3110" s="55" t="s">
        <v>3919</v>
      </c>
      <c r="F3110" s="55" t="s">
        <v>13145</v>
      </c>
      <c r="G3110" s="4" t="s">
        <v>3922</v>
      </c>
      <c r="H3110" s="4" t="s">
        <v>3924</v>
      </c>
      <c r="I3110" s="4">
        <v>1</v>
      </c>
    </row>
    <row r="3111" spans="1:9" x14ac:dyDescent="0.4">
      <c r="A3111" s="4" t="s">
        <v>10237</v>
      </c>
      <c r="B3111" s="55" t="s">
        <v>3917</v>
      </c>
      <c r="C3111" s="4" t="s">
        <v>3927</v>
      </c>
      <c r="D3111" s="4" t="s">
        <v>3920</v>
      </c>
      <c r="E3111" s="55" t="s">
        <v>3919</v>
      </c>
      <c r="F3111" s="55" t="s">
        <v>13145</v>
      </c>
      <c r="G3111" s="4" t="s">
        <v>3923</v>
      </c>
      <c r="H3111" s="4" t="s">
        <v>3924</v>
      </c>
      <c r="I3111" s="4">
        <v>1</v>
      </c>
    </row>
    <row r="3112" spans="1:9" x14ac:dyDescent="0.4">
      <c r="A3112" s="4" t="s">
        <v>10238</v>
      </c>
      <c r="B3112" s="55" t="s">
        <v>3917</v>
      </c>
      <c r="C3112" s="4" t="s">
        <v>3927</v>
      </c>
      <c r="D3112" s="4" t="s">
        <v>3920</v>
      </c>
      <c r="E3112" s="55" t="s">
        <v>3919</v>
      </c>
      <c r="F3112" s="55" t="s">
        <v>13145</v>
      </c>
      <c r="G3112" s="4" t="s">
        <v>3922</v>
      </c>
      <c r="H3112" s="4" t="s">
        <v>3924</v>
      </c>
      <c r="I3112" s="4">
        <v>1</v>
      </c>
    </row>
    <row r="3113" spans="1:9" x14ac:dyDescent="0.4">
      <c r="A3113" s="4" t="s">
        <v>10239</v>
      </c>
      <c r="B3113" s="55" t="s">
        <v>3917</v>
      </c>
      <c r="C3113" s="4" t="s">
        <v>3927</v>
      </c>
      <c r="D3113" s="4" t="s">
        <v>3920</v>
      </c>
      <c r="E3113" s="55" t="s">
        <v>3919</v>
      </c>
      <c r="F3113" s="55" t="s">
        <v>13145</v>
      </c>
      <c r="G3113" s="4" t="s">
        <v>3922</v>
      </c>
      <c r="H3113" s="4" t="s">
        <v>3924</v>
      </c>
      <c r="I3113" s="4">
        <v>1</v>
      </c>
    </row>
    <row r="3114" spans="1:9" x14ac:dyDescent="0.4">
      <c r="A3114" s="4" t="s">
        <v>10240</v>
      </c>
      <c r="B3114" s="55" t="s">
        <v>3917</v>
      </c>
      <c r="C3114" s="4" t="s">
        <v>3927</v>
      </c>
      <c r="D3114" s="4" t="s">
        <v>3920</v>
      </c>
      <c r="E3114" s="55" t="s">
        <v>3919</v>
      </c>
      <c r="F3114" s="55" t="s">
        <v>13145</v>
      </c>
      <c r="G3114" s="4" t="s">
        <v>13145</v>
      </c>
      <c r="H3114" s="4" t="s">
        <v>13145</v>
      </c>
      <c r="I3114" s="4">
        <v>1</v>
      </c>
    </row>
    <row r="3115" spans="1:9" x14ac:dyDescent="0.4">
      <c r="A3115" s="4" t="s">
        <v>10241</v>
      </c>
      <c r="B3115" s="55" t="s">
        <v>3917</v>
      </c>
      <c r="C3115" s="4" t="s">
        <v>3927</v>
      </c>
      <c r="D3115" s="4" t="s">
        <v>3920</v>
      </c>
      <c r="E3115" s="55" t="s">
        <v>3919</v>
      </c>
      <c r="F3115" s="55" t="s">
        <v>13145</v>
      </c>
      <c r="G3115" s="4" t="s">
        <v>3922</v>
      </c>
      <c r="H3115" s="4" t="s">
        <v>3924</v>
      </c>
      <c r="I3115" s="4">
        <v>1</v>
      </c>
    </row>
    <row r="3116" spans="1:9" x14ac:dyDescent="0.4">
      <c r="A3116" s="4" t="s">
        <v>10242</v>
      </c>
      <c r="B3116" s="55" t="s">
        <v>3917</v>
      </c>
      <c r="C3116" s="4" t="s">
        <v>3927</v>
      </c>
      <c r="D3116" s="4" t="s">
        <v>3920</v>
      </c>
      <c r="E3116" s="55" t="s">
        <v>3919</v>
      </c>
      <c r="F3116" s="55" t="s">
        <v>13145</v>
      </c>
      <c r="G3116" s="4" t="s">
        <v>13145</v>
      </c>
      <c r="H3116" s="4" t="s">
        <v>13145</v>
      </c>
      <c r="I3116" s="4">
        <v>1</v>
      </c>
    </row>
    <row r="3117" spans="1:9" x14ac:dyDescent="0.4">
      <c r="A3117" s="4" t="s">
        <v>10243</v>
      </c>
      <c r="B3117" s="55" t="s">
        <v>3917</v>
      </c>
      <c r="C3117" s="4" t="s">
        <v>3927</v>
      </c>
      <c r="D3117" s="4" t="s">
        <v>3920</v>
      </c>
      <c r="E3117" s="55" t="s">
        <v>3919</v>
      </c>
      <c r="F3117" s="55" t="s">
        <v>13145</v>
      </c>
      <c r="G3117" s="4" t="s">
        <v>3923</v>
      </c>
      <c r="H3117" s="4" t="s">
        <v>3925</v>
      </c>
      <c r="I3117" s="4">
        <v>1</v>
      </c>
    </row>
    <row r="3118" spans="1:9" x14ac:dyDescent="0.4">
      <c r="A3118" s="4" t="s">
        <v>10244</v>
      </c>
      <c r="B3118" s="55" t="s">
        <v>3917</v>
      </c>
      <c r="C3118" s="4" t="s">
        <v>3927</v>
      </c>
      <c r="D3118" s="4" t="s">
        <v>3920</v>
      </c>
      <c r="E3118" s="55" t="s">
        <v>3919</v>
      </c>
      <c r="F3118" s="55" t="s">
        <v>13145</v>
      </c>
      <c r="G3118" s="4" t="s">
        <v>3922</v>
      </c>
      <c r="H3118" s="4" t="s">
        <v>3924</v>
      </c>
      <c r="I3118" s="4">
        <v>1</v>
      </c>
    </row>
    <row r="3119" spans="1:9" x14ac:dyDescent="0.4">
      <c r="A3119" s="4" t="s">
        <v>10245</v>
      </c>
      <c r="B3119" s="55" t="s">
        <v>3917</v>
      </c>
      <c r="C3119" s="4" t="s">
        <v>3927</v>
      </c>
      <c r="D3119" s="4" t="s">
        <v>3920</v>
      </c>
      <c r="E3119" s="55" t="s">
        <v>3919</v>
      </c>
      <c r="F3119" s="55" t="s">
        <v>13145</v>
      </c>
      <c r="G3119" s="4" t="s">
        <v>3922</v>
      </c>
      <c r="H3119" s="4" t="s">
        <v>3924</v>
      </c>
      <c r="I3119" s="4">
        <v>1</v>
      </c>
    </row>
    <row r="3120" spans="1:9" x14ac:dyDescent="0.4">
      <c r="A3120" s="4" t="s">
        <v>4153</v>
      </c>
      <c r="B3120" s="55" t="s">
        <v>3917</v>
      </c>
      <c r="C3120" s="4" t="s">
        <v>3927</v>
      </c>
      <c r="D3120" s="4" t="s">
        <v>3920</v>
      </c>
      <c r="E3120" s="55" t="s">
        <v>3919</v>
      </c>
      <c r="F3120" s="55" t="s">
        <v>13145</v>
      </c>
      <c r="G3120" s="4" t="s">
        <v>3922</v>
      </c>
      <c r="H3120" s="4" t="s">
        <v>3924</v>
      </c>
      <c r="I3120" s="4">
        <v>1</v>
      </c>
    </row>
    <row r="3121" spans="1:9" x14ac:dyDescent="0.4">
      <c r="A3121" s="4" t="s">
        <v>10246</v>
      </c>
      <c r="B3121" s="55" t="s">
        <v>3917</v>
      </c>
      <c r="C3121" s="4" t="s">
        <v>3927</v>
      </c>
      <c r="D3121" s="4" t="s">
        <v>3920</v>
      </c>
      <c r="E3121" s="55" t="s">
        <v>3919</v>
      </c>
      <c r="F3121" s="55" t="s">
        <v>13145</v>
      </c>
      <c r="G3121" s="4" t="s">
        <v>3922</v>
      </c>
      <c r="H3121" s="4" t="s">
        <v>3924</v>
      </c>
      <c r="I3121" s="4">
        <v>1</v>
      </c>
    </row>
    <row r="3122" spans="1:9" x14ac:dyDescent="0.4">
      <c r="A3122" s="4" t="s">
        <v>10247</v>
      </c>
      <c r="B3122" s="55" t="s">
        <v>3917</v>
      </c>
      <c r="C3122" s="4" t="s">
        <v>3927</v>
      </c>
      <c r="D3122" s="4" t="s">
        <v>3920</v>
      </c>
      <c r="E3122" s="55" t="s">
        <v>3919</v>
      </c>
      <c r="F3122" s="55" t="s">
        <v>13145</v>
      </c>
      <c r="G3122" s="4" t="s">
        <v>3922</v>
      </c>
      <c r="H3122" s="4" t="s">
        <v>3924</v>
      </c>
      <c r="I3122" s="4">
        <v>1</v>
      </c>
    </row>
    <row r="3123" spans="1:9" x14ac:dyDescent="0.4">
      <c r="A3123" s="4" t="s">
        <v>10248</v>
      </c>
      <c r="B3123" s="55" t="s">
        <v>3917</v>
      </c>
      <c r="C3123" s="4" t="s">
        <v>3927</v>
      </c>
      <c r="D3123" s="4" t="s">
        <v>3920</v>
      </c>
      <c r="E3123" s="55" t="s">
        <v>3919</v>
      </c>
      <c r="F3123" s="55" t="s">
        <v>13145</v>
      </c>
      <c r="G3123" s="4" t="s">
        <v>3922</v>
      </c>
      <c r="H3123" s="4" t="s">
        <v>3925</v>
      </c>
      <c r="I3123" s="4">
        <v>1</v>
      </c>
    </row>
    <row r="3124" spans="1:9" x14ac:dyDescent="0.4">
      <c r="A3124" s="4" t="s">
        <v>10249</v>
      </c>
      <c r="B3124" s="55" t="s">
        <v>3917</v>
      </c>
      <c r="C3124" s="4" t="s">
        <v>3927</v>
      </c>
      <c r="D3124" s="4" t="s">
        <v>3920</v>
      </c>
      <c r="E3124" s="55" t="s">
        <v>3919</v>
      </c>
      <c r="F3124" s="55" t="s">
        <v>13145</v>
      </c>
      <c r="G3124" s="4" t="s">
        <v>3922</v>
      </c>
      <c r="H3124" s="4" t="s">
        <v>3924</v>
      </c>
      <c r="I3124" s="4">
        <v>1</v>
      </c>
    </row>
    <row r="3125" spans="1:9" x14ac:dyDescent="0.4">
      <c r="A3125" s="4" t="s">
        <v>10250</v>
      </c>
      <c r="B3125" s="55" t="s">
        <v>3917</v>
      </c>
      <c r="C3125" s="4" t="s">
        <v>3927</v>
      </c>
      <c r="D3125" s="4" t="s">
        <v>3920</v>
      </c>
      <c r="E3125" s="55" t="s">
        <v>3919</v>
      </c>
      <c r="F3125" s="55" t="s">
        <v>13145</v>
      </c>
      <c r="G3125" s="4" t="s">
        <v>3922</v>
      </c>
      <c r="H3125" s="4" t="s">
        <v>3924</v>
      </c>
      <c r="I3125" s="4">
        <v>1</v>
      </c>
    </row>
    <row r="3126" spans="1:9" x14ac:dyDescent="0.4">
      <c r="A3126" s="4" t="s">
        <v>10251</v>
      </c>
      <c r="B3126" s="55" t="s">
        <v>3917</v>
      </c>
      <c r="C3126" s="4" t="s">
        <v>3927</v>
      </c>
      <c r="D3126" s="4" t="s">
        <v>3920</v>
      </c>
      <c r="E3126" s="55" t="s">
        <v>3919</v>
      </c>
      <c r="F3126" s="55" t="s">
        <v>13145</v>
      </c>
      <c r="G3126" s="4" t="s">
        <v>3922</v>
      </c>
      <c r="H3126" s="4" t="s">
        <v>3924</v>
      </c>
      <c r="I3126" s="4">
        <v>1</v>
      </c>
    </row>
    <row r="3127" spans="1:9" x14ac:dyDescent="0.4">
      <c r="A3127" s="4" t="s">
        <v>10252</v>
      </c>
      <c r="B3127" s="55" t="s">
        <v>3917</v>
      </c>
      <c r="C3127" s="4" t="s">
        <v>3927</v>
      </c>
      <c r="D3127" s="4" t="s">
        <v>3920</v>
      </c>
      <c r="E3127" s="55" t="s">
        <v>3919</v>
      </c>
      <c r="F3127" s="55" t="s">
        <v>13145</v>
      </c>
      <c r="G3127" s="4" t="s">
        <v>3922</v>
      </c>
      <c r="H3127" s="4" t="s">
        <v>3925</v>
      </c>
      <c r="I3127" s="4">
        <v>1</v>
      </c>
    </row>
    <row r="3128" spans="1:9" x14ac:dyDescent="0.4">
      <c r="A3128" s="4" t="s">
        <v>10253</v>
      </c>
      <c r="B3128" s="55" t="s">
        <v>3917</v>
      </c>
      <c r="C3128" s="4" t="s">
        <v>3927</v>
      </c>
      <c r="D3128" s="4" t="s">
        <v>3920</v>
      </c>
      <c r="E3128" s="55" t="s">
        <v>3919</v>
      </c>
      <c r="F3128" s="55" t="s">
        <v>13145</v>
      </c>
      <c r="G3128" s="4" t="s">
        <v>3922</v>
      </c>
      <c r="H3128" s="4" t="s">
        <v>3925</v>
      </c>
      <c r="I3128" s="4">
        <v>1</v>
      </c>
    </row>
    <row r="3129" spans="1:9" x14ac:dyDescent="0.4">
      <c r="A3129" s="4" t="s">
        <v>10254</v>
      </c>
      <c r="B3129" s="55" t="s">
        <v>3917</v>
      </c>
      <c r="C3129" s="4" t="s">
        <v>3927</v>
      </c>
      <c r="D3129" s="4" t="s">
        <v>3920</v>
      </c>
      <c r="E3129" s="55" t="s">
        <v>3919</v>
      </c>
      <c r="F3129" s="55" t="s">
        <v>13145</v>
      </c>
      <c r="G3129" s="4" t="s">
        <v>13145</v>
      </c>
      <c r="H3129" s="4" t="s">
        <v>13145</v>
      </c>
      <c r="I3129" s="4">
        <v>1</v>
      </c>
    </row>
    <row r="3130" spans="1:9" x14ac:dyDescent="0.4">
      <c r="A3130" s="4" t="s">
        <v>10255</v>
      </c>
      <c r="B3130" s="55" t="s">
        <v>3917</v>
      </c>
      <c r="C3130" s="4" t="s">
        <v>3927</v>
      </c>
      <c r="D3130" s="4" t="s">
        <v>3920</v>
      </c>
      <c r="E3130" s="55" t="s">
        <v>3919</v>
      </c>
      <c r="F3130" s="55" t="s">
        <v>13145</v>
      </c>
      <c r="G3130" s="4" t="s">
        <v>3922</v>
      </c>
      <c r="H3130" s="4" t="s">
        <v>3924</v>
      </c>
      <c r="I3130" s="4">
        <v>1</v>
      </c>
    </row>
    <row r="3131" spans="1:9" x14ac:dyDescent="0.4">
      <c r="A3131" s="4" t="s">
        <v>4154</v>
      </c>
      <c r="B3131" s="55" t="s">
        <v>3917</v>
      </c>
      <c r="C3131" s="4" t="s">
        <v>3927</v>
      </c>
      <c r="D3131" s="4" t="s">
        <v>3920</v>
      </c>
      <c r="E3131" s="55" t="s">
        <v>3919</v>
      </c>
      <c r="F3131" s="55" t="s">
        <v>13145</v>
      </c>
      <c r="G3131" s="4" t="s">
        <v>3922</v>
      </c>
      <c r="H3131" s="4" t="s">
        <v>3924</v>
      </c>
      <c r="I3131" s="4">
        <v>1</v>
      </c>
    </row>
    <row r="3132" spans="1:9" x14ac:dyDescent="0.4">
      <c r="A3132" s="4" t="s">
        <v>10256</v>
      </c>
      <c r="B3132" s="55" t="s">
        <v>3917</v>
      </c>
      <c r="C3132" s="4" t="s">
        <v>3927</v>
      </c>
      <c r="D3132" s="4" t="s">
        <v>3920</v>
      </c>
      <c r="E3132" s="55" t="s">
        <v>3919</v>
      </c>
      <c r="F3132" s="55" t="s">
        <v>13145</v>
      </c>
      <c r="G3132" s="4" t="s">
        <v>3922</v>
      </c>
      <c r="H3132" s="4" t="s">
        <v>3924</v>
      </c>
      <c r="I3132" s="4">
        <v>1</v>
      </c>
    </row>
    <row r="3133" spans="1:9" x14ac:dyDescent="0.4">
      <c r="A3133" s="4" t="s">
        <v>10257</v>
      </c>
      <c r="B3133" s="55" t="s">
        <v>3917</v>
      </c>
      <c r="C3133" s="4" t="s">
        <v>3927</v>
      </c>
      <c r="D3133" s="4" t="s">
        <v>3920</v>
      </c>
      <c r="E3133" s="55" t="s">
        <v>3919</v>
      </c>
      <c r="F3133" s="55" t="s">
        <v>13145</v>
      </c>
      <c r="G3133" s="4" t="s">
        <v>13145</v>
      </c>
      <c r="H3133" s="4" t="s">
        <v>13145</v>
      </c>
      <c r="I3133" s="4">
        <v>1</v>
      </c>
    </row>
    <row r="3134" spans="1:9" x14ac:dyDescent="0.4">
      <c r="A3134" s="4" t="s">
        <v>10258</v>
      </c>
      <c r="B3134" s="55" t="s">
        <v>3917</v>
      </c>
      <c r="C3134" s="4" t="s">
        <v>3927</v>
      </c>
      <c r="D3134" s="4" t="s">
        <v>3920</v>
      </c>
      <c r="E3134" s="55" t="s">
        <v>3919</v>
      </c>
      <c r="F3134" s="55" t="s">
        <v>13145</v>
      </c>
      <c r="G3134" s="4" t="s">
        <v>13145</v>
      </c>
      <c r="H3134" s="4" t="s">
        <v>13145</v>
      </c>
      <c r="I3134" s="4">
        <v>1</v>
      </c>
    </row>
    <row r="3135" spans="1:9" x14ac:dyDescent="0.4">
      <c r="A3135" s="4" t="s">
        <v>10259</v>
      </c>
      <c r="B3135" s="55" t="s">
        <v>3917</v>
      </c>
      <c r="C3135" s="4" t="s">
        <v>3927</v>
      </c>
      <c r="D3135" s="4" t="s">
        <v>3920</v>
      </c>
      <c r="E3135" s="55" t="s">
        <v>3919</v>
      </c>
      <c r="F3135" s="55" t="s">
        <v>13145</v>
      </c>
      <c r="G3135" s="4" t="s">
        <v>3922</v>
      </c>
      <c r="H3135" s="4" t="s">
        <v>3924</v>
      </c>
      <c r="I3135" s="4">
        <v>1</v>
      </c>
    </row>
    <row r="3136" spans="1:9" x14ac:dyDescent="0.4">
      <c r="A3136" s="4" t="s">
        <v>10260</v>
      </c>
      <c r="B3136" s="55" t="s">
        <v>3917</v>
      </c>
      <c r="C3136" s="4" t="s">
        <v>3927</v>
      </c>
      <c r="D3136" s="4" t="s">
        <v>3920</v>
      </c>
      <c r="E3136" s="55" t="s">
        <v>3919</v>
      </c>
      <c r="F3136" s="55" t="s">
        <v>13145</v>
      </c>
      <c r="G3136" s="4" t="s">
        <v>3922</v>
      </c>
      <c r="H3136" s="4" t="s">
        <v>3924</v>
      </c>
      <c r="I3136" s="4">
        <v>1</v>
      </c>
    </row>
    <row r="3137" spans="1:9" x14ac:dyDescent="0.4">
      <c r="A3137" s="4" t="s">
        <v>10261</v>
      </c>
      <c r="B3137" s="55" t="s">
        <v>3917</v>
      </c>
      <c r="C3137" s="4" t="s">
        <v>3927</v>
      </c>
      <c r="D3137" s="4" t="s">
        <v>3920</v>
      </c>
      <c r="E3137" s="55" t="s">
        <v>3919</v>
      </c>
      <c r="F3137" s="55" t="s">
        <v>13145</v>
      </c>
      <c r="G3137" s="4" t="s">
        <v>3922</v>
      </c>
      <c r="H3137" s="4" t="s">
        <v>3924</v>
      </c>
      <c r="I3137" s="4">
        <v>1</v>
      </c>
    </row>
    <row r="3138" spans="1:9" x14ac:dyDescent="0.4">
      <c r="A3138" s="4" t="s">
        <v>10262</v>
      </c>
      <c r="B3138" s="55" t="s">
        <v>3917</v>
      </c>
      <c r="C3138" s="4" t="s">
        <v>3927</v>
      </c>
      <c r="D3138" s="4" t="s">
        <v>3920</v>
      </c>
      <c r="E3138" s="55" t="s">
        <v>3919</v>
      </c>
      <c r="F3138" s="55" t="s">
        <v>13145</v>
      </c>
      <c r="G3138" s="4" t="s">
        <v>3922</v>
      </c>
      <c r="H3138" s="4" t="s">
        <v>3924</v>
      </c>
      <c r="I3138" s="4">
        <v>1</v>
      </c>
    </row>
    <row r="3139" spans="1:9" x14ac:dyDescent="0.4">
      <c r="A3139" s="4" t="s">
        <v>10263</v>
      </c>
      <c r="B3139" s="55" t="s">
        <v>3917</v>
      </c>
      <c r="C3139" s="4" t="s">
        <v>3927</v>
      </c>
      <c r="D3139" s="4" t="s">
        <v>3920</v>
      </c>
      <c r="E3139" s="55" t="s">
        <v>3919</v>
      </c>
      <c r="F3139" s="55" t="s">
        <v>13145</v>
      </c>
      <c r="G3139" s="4" t="s">
        <v>3922</v>
      </c>
      <c r="H3139" s="4" t="s">
        <v>3924</v>
      </c>
      <c r="I3139" s="4">
        <v>1</v>
      </c>
    </row>
    <row r="3140" spans="1:9" x14ac:dyDescent="0.4">
      <c r="A3140" s="4" t="s">
        <v>10264</v>
      </c>
      <c r="B3140" s="55" t="s">
        <v>3917</v>
      </c>
      <c r="C3140" s="4" t="s">
        <v>3927</v>
      </c>
      <c r="D3140" s="4" t="s">
        <v>3920</v>
      </c>
      <c r="E3140" s="55" t="s">
        <v>3919</v>
      </c>
      <c r="F3140" s="55" t="s">
        <v>13145</v>
      </c>
      <c r="G3140" s="4" t="s">
        <v>13145</v>
      </c>
      <c r="H3140" s="4" t="s">
        <v>13145</v>
      </c>
      <c r="I3140" s="4">
        <v>1</v>
      </c>
    </row>
    <row r="3141" spans="1:9" x14ac:dyDescent="0.4">
      <c r="A3141" s="4" t="s">
        <v>10265</v>
      </c>
      <c r="B3141" s="55" t="s">
        <v>3917</v>
      </c>
      <c r="C3141" s="4" t="s">
        <v>3927</v>
      </c>
      <c r="D3141" s="4" t="s">
        <v>3920</v>
      </c>
      <c r="E3141" s="55" t="s">
        <v>3919</v>
      </c>
      <c r="F3141" s="55" t="s">
        <v>13145</v>
      </c>
      <c r="G3141" s="4" t="s">
        <v>13145</v>
      </c>
      <c r="H3141" s="4" t="s">
        <v>13145</v>
      </c>
      <c r="I3141" s="4">
        <v>1</v>
      </c>
    </row>
    <row r="3142" spans="1:9" x14ac:dyDescent="0.4">
      <c r="A3142" s="4" t="s">
        <v>4155</v>
      </c>
      <c r="B3142" s="55" t="s">
        <v>3917</v>
      </c>
      <c r="C3142" s="4" t="s">
        <v>3927</v>
      </c>
      <c r="D3142" s="4" t="s">
        <v>3920</v>
      </c>
      <c r="E3142" s="55" t="s">
        <v>3919</v>
      </c>
      <c r="F3142" s="55" t="s">
        <v>13145</v>
      </c>
      <c r="G3142" s="4" t="s">
        <v>3922</v>
      </c>
      <c r="H3142" s="4" t="s">
        <v>3924</v>
      </c>
      <c r="I3142" s="4">
        <v>1</v>
      </c>
    </row>
    <row r="3143" spans="1:9" x14ac:dyDescent="0.4">
      <c r="A3143" s="4" t="s">
        <v>10266</v>
      </c>
      <c r="B3143" s="55" t="s">
        <v>3917</v>
      </c>
      <c r="C3143" s="4" t="s">
        <v>3927</v>
      </c>
      <c r="D3143" s="4" t="s">
        <v>3920</v>
      </c>
      <c r="E3143" s="55" t="s">
        <v>3919</v>
      </c>
      <c r="F3143" s="55" t="s">
        <v>13145</v>
      </c>
      <c r="G3143" s="4" t="s">
        <v>13145</v>
      </c>
      <c r="H3143" s="4" t="s">
        <v>13145</v>
      </c>
      <c r="I3143" s="4">
        <v>1</v>
      </c>
    </row>
    <row r="3144" spans="1:9" x14ac:dyDescent="0.4">
      <c r="A3144" s="4" t="s">
        <v>10267</v>
      </c>
      <c r="B3144" s="55" t="s">
        <v>3917</v>
      </c>
      <c r="C3144" s="4" t="s">
        <v>3927</v>
      </c>
      <c r="D3144" s="4" t="s">
        <v>3920</v>
      </c>
      <c r="E3144" s="55" t="s">
        <v>3919</v>
      </c>
      <c r="F3144" s="55" t="s">
        <v>13145</v>
      </c>
      <c r="G3144" s="4" t="s">
        <v>13145</v>
      </c>
      <c r="H3144" s="4" t="s">
        <v>13145</v>
      </c>
      <c r="I3144" s="4">
        <v>1</v>
      </c>
    </row>
    <row r="3145" spans="1:9" x14ac:dyDescent="0.4">
      <c r="A3145" s="4" t="s">
        <v>10268</v>
      </c>
      <c r="B3145" s="55" t="s">
        <v>3917</v>
      </c>
      <c r="C3145" s="4" t="s">
        <v>3927</v>
      </c>
      <c r="D3145" s="4" t="s">
        <v>3920</v>
      </c>
      <c r="E3145" s="55" t="s">
        <v>3919</v>
      </c>
      <c r="F3145" s="55" t="s">
        <v>13145</v>
      </c>
      <c r="G3145" s="4" t="s">
        <v>13145</v>
      </c>
      <c r="H3145" s="4" t="s">
        <v>13145</v>
      </c>
      <c r="I3145" s="4">
        <v>1</v>
      </c>
    </row>
    <row r="3146" spans="1:9" x14ac:dyDescent="0.4">
      <c r="A3146" s="4" t="s">
        <v>10269</v>
      </c>
      <c r="B3146" s="55" t="s">
        <v>3917</v>
      </c>
      <c r="C3146" s="4" t="s">
        <v>3927</v>
      </c>
      <c r="D3146" s="4" t="s">
        <v>3920</v>
      </c>
      <c r="E3146" s="55" t="s">
        <v>3919</v>
      </c>
      <c r="F3146" s="55" t="s">
        <v>13145</v>
      </c>
      <c r="G3146" s="4" t="s">
        <v>13145</v>
      </c>
      <c r="H3146" s="4" t="s">
        <v>13145</v>
      </c>
      <c r="I3146" s="4">
        <v>1</v>
      </c>
    </row>
    <row r="3147" spans="1:9" x14ac:dyDescent="0.4">
      <c r="A3147" s="4" t="s">
        <v>10270</v>
      </c>
      <c r="B3147" s="55" t="s">
        <v>3917</v>
      </c>
      <c r="C3147" s="4" t="s">
        <v>3927</v>
      </c>
      <c r="D3147" s="4" t="s">
        <v>3920</v>
      </c>
      <c r="E3147" s="55" t="s">
        <v>3919</v>
      </c>
      <c r="F3147" s="55" t="s">
        <v>13145</v>
      </c>
      <c r="G3147" s="4" t="s">
        <v>3923</v>
      </c>
      <c r="H3147" s="4" t="s">
        <v>3924</v>
      </c>
      <c r="I3147" s="4">
        <v>1</v>
      </c>
    </row>
    <row r="3148" spans="1:9" x14ac:dyDescent="0.4">
      <c r="A3148" s="4" t="s">
        <v>10271</v>
      </c>
      <c r="B3148" s="55" t="s">
        <v>3917</v>
      </c>
      <c r="C3148" s="4" t="s">
        <v>3927</v>
      </c>
      <c r="D3148" s="4" t="s">
        <v>3920</v>
      </c>
      <c r="E3148" s="55" t="s">
        <v>3919</v>
      </c>
      <c r="F3148" s="55" t="s">
        <v>13145</v>
      </c>
      <c r="G3148" s="4" t="s">
        <v>3922</v>
      </c>
      <c r="H3148" s="4" t="s">
        <v>3925</v>
      </c>
      <c r="I3148" s="4">
        <v>1</v>
      </c>
    </row>
    <row r="3149" spans="1:9" x14ac:dyDescent="0.4">
      <c r="A3149" s="4" t="s">
        <v>10272</v>
      </c>
      <c r="B3149" s="55" t="s">
        <v>3917</v>
      </c>
      <c r="C3149" s="4" t="s">
        <v>3927</v>
      </c>
      <c r="D3149" s="4" t="s">
        <v>3920</v>
      </c>
      <c r="E3149" s="55" t="s">
        <v>3919</v>
      </c>
      <c r="F3149" s="55" t="s">
        <v>13145</v>
      </c>
      <c r="G3149" s="4" t="s">
        <v>13145</v>
      </c>
      <c r="H3149" s="4" t="s">
        <v>13145</v>
      </c>
      <c r="I3149" s="4">
        <v>1</v>
      </c>
    </row>
    <row r="3150" spans="1:9" x14ac:dyDescent="0.4">
      <c r="A3150" s="4" t="s">
        <v>10273</v>
      </c>
      <c r="B3150" s="55" t="s">
        <v>3917</v>
      </c>
      <c r="C3150" s="4" t="s">
        <v>3927</v>
      </c>
      <c r="D3150" s="4" t="s">
        <v>3920</v>
      </c>
      <c r="E3150" s="55" t="s">
        <v>3919</v>
      </c>
      <c r="F3150" s="55" t="s">
        <v>13145</v>
      </c>
      <c r="G3150" s="4" t="s">
        <v>3922</v>
      </c>
      <c r="H3150" s="4" t="s">
        <v>3924</v>
      </c>
      <c r="I3150" s="4">
        <v>1</v>
      </c>
    </row>
    <row r="3151" spans="1:9" x14ac:dyDescent="0.4">
      <c r="A3151" s="4" t="s">
        <v>10274</v>
      </c>
      <c r="B3151" s="55" t="s">
        <v>3917</v>
      </c>
      <c r="C3151" s="4" t="s">
        <v>3927</v>
      </c>
      <c r="D3151" s="4" t="s">
        <v>3920</v>
      </c>
      <c r="E3151" s="55" t="s">
        <v>3919</v>
      </c>
      <c r="F3151" s="55" t="s">
        <v>13145</v>
      </c>
      <c r="G3151" s="4" t="s">
        <v>3922</v>
      </c>
      <c r="H3151" s="4" t="s">
        <v>3925</v>
      </c>
      <c r="I3151" s="4">
        <v>1</v>
      </c>
    </row>
    <row r="3152" spans="1:9" x14ac:dyDescent="0.4">
      <c r="A3152" s="4" t="s">
        <v>10275</v>
      </c>
      <c r="B3152" s="55" t="s">
        <v>3917</v>
      </c>
      <c r="C3152" s="4" t="s">
        <v>3927</v>
      </c>
      <c r="D3152" s="4" t="s">
        <v>3920</v>
      </c>
      <c r="E3152" s="55" t="s">
        <v>3919</v>
      </c>
      <c r="F3152" s="55" t="s">
        <v>13145</v>
      </c>
      <c r="G3152" s="4" t="s">
        <v>13145</v>
      </c>
      <c r="H3152" s="4" t="s">
        <v>13145</v>
      </c>
      <c r="I3152" s="4">
        <v>1</v>
      </c>
    </row>
    <row r="3153" spans="1:9" x14ac:dyDescent="0.4">
      <c r="A3153" s="4" t="s">
        <v>4156</v>
      </c>
      <c r="B3153" s="55" t="s">
        <v>3917</v>
      </c>
      <c r="C3153" s="4" t="s">
        <v>3927</v>
      </c>
      <c r="D3153" s="4" t="s">
        <v>3920</v>
      </c>
      <c r="E3153" s="55" t="s">
        <v>3919</v>
      </c>
      <c r="F3153" s="55" t="s">
        <v>13145</v>
      </c>
      <c r="G3153" s="4" t="s">
        <v>3922</v>
      </c>
      <c r="H3153" s="4" t="s">
        <v>3925</v>
      </c>
      <c r="I3153" s="4">
        <v>1</v>
      </c>
    </row>
    <row r="3154" spans="1:9" x14ac:dyDescent="0.4">
      <c r="A3154" s="4" t="s">
        <v>10276</v>
      </c>
      <c r="B3154" s="55" t="s">
        <v>3917</v>
      </c>
      <c r="C3154" s="4" t="s">
        <v>3927</v>
      </c>
      <c r="D3154" s="4" t="s">
        <v>3920</v>
      </c>
      <c r="E3154" s="55" t="s">
        <v>3919</v>
      </c>
      <c r="F3154" s="55" t="s">
        <v>13145</v>
      </c>
      <c r="G3154" s="4" t="s">
        <v>13145</v>
      </c>
      <c r="H3154" s="4" t="s">
        <v>13145</v>
      </c>
      <c r="I3154" s="4">
        <v>1</v>
      </c>
    </row>
    <row r="3155" spans="1:9" x14ac:dyDescent="0.4">
      <c r="A3155" s="4" t="s">
        <v>10277</v>
      </c>
      <c r="B3155" s="55" t="s">
        <v>3917</v>
      </c>
      <c r="C3155" s="4" t="s">
        <v>3927</v>
      </c>
      <c r="D3155" s="4" t="s">
        <v>3920</v>
      </c>
      <c r="E3155" s="55" t="s">
        <v>3919</v>
      </c>
      <c r="F3155" s="55" t="s">
        <v>13145</v>
      </c>
      <c r="G3155" s="4" t="s">
        <v>13145</v>
      </c>
      <c r="H3155" s="4" t="s">
        <v>13145</v>
      </c>
      <c r="I3155" s="4">
        <v>1</v>
      </c>
    </row>
    <row r="3156" spans="1:9" x14ac:dyDescent="0.4">
      <c r="A3156" s="4" t="s">
        <v>10278</v>
      </c>
      <c r="B3156" s="55" t="s">
        <v>3917</v>
      </c>
      <c r="C3156" s="4" t="s">
        <v>3927</v>
      </c>
      <c r="D3156" s="4" t="s">
        <v>3920</v>
      </c>
      <c r="E3156" s="55" t="s">
        <v>3919</v>
      </c>
      <c r="F3156" s="55" t="s">
        <v>13145</v>
      </c>
      <c r="G3156" s="4" t="s">
        <v>3923</v>
      </c>
      <c r="H3156" s="4" t="s">
        <v>3924</v>
      </c>
      <c r="I3156" s="4">
        <v>1</v>
      </c>
    </row>
    <row r="3157" spans="1:9" x14ac:dyDescent="0.4">
      <c r="A3157" s="4" t="s">
        <v>10279</v>
      </c>
      <c r="B3157" s="55" t="s">
        <v>3917</v>
      </c>
      <c r="C3157" s="4" t="s">
        <v>3927</v>
      </c>
      <c r="D3157" s="4" t="s">
        <v>3920</v>
      </c>
      <c r="E3157" s="55" t="s">
        <v>3919</v>
      </c>
      <c r="F3157" s="55" t="s">
        <v>13145</v>
      </c>
      <c r="G3157" s="4" t="s">
        <v>13145</v>
      </c>
      <c r="H3157" s="4" t="s">
        <v>13145</v>
      </c>
      <c r="I3157" s="4">
        <v>1</v>
      </c>
    </row>
    <row r="3158" spans="1:9" x14ac:dyDescent="0.4">
      <c r="A3158" s="4" t="s">
        <v>10280</v>
      </c>
      <c r="B3158" s="55" t="s">
        <v>3917</v>
      </c>
      <c r="C3158" s="4" t="s">
        <v>3927</v>
      </c>
      <c r="D3158" s="4" t="s">
        <v>3920</v>
      </c>
      <c r="E3158" s="55" t="s">
        <v>3919</v>
      </c>
      <c r="F3158" s="55" t="s">
        <v>13145</v>
      </c>
      <c r="G3158" s="4" t="s">
        <v>3922</v>
      </c>
      <c r="H3158" s="4" t="s">
        <v>3924</v>
      </c>
      <c r="I3158" s="4">
        <v>1</v>
      </c>
    </row>
    <row r="3159" spans="1:9" x14ac:dyDescent="0.4">
      <c r="A3159" s="4" t="s">
        <v>10281</v>
      </c>
      <c r="B3159" s="55" t="s">
        <v>3917</v>
      </c>
      <c r="C3159" s="4" t="s">
        <v>3927</v>
      </c>
      <c r="D3159" s="4" t="s">
        <v>3920</v>
      </c>
      <c r="E3159" s="55" t="s">
        <v>3919</v>
      </c>
      <c r="F3159" s="55" t="s">
        <v>13145</v>
      </c>
      <c r="G3159" s="4" t="s">
        <v>3922</v>
      </c>
      <c r="H3159" s="4" t="s">
        <v>3924</v>
      </c>
      <c r="I3159" s="4">
        <v>1</v>
      </c>
    </row>
    <row r="3160" spans="1:9" x14ac:dyDescent="0.4">
      <c r="A3160" s="4" t="s">
        <v>10282</v>
      </c>
      <c r="B3160" s="55" t="s">
        <v>3917</v>
      </c>
      <c r="C3160" s="4" t="s">
        <v>3927</v>
      </c>
      <c r="D3160" s="4" t="s">
        <v>3920</v>
      </c>
      <c r="E3160" s="55" t="s">
        <v>3919</v>
      </c>
      <c r="F3160" s="55" t="s">
        <v>13145</v>
      </c>
      <c r="G3160" s="4" t="s">
        <v>13145</v>
      </c>
      <c r="H3160" s="4" t="s">
        <v>13145</v>
      </c>
      <c r="I3160" s="4">
        <v>1</v>
      </c>
    </row>
    <row r="3161" spans="1:9" x14ac:dyDescent="0.4">
      <c r="A3161" s="4" t="s">
        <v>10283</v>
      </c>
      <c r="B3161" s="55" t="s">
        <v>3917</v>
      </c>
      <c r="C3161" s="4" t="s">
        <v>3927</v>
      </c>
      <c r="D3161" s="4" t="s">
        <v>3920</v>
      </c>
      <c r="E3161" s="55" t="s">
        <v>3919</v>
      </c>
      <c r="F3161" s="55" t="s">
        <v>13145</v>
      </c>
      <c r="G3161" s="4" t="s">
        <v>13145</v>
      </c>
      <c r="H3161" s="4" t="s">
        <v>13145</v>
      </c>
      <c r="I3161" s="4">
        <v>1</v>
      </c>
    </row>
    <row r="3162" spans="1:9" x14ac:dyDescent="0.4">
      <c r="A3162" s="4" t="s">
        <v>10284</v>
      </c>
      <c r="B3162" s="55" t="s">
        <v>3917</v>
      </c>
      <c r="C3162" s="4" t="s">
        <v>3927</v>
      </c>
      <c r="D3162" s="4" t="s">
        <v>3920</v>
      </c>
      <c r="E3162" s="55" t="s">
        <v>3919</v>
      </c>
      <c r="F3162" s="55" t="s">
        <v>13145</v>
      </c>
      <c r="G3162" s="4" t="s">
        <v>3922</v>
      </c>
      <c r="H3162" s="4" t="s">
        <v>3924</v>
      </c>
      <c r="I3162" s="4">
        <v>1</v>
      </c>
    </row>
    <row r="3163" spans="1:9" x14ac:dyDescent="0.4">
      <c r="A3163" s="4" t="s">
        <v>10285</v>
      </c>
      <c r="B3163" s="55" t="s">
        <v>3917</v>
      </c>
      <c r="C3163" s="4" t="s">
        <v>3927</v>
      </c>
      <c r="D3163" s="4" t="s">
        <v>3920</v>
      </c>
      <c r="E3163" s="55" t="s">
        <v>3919</v>
      </c>
      <c r="F3163" s="55" t="s">
        <v>13145</v>
      </c>
      <c r="G3163" s="4" t="s">
        <v>3922</v>
      </c>
      <c r="H3163" s="4" t="s">
        <v>3924</v>
      </c>
      <c r="I3163" s="4">
        <v>1</v>
      </c>
    </row>
    <row r="3164" spans="1:9" x14ac:dyDescent="0.4">
      <c r="A3164" s="4" t="s">
        <v>4157</v>
      </c>
      <c r="B3164" s="55" t="s">
        <v>3917</v>
      </c>
      <c r="C3164" s="4" t="s">
        <v>3927</v>
      </c>
      <c r="D3164" s="4" t="s">
        <v>3920</v>
      </c>
      <c r="E3164" s="55" t="s">
        <v>3919</v>
      </c>
      <c r="F3164" s="55" t="s">
        <v>13145</v>
      </c>
      <c r="G3164" s="4" t="s">
        <v>3922</v>
      </c>
      <c r="H3164" s="4" t="s">
        <v>3925</v>
      </c>
      <c r="I3164" s="4">
        <v>1</v>
      </c>
    </row>
    <row r="3165" spans="1:9" x14ac:dyDescent="0.4">
      <c r="A3165" s="4" t="s">
        <v>10286</v>
      </c>
      <c r="B3165" s="55" t="s">
        <v>3917</v>
      </c>
      <c r="C3165" s="4" t="s">
        <v>3927</v>
      </c>
      <c r="D3165" s="4" t="s">
        <v>3920</v>
      </c>
      <c r="E3165" s="55" t="s">
        <v>3919</v>
      </c>
      <c r="F3165" s="55" t="s">
        <v>13145</v>
      </c>
      <c r="G3165" s="4" t="s">
        <v>3922</v>
      </c>
      <c r="H3165" s="4" t="s">
        <v>3924</v>
      </c>
      <c r="I3165" s="4">
        <v>1</v>
      </c>
    </row>
    <row r="3166" spans="1:9" x14ac:dyDescent="0.4">
      <c r="A3166" s="4" t="s">
        <v>10287</v>
      </c>
      <c r="B3166" s="55" t="s">
        <v>3917</v>
      </c>
      <c r="C3166" s="4" t="s">
        <v>3927</v>
      </c>
      <c r="D3166" s="4" t="s">
        <v>3920</v>
      </c>
      <c r="E3166" s="55" t="s">
        <v>3919</v>
      </c>
      <c r="F3166" s="55" t="s">
        <v>13145</v>
      </c>
      <c r="G3166" s="4" t="s">
        <v>3922</v>
      </c>
      <c r="H3166" s="4" t="s">
        <v>3924</v>
      </c>
      <c r="I3166" s="4">
        <v>1</v>
      </c>
    </row>
    <row r="3167" spans="1:9" x14ac:dyDescent="0.4">
      <c r="A3167" s="4" t="s">
        <v>10288</v>
      </c>
      <c r="B3167" s="55" t="s">
        <v>3917</v>
      </c>
      <c r="C3167" s="4" t="s">
        <v>3927</v>
      </c>
      <c r="D3167" s="4" t="s">
        <v>3920</v>
      </c>
      <c r="E3167" s="55" t="s">
        <v>3919</v>
      </c>
      <c r="F3167" s="55" t="s">
        <v>13145</v>
      </c>
      <c r="G3167" s="4" t="s">
        <v>13145</v>
      </c>
      <c r="H3167" s="4" t="s">
        <v>13145</v>
      </c>
      <c r="I3167" s="4">
        <v>1</v>
      </c>
    </row>
    <row r="3168" spans="1:9" x14ac:dyDescent="0.4">
      <c r="A3168" s="4" t="s">
        <v>10289</v>
      </c>
      <c r="B3168" s="55" t="s">
        <v>3917</v>
      </c>
      <c r="C3168" s="4" t="s">
        <v>3927</v>
      </c>
      <c r="D3168" s="4" t="s">
        <v>3920</v>
      </c>
      <c r="E3168" s="55" t="s">
        <v>3919</v>
      </c>
      <c r="F3168" s="55" t="s">
        <v>13145</v>
      </c>
      <c r="G3168" s="4" t="s">
        <v>13145</v>
      </c>
      <c r="H3168" s="4" t="s">
        <v>13145</v>
      </c>
      <c r="I3168" s="4">
        <v>1</v>
      </c>
    </row>
    <row r="3169" spans="1:9" x14ac:dyDescent="0.4">
      <c r="A3169" s="4" t="s">
        <v>10290</v>
      </c>
      <c r="B3169" s="55" t="s">
        <v>3917</v>
      </c>
      <c r="C3169" s="4" t="s">
        <v>3927</v>
      </c>
      <c r="D3169" s="4" t="s">
        <v>3920</v>
      </c>
      <c r="E3169" s="55" t="s">
        <v>3919</v>
      </c>
      <c r="F3169" s="55" t="s">
        <v>13145</v>
      </c>
      <c r="G3169" s="4" t="s">
        <v>3922</v>
      </c>
      <c r="H3169" s="4" t="s">
        <v>3924</v>
      </c>
      <c r="I3169" s="4">
        <v>1</v>
      </c>
    </row>
    <row r="3170" spans="1:9" x14ac:dyDescent="0.4">
      <c r="A3170" s="4" t="s">
        <v>10291</v>
      </c>
      <c r="B3170" s="55" t="s">
        <v>3917</v>
      </c>
      <c r="C3170" s="4" t="s">
        <v>3927</v>
      </c>
      <c r="D3170" s="4" t="s">
        <v>3920</v>
      </c>
      <c r="E3170" s="55" t="s">
        <v>3919</v>
      </c>
      <c r="F3170" s="55" t="s">
        <v>13145</v>
      </c>
      <c r="G3170" s="4" t="s">
        <v>3923</v>
      </c>
      <c r="H3170" s="4" t="s">
        <v>3925</v>
      </c>
      <c r="I3170" s="4">
        <v>1</v>
      </c>
    </row>
    <row r="3171" spans="1:9" x14ac:dyDescent="0.4">
      <c r="A3171" s="4" t="s">
        <v>10292</v>
      </c>
      <c r="B3171" s="55" t="s">
        <v>3917</v>
      </c>
      <c r="C3171" s="4" t="s">
        <v>3927</v>
      </c>
      <c r="D3171" s="4" t="s">
        <v>3920</v>
      </c>
      <c r="E3171" s="55" t="s">
        <v>3919</v>
      </c>
      <c r="F3171" s="55" t="s">
        <v>13145</v>
      </c>
      <c r="G3171" s="4" t="s">
        <v>13145</v>
      </c>
      <c r="H3171" s="4" t="s">
        <v>13145</v>
      </c>
      <c r="I3171" s="4">
        <v>1</v>
      </c>
    </row>
    <row r="3172" spans="1:9" x14ac:dyDescent="0.4">
      <c r="A3172" s="4" t="s">
        <v>10293</v>
      </c>
      <c r="B3172" s="55" t="s">
        <v>3917</v>
      </c>
      <c r="C3172" s="4" t="s">
        <v>3927</v>
      </c>
      <c r="D3172" s="4" t="s">
        <v>3920</v>
      </c>
      <c r="E3172" s="55" t="s">
        <v>3919</v>
      </c>
      <c r="F3172" s="55" t="s">
        <v>13145</v>
      </c>
      <c r="G3172" s="4" t="s">
        <v>3922</v>
      </c>
      <c r="H3172" s="4" t="s">
        <v>3924</v>
      </c>
      <c r="I3172" s="4">
        <v>1</v>
      </c>
    </row>
    <row r="3173" spans="1:9" x14ac:dyDescent="0.4">
      <c r="A3173" s="4" t="s">
        <v>10294</v>
      </c>
      <c r="B3173" s="55" t="s">
        <v>3917</v>
      </c>
      <c r="C3173" s="4" t="s">
        <v>3927</v>
      </c>
      <c r="D3173" s="4" t="s">
        <v>3920</v>
      </c>
      <c r="E3173" s="55" t="s">
        <v>3919</v>
      </c>
      <c r="F3173" s="55" t="s">
        <v>13145</v>
      </c>
      <c r="G3173" s="4" t="s">
        <v>3922</v>
      </c>
      <c r="H3173" s="4" t="s">
        <v>3925</v>
      </c>
      <c r="I3173" s="4">
        <v>1</v>
      </c>
    </row>
    <row r="3174" spans="1:9" x14ac:dyDescent="0.4">
      <c r="A3174" s="4" t="s">
        <v>10295</v>
      </c>
      <c r="B3174" s="55" t="s">
        <v>3917</v>
      </c>
      <c r="C3174" s="4" t="s">
        <v>3927</v>
      </c>
      <c r="D3174" s="4" t="s">
        <v>3920</v>
      </c>
      <c r="E3174" s="55" t="s">
        <v>3919</v>
      </c>
      <c r="F3174" s="55" t="s">
        <v>13145</v>
      </c>
      <c r="G3174" s="4" t="s">
        <v>13145</v>
      </c>
      <c r="H3174" s="4" t="s">
        <v>13145</v>
      </c>
      <c r="I3174" s="4">
        <v>1</v>
      </c>
    </row>
    <row r="3175" spans="1:9" x14ac:dyDescent="0.4">
      <c r="A3175" s="4" t="s">
        <v>4158</v>
      </c>
      <c r="B3175" s="55" t="s">
        <v>3917</v>
      </c>
      <c r="C3175" s="4" t="s">
        <v>3927</v>
      </c>
      <c r="D3175" s="4" t="s">
        <v>3920</v>
      </c>
      <c r="E3175" s="55" t="s">
        <v>3919</v>
      </c>
      <c r="F3175" s="55" t="s">
        <v>13145</v>
      </c>
      <c r="G3175" s="4" t="s">
        <v>3922</v>
      </c>
      <c r="H3175" s="4" t="s">
        <v>3925</v>
      </c>
      <c r="I3175" s="4">
        <v>1</v>
      </c>
    </row>
    <row r="3176" spans="1:9" x14ac:dyDescent="0.4">
      <c r="A3176" s="4" t="s">
        <v>10296</v>
      </c>
      <c r="B3176" s="55" t="s">
        <v>3917</v>
      </c>
      <c r="C3176" s="4" t="s">
        <v>3927</v>
      </c>
      <c r="D3176" s="4" t="s">
        <v>3920</v>
      </c>
      <c r="E3176" s="55" t="s">
        <v>3919</v>
      </c>
      <c r="F3176" s="55" t="s">
        <v>13145</v>
      </c>
      <c r="G3176" s="4" t="s">
        <v>3922</v>
      </c>
      <c r="H3176" s="4" t="s">
        <v>3924</v>
      </c>
      <c r="I3176" s="4">
        <v>1</v>
      </c>
    </row>
    <row r="3177" spans="1:9" x14ac:dyDescent="0.4">
      <c r="A3177" s="4" t="s">
        <v>10297</v>
      </c>
      <c r="B3177" s="55" t="s">
        <v>3917</v>
      </c>
      <c r="C3177" s="4" t="s">
        <v>3927</v>
      </c>
      <c r="D3177" s="4" t="s">
        <v>3920</v>
      </c>
      <c r="E3177" s="55" t="s">
        <v>3919</v>
      </c>
      <c r="F3177" s="55" t="s">
        <v>13145</v>
      </c>
      <c r="G3177" s="4" t="s">
        <v>13145</v>
      </c>
      <c r="H3177" s="4" t="s">
        <v>13145</v>
      </c>
      <c r="I3177" s="4">
        <v>1</v>
      </c>
    </row>
    <row r="3178" spans="1:9" x14ac:dyDescent="0.4">
      <c r="A3178" s="4" t="s">
        <v>10298</v>
      </c>
      <c r="B3178" s="55" t="s">
        <v>3917</v>
      </c>
      <c r="C3178" s="4" t="s">
        <v>3927</v>
      </c>
      <c r="D3178" s="4" t="s">
        <v>3920</v>
      </c>
      <c r="E3178" s="55" t="s">
        <v>3919</v>
      </c>
      <c r="F3178" s="55" t="s">
        <v>13145</v>
      </c>
      <c r="G3178" s="4" t="s">
        <v>3922</v>
      </c>
      <c r="H3178" s="4" t="s">
        <v>3924</v>
      </c>
      <c r="I3178" s="4">
        <v>1</v>
      </c>
    </row>
    <row r="3179" spans="1:9" x14ac:dyDescent="0.4">
      <c r="A3179" s="4" t="s">
        <v>10299</v>
      </c>
      <c r="B3179" s="55" t="s">
        <v>3917</v>
      </c>
      <c r="C3179" s="4" t="s">
        <v>3927</v>
      </c>
      <c r="D3179" s="4" t="s">
        <v>3920</v>
      </c>
      <c r="E3179" s="55" t="s">
        <v>3919</v>
      </c>
      <c r="F3179" s="55" t="s">
        <v>13145</v>
      </c>
      <c r="G3179" s="4" t="s">
        <v>13145</v>
      </c>
      <c r="H3179" s="4" t="s">
        <v>13145</v>
      </c>
      <c r="I3179" s="4">
        <v>1</v>
      </c>
    </row>
    <row r="3180" spans="1:9" x14ac:dyDescent="0.4">
      <c r="A3180" s="4" t="s">
        <v>10300</v>
      </c>
      <c r="B3180" s="55" t="s">
        <v>3917</v>
      </c>
      <c r="C3180" s="4" t="s">
        <v>3927</v>
      </c>
      <c r="D3180" s="4" t="s">
        <v>3920</v>
      </c>
      <c r="E3180" s="55" t="s">
        <v>3919</v>
      </c>
      <c r="F3180" s="55" t="s">
        <v>13145</v>
      </c>
      <c r="G3180" s="4" t="s">
        <v>3922</v>
      </c>
      <c r="H3180" s="4" t="s">
        <v>3924</v>
      </c>
      <c r="I3180" s="4">
        <v>1</v>
      </c>
    </row>
    <row r="3181" spans="1:9" x14ac:dyDescent="0.4">
      <c r="A3181" s="4" t="s">
        <v>10301</v>
      </c>
      <c r="B3181" s="55" t="s">
        <v>3917</v>
      </c>
      <c r="C3181" s="4" t="s">
        <v>3927</v>
      </c>
      <c r="D3181" s="4" t="s">
        <v>3920</v>
      </c>
      <c r="E3181" s="55" t="s">
        <v>3919</v>
      </c>
      <c r="F3181" s="55" t="s">
        <v>13145</v>
      </c>
      <c r="G3181" s="4" t="s">
        <v>3922</v>
      </c>
      <c r="H3181" s="4" t="s">
        <v>3925</v>
      </c>
      <c r="I3181" s="4">
        <v>1</v>
      </c>
    </row>
    <row r="3182" spans="1:9" x14ac:dyDescent="0.4">
      <c r="A3182" s="4" t="s">
        <v>10302</v>
      </c>
      <c r="B3182" s="55" t="s">
        <v>3917</v>
      </c>
      <c r="C3182" s="4" t="s">
        <v>3927</v>
      </c>
      <c r="D3182" s="4" t="s">
        <v>3920</v>
      </c>
      <c r="E3182" s="55" t="s">
        <v>3919</v>
      </c>
      <c r="F3182" s="55" t="s">
        <v>13145</v>
      </c>
      <c r="G3182" s="4" t="s">
        <v>3922</v>
      </c>
      <c r="H3182" s="4" t="s">
        <v>3924</v>
      </c>
      <c r="I3182" s="4">
        <v>1</v>
      </c>
    </row>
    <row r="3183" spans="1:9" x14ac:dyDescent="0.4">
      <c r="A3183" s="4" t="s">
        <v>10303</v>
      </c>
      <c r="B3183" s="55" t="s">
        <v>3917</v>
      </c>
      <c r="C3183" s="4" t="s">
        <v>3927</v>
      </c>
      <c r="D3183" s="4" t="s">
        <v>3920</v>
      </c>
      <c r="E3183" s="55" t="s">
        <v>3919</v>
      </c>
      <c r="F3183" s="55" t="s">
        <v>13145</v>
      </c>
      <c r="G3183" s="4" t="s">
        <v>3922</v>
      </c>
      <c r="H3183" s="4" t="s">
        <v>3924</v>
      </c>
      <c r="I3183" s="4">
        <v>1</v>
      </c>
    </row>
    <row r="3184" spans="1:9" x14ac:dyDescent="0.4">
      <c r="A3184" s="4" t="s">
        <v>10304</v>
      </c>
      <c r="B3184" s="55" t="s">
        <v>3917</v>
      </c>
      <c r="C3184" s="4" t="s">
        <v>3927</v>
      </c>
      <c r="D3184" s="4" t="s">
        <v>3920</v>
      </c>
      <c r="E3184" s="55" t="s">
        <v>3919</v>
      </c>
      <c r="F3184" s="55" t="s">
        <v>13145</v>
      </c>
      <c r="G3184" s="4" t="s">
        <v>3923</v>
      </c>
      <c r="H3184" s="4" t="s">
        <v>3925</v>
      </c>
      <c r="I3184" s="4">
        <v>1</v>
      </c>
    </row>
    <row r="3185" spans="1:9" x14ac:dyDescent="0.4">
      <c r="A3185" s="4" t="s">
        <v>10305</v>
      </c>
      <c r="B3185" s="55" t="s">
        <v>3917</v>
      </c>
      <c r="C3185" s="4" t="s">
        <v>3927</v>
      </c>
      <c r="D3185" s="4" t="s">
        <v>3920</v>
      </c>
      <c r="E3185" s="55" t="s">
        <v>3919</v>
      </c>
      <c r="F3185" s="55" t="s">
        <v>13145</v>
      </c>
      <c r="G3185" s="4" t="s">
        <v>3922</v>
      </c>
      <c r="H3185" s="4" t="s">
        <v>3924</v>
      </c>
      <c r="I3185" s="4">
        <v>1</v>
      </c>
    </row>
    <row r="3186" spans="1:9" x14ac:dyDescent="0.4">
      <c r="A3186" s="4" t="s">
        <v>4159</v>
      </c>
      <c r="B3186" s="55" t="s">
        <v>3917</v>
      </c>
      <c r="C3186" s="4" t="s">
        <v>3927</v>
      </c>
      <c r="D3186" s="4" t="s">
        <v>3920</v>
      </c>
      <c r="E3186" s="55" t="s">
        <v>3919</v>
      </c>
      <c r="F3186" s="55" t="s">
        <v>13145</v>
      </c>
      <c r="G3186" s="4" t="s">
        <v>3922</v>
      </c>
      <c r="H3186" s="4" t="s">
        <v>3924</v>
      </c>
      <c r="I3186" s="4">
        <v>1</v>
      </c>
    </row>
    <row r="3187" spans="1:9" x14ac:dyDescent="0.4">
      <c r="A3187" s="4" t="s">
        <v>10306</v>
      </c>
      <c r="B3187" s="55" t="s">
        <v>3917</v>
      </c>
      <c r="C3187" s="4" t="s">
        <v>3927</v>
      </c>
      <c r="D3187" s="4" t="s">
        <v>3920</v>
      </c>
      <c r="E3187" s="55" t="s">
        <v>3919</v>
      </c>
      <c r="F3187" s="55" t="s">
        <v>13145</v>
      </c>
      <c r="G3187" s="4" t="s">
        <v>3922</v>
      </c>
      <c r="H3187" s="4" t="s">
        <v>3924</v>
      </c>
      <c r="I3187" s="4">
        <v>1</v>
      </c>
    </row>
    <row r="3188" spans="1:9" x14ac:dyDescent="0.4">
      <c r="A3188" s="4" t="s">
        <v>10307</v>
      </c>
      <c r="B3188" s="55" t="s">
        <v>3917</v>
      </c>
      <c r="C3188" s="4" t="s">
        <v>3927</v>
      </c>
      <c r="D3188" s="4" t="s">
        <v>3920</v>
      </c>
      <c r="E3188" s="55" t="s">
        <v>3919</v>
      </c>
      <c r="F3188" s="55" t="s">
        <v>13145</v>
      </c>
      <c r="G3188" s="4" t="s">
        <v>13145</v>
      </c>
      <c r="H3188" s="4" t="s">
        <v>13145</v>
      </c>
      <c r="I3188" s="4">
        <v>1</v>
      </c>
    </row>
    <row r="3189" spans="1:9" x14ac:dyDescent="0.4">
      <c r="A3189" s="4" t="s">
        <v>10308</v>
      </c>
      <c r="B3189" s="55" t="s">
        <v>3917</v>
      </c>
      <c r="C3189" s="4" t="s">
        <v>3927</v>
      </c>
      <c r="D3189" s="4" t="s">
        <v>3920</v>
      </c>
      <c r="E3189" s="55" t="s">
        <v>3919</v>
      </c>
      <c r="F3189" s="55" t="s">
        <v>13145</v>
      </c>
      <c r="G3189" s="4" t="s">
        <v>13145</v>
      </c>
      <c r="H3189" s="4" t="s">
        <v>13145</v>
      </c>
      <c r="I3189" s="4">
        <v>1</v>
      </c>
    </row>
    <row r="3190" spans="1:9" x14ac:dyDescent="0.4">
      <c r="A3190" s="4" t="s">
        <v>10309</v>
      </c>
      <c r="B3190" s="55" t="s">
        <v>3917</v>
      </c>
      <c r="C3190" s="4" t="s">
        <v>3927</v>
      </c>
      <c r="D3190" s="4" t="s">
        <v>3920</v>
      </c>
      <c r="E3190" s="55" t="s">
        <v>3919</v>
      </c>
      <c r="F3190" s="55" t="s">
        <v>13145</v>
      </c>
      <c r="G3190" s="4" t="s">
        <v>3922</v>
      </c>
      <c r="H3190" s="4" t="s">
        <v>3924</v>
      </c>
      <c r="I3190" s="4">
        <v>1</v>
      </c>
    </row>
    <row r="3191" spans="1:9" x14ac:dyDescent="0.4">
      <c r="A3191" s="4" t="s">
        <v>10310</v>
      </c>
      <c r="B3191" s="55" t="s">
        <v>3917</v>
      </c>
      <c r="C3191" s="4" t="s">
        <v>3927</v>
      </c>
      <c r="D3191" s="4" t="s">
        <v>3920</v>
      </c>
      <c r="E3191" s="55" t="s">
        <v>3919</v>
      </c>
      <c r="F3191" s="55" t="s">
        <v>13145</v>
      </c>
      <c r="G3191" s="4" t="s">
        <v>13145</v>
      </c>
      <c r="H3191" s="4" t="s">
        <v>13145</v>
      </c>
      <c r="I3191" s="4">
        <v>1</v>
      </c>
    </row>
    <row r="3192" spans="1:9" x14ac:dyDescent="0.4">
      <c r="A3192" s="4" t="s">
        <v>10311</v>
      </c>
      <c r="B3192" s="55" t="s">
        <v>3917</v>
      </c>
      <c r="C3192" s="4" t="s">
        <v>3927</v>
      </c>
      <c r="D3192" s="4" t="s">
        <v>3920</v>
      </c>
      <c r="E3192" s="55" t="s">
        <v>3919</v>
      </c>
      <c r="F3192" s="55" t="s">
        <v>13145</v>
      </c>
      <c r="G3192" s="4" t="s">
        <v>3922</v>
      </c>
      <c r="H3192" s="4" t="s">
        <v>3924</v>
      </c>
      <c r="I3192" s="4">
        <v>1</v>
      </c>
    </row>
    <row r="3193" spans="1:9" x14ac:dyDescent="0.4">
      <c r="A3193" s="4" t="s">
        <v>10312</v>
      </c>
      <c r="B3193" s="55" t="s">
        <v>3917</v>
      </c>
      <c r="C3193" s="4" t="s">
        <v>3927</v>
      </c>
      <c r="D3193" s="4" t="s">
        <v>3920</v>
      </c>
      <c r="E3193" s="55" t="s">
        <v>3919</v>
      </c>
      <c r="F3193" s="55" t="s">
        <v>13145</v>
      </c>
      <c r="G3193" s="4" t="s">
        <v>13145</v>
      </c>
      <c r="H3193" s="4" t="s">
        <v>13145</v>
      </c>
      <c r="I3193" s="4">
        <v>1</v>
      </c>
    </row>
    <row r="3194" spans="1:9" x14ac:dyDescent="0.4">
      <c r="A3194" s="4" t="s">
        <v>10313</v>
      </c>
      <c r="B3194" s="55" t="s">
        <v>3917</v>
      </c>
      <c r="C3194" s="4" t="s">
        <v>3927</v>
      </c>
      <c r="D3194" s="4" t="s">
        <v>3920</v>
      </c>
      <c r="E3194" s="55" t="s">
        <v>3919</v>
      </c>
      <c r="F3194" s="55" t="s">
        <v>13145</v>
      </c>
      <c r="G3194" s="4" t="s">
        <v>13145</v>
      </c>
      <c r="H3194" s="4" t="s">
        <v>13145</v>
      </c>
      <c r="I3194" s="4">
        <v>1</v>
      </c>
    </row>
    <row r="3195" spans="1:9" x14ac:dyDescent="0.4">
      <c r="A3195" s="4" t="s">
        <v>10314</v>
      </c>
      <c r="B3195" s="55" t="s">
        <v>3917</v>
      </c>
      <c r="C3195" s="4" t="s">
        <v>3927</v>
      </c>
      <c r="D3195" s="4" t="s">
        <v>3920</v>
      </c>
      <c r="E3195" s="55" t="s">
        <v>3919</v>
      </c>
      <c r="F3195" s="55" t="s">
        <v>13145</v>
      </c>
      <c r="G3195" s="4" t="s">
        <v>3922</v>
      </c>
      <c r="H3195" s="4" t="s">
        <v>3924</v>
      </c>
      <c r="I3195" s="4">
        <v>1</v>
      </c>
    </row>
    <row r="3196" spans="1:9" x14ac:dyDescent="0.4">
      <c r="A3196" s="4" t="s">
        <v>10315</v>
      </c>
      <c r="B3196" s="55" t="s">
        <v>3917</v>
      </c>
      <c r="C3196" s="4" t="s">
        <v>3927</v>
      </c>
      <c r="D3196" s="4" t="s">
        <v>3920</v>
      </c>
      <c r="E3196" s="55" t="s">
        <v>3919</v>
      </c>
      <c r="F3196" s="55" t="s">
        <v>13145</v>
      </c>
      <c r="G3196" s="4" t="s">
        <v>13145</v>
      </c>
      <c r="H3196" s="4" t="s">
        <v>13145</v>
      </c>
      <c r="I3196" s="4">
        <v>1</v>
      </c>
    </row>
    <row r="3197" spans="1:9" x14ac:dyDescent="0.4">
      <c r="A3197" s="4" t="s">
        <v>4160</v>
      </c>
      <c r="B3197" s="55" t="s">
        <v>3917</v>
      </c>
      <c r="C3197" s="4" t="s">
        <v>3927</v>
      </c>
      <c r="D3197" s="4" t="s">
        <v>3920</v>
      </c>
      <c r="E3197" s="55" t="s">
        <v>3919</v>
      </c>
      <c r="F3197" s="55" t="s">
        <v>13145</v>
      </c>
      <c r="G3197" s="4" t="s">
        <v>3922</v>
      </c>
      <c r="H3197" s="4" t="s">
        <v>3924</v>
      </c>
      <c r="I3197" s="4">
        <v>1</v>
      </c>
    </row>
    <row r="3198" spans="1:9" x14ac:dyDescent="0.4">
      <c r="A3198" s="4" t="s">
        <v>10316</v>
      </c>
      <c r="B3198" s="55" t="s">
        <v>3917</v>
      </c>
      <c r="C3198" s="4" t="s">
        <v>3927</v>
      </c>
      <c r="D3198" s="4" t="s">
        <v>3920</v>
      </c>
      <c r="E3198" s="55" t="s">
        <v>3919</v>
      </c>
      <c r="F3198" s="55" t="s">
        <v>13145</v>
      </c>
      <c r="G3198" s="4" t="s">
        <v>13145</v>
      </c>
      <c r="H3198" s="4" t="s">
        <v>13145</v>
      </c>
      <c r="I3198" s="4">
        <v>1</v>
      </c>
    </row>
    <row r="3199" spans="1:9" x14ac:dyDescent="0.4">
      <c r="A3199" s="4" t="s">
        <v>10317</v>
      </c>
      <c r="B3199" s="55" t="s">
        <v>3917</v>
      </c>
      <c r="C3199" s="4" t="s">
        <v>3927</v>
      </c>
      <c r="D3199" s="4" t="s">
        <v>3920</v>
      </c>
      <c r="E3199" s="55" t="s">
        <v>3919</v>
      </c>
      <c r="F3199" s="55" t="s">
        <v>13145</v>
      </c>
      <c r="G3199" s="4" t="s">
        <v>3922</v>
      </c>
      <c r="H3199" s="4" t="s">
        <v>3924</v>
      </c>
      <c r="I3199" s="4">
        <v>1</v>
      </c>
    </row>
    <row r="3200" spans="1:9" x14ac:dyDescent="0.4">
      <c r="A3200" s="4" t="s">
        <v>10318</v>
      </c>
      <c r="B3200" s="55" t="s">
        <v>3917</v>
      </c>
      <c r="C3200" s="4" t="s">
        <v>3927</v>
      </c>
      <c r="D3200" s="4" t="s">
        <v>3920</v>
      </c>
      <c r="E3200" s="55" t="s">
        <v>3919</v>
      </c>
      <c r="F3200" s="55" t="s">
        <v>13145</v>
      </c>
      <c r="G3200" s="4" t="s">
        <v>3922</v>
      </c>
      <c r="H3200" s="4" t="s">
        <v>3925</v>
      </c>
      <c r="I3200" s="4">
        <v>1</v>
      </c>
    </row>
    <row r="3201" spans="1:9" x14ac:dyDescent="0.4">
      <c r="A3201" s="4" t="s">
        <v>10319</v>
      </c>
      <c r="B3201" s="55" t="s">
        <v>3917</v>
      </c>
      <c r="C3201" s="4" t="s">
        <v>3927</v>
      </c>
      <c r="D3201" s="4" t="s">
        <v>3920</v>
      </c>
      <c r="E3201" s="55" t="s">
        <v>3919</v>
      </c>
      <c r="F3201" s="55" t="s">
        <v>13145</v>
      </c>
      <c r="G3201" s="4" t="s">
        <v>13145</v>
      </c>
      <c r="H3201" s="4" t="s">
        <v>13145</v>
      </c>
      <c r="I3201" s="4">
        <v>1</v>
      </c>
    </row>
    <row r="3202" spans="1:9" x14ac:dyDescent="0.4">
      <c r="A3202" s="4" t="s">
        <v>10320</v>
      </c>
      <c r="B3202" s="55" t="s">
        <v>3917</v>
      </c>
      <c r="C3202" s="4" t="s">
        <v>3927</v>
      </c>
      <c r="D3202" s="4" t="s">
        <v>3920</v>
      </c>
      <c r="E3202" s="55" t="s">
        <v>3919</v>
      </c>
      <c r="F3202" s="55" t="s">
        <v>13145</v>
      </c>
      <c r="G3202" s="4" t="s">
        <v>13145</v>
      </c>
      <c r="H3202" s="4" t="s">
        <v>13145</v>
      </c>
      <c r="I3202" s="4">
        <v>1</v>
      </c>
    </row>
    <row r="3203" spans="1:9" x14ac:dyDescent="0.4">
      <c r="A3203" s="4" t="s">
        <v>10321</v>
      </c>
      <c r="B3203" s="55" t="s">
        <v>3917</v>
      </c>
      <c r="C3203" s="4" t="s">
        <v>3927</v>
      </c>
      <c r="D3203" s="4" t="s">
        <v>3920</v>
      </c>
      <c r="E3203" s="55" t="s">
        <v>3919</v>
      </c>
      <c r="F3203" s="55" t="s">
        <v>13145</v>
      </c>
      <c r="G3203" s="4" t="s">
        <v>3922</v>
      </c>
      <c r="H3203" s="4" t="s">
        <v>3925</v>
      </c>
      <c r="I3203" s="4">
        <v>1</v>
      </c>
    </row>
    <row r="3204" spans="1:9" x14ac:dyDescent="0.4">
      <c r="A3204" s="4" t="s">
        <v>10322</v>
      </c>
      <c r="B3204" s="55" t="s">
        <v>3917</v>
      </c>
      <c r="C3204" s="4" t="s">
        <v>3927</v>
      </c>
      <c r="D3204" s="4" t="s">
        <v>3920</v>
      </c>
      <c r="E3204" s="55" t="s">
        <v>3919</v>
      </c>
      <c r="F3204" s="55" t="s">
        <v>13145</v>
      </c>
      <c r="G3204" s="4" t="s">
        <v>13145</v>
      </c>
      <c r="H3204" s="4" t="s">
        <v>13145</v>
      </c>
      <c r="I3204" s="4">
        <v>1</v>
      </c>
    </row>
    <row r="3205" spans="1:9" x14ac:dyDescent="0.4">
      <c r="A3205" s="4" t="s">
        <v>10323</v>
      </c>
      <c r="B3205" s="55" t="s">
        <v>3917</v>
      </c>
      <c r="C3205" s="4" t="s">
        <v>3927</v>
      </c>
      <c r="D3205" s="4" t="s">
        <v>3920</v>
      </c>
      <c r="E3205" s="55" t="s">
        <v>3919</v>
      </c>
      <c r="F3205" s="55" t="s">
        <v>13145</v>
      </c>
      <c r="G3205" s="4" t="s">
        <v>3922</v>
      </c>
      <c r="H3205" s="4" t="s">
        <v>3924</v>
      </c>
      <c r="I3205" s="4">
        <v>1</v>
      </c>
    </row>
    <row r="3206" spans="1:9" x14ac:dyDescent="0.4">
      <c r="A3206" s="4" t="s">
        <v>10324</v>
      </c>
      <c r="B3206" s="55" t="s">
        <v>3917</v>
      </c>
      <c r="C3206" s="4" t="s">
        <v>3927</v>
      </c>
      <c r="D3206" s="4" t="s">
        <v>3920</v>
      </c>
      <c r="E3206" s="55" t="s">
        <v>3919</v>
      </c>
      <c r="F3206" s="55" t="s">
        <v>13145</v>
      </c>
      <c r="G3206" s="4" t="s">
        <v>3922</v>
      </c>
      <c r="H3206" s="4" t="s">
        <v>3924</v>
      </c>
      <c r="I3206" s="4">
        <v>1</v>
      </c>
    </row>
    <row r="3207" spans="1:9" x14ac:dyDescent="0.4">
      <c r="A3207" s="4" t="s">
        <v>10325</v>
      </c>
      <c r="B3207" s="55" t="s">
        <v>3917</v>
      </c>
      <c r="C3207" s="4" t="s">
        <v>3927</v>
      </c>
      <c r="D3207" s="4" t="s">
        <v>3920</v>
      </c>
      <c r="E3207" s="55" t="s">
        <v>3919</v>
      </c>
      <c r="F3207" s="55" t="s">
        <v>13145</v>
      </c>
      <c r="G3207" s="4" t="s">
        <v>3922</v>
      </c>
      <c r="H3207" s="4" t="s">
        <v>3924</v>
      </c>
      <c r="I3207" s="4">
        <v>1</v>
      </c>
    </row>
    <row r="3208" spans="1:9" x14ac:dyDescent="0.4">
      <c r="A3208" s="4" t="s">
        <v>4161</v>
      </c>
      <c r="B3208" s="55" t="s">
        <v>3917</v>
      </c>
      <c r="C3208" s="4" t="s">
        <v>3927</v>
      </c>
      <c r="D3208" s="4" t="s">
        <v>3920</v>
      </c>
      <c r="E3208" s="55" t="s">
        <v>3919</v>
      </c>
      <c r="F3208" s="55" t="s">
        <v>13145</v>
      </c>
      <c r="G3208" s="4" t="s">
        <v>3922</v>
      </c>
      <c r="H3208" s="4" t="s">
        <v>3924</v>
      </c>
      <c r="I3208" s="4">
        <v>1</v>
      </c>
    </row>
    <row r="3209" spans="1:9" x14ac:dyDescent="0.4">
      <c r="A3209" s="4" t="s">
        <v>10326</v>
      </c>
      <c r="B3209" s="55" t="s">
        <v>3917</v>
      </c>
      <c r="C3209" s="4" t="s">
        <v>3927</v>
      </c>
      <c r="D3209" s="4" t="s">
        <v>3920</v>
      </c>
      <c r="E3209" s="55" t="s">
        <v>3919</v>
      </c>
      <c r="F3209" s="55" t="s">
        <v>13145</v>
      </c>
      <c r="G3209" s="4" t="s">
        <v>3923</v>
      </c>
      <c r="H3209" s="4" t="s">
        <v>3924</v>
      </c>
      <c r="I3209" s="4">
        <v>1</v>
      </c>
    </row>
    <row r="3210" spans="1:9" x14ac:dyDescent="0.4">
      <c r="A3210" s="4" t="s">
        <v>10327</v>
      </c>
      <c r="B3210" s="55" t="s">
        <v>3917</v>
      </c>
      <c r="C3210" s="4" t="s">
        <v>3927</v>
      </c>
      <c r="D3210" s="4" t="s">
        <v>3920</v>
      </c>
      <c r="E3210" s="55" t="s">
        <v>3919</v>
      </c>
      <c r="F3210" s="55" t="s">
        <v>13145</v>
      </c>
      <c r="G3210" s="4" t="s">
        <v>3922</v>
      </c>
      <c r="H3210" s="4" t="s">
        <v>3925</v>
      </c>
      <c r="I3210" s="4">
        <v>1</v>
      </c>
    </row>
    <row r="3211" spans="1:9" x14ac:dyDescent="0.4">
      <c r="A3211" s="4" t="s">
        <v>10328</v>
      </c>
      <c r="B3211" s="55" t="s">
        <v>3917</v>
      </c>
      <c r="C3211" s="4" t="s">
        <v>3927</v>
      </c>
      <c r="D3211" s="4" t="s">
        <v>3920</v>
      </c>
      <c r="E3211" s="55" t="s">
        <v>3919</v>
      </c>
      <c r="F3211" s="55" t="s">
        <v>13145</v>
      </c>
      <c r="G3211" s="4" t="s">
        <v>13145</v>
      </c>
      <c r="H3211" s="4" t="s">
        <v>13145</v>
      </c>
      <c r="I3211" s="4">
        <v>1</v>
      </c>
    </row>
    <row r="3212" spans="1:9" x14ac:dyDescent="0.4">
      <c r="A3212" s="4" t="s">
        <v>10329</v>
      </c>
      <c r="B3212" s="55" t="s">
        <v>3917</v>
      </c>
      <c r="C3212" s="4" t="s">
        <v>3927</v>
      </c>
      <c r="D3212" s="4" t="s">
        <v>3920</v>
      </c>
      <c r="E3212" s="55" t="s">
        <v>3919</v>
      </c>
      <c r="F3212" s="55" t="s">
        <v>13145</v>
      </c>
      <c r="G3212" s="4" t="s">
        <v>3922</v>
      </c>
      <c r="H3212" s="4" t="s">
        <v>3924</v>
      </c>
      <c r="I3212" s="4">
        <v>1</v>
      </c>
    </row>
    <row r="3213" spans="1:9" x14ac:dyDescent="0.4">
      <c r="A3213" s="4" t="s">
        <v>10330</v>
      </c>
      <c r="B3213" s="55" t="s">
        <v>3917</v>
      </c>
      <c r="C3213" s="4" t="s">
        <v>3927</v>
      </c>
      <c r="D3213" s="4" t="s">
        <v>3920</v>
      </c>
      <c r="E3213" s="55" t="s">
        <v>3919</v>
      </c>
      <c r="F3213" s="55" t="s">
        <v>13145</v>
      </c>
      <c r="G3213" s="4" t="s">
        <v>3922</v>
      </c>
      <c r="H3213" s="4" t="s">
        <v>3925</v>
      </c>
      <c r="I3213" s="4">
        <v>1</v>
      </c>
    </row>
    <row r="3214" spans="1:9" x14ac:dyDescent="0.4">
      <c r="A3214" s="4" t="s">
        <v>10331</v>
      </c>
      <c r="B3214" s="55" t="s">
        <v>3917</v>
      </c>
      <c r="C3214" s="4" t="s">
        <v>3927</v>
      </c>
      <c r="D3214" s="4" t="s">
        <v>3920</v>
      </c>
      <c r="E3214" s="55" t="s">
        <v>3919</v>
      </c>
      <c r="F3214" s="55" t="s">
        <v>13145</v>
      </c>
      <c r="G3214" s="4" t="s">
        <v>13145</v>
      </c>
      <c r="H3214" s="4" t="s">
        <v>13145</v>
      </c>
      <c r="I3214" s="4">
        <v>1</v>
      </c>
    </row>
    <row r="3215" spans="1:9" x14ac:dyDescent="0.4">
      <c r="A3215" s="4" t="s">
        <v>10332</v>
      </c>
      <c r="B3215" s="55" t="s">
        <v>3917</v>
      </c>
      <c r="C3215" s="4" t="s">
        <v>3927</v>
      </c>
      <c r="D3215" s="4" t="s">
        <v>3920</v>
      </c>
      <c r="E3215" s="55" t="s">
        <v>3919</v>
      </c>
      <c r="F3215" s="55" t="s">
        <v>13145</v>
      </c>
      <c r="G3215" s="4" t="s">
        <v>3922</v>
      </c>
      <c r="H3215" s="4" t="s">
        <v>3924</v>
      </c>
      <c r="I3215" s="4">
        <v>1</v>
      </c>
    </row>
    <row r="3216" spans="1:9" x14ac:dyDescent="0.4">
      <c r="A3216" s="4" t="s">
        <v>10333</v>
      </c>
      <c r="B3216" s="55" t="s">
        <v>3917</v>
      </c>
      <c r="C3216" s="4" t="s">
        <v>3927</v>
      </c>
      <c r="D3216" s="4" t="s">
        <v>3920</v>
      </c>
      <c r="E3216" s="55" t="s">
        <v>3919</v>
      </c>
      <c r="F3216" s="55" t="s">
        <v>13145</v>
      </c>
      <c r="G3216" s="4" t="s">
        <v>3922</v>
      </c>
      <c r="H3216" s="4" t="s">
        <v>3924</v>
      </c>
      <c r="I3216" s="4">
        <v>1</v>
      </c>
    </row>
    <row r="3217" spans="1:9" x14ac:dyDescent="0.4">
      <c r="A3217" s="4" t="s">
        <v>10334</v>
      </c>
      <c r="B3217" s="55" t="s">
        <v>3917</v>
      </c>
      <c r="C3217" s="4" t="s">
        <v>3927</v>
      </c>
      <c r="D3217" s="4" t="s">
        <v>3920</v>
      </c>
      <c r="E3217" s="55" t="s">
        <v>3919</v>
      </c>
      <c r="F3217" s="55" t="s">
        <v>13145</v>
      </c>
      <c r="G3217" s="4" t="s">
        <v>3923</v>
      </c>
      <c r="H3217" s="4" t="s">
        <v>3926</v>
      </c>
      <c r="I3217" s="4">
        <v>1</v>
      </c>
    </row>
    <row r="3218" spans="1:9" x14ac:dyDescent="0.4">
      <c r="A3218" s="4" t="s">
        <v>10335</v>
      </c>
      <c r="B3218" s="55" t="s">
        <v>3917</v>
      </c>
      <c r="C3218" s="4" t="s">
        <v>3927</v>
      </c>
      <c r="D3218" s="4" t="s">
        <v>3920</v>
      </c>
      <c r="E3218" s="55" t="s">
        <v>3919</v>
      </c>
      <c r="F3218" s="55" t="s">
        <v>13145</v>
      </c>
      <c r="G3218" s="4" t="s">
        <v>3923</v>
      </c>
      <c r="H3218" s="4" t="s">
        <v>3924</v>
      </c>
      <c r="I3218" s="4">
        <v>1</v>
      </c>
    </row>
    <row r="3219" spans="1:9" x14ac:dyDescent="0.4">
      <c r="A3219" s="4" t="s">
        <v>4162</v>
      </c>
      <c r="B3219" s="55" t="s">
        <v>3917</v>
      </c>
      <c r="C3219" s="4" t="s">
        <v>3927</v>
      </c>
      <c r="D3219" s="4" t="s">
        <v>3920</v>
      </c>
      <c r="E3219" s="55" t="s">
        <v>3919</v>
      </c>
      <c r="F3219" s="55" t="s">
        <v>13145</v>
      </c>
      <c r="G3219" s="4" t="s">
        <v>3922</v>
      </c>
      <c r="H3219" s="4" t="s">
        <v>3924</v>
      </c>
      <c r="I3219" s="4">
        <v>1</v>
      </c>
    </row>
    <row r="3220" spans="1:9" x14ac:dyDescent="0.4">
      <c r="A3220" s="4" t="s">
        <v>10336</v>
      </c>
      <c r="B3220" s="55" t="s">
        <v>3917</v>
      </c>
      <c r="C3220" s="4" t="s">
        <v>3927</v>
      </c>
      <c r="D3220" s="4" t="s">
        <v>3920</v>
      </c>
      <c r="E3220" s="55" t="s">
        <v>3919</v>
      </c>
      <c r="F3220" s="55" t="s">
        <v>13145</v>
      </c>
      <c r="G3220" s="4" t="s">
        <v>3922</v>
      </c>
      <c r="H3220" s="4" t="s">
        <v>3925</v>
      </c>
      <c r="I3220" s="4">
        <v>1</v>
      </c>
    </row>
    <row r="3221" spans="1:9" x14ac:dyDescent="0.4">
      <c r="A3221" s="4" t="s">
        <v>10337</v>
      </c>
      <c r="B3221" s="55" t="s">
        <v>3917</v>
      </c>
      <c r="C3221" s="4" t="s">
        <v>3927</v>
      </c>
      <c r="D3221" s="4" t="s">
        <v>3920</v>
      </c>
      <c r="E3221" s="55" t="s">
        <v>3919</v>
      </c>
      <c r="F3221" s="55" t="s">
        <v>13145</v>
      </c>
      <c r="G3221" s="4" t="s">
        <v>3922</v>
      </c>
      <c r="H3221" s="4" t="s">
        <v>3924</v>
      </c>
      <c r="I3221" s="4">
        <v>1</v>
      </c>
    </row>
    <row r="3222" spans="1:9" x14ac:dyDescent="0.4">
      <c r="A3222" s="4" t="s">
        <v>10338</v>
      </c>
      <c r="B3222" s="55" t="s">
        <v>3917</v>
      </c>
      <c r="C3222" s="4" t="s">
        <v>3927</v>
      </c>
      <c r="D3222" s="4" t="s">
        <v>3920</v>
      </c>
      <c r="E3222" s="55" t="s">
        <v>3919</v>
      </c>
      <c r="F3222" s="55" t="s">
        <v>13145</v>
      </c>
      <c r="G3222" s="4" t="s">
        <v>3922</v>
      </c>
      <c r="H3222" s="4" t="s">
        <v>3924</v>
      </c>
      <c r="I3222" s="4">
        <v>1</v>
      </c>
    </row>
    <row r="3223" spans="1:9" x14ac:dyDescent="0.4">
      <c r="A3223" s="4" t="s">
        <v>10339</v>
      </c>
      <c r="B3223" s="55" t="s">
        <v>3917</v>
      </c>
      <c r="C3223" s="4" t="s">
        <v>3927</v>
      </c>
      <c r="D3223" s="4" t="s">
        <v>3920</v>
      </c>
      <c r="E3223" s="55" t="s">
        <v>3919</v>
      </c>
      <c r="F3223" s="55" t="s">
        <v>13145</v>
      </c>
      <c r="G3223" s="4" t="s">
        <v>3922</v>
      </c>
      <c r="H3223" s="4" t="s">
        <v>3924</v>
      </c>
      <c r="I3223" s="4">
        <v>1</v>
      </c>
    </row>
    <row r="3224" spans="1:9" x14ac:dyDescent="0.4">
      <c r="A3224" s="4" t="s">
        <v>10340</v>
      </c>
      <c r="B3224" s="55" t="s">
        <v>3917</v>
      </c>
      <c r="C3224" s="4" t="s">
        <v>3927</v>
      </c>
      <c r="D3224" s="4" t="s">
        <v>3920</v>
      </c>
      <c r="E3224" s="55" t="s">
        <v>3919</v>
      </c>
      <c r="F3224" s="55" t="s">
        <v>13145</v>
      </c>
      <c r="G3224" s="4" t="s">
        <v>3922</v>
      </c>
      <c r="H3224" s="4" t="s">
        <v>3924</v>
      </c>
      <c r="I3224" s="4">
        <v>1</v>
      </c>
    </row>
    <row r="3225" spans="1:9" x14ac:dyDescent="0.4">
      <c r="A3225" s="4" t="s">
        <v>10341</v>
      </c>
      <c r="B3225" s="55" t="s">
        <v>3917</v>
      </c>
      <c r="C3225" s="4" t="s">
        <v>3927</v>
      </c>
      <c r="D3225" s="4" t="s">
        <v>3920</v>
      </c>
      <c r="E3225" s="55" t="s">
        <v>3919</v>
      </c>
      <c r="F3225" s="55" t="s">
        <v>13145</v>
      </c>
      <c r="G3225" s="4" t="s">
        <v>13145</v>
      </c>
      <c r="H3225" s="4" t="s">
        <v>13145</v>
      </c>
      <c r="I3225" s="4">
        <v>1</v>
      </c>
    </row>
    <row r="3226" spans="1:9" x14ac:dyDescent="0.4">
      <c r="A3226" s="4" t="s">
        <v>10342</v>
      </c>
      <c r="B3226" s="55" t="s">
        <v>3917</v>
      </c>
      <c r="C3226" s="4" t="s">
        <v>3927</v>
      </c>
      <c r="D3226" s="4" t="s">
        <v>3920</v>
      </c>
      <c r="E3226" s="55" t="s">
        <v>3919</v>
      </c>
      <c r="F3226" s="55" t="s">
        <v>13145</v>
      </c>
      <c r="G3226" s="4" t="s">
        <v>13145</v>
      </c>
      <c r="H3226" s="4" t="s">
        <v>13145</v>
      </c>
      <c r="I3226" s="4">
        <v>1</v>
      </c>
    </row>
    <row r="3227" spans="1:9" x14ac:dyDescent="0.4">
      <c r="A3227" s="4" t="s">
        <v>10343</v>
      </c>
      <c r="B3227" s="55" t="s">
        <v>3917</v>
      </c>
      <c r="C3227" s="4" t="s">
        <v>3927</v>
      </c>
      <c r="D3227" s="4" t="s">
        <v>3920</v>
      </c>
      <c r="E3227" s="55" t="s">
        <v>3919</v>
      </c>
      <c r="F3227" s="55" t="s">
        <v>13145</v>
      </c>
      <c r="G3227" s="4" t="s">
        <v>13145</v>
      </c>
      <c r="H3227" s="4" t="s">
        <v>13145</v>
      </c>
      <c r="I3227" s="4">
        <v>1</v>
      </c>
    </row>
    <row r="3228" spans="1:9" x14ac:dyDescent="0.4">
      <c r="A3228" s="4" t="s">
        <v>10344</v>
      </c>
      <c r="B3228" s="55" t="s">
        <v>3917</v>
      </c>
      <c r="C3228" s="4" t="s">
        <v>3927</v>
      </c>
      <c r="D3228" s="4" t="s">
        <v>3920</v>
      </c>
      <c r="E3228" s="55" t="s">
        <v>3919</v>
      </c>
      <c r="F3228" s="55" t="s">
        <v>13145</v>
      </c>
      <c r="G3228" s="4" t="s">
        <v>13145</v>
      </c>
      <c r="H3228" s="4" t="s">
        <v>13145</v>
      </c>
      <c r="I3228" s="4">
        <v>1</v>
      </c>
    </row>
    <row r="3229" spans="1:9" x14ac:dyDescent="0.4">
      <c r="A3229" s="4" t="s">
        <v>10345</v>
      </c>
      <c r="B3229" s="55" t="s">
        <v>3917</v>
      </c>
      <c r="C3229" s="4" t="s">
        <v>3927</v>
      </c>
      <c r="D3229" s="4" t="s">
        <v>3920</v>
      </c>
      <c r="E3229" s="55" t="s">
        <v>3919</v>
      </c>
      <c r="F3229" s="55" t="s">
        <v>13145</v>
      </c>
      <c r="G3229" s="4" t="s">
        <v>3922</v>
      </c>
      <c r="H3229" s="4" t="s">
        <v>3924</v>
      </c>
      <c r="I3229" s="4">
        <v>1</v>
      </c>
    </row>
    <row r="3230" spans="1:9" x14ac:dyDescent="0.4">
      <c r="A3230" s="4" t="s">
        <v>4163</v>
      </c>
      <c r="B3230" s="55" t="s">
        <v>3917</v>
      </c>
      <c r="C3230" s="4" t="s">
        <v>3927</v>
      </c>
      <c r="D3230" s="4" t="s">
        <v>3920</v>
      </c>
      <c r="E3230" s="55" t="s">
        <v>3919</v>
      </c>
      <c r="F3230" s="55" t="s">
        <v>13145</v>
      </c>
      <c r="G3230" s="4" t="s">
        <v>13145</v>
      </c>
      <c r="H3230" s="4" t="s">
        <v>13145</v>
      </c>
      <c r="I3230" s="4">
        <v>1</v>
      </c>
    </row>
    <row r="3231" spans="1:9" x14ac:dyDescent="0.4">
      <c r="A3231" s="4" t="s">
        <v>10346</v>
      </c>
      <c r="B3231" s="55" t="s">
        <v>3917</v>
      </c>
      <c r="C3231" s="4" t="s">
        <v>3927</v>
      </c>
      <c r="D3231" s="4" t="s">
        <v>3920</v>
      </c>
      <c r="E3231" s="55" t="s">
        <v>3919</v>
      </c>
      <c r="F3231" s="55" t="s">
        <v>13145</v>
      </c>
      <c r="G3231" s="4" t="s">
        <v>13145</v>
      </c>
      <c r="H3231" s="4" t="s">
        <v>13145</v>
      </c>
      <c r="I3231" s="4">
        <v>1</v>
      </c>
    </row>
    <row r="3232" spans="1:9" x14ac:dyDescent="0.4">
      <c r="A3232" s="4" t="s">
        <v>10347</v>
      </c>
      <c r="B3232" s="55" t="s">
        <v>3917</v>
      </c>
      <c r="C3232" s="4" t="s">
        <v>3927</v>
      </c>
      <c r="D3232" s="4" t="s">
        <v>3920</v>
      </c>
      <c r="E3232" s="55" t="s">
        <v>3919</v>
      </c>
      <c r="F3232" s="55" t="s">
        <v>13145</v>
      </c>
      <c r="G3232" s="4" t="s">
        <v>3923</v>
      </c>
      <c r="H3232" s="4" t="s">
        <v>3924</v>
      </c>
      <c r="I3232" s="4">
        <v>1</v>
      </c>
    </row>
    <row r="3233" spans="1:9" x14ac:dyDescent="0.4">
      <c r="A3233" s="4" t="s">
        <v>10348</v>
      </c>
      <c r="B3233" s="55" t="s">
        <v>3917</v>
      </c>
      <c r="C3233" s="4" t="s">
        <v>3927</v>
      </c>
      <c r="D3233" s="4" t="s">
        <v>3920</v>
      </c>
      <c r="E3233" s="55" t="s">
        <v>3919</v>
      </c>
      <c r="F3233" s="55" t="s">
        <v>13145</v>
      </c>
      <c r="G3233" s="4" t="s">
        <v>3923</v>
      </c>
      <c r="H3233" s="4" t="s">
        <v>3924</v>
      </c>
      <c r="I3233" s="4">
        <v>1</v>
      </c>
    </row>
    <row r="3234" spans="1:9" x14ac:dyDescent="0.4">
      <c r="A3234" s="4" t="s">
        <v>10349</v>
      </c>
      <c r="B3234" s="55" t="s">
        <v>3917</v>
      </c>
      <c r="C3234" s="4" t="s">
        <v>3927</v>
      </c>
      <c r="D3234" s="4" t="s">
        <v>3920</v>
      </c>
      <c r="E3234" s="55" t="s">
        <v>3919</v>
      </c>
      <c r="F3234" s="55" t="s">
        <v>13145</v>
      </c>
      <c r="G3234" s="4" t="s">
        <v>3922</v>
      </c>
      <c r="H3234" s="4" t="s">
        <v>3924</v>
      </c>
      <c r="I3234" s="4">
        <v>1</v>
      </c>
    </row>
    <row r="3235" spans="1:9" x14ac:dyDescent="0.4">
      <c r="A3235" s="4" t="s">
        <v>10350</v>
      </c>
      <c r="B3235" s="55" t="s">
        <v>3917</v>
      </c>
      <c r="C3235" s="4" t="s">
        <v>3927</v>
      </c>
      <c r="D3235" s="4" t="s">
        <v>3920</v>
      </c>
      <c r="E3235" s="55" t="s">
        <v>3919</v>
      </c>
      <c r="F3235" s="55" t="s">
        <v>13145</v>
      </c>
      <c r="G3235" s="4" t="s">
        <v>3922</v>
      </c>
      <c r="H3235" s="4" t="s">
        <v>3924</v>
      </c>
      <c r="I3235" s="4">
        <v>1</v>
      </c>
    </row>
    <row r="3236" spans="1:9" x14ac:dyDescent="0.4">
      <c r="A3236" s="4" t="s">
        <v>10351</v>
      </c>
      <c r="B3236" s="55" t="s">
        <v>3917</v>
      </c>
      <c r="C3236" s="4" t="s">
        <v>3927</v>
      </c>
      <c r="D3236" s="4" t="s">
        <v>3920</v>
      </c>
      <c r="E3236" s="55" t="s">
        <v>3919</v>
      </c>
      <c r="F3236" s="55" t="s">
        <v>13145</v>
      </c>
      <c r="G3236" s="4" t="s">
        <v>3922</v>
      </c>
      <c r="H3236" s="4" t="s">
        <v>3925</v>
      </c>
      <c r="I3236" s="4">
        <v>1</v>
      </c>
    </row>
    <row r="3237" spans="1:9" x14ac:dyDescent="0.4">
      <c r="A3237" s="4" t="s">
        <v>10352</v>
      </c>
      <c r="B3237" s="55" t="s">
        <v>3917</v>
      </c>
      <c r="C3237" s="4" t="s">
        <v>3927</v>
      </c>
      <c r="D3237" s="4" t="s">
        <v>3920</v>
      </c>
      <c r="E3237" s="55" t="s">
        <v>3919</v>
      </c>
      <c r="F3237" s="55" t="s">
        <v>13145</v>
      </c>
      <c r="G3237" s="4" t="s">
        <v>3922</v>
      </c>
      <c r="H3237" s="4" t="s">
        <v>3924</v>
      </c>
      <c r="I3237" s="4">
        <v>1</v>
      </c>
    </row>
    <row r="3238" spans="1:9" x14ac:dyDescent="0.4">
      <c r="A3238" s="4" t="s">
        <v>10353</v>
      </c>
      <c r="B3238" s="55" t="s">
        <v>3917</v>
      </c>
      <c r="C3238" s="4" t="s">
        <v>3927</v>
      </c>
      <c r="D3238" s="4" t="s">
        <v>3920</v>
      </c>
      <c r="E3238" s="55" t="s">
        <v>3919</v>
      </c>
      <c r="F3238" s="55" t="s">
        <v>13145</v>
      </c>
      <c r="G3238" s="4" t="s">
        <v>3922</v>
      </c>
      <c r="H3238" s="4" t="s">
        <v>3924</v>
      </c>
      <c r="I3238" s="4">
        <v>1</v>
      </c>
    </row>
    <row r="3239" spans="1:9" x14ac:dyDescent="0.4">
      <c r="A3239" s="4" t="s">
        <v>10354</v>
      </c>
      <c r="B3239" s="55" t="s">
        <v>3917</v>
      </c>
      <c r="C3239" s="4" t="s">
        <v>3927</v>
      </c>
      <c r="D3239" s="4" t="s">
        <v>3920</v>
      </c>
      <c r="E3239" s="55" t="s">
        <v>3919</v>
      </c>
      <c r="F3239" s="55" t="s">
        <v>13145</v>
      </c>
      <c r="G3239" s="4" t="s">
        <v>3923</v>
      </c>
      <c r="H3239" s="4" t="s">
        <v>3924</v>
      </c>
      <c r="I3239" s="4">
        <v>1</v>
      </c>
    </row>
    <row r="3240" spans="1:9" x14ac:dyDescent="0.4">
      <c r="A3240" s="4" t="s">
        <v>10355</v>
      </c>
      <c r="B3240" s="55" t="s">
        <v>3917</v>
      </c>
      <c r="C3240" s="4" t="s">
        <v>3927</v>
      </c>
      <c r="D3240" s="4" t="s">
        <v>3920</v>
      </c>
      <c r="E3240" s="55" t="s">
        <v>3919</v>
      </c>
      <c r="F3240" s="55" t="s">
        <v>13145</v>
      </c>
      <c r="G3240" s="4" t="s">
        <v>3923</v>
      </c>
      <c r="H3240" s="4" t="s">
        <v>3924</v>
      </c>
      <c r="I3240" s="4">
        <v>1</v>
      </c>
    </row>
    <row r="3241" spans="1:9" x14ac:dyDescent="0.4">
      <c r="A3241" s="4" t="s">
        <v>4164</v>
      </c>
      <c r="B3241" s="55" t="s">
        <v>3917</v>
      </c>
      <c r="C3241" s="4" t="s">
        <v>3927</v>
      </c>
      <c r="D3241" s="4" t="s">
        <v>3920</v>
      </c>
      <c r="E3241" s="55" t="s">
        <v>3919</v>
      </c>
      <c r="F3241" s="55" t="s">
        <v>13145</v>
      </c>
      <c r="G3241" s="4" t="s">
        <v>3922</v>
      </c>
      <c r="H3241" s="4" t="s">
        <v>3924</v>
      </c>
      <c r="I3241" s="4">
        <v>1</v>
      </c>
    </row>
    <row r="3242" spans="1:9" x14ac:dyDescent="0.4">
      <c r="A3242" s="4" t="s">
        <v>10356</v>
      </c>
      <c r="B3242" s="55" t="s">
        <v>3917</v>
      </c>
      <c r="C3242" s="4" t="s">
        <v>3927</v>
      </c>
      <c r="D3242" s="4" t="s">
        <v>3920</v>
      </c>
      <c r="E3242" s="55" t="s">
        <v>3919</v>
      </c>
      <c r="F3242" s="55" t="s">
        <v>13145</v>
      </c>
      <c r="G3242" s="4" t="s">
        <v>3922</v>
      </c>
      <c r="H3242" s="4" t="s">
        <v>3925</v>
      </c>
      <c r="I3242" s="4">
        <v>1</v>
      </c>
    </row>
    <row r="3243" spans="1:9" x14ac:dyDescent="0.4">
      <c r="A3243" s="4" t="s">
        <v>10357</v>
      </c>
      <c r="B3243" s="55" t="s">
        <v>3917</v>
      </c>
      <c r="C3243" s="4" t="s">
        <v>3927</v>
      </c>
      <c r="D3243" s="4" t="s">
        <v>3920</v>
      </c>
      <c r="E3243" s="55" t="s">
        <v>3919</v>
      </c>
      <c r="F3243" s="55" t="s">
        <v>13145</v>
      </c>
      <c r="G3243" s="4" t="s">
        <v>13145</v>
      </c>
      <c r="H3243" s="4" t="s">
        <v>13145</v>
      </c>
      <c r="I3243" s="4">
        <v>1</v>
      </c>
    </row>
    <row r="3244" spans="1:9" x14ac:dyDescent="0.4">
      <c r="A3244" s="4" t="s">
        <v>10358</v>
      </c>
      <c r="B3244" s="55" t="s">
        <v>3917</v>
      </c>
      <c r="C3244" s="4" t="s">
        <v>3927</v>
      </c>
      <c r="D3244" s="4" t="s">
        <v>3920</v>
      </c>
      <c r="E3244" s="55" t="s">
        <v>3919</v>
      </c>
      <c r="F3244" s="55" t="s">
        <v>13145</v>
      </c>
      <c r="G3244" s="4" t="s">
        <v>3922</v>
      </c>
      <c r="H3244" s="4" t="s">
        <v>3924</v>
      </c>
      <c r="I3244" s="4">
        <v>1</v>
      </c>
    </row>
    <row r="3245" spans="1:9" x14ac:dyDescent="0.4">
      <c r="A3245" s="4" t="s">
        <v>10359</v>
      </c>
      <c r="B3245" s="55" t="s">
        <v>3917</v>
      </c>
      <c r="C3245" s="4" t="s">
        <v>3927</v>
      </c>
      <c r="D3245" s="4" t="s">
        <v>3920</v>
      </c>
      <c r="E3245" s="55" t="s">
        <v>3919</v>
      </c>
      <c r="F3245" s="55" t="s">
        <v>13145</v>
      </c>
      <c r="G3245" s="4" t="s">
        <v>3922</v>
      </c>
      <c r="H3245" s="4" t="s">
        <v>3924</v>
      </c>
      <c r="I3245" s="4">
        <v>1</v>
      </c>
    </row>
    <row r="3246" spans="1:9" x14ac:dyDescent="0.4">
      <c r="A3246" s="4" t="s">
        <v>10360</v>
      </c>
      <c r="B3246" s="55" t="s">
        <v>3917</v>
      </c>
      <c r="C3246" s="4" t="s">
        <v>3927</v>
      </c>
      <c r="D3246" s="4" t="s">
        <v>3920</v>
      </c>
      <c r="E3246" s="55" t="s">
        <v>3919</v>
      </c>
      <c r="F3246" s="55" t="s">
        <v>13145</v>
      </c>
      <c r="G3246" s="4" t="s">
        <v>3923</v>
      </c>
      <c r="H3246" s="4" t="s">
        <v>3925</v>
      </c>
      <c r="I3246" s="4">
        <v>1</v>
      </c>
    </row>
    <row r="3247" spans="1:9" x14ac:dyDescent="0.4">
      <c r="A3247" s="4" t="s">
        <v>10361</v>
      </c>
      <c r="B3247" s="55" t="s">
        <v>3917</v>
      </c>
      <c r="C3247" s="4" t="s">
        <v>3927</v>
      </c>
      <c r="D3247" s="4" t="s">
        <v>3920</v>
      </c>
      <c r="E3247" s="55" t="s">
        <v>3919</v>
      </c>
      <c r="F3247" s="55" t="s">
        <v>13145</v>
      </c>
      <c r="G3247" s="4" t="s">
        <v>3922</v>
      </c>
      <c r="H3247" s="4" t="s">
        <v>3924</v>
      </c>
      <c r="I3247" s="4">
        <v>1</v>
      </c>
    </row>
    <row r="3248" spans="1:9" x14ac:dyDescent="0.4">
      <c r="A3248" s="4" t="s">
        <v>10362</v>
      </c>
      <c r="B3248" s="55" t="s">
        <v>3917</v>
      </c>
      <c r="C3248" s="4" t="s">
        <v>3927</v>
      </c>
      <c r="D3248" s="4" t="s">
        <v>3920</v>
      </c>
      <c r="E3248" s="55" t="s">
        <v>3919</v>
      </c>
      <c r="F3248" s="55" t="s">
        <v>13145</v>
      </c>
      <c r="G3248" s="4" t="s">
        <v>3922</v>
      </c>
      <c r="H3248" s="4" t="s">
        <v>3924</v>
      </c>
      <c r="I3248" s="4">
        <v>1</v>
      </c>
    </row>
    <row r="3249" spans="1:9" x14ac:dyDescent="0.4">
      <c r="A3249" s="4" t="s">
        <v>10363</v>
      </c>
      <c r="B3249" s="55" t="s">
        <v>3917</v>
      </c>
      <c r="C3249" s="4" t="s">
        <v>3927</v>
      </c>
      <c r="D3249" s="4" t="s">
        <v>3920</v>
      </c>
      <c r="E3249" s="55" t="s">
        <v>3919</v>
      </c>
      <c r="F3249" s="55" t="s">
        <v>13145</v>
      </c>
      <c r="G3249" s="4" t="s">
        <v>3922</v>
      </c>
      <c r="H3249" s="4" t="s">
        <v>3924</v>
      </c>
      <c r="I3249" s="4">
        <v>1</v>
      </c>
    </row>
    <row r="3250" spans="1:9" x14ac:dyDescent="0.4">
      <c r="A3250" s="4" t="s">
        <v>10364</v>
      </c>
      <c r="B3250" s="55" t="s">
        <v>3917</v>
      </c>
      <c r="C3250" s="4" t="s">
        <v>3927</v>
      </c>
      <c r="D3250" s="4" t="s">
        <v>3920</v>
      </c>
      <c r="E3250" s="55" t="s">
        <v>3919</v>
      </c>
      <c r="F3250" s="55" t="s">
        <v>13145</v>
      </c>
      <c r="G3250" s="4" t="s">
        <v>3922</v>
      </c>
      <c r="H3250" s="4" t="s">
        <v>3924</v>
      </c>
      <c r="I3250" s="4">
        <v>1</v>
      </c>
    </row>
    <row r="3251" spans="1:9" x14ac:dyDescent="0.4">
      <c r="A3251" s="4" t="s">
        <v>10365</v>
      </c>
      <c r="B3251" s="55" t="s">
        <v>3917</v>
      </c>
      <c r="C3251" s="4" t="s">
        <v>3927</v>
      </c>
      <c r="D3251" s="4" t="s">
        <v>3920</v>
      </c>
      <c r="E3251" s="55" t="s">
        <v>3919</v>
      </c>
      <c r="F3251" s="55" t="s">
        <v>13145</v>
      </c>
      <c r="G3251" s="4" t="s">
        <v>3922</v>
      </c>
      <c r="H3251" s="4" t="s">
        <v>3925</v>
      </c>
      <c r="I3251" s="4">
        <v>1</v>
      </c>
    </row>
    <row r="3252" spans="1:9" x14ac:dyDescent="0.4">
      <c r="A3252" s="4" t="s">
        <v>4165</v>
      </c>
      <c r="B3252" s="55" t="s">
        <v>3917</v>
      </c>
      <c r="C3252" s="4" t="s">
        <v>3927</v>
      </c>
      <c r="D3252" s="4" t="s">
        <v>3920</v>
      </c>
      <c r="E3252" s="55" t="s">
        <v>3919</v>
      </c>
      <c r="F3252" s="55" t="s">
        <v>13145</v>
      </c>
      <c r="G3252" s="4" t="s">
        <v>3922</v>
      </c>
      <c r="H3252" s="4" t="s">
        <v>3924</v>
      </c>
      <c r="I3252" s="4">
        <v>1</v>
      </c>
    </row>
    <row r="3253" spans="1:9" x14ac:dyDescent="0.4">
      <c r="A3253" s="4" t="s">
        <v>10366</v>
      </c>
      <c r="B3253" s="55" t="s">
        <v>3917</v>
      </c>
      <c r="C3253" s="4" t="s">
        <v>3927</v>
      </c>
      <c r="D3253" s="4" t="s">
        <v>3920</v>
      </c>
      <c r="E3253" s="55" t="s">
        <v>3919</v>
      </c>
      <c r="F3253" s="55" t="s">
        <v>13145</v>
      </c>
      <c r="G3253" s="4" t="s">
        <v>3923</v>
      </c>
      <c r="H3253" s="4" t="s">
        <v>3925</v>
      </c>
      <c r="I3253" s="4">
        <v>1</v>
      </c>
    </row>
    <row r="3254" spans="1:9" x14ac:dyDescent="0.4">
      <c r="A3254" s="4" t="s">
        <v>10367</v>
      </c>
      <c r="B3254" s="55" t="s">
        <v>3917</v>
      </c>
      <c r="C3254" s="4" t="s">
        <v>3927</v>
      </c>
      <c r="D3254" s="4" t="s">
        <v>3920</v>
      </c>
      <c r="E3254" s="55" t="s">
        <v>3919</v>
      </c>
      <c r="F3254" s="55" t="s">
        <v>13145</v>
      </c>
      <c r="G3254" s="4" t="s">
        <v>3922</v>
      </c>
      <c r="H3254" s="4" t="s">
        <v>3924</v>
      </c>
      <c r="I3254" s="4">
        <v>1</v>
      </c>
    </row>
    <row r="3255" spans="1:9" x14ac:dyDescent="0.4">
      <c r="A3255" s="4" t="s">
        <v>10368</v>
      </c>
      <c r="B3255" s="55" t="s">
        <v>3917</v>
      </c>
      <c r="C3255" s="4" t="s">
        <v>3927</v>
      </c>
      <c r="D3255" s="4" t="s">
        <v>3920</v>
      </c>
      <c r="E3255" s="55" t="s">
        <v>3919</v>
      </c>
      <c r="F3255" s="55" t="s">
        <v>13145</v>
      </c>
      <c r="G3255" s="4" t="s">
        <v>13145</v>
      </c>
      <c r="H3255" s="4" t="s">
        <v>13145</v>
      </c>
      <c r="I3255" s="4">
        <v>1</v>
      </c>
    </row>
    <row r="3256" spans="1:9" x14ac:dyDescent="0.4">
      <c r="A3256" s="4" t="s">
        <v>10369</v>
      </c>
      <c r="B3256" s="55" t="s">
        <v>3917</v>
      </c>
      <c r="C3256" s="4" t="s">
        <v>3927</v>
      </c>
      <c r="D3256" s="4" t="s">
        <v>3920</v>
      </c>
      <c r="E3256" s="55" t="s">
        <v>3919</v>
      </c>
      <c r="F3256" s="55" t="s">
        <v>13145</v>
      </c>
      <c r="G3256" s="4" t="s">
        <v>3922</v>
      </c>
      <c r="H3256" s="4" t="s">
        <v>3924</v>
      </c>
      <c r="I3256" s="4">
        <v>1</v>
      </c>
    </row>
    <row r="3257" spans="1:9" x14ac:dyDescent="0.4">
      <c r="A3257" s="4" t="s">
        <v>10370</v>
      </c>
      <c r="B3257" s="55" t="s">
        <v>3917</v>
      </c>
      <c r="C3257" s="4" t="s">
        <v>3927</v>
      </c>
      <c r="D3257" s="4" t="s">
        <v>3920</v>
      </c>
      <c r="E3257" s="55" t="s">
        <v>3919</v>
      </c>
      <c r="F3257" s="55" t="s">
        <v>13145</v>
      </c>
      <c r="G3257" s="4" t="s">
        <v>3922</v>
      </c>
      <c r="H3257" s="4" t="s">
        <v>3924</v>
      </c>
      <c r="I3257" s="4">
        <v>1</v>
      </c>
    </row>
    <row r="3258" spans="1:9" x14ac:dyDescent="0.4">
      <c r="A3258" s="4" t="s">
        <v>10371</v>
      </c>
      <c r="B3258" s="55" t="s">
        <v>3917</v>
      </c>
      <c r="C3258" s="4" t="s">
        <v>3927</v>
      </c>
      <c r="D3258" s="4" t="s">
        <v>3920</v>
      </c>
      <c r="E3258" s="55" t="s">
        <v>3919</v>
      </c>
      <c r="F3258" s="55" t="s">
        <v>13145</v>
      </c>
      <c r="G3258" s="4" t="s">
        <v>3922</v>
      </c>
      <c r="H3258" s="4" t="s">
        <v>3924</v>
      </c>
      <c r="I3258" s="4">
        <v>1</v>
      </c>
    </row>
    <row r="3259" spans="1:9" x14ac:dyDescent="0.4">
      <c r="A3259" s="4" t="s">
        <v>10372</v>
      </c>
      <c r="B3259" s="55" t="s">
        <v>3917</v>
      </c>
      <c r="C3259" s="4" t="s">
        <v>3927</v>
      </c>
      <c r="D3259" s="4" t="s">
        <v>3920</v>
      </c>
      <c r="E3259" s="55" t="s">
        <v>3919</v>
      </c>
      <c r="F3259" s="55" t="s">
        <v>13145</v>
      </c>
      <c r="G3259" s="4" t="s">
        <v>3922</v>
      </c>
      <c r="H3259" s="4" t="s">
        <v>3925</v>
      </c>
      <c r="I3259" s="4">
        <v>1</v>
      </c>
    </row>
    <row r="3260" spans="1:9" x14ac:dyDescent="0.4">
      <c r="A3260" s="4" t="s">
        <v>10373</v>
      </c>
      <c r="B3260" s="55" t="s">
        <v>3917</v>
      </c>
      <c r="C3260" s="4" t="s">
        <v>3927</v>
      </c>
      <c r="D3260" s="4" t="s">
        <v>3920</v>
      </c>
      <c r="E3260" s="55" t="s">
        <v>3919</v>
      </c>
      <c r="F3260" s="55" t="s">
        <v>13145</v>
      </c>
      <c r="G3260" s="4" t="s">
        <v>13145</v>
      </c>
      <c r="H3260" s="4" t="s">
        <v>13145</v>
      </c>
      <c r="I3260" s="4">
        <v>1</v>
      </c>
    </row>
    <row r="3261" spans="1:9" x14ac:dyDescent="0.4">
      <c r="A3261" s="4" t="s">
        <v>10374</v>
      </c>
      <c r="B3261" s="55" t="s">
        <v>3917</v>
      </c>
      <c r="C3261" s="4" t="s">
        <v>3927</v>
      </c>
      <c r="D3261" s="4" t="s">
        <v>3920</v>
      </c>
      <c r="E3261" s="55" t="s">
        <v>3919</v>
      </c>
      <c r="F3261" s="55" t="s">
        <v>13145</v>
      </c>
      <c r="G3261" s="4" t="s">
        <v>13145</v>
      </c>
      <c r="H3261" s="4" t="s">
        <v>13145</v>
      </c>
      <c r="I3261" s="4">
        <v>1</v>
      </c>
    </row>
    <row r="3262" spans="1:9" x14ac:dyDescent="0.4">
      <c r="A3262" s="4" t="s">
        <v>10375</v>
      </c>
      <c r="B3262" s="55" t="s">
        <v>3917</v>
      </c>
      <c r="C3262" s="4" t="s">
        <v>3927</v>
      </c>
      <c r="D3262" s="4" t="s">
        <v>3920</v>
      </c>
      <c r="E3262" s="55" t="s">
        <v>3919</v>
      </c>
      <c r="F3262" s="55" t="s">
        <v>13145</v>
      </c>
      <c r="G3262" s="4" t="s">
        <v>3922</v>
      </c>
      <c r="H3262" s="4" t="s">
        <v>3924</v>
      </c>
      <c r="I3262" s="4">
        <v>1</v>
      </c>
    </row>
    <row r="3263" spans="1:9" x14ac:dyDescent="0.4">
      <c r="A3263" s="4" t="s">
        <v>3060</v>
      </c>
      <c r="B3263" s="55" t="s">
        <v>3917</v>
      </c>
      <c r="C3263" s="4" t="s">
        <v>3927</v>
      </c>
      <c r="D3263" s="4" t="s">
        <v>3920</v>
      </c>
      <c r="E3263" s="55" t="s">
        <v>3919</v>
      </c>
      <c r="F3263" s="55" t="s">
        <v>13145</v>
      </c>
      <c r="G3263" s="4" t="s">
        <v>3922</v>
      </c>
      <c r="H3263" s="4" t="s">
        <v>3924</v>
      </c>
      <c r="I3263" s="4">
        <v>1</v>
      </c>
    </row>
    <row r="3264" spans="1:9" x14ac:dyDescent="0.4">
      <c r="A3264" s="4" t="s">
        <v>4166</v>
      </c>
      <c r="B3264" s="55" t="s">
        <v>3917</v>
      </c>
      <c r="C3264" s="4" t="s">
        <v>3927</v>
      </c>
      <c r="D3264" s="4" t="s">
        <v>3920</v>
      </c>
      <c r="E3264" s="55" t="s">
        <v>3919</v>
      </c>
      <c r="F3264" s="55" t="s">
        <v>13145</v>
      </c>
      <c r="G3264" s="4" t="s">
        <v>3922</v>
      </c>
      <c r="H3264" s="4" t="s">
        <v>3924</v>
      </c>
      <c r="I3264" s="4">
        <v>1</v>
      </c>
    </row>
    <row r="3265" spans="1:9" x14ac:dyDescent="0.4">
      <c r="A3265" s="4" t="s">
        <v>10376</v>
      </c>
      <c r="B3265" s="55" t="s">
        <v>3917</v>
      </c>
      <c r="C3265" s="4" t="s">
        <v>3927</v>
      </c>
      <c r="D3265" s="4" t="s">
        <v>3920</v>
      </c>
      <c r="E3265" s="55" t="s">
        <v>3919</v>
      </c>
      <c r="F3265" s="55" t="s">
        <v>13145</v>
      </c>
      <c r="G3265" s="4" t="s">
        <v>3922</v>
      </c>
      <c r="H3265" s="4" t="s">
        <v>3924</v>
      </c>
      <c r="I3265" s="4">
        <v>1</v>
      </c>
    </row>
    <row r="3266" spans="1:9" x14ac:dyDescent="0.4">
      <c r="A3266" s="4" t="s">
        <v>10377</v>
      </c>
      <c r="B3266" s="55" t="s">
        <v>3917</v>
      </c>
      <c r="C3266" s="4" t="s">
        <v>3927</v>
      </c>
      <c r="D3266" s="4" t="s">
        <v>3920</v>
      </c>
      <c r="E3266" s="55" t="s">
        <v>3919</v>
      </c>
      <c r="F3266" s="55" t="s">
        <v>13145</v>
      </c>
      <c r="G3266" s="4" t="s">
        <v>13145</v>
      </c>
      <c r="H3266" s="4" t="s">
        <v>13145</v>
      </c>
      <c r="I3266" s="4">
        <v>1</v>
      </c>
    </row>
    <row r="3267" spans="1:9" x14ac:dyDescent="0.4">
      <c r="A3267" s="4" t="s">
        <v>10378</v>
      </c>
      <c r="B3267" s="55" t="s">
        <v>3917</v>
      </c>
      <c r="C3267" s="4" t="s">
        <v>3927</v>
      </c>
      <c r="D3267" s="4" t="s">
        <v>3920</v>
      </c>
      <c r="E3267" s="55" t="s">
        <v>3919</v>
      </c>
      <c r="F3267" s="55" t="s">
        <v>13145</v>
      </c>
      <c r="G3267" s="4" t="s">
        <v>13145</v>
      </c>
      <c r="H3267" s="4" t="s">
        <v>13145</v>
      </c>
      <c r="I3267" s="4">
        <v>1</v>
      </c>
    </row>
    <row r="3268" spans="1:9" x14ac:dyDescent="0.4">
      <c r="A3268" s="4" t="s">
        <v>10379</v>
      </c>
      <c r="B3268" s="55" t="s">
        <v>3917</v>
      </c>
      <c r="C3268" s="4" t="s">
        <v>3927</v>
      </c>
      <c r="D3268" s="4" t="s">
        <v>3920</v>
      </c>
      <c r="E3268" s="55" t="s">
        <v>3919</v>
      </c>
      <c r="F3268" s="55" t="s">
        <v>13145</v>
      </c>
      <c r="G3268" s="4" t="s">
        <v>3923</v>
      </c>
      <c r="H3268" s="4" t="s">
        <v>3924</v>
      </c>
      <c r="I3268" s="4">
        <v>1</v>
      </c>
    </row>
    <row r="3269" spans="1:9" x14ac:dyDescent="0.4">
      <c r="A3269" s="4" t="s">
        <v>10380</v>
      </c>
      <c r="B3269" s="55" t="s">
        <v>3917</v>
      </c>
      <c r="C3269" s="4" t="s">
        <v>3927</v>
      </c>
      <c r="D3269" s="4" t="s">
        <v>3920</v>
      </c>
      <c r="E3269" s="55" t="s">
        <v>3919</v>
      </c>
      <c r="F3269" s="55" t="s">
        <v>13145</v>
      </c>
      <c r="G3269" s="4" t="s">
        <v>13145</v>
      </c>
      <c r="H3269" s="4" t="s">
        <v>13145</v>
      </c>
      <c r="I3269" s="4">
        <v>1</v>
      </c>
    </row>
    <row r="3270" spans="1:9" x14ac:dyDescent="0.4">
      <c r="A3270" s="4" t="s">
        <v>10381</v>
      </c>
      <c r="B3270" s="55" t="s">
        <v>3917</v>
      </c>
      <c r="C3270" s="4" t="s">
        <v>3927</v>
      </c>
      <c r="D3270" s="4" t="s">
        <v>3920</v>
      </c>
      <c r="E3270" s="55" t="s">
        <v>3919</v>
      </c>
      <c r="F3270" s="55" t="s">
        <v>13145</v>
      </c>
      <c r="G3270" s="4" t="s">
        <v>3922</v>
      </c>
      <c r="H3270" s="4" t="s">
        <v>3924</v>
      </c>
      <c r="I3270" s="4">
        <v>1</v>
      </c>
    </row>
    <row r="3271" spans="1:9" x14ac:dyDescent="0.4">
      <c r="A3271" s="4" t="s">
        <v>10382</v>
      </c>
      <c r="B3271" s="55" t="s">
        <v>3917</v>
      </c>
      <c r="C3271" s="4" t="s">
        <v>3927</v>
      </c>
      <c r="D3271" s="4" t="s">
        <v>3920</v>
      </c>
      <c r="E3271" s="55" t="s">
        <v>3919</v>
      </c>
      <c r="F3271" s="55" t="s">
        <v>13145</v>
      </c>
      <c r="G3271" s="4" t="s">
        <v>3922</v>
      </c>
      <c r="H3271" s="4" t="s">
        <v>3924</v>
      </c>
      <c r="I3271" s="4">
        <v>1</v>
      </c>
    </row>
    <row r="3272" spans="1:9" x14ac:dyDescent="0.4">
      <c r="A3272" s="4" t="s">
        <v>10383</v>
      </c>
      <c r="B3272" s="55" t="s">
        <v>3917</v>
      </c>
      <c r="C3272" s="4" t="s">
        <v>3927</v>
      </c>
      <c r="D3272" s="4" t="s">
        <v>3920</v>
      </c>
      <c r="E3272" s="55" t="s">
        <v>3919</v>
      </c>
      <c r="F3272" s="55" t="s">
        <v>13145</v>
      </c>
      <c r="G3272" s="4" t="s">
        <v>13145</v>
      </c>
      <c r="H3272" s="4" t="s">
        <v>13145</v>
      </c>
      <c r="I3272" s="4">
        <v>1</v>
      </c>
    </row>
    <row r="3273" spans="1:9" x14ac:dyDescent="0.4">
      <c r="A3273" s="4" t="s">
        <v>10384</v>
      </c>
      <c r="B3273" s="55" t="s">
        <v>3917</v>
      </c>
      <c r="C3273" s="4" t="s">
        <v>3927</v>
      </c>
      <c r="D3273" s="4" t="s">
        <v>3920</v>
      </c>
      <c r="E3273" s="55" t="s">
        <v>3919</v>
      </c>
      <c r="F3273" s="55" t="s">
        <v>13145</v>
      </c>
      <c r="G3273" s="4" t="s">
        <v>3923</v>
      </c>
      <c r="H3273" s="4" t="s">
        <v>3924</v>
      </c>
      <c r="I3273" s="4">
        <v>1</v>
      </c>
    </row>
    <row r="3274" spans="1:9" x14ac:dyDescent="0.4">
      <c r="A3274" s="4" t="s">
        <v>10385</v>
      </c>
      <c r="B3274" s="55" t="s">
        <v>3917</v>
      </c>
      <c r="C3274" s="4" t="s">
        <v>3927</v>
      </c>
      <c r="D3274" s="4" t="s">
        <v>3920</v>
      </c>
      <c r="E3274" s="55" t="s">
        <v>3919</v>
      </c>
      <c r="F3274" s="55" t="s">
        <v>13145</v>
      </c>
      <c r="G3274" s="4" t="s">
        <v>13145</v>
      </c>
      <c r="H3274" s="4" t="s">
        <v>13145</v>
      </c>
      <c r="I3274" s="4">
        <v>1</v>
      </c>
    </row>
    <row r="3275" spans="1:9" x14ac:dyDescent="0.4">
      <c r="A3275" s="4" t="s">
        <v>4167</v>
      </c>
      <c r="B3275" s="55" t="s">
        <v>3917</v>
      </c>
      <c r="C3275" s="4" t="s">
        <v>3927</v>
      </c>
      <c r="D3275" s="4" t="s">
        <v>3920</v>
      </c>
      <c r="E3275" s="55" t="s">
        <v>3919</v>
      </c>
      <c r="F3275" s="55" t="s">
        <v>13145</v>
      </c>
      <c r="G3275" s="4" t="s">
        <v>3922</v>
      </c>
      <c r="H3275" s="4" t="s">
        <v>3924</v>
      </c>
      <c r="I3275" s="4">
        <v>1</v>
      </c>
    </row>
    <row r="3276" spans="1:9" x14ac:dyDescent="0.4">
      <c r="A3276" s="4" t="s">
        <v>10386</v>
      </c>
      <c r="B3276" s="55" t="s">
        <v>3917</v>
      </c>
      <c r="C3276" s="4" t="s">
        <v>3927</v>
      </c>
      <c r="D3276" s="4" t="s">
        <v>3920</v>
      </c>
      <c r="E3276" s="55" t="s">
        <v>3919</v>
      </c>
      <c r="F3276" s="55" t="s">
        <v>13145</v>
      </c>
      <c r="G3276" s="4" t="s">
        <v>3922</v>
      </c>
      <c r="H3276" s="4" t="s">
        <v>3924</v>
      </c>
      <c r="I3276" s="4">
        <v>1</v>
      </c>
    </row>
    <row r="3277" spans="1:9" x14ac:dyDescent="0.4">
      <c r="A3277" s="4" t="s">
        <v>10387</v>
      </c>
      <c r="B3277" s="55" t="s">
        <v>3917</v>
      </c>
      <c r="C3277" s="4" t="s">
        <v>3927</v>
      </c>
      <c r="D3277" s="4" t="s">
        <v>3920</v>
      </c>
      <c r="E3277" s="55" t="s">
        <v>3919</v>
      </c>
      <c r="F3277" s="55" t="s">
        <v>13145</v>
      </c>
      <c r="G3277" s="4" t="s">
        <v>3922</v>
      </c>
      <c r="H3277" s="4" t="s">
        <v>3924</v>
      </c>
      <c r="I3277" s="4">
        <v>1</v>
      </c>
    </row>
    <row r="3278" spans="1:9" x14ac:dyDescent="0.4">
      <c r="A3278" s="4" t="s">
        <v>10388</v>
      </c>
      <c r="B3278" s="55" t="s">
        <v>3917</v>
      </c>
      <c r="C3278" s="4" t="s">
        <v>3927</v>
      </c>
      <c r="D3278" s="4" t="s">
        <v>3920</v>
      </c>
      <c r="E3278" s="55" t="s">
        <v>3919</v>
      </c>
      <c r="F3278" s="55" t="s">
        <v>13145</v>
      </c>
      <c r="G3278" s="4" t="s">
        <v>13145</v>
      </c>
      <c r="H3278" s="4" t="s">
        <v>13145</v>
      </c>
      <c r="I3278" s="4">
        <v>1</v>
      </c>
    </row>
    <row r="3279" spans="1:9" x14ac:dyDescent="0.4">
      <c r="A3279" s="4" t="s">
        <v>10389</v>
      </c>
      <c r="B3279" s="55" t="s">
        <v>3917</v>
      </c>
      <c r="C3279" s="4" t="s">
        <v>3927</v>
      </c>
      <c r="D3279" s="4" t="s">
        <v>3920</v>
      </c>
      <c r="E3279" s="55" t="s">
        <v>3919</v>
      </c>
      <c r="F3279" s="55" t="s">
        <v>13145</v>
      </c>
      <c r="G3279" s="4" t="s">
        <v>3922</v>
      </c>
      <c r="H3279" s="4" t="s">
        <v>3924</v>
      </c>
      <c r="I3279" s="4">
        <v>1</v>
      </c>
    </row>
    <row r="3280" spans="1:9" x14ac:dyDescent="0.4">
      <c r="A3280" s="4" t="s">
        <v>10390</v>
      </c>
      <c r="B3280" s="55" t="s">
        <v>3917</v>
      </c>
      <c r="C3280" s="4" t="s">
        <v>3927</v>
      </c>
      <c r="D3280" s="4" t="s">
        <v>3920</v>
      </c>
      <c r="E3280" s="55" t="s">
        <v>3919</v>
      </c>
      <c r="F3280" s="55" t="s">
        <v>13145</v>
      </c>
      <c r="G3280" s="4" t="s">
        <v>13145</v>
      </c>
      <c r="H3280" s="4" t="s">
        <v>13145</v>
      </c>
      <c r="I3280" s="4">
        <v>1</v>
      </c>
    </row>
    <row r="3281" spans="1:9" x14ac:dyDescent="0.4">
      <c r="A3281" s="4" t="s">
        <v>10391</v>
      </c>
      <c r="B3281" s="55" t="s">
        <v>3917</v>
      </c>
      <c r="C3281" s="4" t="s">
        <v>3927</v>
      </c>
      <c r="D3281" s="4" t="s">
        <v>3920</v>
      </c>
      <c r="E3281" s="55" t="s">
        <v>3919</v>
      </c>
      <c r="F3281" s="55" t="s">
        <v>13145</v>
      </c>
      <c r="G3281" s="4" t="s">
        <v>3922</v>
      </c>
      <c r="H3281" s="4" t="s">
        <v>3924</v>
      </c>
      <c r="I3281" s="4">
        <v>1</v>
      </c>
    </row>
    <row r="3282" spans="1:9" x14ac:dyDescent="0.4">
      <c r="A3282" s="4" t="s">
        <v>10392</v>
      </c>
      <c r="B3282" s="55" t="s">
        <v>3917</v>
      </c>
      <c r="C3282" s="4" t="s">
        <v>3927</v>
      </c>
      <c r="D3282" s="4" t="s">
        <v>3920</v>
      </c>
      <c r="E3282" s="55" t="s">
        <v>3919</v>
      </c>
      <c r="F3282" s="55" t="s">
        <v>13145</v>
      </c>
      <c r="G3282" s="4" t="s">
        <v>3922</v>
      </c>
      <c r="H3282" s="4" t="s">
        <v>3924</v>
      </c>
      <c r="I3282" s="4">
        <v>1</v>
      </c>
    </row>
    <row r="3283" spans="1:9" x14ac:dyDescent="0.4">
      <c r="A3283" s="4" t="s">
        <v>10393</v>
      </c>
      <c r="B3283" s="55" t="s">
        <v>3917</v>
      </c>
      <c r="C3283" s="4" t="s">
        <v>3927</v>
      </c>
      <c r="D3283" s="4" t="s">
        <v>3920</v>
      </c>
      <c r="E3283" s="55" t="s">
        <v>3919</v>
      </c>
      <c r="F3283" s="55" t="s">
        <v>13145</v>
      </c>
      <c r="G3283" s="4" t="s">
        <v>3922</v>
      </c>
      <c r="H3283" s="4" t="s">
        <v>3925</v>
      </c>
      <c r="I3283" s="4">
        <v>1</v>
      </c>
    </row>
    <row r="3284" spans="1:9" x14ac:dyDescent="0.4">
      <c r="A3284" s="4" t="s">
        <v>10394</v>
      </c>
      <c r="B3284" s="55" t="s">
        <v>3917</v>
      </c>
      <c r="C3284" s="4" t="s">
        <v>3927</v>
      </c>
      <c r="D3284" s="4" t="s">
        <v>3920</v>
      </c>
      <c r="E3284" s="55" t="s">
        <v>3919</v>
      </c>
      <c r="F3284" s="55" t="s">
        <v>13145</v>
      </c>
      <c r="G3284" s="4" t="s">
        <v>3923</v>
      </c>
      <c r="H3284" s="4" t="s">
        <v>3924</v>
      </c>
      <c r="I3284" s="4">
        <v>1</v>
      </c>
    </row>
    <row r="3285" spans="1:9" x14ac:dyDescent="0.4">
      <c r="A3285" s="4" t="s">
        <v>10395</v>
      </c>
      <c r="B3285" s="55" t="s">
        <v>3917</v>
      </c>
      <c r="C3285" s="4" t="s">
        <v>3927</v>
      </c>
      <c r="D3285" s="4" t="s">
        <v>3920</v>
      </c>
      <c r="E3285" s="55" t="s">
        <v>3919</v>
      </c>
      <c r="F3285" s="55" t="s">
        <v>13145</v>
      </c>
      <c r="G3285" s="4" t="s">
        <v>3922</v>
      </c>
      <c r="H3285" s="4" t="s">
        <v>3924</v>
      </c>
      <c r="I3285" s="4">
        <v>1</v>
      </c>
    </row>
    <row r="3286" spans="1:9" x14ac:dyDescent="0.4">
      <c r="A3286" s="4" t="s">
        <v>4168</v>
      </c>
      <c r="B3286" s="55" t="s">
        <v>3917</v>
      </c>
      <c r="C3286" s="4" t="s">
        <v>3927</v>
      </c>
      <c r="D3286" s="4" t="s">
        <v>3920</v>
      </c>
      <c r="E3286" s="55" t="s">
        <v>3919</v>
      </c>
      <c r="F3286" s="55" t="s">
        <v>13145</v>
      </c>
      <c r="G3286" s="4" t="s">
        <v>3922</v>
      </c>
      <c r="H3286" s="4" t="s">
        <v>3924</v>
      </c>
      <c r="I3286" s="4">
        <v>1</v>
      </c>
    </row>
    <row r="3287" spans="1:9" x14ac:dyDescent="0.4">
      <c r="A3287" s="4" t="s">
        <v>10396</v>
      </c>
      <c r="B3287" s="55" t="s">
        <v>3917</v>
      </c>
      <c r="C3287" s="4" t="s">
        <v>3927</v>
      </c>
      <c r="D3287" s="4" t="s">
        <v>3920</v>
      </c>
      <c r="E3287" s="55" t="s">
        <v>3919</v>
      </c>
      <c r="F3287" s="55" t="s">
        <v>13145</v>
      </c>
      <c r="G3287" s="4" t="s">
        <v>3922</v>
      </c>
      <c r="H3287" s="4" t="s">
        <v>3925</v>
      </c>
      <c r="I3287" s="4">
        <v>1</v>
      </c>
    </row>
    <row r="3288" spans="1:9" x14ac:dyDescent="0.4">
      <c r="A3288" s="4" t="s">
        <v>10397</v>
      </c>
      <c r="B3288" s="55" t="s">
        <v>3917</v>
      </c>
      <c r="C3288" s="4" t="s">
        <v>3927</v>
      </c>
      <c r="D3288" s="4" t="s">
        <v>3920</v>
      </c>
      <c r="E3288" s="55" t="s">
        <v>3919</v>
      </c>
      <c r="F3288" s="55" t="s">
        <v>13145</v>
      </c>
      <c r="G3288" s="4" t="s">
        <v>3923</v>
      </c>
      <c r="H3288" s="4" t="s">
        <v>3924</v>
      </c>
      <c r="I3288" s="4">
        <v>1</v>
      </c>
    </row>
    <row r="3289" spans="1:9" x14ac:dyDescent="0.4">
      <c r="A3289" s="4" t="s">
        <v>10398</v>
      </c>
      <c r="B3289" s="55" t="s">
        <v>3917</v>
      </c>
      <c r="C3289" s="4" t="s">
        <v>3927</v>
      </c>
      <c r="D3289" s="4" t="s">
        <v>3920</v>
      </c>
      <c r="E3289" s="55" t="s">
        <v>3919</v>
      </c>
      <c r="F3289" s="55" t="s">
        <v>13145</v>
      </c>
      <c r="G3289" s="4" t="s">
        <v>3922</v>
      </c>
      <c r="H3289" s="4" t="s">
        <v>3925</v>
      </c>
      <c r="I3289" s="4">
        <v>1</v>
      </c>
    </row>
    <row r="3290" spans="1:9" x14ac:dyDescent="0.4">
      <c r="A3290" s="4" t="s">
        <v>10399</v>
      </c>
      <c r="B3290" s="55" t="s">
        <v>3917</v>
      </c>
      <c r="C3290" s="4" t="s">
        <v>3927</v>
      </c>
      <c r="D3290" s="4" t="s">
        <v>3920</v>
      </c>
      <c r="E3290" s="55" t="s">
        <v>3919</v>
      </c>
      <c r="F3290" s="55" t="s">
        <v>13145</v>
      </c>
      <c r="G3290" s="4" t="s">
        <v>3922</v>
      </c>
      <c r="H3290" s="4" t="s">
        <v>3924</v>
      </c>
      <c r="I3290" s="4">
        <v>1</v>
      </c>
    </row>
    <row r="3291" spans="1:9" x14ac:dyDescent="0.4">
      <c r="A3291" s="4" t="s">
        <v>10400</v>
      </c>
      <c r="B3291" s="55" t="s">
        <v>3917</v>
      </c>
      <c r="C3291" s="4" t="s">
        <v>3927</v>
      </c>
      <c r="D3291" s="4" t="s">
        <v>3920</v>
      </c>
      <c r="E3291" s="55" t="s">
        <v>3919</v>
      </c>
      <c r="F3291" s="55" t="s">
        <v>13145</v>
      </c>
      <c r="G3291" s="4" t="s">
        <v>3922</v>
      </c>
      <c r="H3291" s="4" t="s">
        <v>3924</v>
      </c>
      <c r="I3291" s="4">
        <v>1</v>
      </c>
    </row>
    <row r="3292" spans="1:9" x14ac:dyDescent="0.4">
      <c r="A3292" s="4" t="s">
        <v>10401</v>
      </c>
      <c r="B3292" s="55" t="s">
        <v>3917</v>
      </c>
      <c r="C3292" s="4" t="s">
        <v>3927</v>
      </c>
      <c r="D3292" s="4" t="s">
        <v>3920</v>
      </c>
      <c r="E3292" s="55" t="s">
        <v>3919</v>
      </c>
      <c r="F3292" s="55" t="s">
        <v>13145</v>
      </c>
      <c r="G3292" s="4" t="s">
        <v>13145</v>
      </c>
      <c r="H3292" s="4" t="s">
        <v>13145</v>
      </c>
      <c r="I3292" s="4">
        <v>1</v>
      </c>
    </row>
    <row r="3293" spans="1:9" x14ac:dyDescent="0.4">
      <c r="A3293" s="4" t="s">
        <v>10402</v>
      </c>
      <c r="B3293" s="55" t="s">
        <v>3917</v>
      </c>
      <c r="C3293" s="4" t="s">
        <v>3927</v>
      </c>
      <c r="D3293" s="4" t="s">
        <v>3920</v>
      </c>
      <c r="E3293" s="55" t="s">
        <v>3919</v>
      </c>
      <c r="F3293" s="55" t="s">
        <v>13145</v>
      </c>
      <c r="G3293" s="4" t="s">
        <v>3923</v>
      </c>
      <c r="H3293" s="4" t="s">
        <v>3924</v>
      </c>
      <c r="I3293" s="4">
        <v>1</v>
      </c>
    </row>
    <row r="3294" spans="1:9" x14ac:dyDescent="0.4">
      <c r="A3294" s="4" t="s">
        <v>10403</v>
      </c>
      <c r="B3294" s="55" t="s">
        <v>3917</v>
      </c>
      <c r="C3294" s="4" t="s">
        <v>3927</v>
      </c>
      <c r="D3294" s="4" t="s">
        <v>3920</v>
      </c>
      <c r="E3294" s="55" t="s">
        <v>3919</v>
      </c>
      <c r="F3294" s="55" t="s">
        <v>13145</v>
      </c>
      <c r="G3294" s="4" t="s">
        <v>3922</v>
      </c>
      <c r="H3294" s="4" t="s">
        <v>3925</v>
      </c>
      <c r="I3294" s="4">
        <v>1</v>
      </c>
    </row>
    <row r="3295" spans="1:9" x14ac:dyDescent="0.4">
      <c r="A3295" s="4" t="s">
        <v>10404</v>
      </c>
      <c r="B3295" s="55" t="s">
        <v>3917</v>
      </c>
      <c r="C3295" s="4" t="s">
        <v>3927</v>
      </c>
      <c r="D3295" s="4" t="s">
        <v>3920</v>
      </c>
      <c r="E3295" s="55" t="s">
        <v>3919</v>
      </c>
      <c r="F3295" s="55" t="s">
        <v>13145</v>
      </c>
      <c r="G3295" s="4" t="s">
        <v>3922</v>
      </c>
      <c r="H3295" s="4" t="s">
        <v>3924</v>
      </c>
      <c r="I3295" s="4">
        <v>1</v>
      </c>
    </row>
    <row r="3296" spans="1:9" x14ac:dyDescent="0.4">
      <c r="A3296" s="4" t="s">
        <v>10405</v>
      </c>
      <c r="B3296" s="55" t="s">
        <v>3917</v>
      </c>
      <c r="C3296" s="4" t="s">
        <v>3927</v>
      </c>
      <c r="D3296" s="4" t="s">
        <v>3920</v>
      </c>
      <c r="E3296" s="55" t="s">
        <v>3919</v>
      </c>
      <c r="F3296" s="55" t="s">
        <v>13145</v>
      </c>
      <c r="G3296" s="4" t="s">
        <v>3923</v>
      </c>
      <c r="H3296" s="4" t="s">
        <v>3924</v>
      </c>
      <c r="I3296" s="4">
        <v>1</v>
      </c>
    </row>
    <row r="3297" spans="1:9" x14ac:dyDescent="0.4">
      <c r="A3297" s="4" t="s">
        <v>4169</v>
      </c>
      <c r="B3297" s="55" t="s">
        <v>3917</v>
      </c>
      <c r="C3297" s="4" t="s">
        <v>3927</v>
      </c>
      <c r="D3297" s="4" t="s">
        <v>3920</v>
      </c>
      <c r="E3297" s="55" t="s">
        <v>3919</v>
      </c>
      <c r="F3297" s="55" t="s">
        <v>13145</v>
      </c>
      <c r="G3297" s="4" t="s">
        <v>3923</v>
      </c>
      <c r="H3297" s="4" t="s">
        <v>3924</v>
      </c>
      <c r="I3297" s="4">
        <v>1</v>
      </c>
    </row>
    <row r="3298" spans="1:9" x14ac:dyDescent="0.4">
      <c r="A3298" s="4" t="s">
        <v>10406</v>
      </c>
      <c r="B3298" s="55" t="s">
        <v>3917</v>
      </c>
      <c r="C3298" s="4" t="s">
        <v>3927</v>
      </c>
      <c r="D3298" s="4" t="s">
        <v>3920</v>
      </c>
      <c r="E3298" s="55" t="s">
        <v>3919</v>
      </c>
      <c r="F3298" s="55" t="s">
        <v>13145</v>
      </c>
      <c r="G3298" s="4" t="s">
        <v>13145</v>
      </c>
      <c r="H3298" s="4" t="s">
        <v>13145</v>
      </c>
      <c r="I3298" s="4">
        <v>1</v>
      </c>
    </row>
    <row r="3299" spans="1:9" x14ac:dyDescent="0.4">
      <c r="A3299" s="4" t="s">
        <v>10407</v>
      </c>
      <c r="B3299" s="55" t="s">
        <v>3917</v>
      </c>
      <c r="C3299" s="4" t="s">
        <v>3927</v>
      </c>
      <c r="D3299" s="4" t="s">
        <v>3920</v>
      </c>
      <c r="E3299" s="55" t="s">
        <v>3919</v>
      </c>
      <c r="F3299" s="55" t="s">
        <v>13145</v>
      </c>
      <c r="G3299" s="4" t="s">
        <v>3922</v>
      </c>
      <c r="H3299" s="4" t="s">
        <v>3924</v>
      </c>
      <c r="I3299" s="4">
        <v>1</v>
      </c>
    </row>
    <row r="3300" spans="1:9" x14ac:dyDescent="0.4">
      <c r="A3300" s="4" t="s">
        <v>10408</v>
      </c>
      <c r="B3300" s="55" t="s">
        <v>3917</v>
      </c>
      <c r="C3300" s="4" t="s">
        <v>3927</v>
      </c>
      <c r="D3300" s="4" t="s">
        <v>3920</v>
      </c>
      <c r="E3300" s="55" t="s">
        <v>3919</v>
      </c>
      <c r="F3300" s="55" t="s">
        <v>13145</v>
      </c>
      <c r="G3300" s="4" t="s">
        <v>13145</v>
      </c>
      <c r="H3300" s="4" t="s">
        <v>13145</v>
      </c>
      <c r="I3300" s="4">
        <v>1</v>
      </c>
    </row>
    <row r="3301" spans="1:9" x14ac:dyDescent="0.4">
      <c r="A3301" s="4" t="s">
        <v>10409</v>
      </c>
      <c r="B3301" s="55" t="s">
        <v>3917</v>
      </c>
      <c r="C3301" s="4" t="s">
        <v>3927</v>
      </c>
      <c r="D3301" s="4" t="s">
        <v>3920</v>
      </c>
      <c r="E3301" s="55" t="s">
        <v>3919</v>
      </c>
      <c r="F3301" s="55" t="s">
        <v>13145</v>
      </c>
      <c r="G3301" s="4" t="s">
        <v>3923</v>
      </c>
      <c r="H3301" s="4" t="s">
        <v>3924</v>
      </c>
      <c r="I3301" s="4">
        <v>1</v>
      </c>
    </row>
    <row r="3302" spans="1:9" x14ac:dyDescent="0.4">
      <c r="A3302" s="4" t="s">
        <v>10410</v>
      </c>
      <c r="B3302" s="55" t="s">
        <v>3917</v>
      </c>
      <c r="C3302" s="4" t="s">
        <v>3927</v>
      </c>
      <c r="D3302" s="4" t="s">
        <v>3920</v>
      </c>
      <c r="E3302" s="55" t="s">
        <v>3919</v>
      </c>
      <c r="F3302" s="55" t="s">
        <v>13145</v>
      </c>
      <c r="G3302" s="4" t="s">
        <v>3922</v>
      </c>
      <c r="H3302" s="4" t="s">
        <v>3924</v>
      </c>
      <c r="I3302" s="4">
        <v>1</v>
      </c>
    </row>
    <row r="3303" spans="1:9" x14ac:dyDescent="0.4">
      <c r="A3303" s="4" t="s">
        <v>10411</v>
      </c>
      <c r="B3303" s="55" t="s">
        <v>3917</v>
      </c>
      <c r="C3303" s="4" t="s">
        <v>3927</v>
      </c>
      <c r="D3303" s="4" t="s">
        <v>3920</v>
      </c>
      <c r="E3303" s="55" t="s">
        <v>3919</v>
      </c>
      <c r="F3303" s="55" t="s">
        <v>13145</v>
      </c>
      <c r="G3303" s="4" t="s">
        <v>3922</v>
      </c>
      <c r="H3303" s="4" t="s">
        <v>3925</v>
      </c>
      <c r="I3303" s="4">
        <v>1</v>
      </c>
    </row>
    <row r="3304" spans="1:9" x14ac:dyDescent="0.4">
      <c r="A3304" s="4" t="s">
        <v>10412</v>
      </c>
      <c r="B3304" s="55" t="s">
        <v>3917</v>
      </c>
      <c r="C3304" s="4" t="s">
        <v>3927</v>
      </c>
      <c r="D3304" s="4" t="s">
        <v>3920</v>
      </c>
      <c r="E3304" s="55" t="s">
        <v>3919</v>
      </c>
      <c r="F3304" s="55" t="s">
        <v>13145</v>
      </c>
      <c r="G3304" s="4" t="s">
        <v>3922</v>
      </c>
      <c r="H3304" s="4" t="s">
        <v>3925</v>
      </c>
      <c r="I3304" s="4">
        <v>1</v>
      </c>
    </row>
    <row r="3305" spans="1:9" x14ac:dyDescent="0.4">
      <c r="A3305" s="4" t="s">
        <v>10413</v>
      </c>
      <c r="B3305" s="55" t="s">
        <v>3917</v>
      </c>
      <c r="C3305" s="4" t="s">
        <v>3927</v>
      </c>
      <c r="D3305" s="4" t="s">
        <v>3920</v>
      </c>
      <c r="E3305" s="55" t="s">
        <v>3919</v>
      </c>
      <c r="F3305" s="55" t="s">
        <v>13145</v>
      </c>
      <c r="G3305" s="4" t="s">
        <v>13145</v>
      </c>
      <c r="H3305" s="4" t="s">
        <v>13145</v>
      </c>
      <c r="I3305" s="4">
        <v>1</v>
      </c>
    </row>
    <row r="3306" spans="1:9" x14ac:dyDescent="0.4">
      <c r="A3306" s="4" t="s">
        <v>10414</v>
      </c>
      <c r="B3306" s="55" t="s">
        <v>3917</v>
      </c>
      <c r="C3306" s="4" t="s">
        <v>3927</v>
      </c>
      <c r="D3306" s="4" t="s">
        <v>3920</v>
      </c>
      <c r="E3306" s="55" t="s">
        <v>3919</v>
      </c>
      <c r="F3306" s="55" t="s">
        <v>13145</v>
      </c>
      <c r="G3306" s="4" t="s">
        <v>3923</v>
      </c>
      <c r="H3306" s="4" t="s">
        <v>3924</v>
      </c>
      <c r="I3306" s="4">
        <v>1</v>
      </c>
    </row>
    <row r="3307" spans="1:9" x14ac:dyDescent="0.4">
      <c r="A3307" s="4" t="s">
        <v>10415</v>
      </c>
      <c r="B3307" s="55" t="s">
        <v>3917</v>
      </c>
      <c r="C3307" s="4" t="s">
        <v>3927</v>
      </c>
      <c r="D3307" s="4" t="s">
        <v>3920</v>
      </c>
      <c r="E3307" s="55" t="s">
        <v>3919</v>
      </c>
      <c r="F3307" s="55" t="s">
        <v>13145</v>
      </c>
      <c r="G3307" s="4" t="s">
        <v>3922</v>
      </c>
      <c r="H3307" s="4" t="s">
        <v>3924</v>
      </c>
      <c r="I3307" s="4">
        <v>1</v>
      </c>
    </row>
    <row r="3308" spans="1:9" x14ac:dyDescent="0.4">
      <c r="A3308" s="4" t="s">
        <v>4170</v>
      </c>
      <c r="B3308" s="55" t="s">
        <v>3917</v>
      </c>
      <c r="C3308" s="4" t="s">
        <v>3927</v>
      </c>
      <c r="D3308" s="4" t="s">
        <v>3920</v>
      </c>
      <c r="E3308" s="55" t="s">
        <v>3919</v>
      </c>
      <c r="F3308" s="55" t="s">
        <v>13145</v>
      </c>
      <c r="G3308" s="4" t="s">
        <v>3922</v>
      </c>
      <c r="H3308" s="4" t="s">
        <v>3924</v>
      </c>
      <c r="I3308" s="4">
        <v>1</v>
      </c>
    </row>
    <row r="3309" spans="1:9" x14ac:dyDescent="0.4">
      <c r="A3309" s="4" t="s">
        <v>10416</v>
      </c>
      <c r="B3309" s="55" t="s">
        <v>3917</v>
      </c>
      <c r="C3309" s="4" t="s">
        <v>3927</v>
      </c>
      <c r="D3309" s="4" t="s">
        <v>3920</v>
      </c>
      <c r="E3309" s="55" t="s">
        <v>3919</v>
      </c>
      <c r="F3309" s="55" t="s">
        <v>13145</v>
      </c>
      <c r="G3309" s="4" t="s">
        <v>13145</v>
      </c>
      <c r="H3309" s="4" t="s">
        <v>13145</v>
      </c>
      <c r="I3309" s="4">
        <v>1</v>
      </c>
    </row>
    <row r="3310" spans="1:9" x14ac:dyDescent="0.4">
      <c r="A3310" s="4" t="s">
        <v>10417</v>
      </c>
      <c r="B3310" s="55" t="s">
        <v>3917</v>
      </c>
      <c r="C3310" s="4" t="s">
        <v>3927</v>
      </c>
      <c r="D3310" s="4" t="s">
        <v>3920</v>
      </c>
      <c r="E3310" s="55" t="s">
        <v>3919</v>
      </c>
      <c r="F3310" s="55" t="s">
        <v>13145</v>
      </c>
      <c r="G3310" s="4" t="s">
        <v>3922</v>
      </c>
      <c r="H3310" s="4" t="s">
        <v>3925</v>
      </c>
      <c r="I3310" s="4">
        <v>1</v>
      </c>
    </row>
    <row r="3311" spans="1:9" x14ac:dyDescent="0.4">
      <c r="A3311" s="4" t="s">
        <v>10418</v>
      </c>
      <c r="B3311" s="55" t="s">
        <v>3917</v>
      </c>
      <c r="C3311" s="4" t="s">
        <v>3927</v>
      </c>
      <c r="D3311" s="4" t="s">
        <v>3920</v>
      </c>
      <c r="E3311" s="55" t="s">
        <v>3919</v>
      </c>
      <c r="F3311" s="55" t="s">
        <v>13145</v>
      </c>
      <c r="G3311" s="4" t="s">
        <v>3922</v>
      </c>
      <c r="H3311" s="4" t="s">
        <v>3924</v>
      </c>
      <c r="I3311" s="4">
        <v>1</v>
      </c>
    </row>
    <row r="3312" spans="1:9" x14ac:dyDescent="0.4">
      <c r="A3312" s="4" t="s">
        <v>10419</v>
      </c>
      <c r="B3312" s="55" t="s">
        <v>3917</v>
      </c>
      <c r="C3312" s="4" t="s">
        <v>3927</v>
      </c>
      <c r="D3312" s="4" t="s">
        <v>3920</v>
      </c>
      <c r="E3312" s="55" t="s">
        <v>3919</v>
      </c>
      <c r="F3312" s="55" t="s">
        <v>13145</v>
      </c>
      <c r="G3312" s="4" t="s">
        <v>3922</v>
      </c>
      <c r="H3312" s="4" t="s">
        <v>3924</v>
      </c>
      <c r="I3312" s="4">
        <v>1</v>
      </c>
    </row>
    <row r="3313" spans="1:9" x14ac:dyDescent="0.4">
      <c r="A3313" s="4" t="s">
        <v>10420</v>
      </c>
      <c r="B3313" s="55" t="s">
        <v>3917</v>
      </c>
      <c r="C3313" s="4" t="s">
        <v>3927</v>
      </c>
      <c r="D3313" s="4" t="s">
        <v>3920</v>
      </c>
      <c r="E3313" s="55" t="s">
        <v>3919</v>
      </c>
      <c r="F3313" s="55" t="s">
        <v>13145</v>
      </c>
      <c r="G3313" s="4" t="s">
        <v>13145</v>
      </c>
      <c r="H3313" s="4" t="s">
        <v>13145</v>
      </c>
      <c r="I3313" s="4">
        <v>1</v>
      </c>
    </row>
    <row r="3314" spans="1:9" x14ac:dyDescent="0.4">
      <c r="A3314" s="4" t="s">
        <v>10421</v>
      </c>
      <c r="B3314" s="55" t="s">
        <v>3917</v>
      </c>
      <c r="C3314" s="4" t="s">
        <v>3927</v>
      </c>
      <c r="D3314" s="4" t="s">
        <v>3920</v>
      </c>
      <c r="E3314" s="55" t="s">
        <v>3919</v>
      </c>
      <c r="F3314" s="55" t="s">
        <v>13145</v>
      </c>
      <c r="G3314" s="4" t="s">
        <v>13145</v>
      </c>
      <c r="H3314" s="4" t="s">
        <v>13145</v>
      </c>
      <c r="I3314" s="4">
        <v>1</v>
      </c>
    </row>
    <row r="3315" spans="1:9" x14ac:dyDescent="0.4">
      <c r="A3315" s="4" t="s">
        <v>10422</v>
      </c>
      <c r="B3315" s="55" t="s">
        <v>3917</v>
      </c>
      <c r="C3315" s="4" t="s">
        <v>3927</v>
      </c>
      <c r="D3315" s="4" t="s">
        <v>3920</v>
      </c>
      <c r="E3315" s="55" t="s">
        <v>3919</v>
      </c>
      <c r="F3315" s="55" t="s">
        <v>13145</v>
      </c>
      <c r="G3315" s="4" t="s">
        <v>3922</v>
      </c>
      <c r="H3315" s="4" t="s">
        <v>3924</v>
      </c>
      <c r="I3315" s="4">
        <v>1</v>
      </c>
    </row>
    <row r="3316" spans="1:9" x14ac:dyDescent="0.4">
      <c r="A3316" s="4" t="s">
        <v>10423</v>
      </c>
      <c r="B3316" s="55" t="s">
        <v>3917</v>
      </c>
      <c r="C3316" s="4" t="s">
        <v>3927</v>
      </c>
      <c r="D3316" s="4" t="s">
        <v>3920</v>
      </c>
      <c r="E3316" s="55" t="s">
        <v>3919</v>
      </c>
      <c r="F3316" s="55" t="s">
        <v>13145</v>
      </c>
      <c r="G3316" s="4" t="s">
        <v>3922</v>
      </c>
      <c r="H3316" s="4" t="s">
        <v>3926</v>
      </c>
      <c r="I3316" s="4">
        <v>1</v>
      </c>
    </row>
    <row r="3317" spans="1:9" x14ac:dyDescent="0.4">
      <c r="A3317" s="4" t="s">
        <v>10424</v>
      </c>
      <c r="B3317" s="55" t="s">
        <v>3917</v>
      </c>
      <c r="C3317" s="4" t="s">
        <v>3927</v>
      </c>
      <c r="D3317" s="4" t="s">
        <v>3920</v>
      </c>
      <c r="E3317" s="55" t="s">
        <v>3919</v>
      </c>
      <c r="F3317" s="55" t="s">
        <v>13145</v>
      </c>
      <c r="G3317" s="4" t="s">
        <v>3922</v>
      </c>
      <c r="H3317" s="4" t="s">
        <v>3924</v>
      </c>
      <c r="I3317" s="4">
        <v>1</v>
      </c>
    </row>
    <row r="3318" spans="1:9" x14ac:dyDescent="0.4">
      <c r="A3318" s="4" t="s">
        <v>10425</v>
      </c>
      <c r="B3318" s="55" t="s">
        <v>3917</v>
      </c>
      <c r="C3318" s="4" t="s">
        <v>3927</v>
      </c>
      <c r="D3318" s="4" t="s">
        <v>3920</v>
      </c>
      <c r="E3318" s="55" t="s">
        <v>3919</v>
      </c>
      <c r="F3318" s="55" t="s">
        <v>13145</v>
      </c>
      <c r="G3318" s="4" t="s">
        <v>3923</v>
      </c>
      <c r="H3318" s="4" t="s">
        <v>3925</v>
      </c>
      <c r="I3318" s="4">
        <v>1</v>
      </c>
    </row>
    <row r="3319" spans="1:9" x14ac:dyDescent="0.4">
      <c r="A3319" s="4" t="s">
        <v>4171</v>
      </c>
      <c r="B3319" s="55" t="s">
        <v>3917</v>
      </c>
      <c r="C3319" s="4" t="s">
        <v>3927</v>
      </c>
      <c r="D3319" s="4" t="s">
        <v>3920</v>
      </c>
      <c r="E3319" s="55" t="s">
        <v>3919</v>
      </c>
      <c r="F3319" s="55" t="s">
        <v>13145</v>
      </c>
      <c r="G3319" s="4" t="s">
        <v>3922</v>
      </c>
      <c r="H3319" s="4" t="s">
        <v>3924</v>
      </c>
      <c r="I3319" s="4">
        <v>1</v>
      </c>
    </row>
    <row r="3320" spans="1:9" x14ac:dyDescent="0.4">
      <c r="A3320" s="4" t="s">
        <v>10426</v>
      </c>
      <c r="B3320" s="55" t="s">
        <v>3917</v>
      </c>
      <c r="C3320" s="4" t="s">
        <v>3927</v>
      </c>
      <c r="D3320" s="4" t="s">
        <v>3920</v>
      </c>
      <c r="E3320" s="55" t="s">
        <v>3919</v>
      </c>
      <c r="F3320" s="55" t="s">
        <v>13145</v>
      </c>
      <c r="G3320" s="4" t="s">
        <v>13145</v>
      </c>
      <c r="H3320" s="4" t="s">
        <v>13145</v>
      </c>
      <c r="I3320" s="4">
        <v>1</v>
      </c>
    </row>
    <row r="3321" spans="1:9" x14ac:dyDescent="0.4">
      <c r="A3321" s="4" t="s">
        <v>10427</v>
      </c>
      <c r="B3321" s="55" t="s">
        <v>3917</v>
      </c>
      <c r="C3321" s="4" t="s">
        <v>3927</v>
      </c>
      <c r="D3321" s="4" t="s">
        <v>3920</v>
      </c>
      <c r="E3321" s="55" t="s">
        <v>3919</v>
      </c>
      <c r="F3321" s="55" t="s">
        <v>13145</v>
      </c>
      <c r="G3321" s="4" t="s">
        <v>13145</v>
      </c>
      <c r="H3321" s="4" t="s">
        <v>13145</v>
      </c>
      <c r="I3321" s="4">
        <v>1</v>
      </c>
    </row>
    <row r="3322" spans="1:9" x14ac:dyDescent="0.4">
      <c r="A3322" s="4" t="s">
        <v>10428</v>
      </c>
      <c r="B3322" s="55" t="s">
        <v>3917</v>
      </c>
      <c r="C3322" s="4" t="s">
        <v>3927</v>
      </c>
      <c r="D3322" s="4" t="s">
        <v>3920</v>
      </c>
      <c r="E3322" s="55" t="s">
        <v>3919</v>
      </c>
      <c r="F3322" s="55" t="s">
        <v>13145</v>
      </c>
      <c r="G3322" s="4" t="s">
        <v>3922</v>
      </c>
      <c r="H3322" s="4" t="s">
        <v>3924</v>
      </c>
      <c r="I3322" s="4">
        <v>1</v>
      </c>
    </row>
    <row r="3323" spans="1:9" x14ac:dyDescent="0.4">
      <c r="A3323" s="4" t="s">
        <v>10429</v>
      </c>
      <c r="B3323" s="55" t="s">
        <v>3917</v>
      </c>
      <c r="C3323" s="4" t="s">
        <v>3927</v>
      </c>
      <c r="D3323" s="4" t="s">
        <v>3920</v>
      </c>
      <c r="E3323" s="55" t="s">
        <v>3919</v>
      </c>
      <c r="F3323" s="55" t="s">
        <v>13145</v>
      </c>
      <c r="G3323" s="4" t="s">
        <v>3922</v>
      </c>
      <c r="H3323" s="4" t="s">
        <v>3924</v>
      </c>
      <c r="I3323" s="4">
        <v>1</v>
      </c>
    </row>
    <row r="3324" spans="1:9" x14ac:dyDescent="0.4">
      <c r="A3324" s="4" t="s">
        <v>10430</v>
      </c>
      <c r="B3324" s="55" t="s">
        <v>3917</v>
      </c>
      <c r="C3324" s="4" t="s">
        <v>3927</v>
      </c>
      <c r="D3324" s="4" t="s">
        <v>3920</v>
      </c>
      <c r="E3324" s="55" t="s">
        <v>3919</v>
      </c>
      <c r="F3324" s="55" t="s">
        <v>13145</v>
      </c>
      <c r="G3324" s="4" t="s">
        <v>3922</v>
      </c>
      <c r="H3324" s="4" t="s">
        <v>3925</v>
      </c>
      <c r="I3324" s="4">
        <v>1</v>
      </c>
    </row>
    <row r="3325" spans="1:9" x14ac:dyDescent="0.4">
      <c r="A3325" s="4" t="s">
        <v>10431</v>
      </c>
      <c r="B3325" s="55" t="s">
        <v>3917</v>
      </c>
      <c r="C3325" s="4" t="s">
        <v>3927</v>
      </c>
      <c r="D3325" s="4" t="s">
        <v>3920</v>
      </c>
      <c r="E3325" s="55" t="s">
        <v>3919</v>
      </c>
      <c r="F3325" s="55" t="s">
        <v>13145</v>
      </c>
      <c r="G3325" s="4" t="s">
        <v>13145</v>
      </c>
      <c r="H3325" s="4" t="s">
        <v>13145</v>
      </c>
      <c r="I3325" s="4">
        <v>1</v>
      </c>
    </row>
    <row r="3326" spans="1:9" x14ac:dyDescent="0.4">
      <c r="A3326" s="4" t="s">
        <v>10432</v>
      </c>
      <c r="B3326" s="55" t="s">
        <v>3917</v>
      </c>
      <c r="C3326" s="4" t="s">
        <v>3927</v>
      </c>
      <c r="D3326" s="4" t="s">
        <v>3920</v>
      </c>
      <c r="E3326" s="55" t="s">
        <v>3919</v>
      </c>
      <c r="F3326" s="55" t="s">
        <v>13145</v>
      </c>
      <c r="G3326" s="4" t="s">
        <v>3922</v>
      </c>
      <c r="H3326" s="4" t="s">
        <v>3924</v>
      </c>
      <c r="I3326" s="4">
        <v>1</v>
      </c>
    </row>
    <row r="3327" spans="1:9" x14ac:dyDescent="0.4">
      <c r="A3327" s="4" t="s">
        <v>10433</v>
      </c>
      <c r="B3327" s="55" t="s">
        <v>3917</v>
      </c>
      <c r="C3327" s="4" t="s">
        <v>3927</v>
      </c>
      <c r="D3327" s="4" t="s">
        <v>3920</v>
      </c>
      <c r="E3327" s="55" t="s">
        <v>3919</v>
      </c>
      <c r="F3327" s="55" t="s">
        <v>13145</v>
      </c>
      <c r="G3327" s="4" t="s">
        <v>3922</v>
      </c>
      <c r="H3327" s="4" t="s">
        <v>3924</v>
      </c>
      <c r="I3327" s="4">
        <v>1</v>
      </c>
    </row>
    <row r="3328" spans="1:9" x14ac:dyDescent="0.4">
      <c r="A3328" s="4" t="s">
        <v>10434</v>
      </c>
      <c r="B3328" s="55" t="s">
        <v>3917</v>
      </c>
      <c r="C3328" s="4" t="s">
        <v>3927</v>
      </c>
      <c r="D3328" s="4" t="s">
        <v>3920</v>
      </c>
      <c r="E3328" s="55" t="s">
        <v>3919</v>
      </c>
      <c r="F3328" s="55" t="s">
        <v>13145</v>
      </c>
      <c r="G3328" s="4" t="s">
        <v>3923</v>
      </c>
      <c r="H3328" s="4" t="s">
        <v>3925</v>
      </c>
      <c r="I3328" s="4">
        <v>1</v>
      </c>
    </row>
    <row r="3329" spans="1:9" x14ac:dyDescent="0.4">
      <c r="A3329" s="4" t="s">
        <v>10435</v>
      </c>
      <c r="B3329" s="55" t="s">
        <v>3917</v>
      </c>
      <c r="C3329" s="4" t="s">
        <v>3927</v>
      </c>
      <c r="D3329" s="4" t="s">
        <v>3920</v>
      </c>
      <c r="E3329" s="55" t="s">
        <v>3919</v>
      </c>
      <c r="F3329" s="55" t="s">
        <v>13145</v>
      </c>
      <c r="G3329" s="4" t="s">
        <v>3923</v>
      </c>
      <c r="H3329" s="4" t="s">
        <v>3925</v>
      </c>
      <c r="I3329" s="4">
        <v>1</v>
      </c>
    </row>
    <row r="3330" spans="1:9" x14ac:dyDescent="0.4">
      <c r="A3330" s="4" t="s">
        <v>4172</v>
      </c>
      <c r="B3330" s="55" t="s">
        <v>3917</v>
      </c>
      <c r="C3330" s="4" t="s">
        <v>3927</v>
      </c>
      <c r="D3330" s="4" t="s">
        <v>3920</v>
      </c>
      <c r="E3330" s="55" t="s">
        <v>3919</v>
      </c>
      <c r="F3330" s="55" t="s">
        <v>13145</v>
      </c>
      <c r="G3330" s="4" t="s">
        <v>3922</v>
      </c>
      <c r="H3330" s="4" t="s">
        <v>3925</v>
      </c>
      <c r="I3330" s="4">
        <v>1</v>
      </c>
    </row>
    <row r="3331" spans="1:9" x14ac:dyDescent="0.4">
      <c r="A3331" s="4" t="s">
        <v>10436</v>
      </c>
      <c r="B3331" s="55" t="s">
        <v>3917</v>
      </c>
      <c r="C3331" s="4" t="s">
        <v>3927</v>
      </c>
      <c r="D3331" s="4" t="s">
        <v>3920</v>
      </c>
      <c r="E3331" s="55" t="s">
        <v>3919</v>
      </c>
      <c r="F3331" s="55" t="s">
        <v>13145</v>
      </c>
      <c r="G3331" s="4" t="s">
        <v>13145</v>
      </c>
      <c r="H3331" s="4" t="s">
        <v>13145</v>
      </c>
      <c r="I3331" s="4">
        <v>1</v>
      </c>
    </row>
    <row r="3332" spans="1:9" x14ac:dyDescent="0.4">
      <c r="A3332" s="4" t="s">
        <v>10437</v>
      </c>
      <c r="B3332" s="55" t="s">
        <v>3917</v>
      </c>
      <c r="C3332" s="4" t="s">
        <v>3927</v>
      </c>
      <c r="D3332" s="4" t="s">
        <v>3920</v>
      </c>
      <c r="E3332" s="55" t="s">
        <v>3919</v>
      </c>
      <c r="F3332" s="55" t="s">
        <v>13145</v>
      </c>
      <c r="G3332" s="4" t="s">
        <v>3923</v>
      </c>
      <c r="H3332" s="4" t="s">
        <v>3924</v>
      </c>
      <c r="I3332" s="4">
        <v>1</v>
      </c>
    </row>
    <row r="3333" spans="1:9" x14ac:dyDescent="0.4">
      <c r="A3333" s="4" t="s">
        <v>10438</v>
      </c>
      <c r="B3333" s="55" t="s">
        <v>3917</v>
      </c>
      <c r="C3333" s="4" t="s">
        <v>3927</v>
      </c>
      <c r="D3333" s="4" t="s">
        <v>3920</v>
      </c>
      <c r="E3333" s="55" t="s">
        <v>3919</v>
      </c>
      <c r="F3333" s="55" t="s">
        <v>13145</v>
      </c>
      <c r="G3333" s="4" t="s">
        <v>13145</v>
      </c>
      <c r="H3333" s="4" t="s">
        <v>13145</v>
      </c>
      <c r="I3333" s="4">
        <v>1</v>
      </c>
    </row>
    <row r="3334" spans="1:9" x14ac:dyDescent="0.4">
      <c r="A3334" s="4" t="s">
        <v>10439</v>
      </c>
      <c r="B3334" s="55" t="s">
        <v>3917</v>
      </c>
      <c r="C3334" s="4" t="s">
        <v>3927</v>
      </c>
      <c r="D3334" s="4" t="s">
        <v>3920</v>
      </c>
      <c r="E3334" s="55" t="s">
        <v>3919</v>
      </c>
      <c r="F3334" s="55" t="s">
        <v>13145</v>
      </c>
      <c r="G3334" s="4" t="s">
        <v>3922</v>
      </c>
      <c r="H3334" s="4" t="s">
        <v>3924</v>
      </c>
      <c r="I3334" s="4">
        <v>1</v>
      </c>
    </row>
    <row r="3335" spans="1:9" x14ac:dyDescent="0.4">
      <c r="A3335" s="4" t="s">
        <v>10440</v>
      </c>
      <c r="B3335" s="55" t="s">
        <v>3917</v>
      </c>
      <c r="C3335" s="4" t="s">
        <v>3927</v>
      </c>
      <c r="D3335" s="4" t="s">
        <v>3920</v>
      </c>
      <c r="E3335" s="55" t="s">
        <v>3919</v>
      </c>
      <c r="F3335" s="55" t="s">
        <v>13145</v>
      </c>
      <c r="G3335" s="4" t="s">
        <v>3922</v>
      </c>
      <c r="H3335" s="4" t="s">
        <v>3924</v>
      </c>
      <c r="I3335" s="4">
        <v>1</v>
      </c>
    </row>
    <row r="3336" spans="1:9" x14ac:dyDescent="0.4">
      <c r="A3336" s="4" t="s">
        <v>10441</v>
      </c>
      <c r="B3336" s="55" t="s">
        <v>3917</v>
      </c>
      <c r="C3336" s="4" t="s">
        <v>3927</v>
      </c>
      <c r="D3336" s="4" t="s">
        <v>3920</v>
      </c>
      <c r="E3336" s="55" t="s">
        <v>3919</v>
      </c>
      <c r="F3336" s="55" t="s">
        <v>13145</v>
      </c>
      <c r="G3336" s="4" t="s">
        <v>3922</v>
      </c>
      <c r="H3336" s="4" t="s">
        <v>3925</v>
      </c>
      <c r="I3336" s="4">
        <v>1</v>
      </c>
    </row>
    <row r="3337" spans="1:9" x14ac:dyDescent="0.4">
      <c r="A3337" s="4" t="s">
        <v>10442</v>
      </c>
      <c r="B3337" s="55" t="s">
        <v>3917</v>
      </c>
      <c r="C3337" s="4" t="s">
        <v>3927</v>
      </c>
      <c r="D3337" s="4" t="s">
        <v>3920</v>
      </c>
      <c r="E3337" s="55" t="s">
        <v>3919</v>
      </c>
      <c r="F3337" s="55" t="s">
        <v>13145</v>
      </c>
      <c r="G3337" s="4" t="s">
        <v>13145</v>
      </c>
      <c r="H3337" s="4" t="s">
        <v>13145</v>
      </c>
      <c r="I3337" s="4">
        <v>1</v>
      </c>
    </row>
    <row r="3338" spans="1:9" x14ac:dyDescent="0.4">
      <c r="A3338" s="4" t="s">
        <v>10443</v>
      </c>
      <c r="B3338" s="55" t="s">
        <v>3917</v>
      </c>
      <c r="C3338" s="4" t="s">
        <v>3927</v>
      </c>
      <c r="D3338" s="4" t="s">
        <v>3920</v>
      </c>
      <c r="E3338" s="55" t="s">
        <v>3919</v>
      </c>
      <c r="F3338" s="55" t="s">
        <v>13145</v>
      </c>
      <c r="G3338" s="4" t="s">
        <v>3922</v>
      </c>
      <c r="H3338" s="4" t="s">
        <v>3925</v>
      </c>
      <c r="I3338" s="4">
        <v>1</v>
      </c>
    </row>
    <row r="3339" spans="1:9" x14ac:dyDescent="0.4">
      <c r="A3339" s="4" t="s">
        <v>10444</v>
      </c>
      <c r="B3339" s="55" t="s">
        <v>3917</v>
      </c>
      <c r="C3339" s="4" t="s">
        <v>3927</v>
      </c>
      <c r="D3339" s="4" t="s">
        <v>3920</v>
      </c>
      <c r="E3339" s="55" t="s">
        <v>3919</v>
      </c>
      <c r="F3339" s="55" t="s">
        <v>13145</v>
      </c>
      <c r="G3339" s="4" t="s">
        <v>3922</v>
      </c>
      <c r="H3339" s="4" t="s">
        <v>3924</v>
      </c>
      <c r="I3339" s="4">
        <v>1</v>
      </c>
    </row>
    <row r="3340" spans="1:9" x14ac:dyDescent="0.4">
      <c r="A3340" s="4" t="s">
        <v>10445</v>
      </c>
      <c r="B3340" s="55" t="s">
        <v>3917</v>
      </c>
      <c r="C3340" s="4" t="s">
        <v>3927</v>
      </c>
      <c r="D3340" s="4" t="s">
        <v>3920</v>
      </c>
      <c r="E3340" s="55" t="s">
        <v>3919</v>
      </c>
      <c r="F3340" s="55" t="s">
        <v>13145</v>
      </c>
      <c r="G3340" s="4" t="s">
        <v>3922</v>
      </c>
      <c r="H3340" s="4" t="s">
        <v>3925</v>
      </c>
      <c r="I3340" s="4">
        <v>1</v>
      </c>
    </row>
    <row r="3341" spans="1:9" x14ac:dyDescent="0.4">
      <c r="A3341" s="4" t="s">
        <v>4173</v>
      </c>
      <c r="B3341" s="55" t="s">
        <v>3917</v>
      </c>
      <c r="C3341" s="4" t="s">
        <v>3927</v>
      </c>
      <c r="D3341" s="4" t="s">
        <v>3920</v>
      </c>
      <c r="E3341" s="55" t="s">
        <v>3919</v>
      </c>
      <c r="F3341" s="55" t="s">
        <v>13145</v>
      </c>
      <c r="G3341" s="4" t="s">
        <v>13145</v>
      </c>
      <c r="H3341" s="4" t="s">
        <v>13145</v>
      </c>
      <c r="I3341" s="4">
        <v>1</v>
      </c>
    </row>
    <row r="3342" spans="1:9" x14ac:dyDescent="0.4">
      <c r="A3342" s="4" t="s">
        <v>10446</v>
      </c>
      <c r="B3342" s="55" t="s">
        <v>3917</v>
      </c>
      <c r="C3342" s="4" t="s">
        <v>3927</v>
      </c>
      <c r="D3342" s="4" t="s">
        <v>3920</v>
      </c>
      <c r="E3342" s="55" t="s">
        <v>3919</v>
      </c>
      <c r="F3342" s="55" t="s">
        <v>13145</v>
      </c>
      <c r="G3342" s="4" t="s">
        <v>3922</v>
      </c>
      <c r="H3342" s="4" t="s">
        <v>3924</v>
      </c>
      <c r="I3342" s="4">
        <v>1</v>
      </c>
    </row>
    <row r="3343" spans="1:9" x14ac:dyDescent="0.4">
      <c r="A3343" s="4" t="s">
        <v>10447</v>
      </c>
      <c r="B3343" s="55" t="s">
        <v>3917</v>
      </c>
      <c r="C3343" s="4" t="s">
        <v>3927</v>
      </c>
      <c r="D3343" s="4" t="s">
        <v>3920</v>
      </c>
      <c r="E3343" s="55" t="s">
        <v>3919</v>
      </c>
      <c r="F3343" s="55" t="s">
        <v>13145</v>
      </c>
      <c r="G3343" s="4" t="s">
        <v>13145</v>
      </c>
      <c r="H3343" s="4" t="s">
        <v>13145</v>
      </c>
      <c r="I3343" s="4">
        <v>1</v>
      </c>
    </row>
    <row r="3344" spans="1:9" x14ac:dyDescent="0.4">
      <c r="A3344" s="4" t="s">
        <v>10448</v>
      </c>
      <c r="B3344" s="55" t="s">
        <v>3917</v>
      </c>
      <c r="C3344" s="4" t="s">
        <v>3927</v>
      </c>
      <c r="D3344" s="4" t="s">
        <v>3920</v>
      </c>
      <c r="E3344" s="55" t="s">
        <v>3919</v>
      </c>
      <c r="F3344" s="55" t="s">
        <v>13145</v>
      </c>
      <c r="G3344" s="4" t="s">
        <v>3922</v>
      </c>
      <c r="H3344" s="4" t="s">
        <v>3925</v>
      </c>
      <c r="I3344" s="4">
        <v>1</v>
      </c>
    </row>
    <row r="3345" spans="1:9" x14ac:dyDescent="0.4">
      <c r="A3345" s="4" t="s">
        <v>10449</v>
      </c>
      <c r="B3345" s="55" t="s">
        <v>3917</v>
      </c>
      <c r="C3345" s="4" t="s">
        <v>3927</v>
      </c>
      <c r="D3345" s="4" t="s">
        <v>3920</v>
      </c>
      <c r="E3345" s="55" t="s">
        <v>3919</v>
      </c>
      <c r="F3345" s="55" t="s">
        <v>13145</v>
      </c>
      <c r="G3345" s="4" t="s">
        <v>3922</v>
      </c>
      <c r="H3345" s="4" t="s">
        <v>3924</v>
      </c>
      <c r="I3345" s="4">
        <v>1</v>
      </c>
    </row>
    <row r="3346" spans="1:9" x14ac:dyDescent="0.4">
      <c r="A3346" s="4" t="s">
        <v>10450</v>
      </c>
      <c r="B3346" s="55" t="s">
        <v>3917</v>
      </c>
      <c r="C3346" s="4" t="s">
        <v>3927</v>
      </c>
      <c r="D3346" s="4" t="s">
        <v>3920</v>
      </c>
      <c r="E3346" s="55" t="s">
        <v>3919</v>
      </c>
      <c r="F3346" s="55" t="s">
        <v>13145</v>
      </c>
      <c r="G3346" s="4" t="s">
        <v>3922</v>
      </c>
      <c r="H3346" s="4" t="s">
        <v>3924</v>
      </c>
      <c r="I3346" s="4">
        <v>1</v>
      </c>
    </row>
    <row r="3347" spans="1:9" x14ac:dyDescent="0.4">
      <c r="A3347" s="4" t="s">
        <v>10451</v>
      </c>
      <c r="B3347" s="55" t="s">
        <v>3917</v>
      </c>
      <c r="C3347" s="4" t="s">
        <v>3927</v>
      </c>
      <c r="D3347" s="4" t="s">
        <v>3920</v>
      </c>
      <c r="E3347" s="55" t="s">
        <v>3919</v>
      </c>
      <c r="F3347" s="55" t="s">
        <v>13145</v>
      </c>
      <c r="G3347" s="4" t="s">
        <v>3922</v>
      </c>
      <c r="H3347" s="4" t="s">
        <v>3924</v>
      </c>
      <c r="I3347" s="4">
        <v>1</v>
      </c>
    </row>
    <row r="3348" spans="1:9" x14ac:dyDescent="0.4">
      <c r="A3348" s="4" t="s">
        <v>10452</v>
      </c>
      <c r="B3348" s="55" t="s">
        <v>3917</v>
      </c>
      <c r="C3348" s="4" t="s">
        <v>3927</v>
      </c>
      <c r="D3348" s="4" t="s">
        <v>3920</v>
      </c>
      <c r="E3348" s="55" t="s">
        <v>3919</v>
      </c>
      <c r="F3348" s="55" t="s">
        <v>13145</v>
      </c>
      <c r="G3348" s="4" t="s">
        <v>3922</v>
      </c>
      <c r="H3348" s="4" t="s">
        <v>3924</v>
      </c>
      <c r="I3348" s="4">
        <v>1</v>
      </c>
    </row>
    <row r="3349" spans="1:9" x14ac:dyDescent="0.4">
      <c r="A3349" s="4" t="s">
        <v>10453</v>
      </c>
      <c r="B3349" s="55" t="s">
        <v>3917</v>
      </c>
      <c r="C3349" s="4" t="s">
        <v>3927</v>
      </c>
      <c r="D3349" s="4" t="s">
        <v>3920</v>
      </c>
      <c r="E3349" s="55" t="s">
        <v>3919</v>
      </c>
      <c r="F3349" s="55" t="s">
        <v>13145</v>
      </c>
      <c r="G3349" s="4" t="s">
        <v>3922</v>
      </c>
      <c r="H3349" s="4" t="s">
        <v>3924</v>
      </c>
      <c r="I3349" s="4">
        <v>1</v>
      </c>
    </row>
    <row r="3350" spans="1:9" x14ac:dyDescent="0.4">
      <c r="A3350" s="4" t="s">
        <v>10454</v>
      </c>
      <c r="B3350" s="55" t="s">
        <v>3917</v>
      </c>
      <c r="C3350" s="4" t="s">
        <v>3927</v>
      </c>
      <c r="D3350" s="4" t="s">
        <v>3920</v>
      </c>
      <c r="E3350" s="55" t="s">
        <v>3919</v>
      </c>
      <c r="F3350" s="55" t="s">
        <v>13145</v>
      </c>
      <c r="G3350" s="4" t="s">
        <v>3922</v>
      </c>
      <c r="H3350" s="4" t="s">
        <v>3924</v>
      </c>
      <c r="I3350" s="4">
        <v>1</v>
      </c>
    </row>
    <row r="3351" spans="1:9" x14ac:dyDescent="0.4">
      <c r="A3351" s="4" t="s">
        <v>10455</v>
      </c>
      <c r="B3351" s="55" t="s">
        <v>3917</v>
      </c>
      <c r="C3351" s="4" t="s">
        <v>3927</v>
      </c>
      <c r="D3351" s="4" t="s">
        <v>3920</v>
      </c>
      <c r="E3351" s="55" t="s">
        <v>3919</v>
      </c>
      <c r="F3351" s="55" t="s">
        <v>13145</v>
      </c>
      <c r="G3351" s="4" t="s">
        <v>3922</v>
      </c>
      <c r="H3351" s="4" t="s">
        <v>3924</v>
      </c>
      <c r="I3351" s="4">
        <v>1</v>
      </c>
    </row>
    <row r="3352" spans="1:9" x14ac:dyDescent="0.4">
      <c r="A3352" s="4" t="s">
        <v>4174</v>
      </c>
      <c r="B3352" s="55" t="s">
        <v>3917</v>
      </c>
      <c r="C3352" s="4" t="s">
        <v>3927</v>
      </c>
      <c r="D3352" s="4" t="s">
        <v>3920</v>
      </c>
      <c r="E3352" s="55" t="s">
        <v>3919</v>
      </c>
      <c r="F3352" s="55" t="s">
        <v>13145</v>
      </c>
      <c r="G3352" s="4" t="s">
        <v>3922</v>
      </c>
      <c r="H3352" s="4" t="s">
        <v>3925</v>
      </c>
      <c r="I3352" s="4">
        <v>1</v>
      </c>
    </row>
    <row r="3353" spans="1:9" x14ac:dyDescent="0.4">
      <c r="A3353" s="4" t="s">
        <v>10456</v>
      </c>
      <c r="B3353" s="55" t="s">
        <v>3917</v>
      </c>
      <c r="C3353" s="4" t="s">
        <v>3927</v>
      </c>
      <c r="D3353" s="4" t="s">
        <v>3920</v>
      </c>
      <c r="E3353" s="55" t="s">
        <v>3919</v>
      </c>
      <c r="F3353" s="55" t="s">
        <v>13145</v>
      </c>
      <c r="G3353" s="4" t="s">
        <v>13145</v>
      </c>
      <c r="H3353" s="4" t="s">
        <v>13145</v>
      </c>
      <c r="I3353" s="4">
        <v>1</v>
      </c>
    </row>
    <row r="3354" spans="1:9" x14ac:dyDescent="0.4">
      <c r="A3354" s="4" t="s">
        <v>10457</v>
      </c>
      <c r="B3354" s="55" t="s">
        <v>3917</v>
      </c>
      <c r="C3354" s="4" t="s">
        <v>3927</v>
      </c>
      <c r="D3354" s="4" t="s">
        <v>3920</v>
      </c>
      <c r="E3354" s="55" t="s">
        <v>3919</v>
      </c>
      <c r="F3354" s="55" t="s">
        <v>13145</v>
      </c>
      <c r="G3354" s="4" t="s">
        <v>13145</v>
      </c>
      <c r="H3354" s="4" t="s">
        <v>13145</v>
      </c>
      <c r="I3354" s="4">
        <v>1</v>
      </c>
    </row>
    <row r="3355" spans="1:9" x14ac:dyDescent="0.4">
      <c r="A3355" s="4" t="s">
        <v>10458</v>
      </c>
      <c r="B3355" s="55" t="s">
        <v>3917</v>
      </c>
      <c r="C3355" s="4" t="s">
        <v>3927</v>
      </c>
      <c r="D3355" s="4" t="s">
        <v>3920</v>
      </c>
      <c r="E3355" s="55" t="s">
        <v>3919</v>
      </c>
      <c r="F3355" s="55" t="s">
        <v>13145</v>
      </c>
      <c r="G3355" s="4" t="s">
        <v>3922</v>
      </c>
      <c r="H3355" s="4" t="s">
        <v>3924</v>
      </c>
      <c r="I3355" s="4">
        <v>1</v>
      </c>
    </row>
    <row r="3356" spans="1:9" x14ac:dyDescent="0.4">
      <c r="A3356" s="4" t="s">
        <v>10459</v>
      </c>
      <c r="B3356" s="55" t="s">
        <v>3917</v>
      </c>
      <c r="C3356" s="4" t="s">
        <v>3927</v>
      </c>
      <c r="D3356" s="4" t="s">
        <v>3920</v>
      </c>
      <c r="E3356" s="55" t="s">
        <v>3919</v>
      </c>
      <c r="F3356" s="55" t="s">
        <v>13145</v>
      </c>
      <c r="G3356" s="4" t="s">
        <v>3922</v>
      </c>
      <c r="H3356" s="4" t="s">
        <v>3925</v>
      </c>
      <c r="I3356" s="4">
        <v>1</v>
      </c>
    </row>
    <row r="3357" spans="1:9" x14ac:dyDescent="0.4">
      <c r="A3357" s="4" t="s">
        <v>10460</v>
      </c>
      <c r="B3357" s="55" t="s">
        <v>3917</v>
      </c>
      <c r="C3357" s="4" t="s">
        <v>3927</v>
      </c>
      <c r="D3357" s="4" t="s">
        <v>3920</v>
      </c>
      <c r="E3357" s="55" t="s">
        <v>3919</v>
      </c>
      <c r="F3357" s="55" t="s">
        <v>13145</v>
      </c>
      <c r="G3357" s="4" t="s">
        <v>13145</v>
      </c>
      <c r="H3357" s="4" t="s">
        <v>13145</v>
      </c>
      <c r="I3357" s="4">
        <v>1</v>
      </c>
    </row>
    <row r="3358" spans="1:9" x14ac:dyDescent="0.4">
      <c r="A3358" s="4" t="s">
        <v>10461</v>
      </c>
      <c r="B3358" s="55" t="s">
        <v>3917</v>
      </c>
      <c r="C3358" s="4" t="s">
        <v>3927</v>
      </c>
      <c r="D3358" s="4" t="s">
        <v>3920</v>
      </c>
      <c r="E3358" s="55" t="s">
        <v>3919</v>
      </c>
      <c r="F3358" s="55" t="s">
        <v>13145</v>
      </c>
      <c r="G3358" s="4" t="s">
        <v>3923</v>
      </c>
      <c r="H3358" s="4" t="s">
        <v>3924</v>
      </c>
      <c r="I3358" s="4">
        <v>1</v>
      </c>
    </row>
    <row r="3359" spans="1:9" x14ac:dyDescent="0.4">
      <c r="A3359" s="4" t="s">
        <v>10462</v>
      </c>
      <c r="B3359" s="55" t="s">
        <v>3917</v>
      </c>
      <c r="C3359" s="4" t="s">
        <v>3927</v>
      </c>
      <c r="D3359" s="4" t="s">
        <v>3920</v>
      </c>
      <c r="E3359" s="55" t="s">
        <v>3919</v>
      </c>
      <c r="F3359" s="55" t="s">
        <v>13145</v>
      </c>
      <c r="G3359" s="4" t="s">
        <v>3922</v>
      </c>
      <c r="H3359" s="4" t="s">
        <v>3924</v>
      </c>
      <c r="I3359" s="4">
        <v>1</v>
      </c>
    </row>
    <row r="3360" spans="1:9" x14ac:dyDescent="0.4">
      <c r="A3360" s="4" t="s">
        <v>10463</v>
      </c>
      <c r="B3360" s="55" t="s">
        <v>3917</v>
      </c>
      <c r="C3360" s="4" t="s">
        <v>3927</v>
      </c>
      <c r="D3360" s="4" t="s">
        <v>3920</v>
      </c>
      <c r="E3360" s="55" t="s">
        <v>3919</v>
      </c>
      <c r="F3360" s="55" t="s">
        <v>13145</v>
      </c>
      <c r="G3360" s="4" t="s">
        <v>13145</v>
      </c>
      <c r="H3360" s="4" t="s">
        <v>13145</v>
      </c>
      <c r="I3360" s="4">
        <v>1</v>
      </c>
    </row>
    <row r="3361" spans="1:9" x14ac:dyDescent="0.4">
      <c r="A3361" s="4" t="s">
        <v>10464</v>
      </c>
      <c r="B3361" s="55" t="s">
        <v>3917</v>
      </c>
      <c r="C3361" s="4" t="s">
        <v>3927</v>
      </c>
      <c r="D3361" s="4" t="s">
        <v>3920</v>
      </c>
      <c r="E3361" s="55" t="s">
        <v>3919</v>
      </c>
      <c r="F3361" s="55" t="s">
        <v>13145</v>
      </c>
      <c r="G3361" s="4" t="s">
        <v>3922</v>
      </c>
      <c r="H3361" s="4" t="s">
        <v>3924</v>
      </c>
      <c r="I3361" s="4">
        <v>1</v>
      </c>
    </row>
    <row r="3362" spans="1:9" x14ac:dyDescent="0.4">
      <c r="A3362" s="4" t="s">
        <v>10465</v>
      </c>
      <c r="B3362" s="55" t="s">
        <v>3917</v>
      </c>
      <c r="C3362" s="4" t="s">
        <v>3927</v>
      </c>
      <c r="D3362" s="4" t="s">
        <v>3920</v>
      </c>
      <c r="E3362" s="55" t="s">
        <v>3919</v>
      </c>
      <c r="F3362" s="55" t="s">
        <v>13145</v>
      </c>
      <c r="G3362" s="4" t="s">
        <v>13145</v>
      </c>
      <c r="H3362" s="4" t="s">
        <v>13145</v>
      </c>
      <c r="I3362" s="4">
        <v>1</v>
      </c>
    </row>
    <row r="3363" spans="1:9" x14ac:dyDescent="0.4">
      <c r="A3363" s="4" t="s">
        <v>4175</v>
      </c>
      <c r="B3363" s="55" t="s">
        <v>3917</v>
      </c>
      <c r="C3363" s="4" t="s">
        <v>3927</v>
      </c>
      <c r="D3363" s="4" t="s">
        <v>3920</v>
      </c>
      <c r="E3363" s="55" t="s">
        <v>3919</v>
      </c>
      <c r="F3363" s="55" t="s">
        <v>13145</v>
      </c>
      <c r="G3363" s="4" t="s">
        <v>3922</v>
      </c>
      <c r="H3363" s="4" t="s">
        <v>3925</v>
      </c>
      <c r="I3363" s="4">
        <v>1</v>
      </c>
    </row>
    <row r="3364" spans="1:9" x14ac:dyDescent="0.4">
      <c r="A3364" s="4" t="s">
        <v>10466</v>
      </c>
      <c r="B3364" s="55" t="s">
        <v>3917</v>
      </c>
      <c r="C3364" s="4" t="s">
        <v>3927</v>
      </c>
      <c r="D3364" s="4" t="s">
        <v>3920</v>
      </c>
      <c r="E3364" s="55" t="s">
        <v>3919</v>
      </c>
      <c r="F3364" s="55" t="s">
        <v>13145</v>
      </c>
      <c r="G3364" s="4" t="s">
        <v>13145</v>
      </c>
      <c r="H3364" s="4" t="s">
        <v>13145</v>
      </c>
      <c r="I3364" s="4">
        <v>1</v>
      </c>
    </row>
    <row r="3365" spans="1:9" x14ac:dyDescent="0.4">
      <c r="A3365" s="4" t="s">
        <v>10467</v>
      </c>
      <c r="B3365" s="55" t="s">
        <v>3917</v>
      </c>
      <c r="C3365" s="4" t="s">
        <v>3927</v>
      </c>
      <c r="D3365" s="4" t="s">
        <v>3920</v>
      </c>
      <c r="E3365" s="55" t="s">
        <v>3919</v>
      </c>
      <c r="F3365" s="55" t="s">
        <v>13145</v>
      </c>
      <c r="G3365" s="4" t="s">
        <v>3923</v>
      </c>
      <c r="H3365" s="4" t="s">
        <v>3924</v>
      </c>
      <c r="I3365" s="4">
        <v>1</v>
      </c>
    </row>
    <row r="3366" spans="1:9" x14ac:dyDescent="0.4">
      <c r="A3366" s="4" t="s">
        <v>10468</v>
      </c>
      <c r="B3366" s="55" t="s">
        <v>3917</v>
      </c>
      <c r="C3366" s="4" t="s">
        <v>3927</v>
      </c>
      <c r="D3366" s="4" t="s">
        <v>3920</v>
      </c>
      <c r="E3366" s="55" t="s">
        <v>3919</v>
      </c>
      <c r="F3366" s="55" t="s">
        <v>13145</v>
      </c>
      <c r="G3366" s="4" t="s">
        <v>13145</v>
      </c>
      <c r="H3366" s="4" t="s">
        <v>13145</v>
      </c>
      <c r="I3366" s="4">
        <v>1</v>
      </c>
    </row>
    <row r="3367" spans="1:9" x14ac:dyDescent="0.4">
      <c r="A3367" s="4" t="s">
        <v>10469</v>
      </c>
      <c r="B3367" s="55" t="s">
        <v>3917</v>
      </c>
      <c r="C3367" s="4" t="s">
        <v>3927</v>
      </c>
      <c r="D3367" s="4" t="s">
        <v>3920</v>
      </c>
      <c r="E3367" s="55" t="s">
        <v>3919</v>
      </c>
      <c r="F3367" s="55" t="s">
        <v>13145</v>
      </c>
      <c r="G3367" s="4" t="s">
        <v>13145</v>
      </c>
      <c r="H3367" s="4" t="s">
        <v>13145</v>
      </c>
      <c r="I3367" s="4">
        <v>1</v>
      </c>
    </row>
    <row r="3368" spans="1:9" x14ac:dyDescent="0.4">
      <c r="A3368" s="4" t="s">
        <v>10470</v>
      </c>
      <c r="B3368" s="55" t="s">
        <v>3917</v>
      </c>
      <c r="C3368" s="4" t="s">
        <v>3927</v>
      </c>
      <c r="D3368" s="4" t="s">
        <v>3920</v>
      </c>
      <c r="E3368" s="55" t="s">
        <v>3919</v>
      </c>
      <c r="F3368" s="55" t="s">
        <v>13145</v>
      </c>
      <c r="G3368" s="4" t="s">
        <v>3923</v>
      </c>
      <c r="H3368" s="4" t="s">
        <v>3924</v>
      </c>
      <c r="I3368" s="4">
        <v>1</v>
      </c>
    </row>
    <row r="3369" spans="1:9" x14ac:dyDescent="0.4">
      <c r="A3369" s="4" t="s">
        <v>10471</v>
      </c>
      <c r="B3369" s="55" t="s">
        <v>3917</v>
      </c>
      <c r="C3369" s="4" t="s">
        <v>3927</v>
      </c>
      <c r="D3369" s="4" t="s">
        <v>3920</v>
      </c>
      <c r="E3369" s="55" t="s">
        <v>3919</v>
      </c>
      <c r="F3369" s="55" t="s">
        <v>13145</v>
      </c>
      <c r="G3369" s="4" t="s">
        <v>13145</v>
      </c>
      <c r="H3369" s="4" t="s">
        <v>13145</v>
      </c>
      <c r="I3369" s="4">
        <v>1</v>
      </c>
    </row>
    <row r="3370" spans="1:9" x14ac:dyDescent="0.4">
      <c r="A3370" s="4" t="s">
        <v>10472</v>
      </c>
      <c r="B3370" s="55" t="s">
        <v>3917</v>
      </c>
      <c r="C3370" s="4" t="s">
        <v>3927</v>
      </c>
      <c r="D3370" s="4" t="s">
        <v>3920</v>
      </c>
      <c r="E3370" s="55" t="s">
        <v>3919</v>
      </c>
      <c r="F3370" s="55" t="s">
        <v>13145</v>
      </c>
      <c r="G3370" s="4" t="s">
        <v>13145</v>
      </c>
      <c r="H3370" s="4" t="s">
        <v>13145</v>
      </c>
      <c r="I3370" s="4">
        <v>1</v>
      </c>
    </row>
    <row r="3371" spans="1:9" x14ac:dyDescent="0.4">
      <c r="A3371" s="4" t="s">
        <v>10473</v>
      </c>
      <c r="B3371" s="55" t="s">
        <v>3917</v>
      </c>
      <c r="C3371" s="4" t="s">
        <v>3927</v>
      </c>
      <c r="D3371" s="4" t="s">
        <v>3920</v>
      </c>
      <c r="E3371" s="55" t="s">
        <v>3919</v>
      </c>
      <c r="F3371" s="55" t="s">
        <v>13145</v>
      </c>
      <c r="G3371" s="4" t="s">
        <v>3922</v>
      </c>
      <c r="H3371" s="4" t="s">
        <v>3924</v>
      </c>
      <c r="I3371" s="4">
        <v>1</v>
      </c>
    </row>
    <row r="3372" spans="1:9" x14ac:dyDescent="0.4">
      <c r="A3372" s="4" t="s">
        <v>10474</v>
      </c>
      <c r="B3372" s="55" t="s">
        <v>3917</v>
      </c>
      <c r="C3372" s="4" t="s">
        <v>3927</v>
      </c>
      <c r="D3372" s="4" t="s">
        <v>3920</v>
      </c>
      <c r="E3372" s="55" t="s">
        <v>3919</v>
      </c>
      <c r="F3372" s="55" t="s">
        <v>13145</v>
      </c>
      <c r="G3372" s="4" t="s">
        <v>13145</v>
      </c>
      <c r="H3372" s="4" t="s">
        <v>13145</v>
      </c>
      <c r="I3372" s="4">
        <v>1</v>
      </c>
    </row>
    <row r="3373" spans="1:9" x14ac:dyDescent="0.4">
      <c r="A3373" s="4" t="s">
        <v>10475</v>
      </c>
      <c r="B3373" s="55" t="s">
        <v>3917</v>
      </c>
      <c r="C3373" s="4" t="s">
        <v>3927</v>
      </c>
      <c r="D3373" s="4" t="s">
        <v>3920</v>
      </c>
      <c r="E3373" s="55" t="s">
        <v>3919</v>
      </c>
      <c r="F3373" s="55" t="s">
        <v>13145</v>
      </c>
      <c r="G3373" s="4" t="s">
        <v>3922</v>
      </c>
      <c r="H3373" s="4" t="s">
        <v>3924</v>
      </c>
      <c r="I3373" s="4">
        <v>1</v>
      </c>
    </row>
    <row r="3374" spans="1:9" x14ac:dyDescent="0.4">
      <c r="A3374" s="4" t="s">
        <v>3061</v>
      </c>
      <c r="B3374" s="55" t="s">
        <v>3917</v>
      </c>
      <c r="C3374" s="4" t="s">
        <v>3927</v>
      </c>
      <c r="D3374" s="4" t="s">
        <v>3920</v>
      </c>
      <c r="E3374" s="55" t="s">
        <v>3919</v>
      </c>
      <c r="F3374" s="55" t="s">
        <v>13145</v>
      </c>
      <c r="G3374" s="4" t="s">
        <v>3922</v>
      </c>
      <c r="H3374" s="4" t="s">
        <v>3924</v>
      </c>
      <c r="I3374" s="4">
        <v>1</v>
      </c>
    </row>
    <row r="3375" spans="1:9" x14ac:dyDescent="0.4">
      <c r="A3375" s="4" t="s">
        <v>4176</v>
      </c>
      <c r="B3375" s="55" t="s">
        <v>3917</v>
      </c>
      <c r="C3375" s="4" t="s">
        <v>3927</v>
      </c>
      <c r="D3375" s="4" t="s">
        <v>3920</v>
      </c>
      <c r="E3375" s="55" t="s">
        <v>3919</v>
      </c>
      <c r="F3375" s="55" t="s">
        <v>13145</v>
      </c>
      <c r="G3375" s="4" t="s">
        <v>3922</v>
      </c>
      <c r="H3375" s="4" t="s">
        <v>3924</v>
      </c>
      <c r="I3375" s="4">
        <v>1</v>
      </c>
    </row>
    <row r="3376" spans="1:9" x14ac:dyDescent="0.4">
      <c r="A3376" s="4" t="s">
        <v>10476</v>
      </c>
      <c r="B3376" s="55" t="s">
        <v>3917</v>
      </c>
      <c r="C3376" s="4" t="s">
        <v>3927</v>
      </c>
      <c r="D3376" s="4" t="s">
        <v>3920</v>
      </c>
      <c r="E3376" s="55" t="s">
        <v>3919</v>
      </c>
      <c r="F3376" s="55" t="s">
        <v>13145</v>
      </c>
      <c r="G3376" s="4" t="s">
        <v>13145</v>
      </c>
      <c r="H3376" s="4" t="s">
        <v>13145</v>
      </c>
      <c r="I3376" s="4">
        <v>1</v>
      </c>
    </row>
    <row r="3377" spans="1:9" x14ac:dyDescent="0.4">
      <c r="A3377" s="4" t="s">
        <v>10477</v>
      </c>
      <c r="B3377" s="55" t="s">
        <v>3917</v>
      </c>
      <c r="C3377" s="4" t="s">
        <v>3927</v>
      </c>
      <c r="D3377" s="4" t="s">
        <v>3920</v>
      </c>
      <c r="E3377" s="55" t="s">
        <v>3919</v>
      </c>
      <c r="F3377" s="55" t="s">
        <v>13145</v>
      </c>
      <c r="G3377" s="4" t="s">
        <v>3922</v>
      </c>
      <c r="H3377" s="4" t="s">
        <v>3924</v>
      </c>
      <c r="I3377" s="4">
        <v>1</v>
      </c>
    </row>
    <row r="3378" spans="1:9" x14ac:dyDescent="0.4">
      <c r="A3378" s="4" t="s">
        <v>10478</v>
      </c>
      <c r="B3378" s="55" t="s">
        <v>3917</v>
      </c>
      <c r="C3378" s="4" t="s">
        <v>3927</v>
      </c>
      <c r="D3378" s="4" t="s">
        <v>3920</v>
      </c>
      <c r="E3378" s="55" t="s">
        <v>3919</v>
      </c>
      <c r="F3378" s="55" t="s">
        <v>13145</v>
      </c>
      <c r="G3378" s="4" t="s">
        <v>13145</v>
      </c>
      <c r="H3378" s="4" t="s">
        <v>13145</v>
      </c>
      <c r="I3378" s="4">
        <v>1</v>
      </c>
    </row>
    <row r="3379" spans="1:9" x14ac:dyDescent="0.4">
      <c r="A3379" s="4" t="s">
        <v>10479</v>
      </c>
      <c r="B3379" s="55" t="s">
        <v>3917</v>
      </c>
      <c r="C3379" s="4" t="s">
        <v>3927</v>
      </c>
      <c r="D3379" s="4" t="s">
        <v>3920</v>
      </c>
      <c r="E3379" s="55" t="s">
        <v>3919</v>
      </c>
      <c r="F3379" s="55" t="s">
        <v>13145</v>
      </c>
      <c r="G3379" s="4" t="s">
        <v>13145</v>
      </c>
      <c r="H3379" s="4" t="s">
        <v>13145</v>
      </c>
      <c r="I3379" s="4">
        <v>1</v>
      </c>
    </row>
    <row r="3380" spans="1:9" x14ac:dyDescent="0.4">
      <c r="A3380" s="4" t="s">
        <v>10480</v>
      </c>
      <c r="B3380" s="55" t="s">
        <v>3917</v>
      </c>
      <c r="C3380" s="4" t="s">
        <v>3927</v>
      </c>
      <c r="D3380" s="4" t="s">
        <v>3920</v>
      </c>
      <c r="E3380" s="55" t="s">
        <v>3919</v>
      </c>
      <c r="F3380" s="55" t="s">
        <v>13145</v>
      </c>
      <c r="G3380" s="4" t="s">
        <v>3922</v>
      </c>
      <c r="H3380" s="4" t="s">
        <v>3925</v>
      </c>
      <c r="I3380" s="4">
        <v>1</v>
      </c>
    </row>
    <row r="3381" spans="1:9" x14ac:dyDescent="0.4">
      <c r="A3381" s="4" t="s">
        <v>10481</v>
      </c>
      <c r="B3381" s="55" t="s">
        <v>3917</v>
      </c>
      <c r="C3381" s="4" t="s">
        <v>3927</v>
      </c>
      <c r="D3381" s="4" t="s">
        <v>3920</v>
      </c>
      <c r="E3381" s="55" t="s">
        <v>3919</v>
      </c>
      <c r="F3381" s="55" t="s">
        <v>13145</v>
      </c>
      <c r="G3381" s="4" t="s">
        <v>3922</v>
      </c>
      <c r="H3381" s="4" t="s">
        <v>3925</v>
      </c>
      <c r="I3381" s="4">
        <v>1</v>
      </c>
    </row>
    <row r="3382" spans="1:9" x14ac:dyDescent="0.4">
      <c r="A3382" s="4" t="s">
        <v>10482</v>
      </c>
      <c r="B3382" s="55" t="s">
        <v>3917</v>
      </c>
      <c r="C3382" s="4" t="s">
        <v>3927</v>
      </c>
      <c r="D3382" s="4" t="s">
        <v>3920</v>
      </c>
      <c r="E3382" s="55" t="s">
        <v>3919</v>
      </c>
      <c r="F3382" s="55" t="s">
        <v>13145</v>
      </c>
      <c r="G3382" s="4" t="s">
        <v>3922</v>
      </c>
      <c r="H3382" s="4" t="s">
        <v>3924</v>
      </c>
      <c r="I3382" s="4">
        <v>1</v>
      </c>
    </row>
    <row r="3383" spans="1:9" x14ac:dyDescent="0.4">
      <c r="A3383" s="4" t="s">
        <v>10483</v>
      </c>
      <c r="B3383" s="55" t="s">
        <v>3917</v>
      </c>
      <c r="C3383" s="4" t="s">
        <v>3927</v>
      </c>
      <c r="D3383" s="4" t="s">
        <v>3920</v>
      </c>
      <c r="E3383" s="55" t="s">
        <v>3919</v>
      </c>
      <c r="F3383" s="55" t="s">
        <v>13145</v>
      </c>
      <c r="G3383" s="4" t="s">
        <v>13145</v>
      </c>
      <c r="H3383" s="4" t="s">
        <v>13145</v>
      </c>
      <c r="I3383" s="4">
        <v>1</v>
      </c>
    </row>
    <row r="3384" spans="1:9" x14ac:dyDescent="0.4">
      <c r="A3384" s="4" t="s">
        <v>10484</v>
      </c>
      <c r="B3384" s="55" t="s">
        <v>3917</v>
      </c>
      <c r="C3384" s="4" t="s">
        <v>3927</v>
      </c>
      <c r="D3384" s="4" t="s">
        <v>3920</v>
      </c>
      <c r="E3384" s="55" t="s">
        <v>3919</v>
      </c>
      <c r="F3384" s="55" t="s">
        <v>13145</v>
      </c>
      <c r="G3384" s="4" t="s">
        <v>3922</v>
      </c>
      <c r="H3384" s="4" t="s">
        <v>3924</v>
      </c>
      <c r="I3384" s="4">
        <v>1</v>
      </c>
    </row>
    <row r="3385" spans="1:9" x14ac:dyDescent="0.4">
      <c r="A3385" s="4" t="s">
        <v>10485</v>
      </c>
      <c r="B3385" s="55" t="s">
        <v>3917</v>
      </c>
      <c r="C3385" s="4" t="s">
        <v>3927</v>
      </c>
      <c r="D3385" s="4" t="s">
        <v>3920</v>
      </c>
      <c r="E3385" s="55" t="s">
        <v>3919</v>
      </c>
      <c r="F3385" s="55" t="s">
        <v>13145</v>
      </c>
      <c r="G3385" s="4" t="s">
        <v>3923</v>
      </c>
      <c r="H3385" s="4" t="s">
        <v>3925</v>
      </c>
      <c r="I3385" s="4">
        <v>1</v>
      </c>
    </row>
    <row r="3386" spans="1:9" x14ac:dyDescent="0.4">
      <c r="A3386" s="4" t="s">
        <v>4177</v>
      </c>
      <c r="B3386" s="55" t="s">
        <v>3917</v>
      </c>
      <c r="C3386" s="4" t="s">
        <v>3927</v>
      </c>
      <c r="D3386" s="4" t="s">
        <v>3920</v>
      </c>
      <c r="E3386" s="55" t="s">
        <v>3919</v>
      </c>
      <c r="F3386" s="55" t="s">
        <v>13145</v>
      </c>
      <c r="G3386" s="4" t="s">
        <v>13145</v>
      </c>
      <c r="H3386" s="4" t="s">
        <v>13145</v>
      </c>
      <c r="I3386" s="4">
        <v>1</v>
      </c>
    </row>
    <row r="3387" spans="1:9" x14ac:dyDescent="0.4">
      <c r="A3387" s="4" t="s">
        <v>10486</v>
      </c>
      <c r="B3387" s="55" t="s">
        <v>3917</v>
      </c>
      <c r="C3387" s="4" t="s">
        <v>3927</v>
      </c>
      <c r="D3387" s="4" t="s">
        <v>3920</v>
      </c>
      <c r="E3387" s="55" t="s">
        <v>3919</v>
      </c>
      <c r="F3387" s="55" t="s">
        <v>13145</v>
      </c>
      <c r="G3387" s="4" t="s">
        <v>3923</v>
      </c>
      <c r="H3387" s="4" t="s">
        <v>3925</v>
      </c>
      <c r="I3387" s="4">
        <v>1</v>
      </c>
    </row>
    <row r="3388" spans="1:9" x14ac:dyDescent="0.4">
      <c r="A3388" s="4" t="s">
        <v>10487</v>
      </c>
      <c r="B3388" s="55" t="s">
        <v>3917</v>
      </c>
      <c r="C3388" s="4" t="s">
        <v>3927</v>
      </c>
      <c r="D3388" s="4" t="s">
        <v>3920</v>
      </c>
      <c r="E3388" s="55" t="s">
        <v>3919</v>
      </c>
      <c r="F3388" s="55" t="s">
        <v>13145</v>
      </c>
      <c r="G3388" s="4" t="s">
        <v>3922</v>
      </c>
      <c r="H3388" s="4" t="s">
        <v>3924</v>
      </c>
      <c r="I3388" s="4">
        <v>1</v>
      </c>
    </row>
    <row r="3389" spans="1:9" x14ac:dyDescent="0.4">
      <c r="A3389" s="4" t="s">
        <v>10488</v>
      </c>
      <c r="B3389" s="55" t="s">
        <v>3917</v>
      </c>
      <c r="C3389" s="4" t="s">
        <v>3927</v>
      </c>
      <c r="D3389" s="4" t="s">
        <v>3920</v>
      </c>
      <c r="E3389" s="55" t="s">
        <v>3919</v>
      </c>
      <c r="F3389" s="55" t="s">
        <v>13145</v>
      </c>
      <c r="G3389" s="4" t="s">
        <v>3922</v>
      </c>
      <c r="H3389" s="4" t="s">
        <v>3925</v>
      </c>
      <c r="I3389" s="4">
        <v>1</v>
      </c>
    </row>
    <row r="3390" spans="1:9" x14ac:dyDescent="0.4">
      <c r="A3390" s="4" t="s">
        <v>10489</v>
      </c>
      <c r="B3390" s="55" t="s">
        <v>3917</v>
      </c>
      <c r="C3390" s="4" t="s">
        <v>3927</v>
      </c>
      <c r="D3390" s="4" t="s">
        <v>3920</v>
      </c>
      <c r="E3390" s="55" t="s">
        <v>3919</v>
      </c>
      <c r="F3390" s="55" t="s">
        <v>13145</v>
      </c>
      <c r="G3390" s="4" t="s">
        <v>3922</v>
      </c>
      <c r="H3390" s="4" t="s">
        <v>3926</v>
      </c>
      <c r="I3390" s="4">
        <v>1</v>
      </c>
    </row>
    <row r="3391" spans="1:9" x14ac:dyDescent="0.4">
      <c r="A3391" s="4" t="s">
        <v>10490</v>
      </c>
      <c r="B3391" s="55" t="s">
        <v>3917</v>
      </c>
      <c r="C3391" s="4" t="s">
        <v>3927</v>
      </c>
      <c r="D3391" s="4" t="s">
        <v>3920</v>
      </c>
      <c r="E3391" s="55" t="s">
        <v>3919</v>
      </c>
      <c r="F3391" s="55" t="s">
        <v>13145</v>
      </c>
      <c r="G3391" s="4" t="s">
        <v>3922</v>
      </c>
      <c r="H3391" s="4" t="s">
        <v>3924</v>
      </c>
      <c r="I3391" s="4">
        <v>1</v>
      </c>
    </row>
    <row r="3392" spans="1:9" x14ac:dyDescent="0.4">
      <c r="A3392" s="4" t="s">
        <v>10491</v>
      </c>
      <c r="B3392" s="55" t="s">
        <v>3917</v>
      </c>
      <c r="C3392" s="4" t="s">
        <v>3927</v>
      </c>
      <c r="D3392" s="4" t="s">
        <v>3920</v>
      </c>
      <c r="E3392" s="55" t="s">
        <v>3919</v>
      </c>
      <c r="F3392" s="55" t="s">
        <v>13145</v>
      </c>
      <c r="G3392" s="4" t="s">
        <v>3923</v>
      </c>
      <c r="H3392" s="4" t="s">
        <v>3925</v>
      </c>
      <c r="I3392" s="4">
        <v>1</v>
      </c>
    </row>
    <row r="3393" spans="1:9" x14ac:dyDescent="0.4">
      <c r="A3393" s="4" t="s">
        <v>10492</v>
      </c>
      <c r="B3393" s="55" t="s">
        <v>3917</v>
      </c>
      <c r="C3393" s="4" t="s">
        <v>3927</v>
      </c>
      <c r="D3393" s="4" t="s">
        <v>3920</v>
      </c>
      <c r="E3393" s="55" t="s">
        <v>3919</v>
      </c>
      <c r="F3393" s="55" t="s">
        <v>13145</v>
      </c>
      <c r="G3393" s="4" t="s">
        <v>3922</v>
      </c>
      <c r="H3393" s="4" t="s">
        <v>3925</v>
      </c>
      <c r="I3393" s="4">
        <v>1</v>
      </c>
    </row>
    <row r="3394" spans="1:9" x14ac:dyDescent="0.4">
      <c r="A3394" s="4" t="s">
        <v>10493</v>
      </c>
      <c r="B3394" s="55" t="s">
        <v>3917</v>
      </c>
      <c r="C3394" s="4" t="s">
        <v>3927</v>
      </c>
      <c r="D3394" s="4" t="s">
        <v>3920</v>
      </c>
      <c r="E3394" s="55" t="s">
        <v>3919</v>
      </c>
      <c r="F3394" s="55" t="s">
        <v>13145</v>
      </c>
      <c r="G3394" s="4" t="s">
        <v>3922</v>
      </c>
      <c r="H3394" s="4" t="s">
        <v>3925</v>
      </c>
      <c r="I3394" s="4">
        <v>1</v>
      </c>
    </row>
    <row r="3395" spans="1:9" x14ac:dyDescent="0.4">
      <c r="A3395" s="4" t="s">
        <v>10494</v>
      </c>
      <c r="B3395" s="55" t="s">
        <v>3917</v>
      </c>
      <c r="C3395" s="4" t="s">
        <v>3927</v>
      </c>
      <c r="D3395" s="4" t="s">
        <v>3920</v>
      </c>
      <c r="E3395" s="55" t="s">
        <v>3919</v>
      </c>
      <c r="F3395" s="55" t="s">
        <v>13145</v>
      </c>
      <c r="G3395" s="4" t="s">
        <v>3923</v>
      </c>
      <c r="H3395" s="4" t="s">
        <v>3926</v>
      </c>
      <c r="I3395" s="4">
        <v>1</v>
      </c>
    </row>
    <row r="3396" spans="1:9" x14ac:dyDescent="0.4">
      <c r="A3396" s="4" t="s">
        <v>10495</v>
      </c>
      <c r="B3396" s="55" t="s">
        <v>3917</v>
      </c>
      <c r="C3396" s="4" t="s">
        <v>3927</v>
      </c>
      <c r="D3396" s="4" t="s">
        <v>3920</v>
      </c>
      <c r="E3396" s="55" t="s">
        <v>3919</v>
      </c>
      <c r="F3396" s="55" t="s">
        <v>13145</v>
      </c>
      <c r="G3396" s="4" t="s">
        <v>3923</v>
      </c>
      <c r="H3396" s="4" t="s">
        <v>3924</v>
      </c>
      <c r="I3396" s="4">
        <v>1</v>
      </c>
    </row>
    <row r="3397" spans="1:9" x14ac:dyDescent="0.4">
      <c r="A3397" s="4" t="s">
        <v>4178</v>
      </c>
      <c r="B3397" s="55" t="s">
        <v>3917</v>
      </c>
      <c r="C3397" s="4" t="s">
        <v>3927</v>
      </c>
      <c r="D3397" s="4" t="s">
        <v>3920</v>
      </c>
      <c r="E3397" s="55" t="s">
        <v>3919</v>
      </c>
      <c r="F3397" s="55" t="s">
        <v>13145</v>
      </c>
      <c r="G3397" s="4" t="s">
        <v>3922</v>
      </c>
      <c r="H3397" s="4" t="s">
        <v>3924</v>
      </c>
      <c r="I3397" s="4">
        <v>1</v>
      </c>
    </row>
    <row r="3398" spans="1:9" x14ac:dyDescent="0.4">
      <c r="A3398" s="4" t="s">
        <v>10496</v>
      </c>
      <c r="B3398" s="55" t="s">
        <v>3917</v>
      </c>
      <c r="C3398" s="4" t="s">
        <v>3927</v>
      </c>
      <c r="D3398" s="4" t="s">
        <v>3920</v>
      </c>
      <c r="E3398" s="55" t="s">
        <v>3919</v>
      </c>
      <c r="F3398" s="55" t="s">
        <v>13145</v>
      </c>
      <c r="G3398" s="4" t="s">
        <v>3922</v>
      </c>
      <c r="H3398" s="4" t="s">
        <v>3925</v>
      </c>
      <c r="I3398" s="4">
        <v>1</v>
      </c>
    </row>
    <row r="3399" spans="1:9" x14ac:dyDescent="0.4">
      <c r="A3399" s="4" t="s">
        <v>10497</v>
      </c>
      <c r="B3399" s="55" t="s">
        <v>3917</v>
      </c>
      <c r="C3399" s="4" t="s">
        <v>3927</v>
      </c>
      <c r="D3399" s="4" t="s">
        <v>3920</v>
      </c>
      <c r="E3399" s="55" t="s">
        <v>3919</v>
      </c>
      <c r="F3399" s="55" t="s">
        <v>13145</v>
      </c>
      <c r="G3399" s="4" t="s">
        <v>3922</v>
      </c>
      <c r="H3399" s="4" t="s">
        <v>3925</v>
      </c>
      <c r="I3399" s="4">
        <v>1</v>
      </c>
    </row>
    <row r="3400" spans="1:9" x14ac:dyDescent="0.4">
      <c r="A3400" s="4" t="s">
        <v>10498</v>
      </c>
      <c r="B3400" s="55" t="s">
        <v>3917</v>
      </c>
      <c r="C3400" s="4" t="s">
        <v>3927</v>
      </c>
      <c r="D3400" s="4" t="s">
        <v>3920</v>
      </c>
      <c r="E3400" s="55" t="s">
        <v>3919</v>
      </c>
      <c r="F3400" s="55" t="s">
        <v>13145</v>
      </c>
      <c r="G3400" s="4" t="s">
        <v>3923</v>
      </c>
      <c r="H3400" s="4" t="s">
        <v>3925</v>
      </c>
      <c r="I3400" s="4">
        <v>1</v>
      </c>
    </row>
    <row r="3401" spans="1:9" x14ac:dyDescent="0.4">
      <c r="A3401" s="4" t="s">
        <v>10499</v>
      </c>
      <c r="B3401" s="55" t="s">
        <v>3917</v>
      </c>
      <c r="C3401" s="4" t="s">
        <v>3927</v>
      </c>
      <c r="D3401" s="4" t="s">
        <v>3920</v>
      </c>
      <c r="E3401" s="55" t="s">
        <v>3919</v>
      </c>
      <c r="F3401" s="55" t="s">
        <v>13145</v>
      </c>
      <c r="G3401" s="4" t="s">
        <v>3923</v>
      </c>
      <c r="H3401" s="4" t="s">
        <v>3925</v>
      </c>
      <c r="I3401" s="4">
        <v>1</v>
      </c>
    </row>
    <row r="3402" spans="1:9" x14ac:dyDescent="0.4">
      <c r="A3402" s="4" t="s">
        <v>10500</v>
      </c>
      <c r="B3402" s="55" t="s">
        <v>3917</v>
      </c>
      <c r="C3402" s="4" t="s">
        <v>3927</v>
      </c>
      <c r="D3402" s="4" t="s">
        <v>3920</v>
      </c>
      <c r="E3402" s="55" t="s">
        <v>3919</v>
      </c>
      <c r="F3402" s="55" t="s">
        <v>13145</v>
      </c>
      <c r="G3402" s="4" t="s">
        <v>3922</v>
      </c>
      <c r="H3402" s="4" t="s">
        <v>3926</v>
      </c>
      <c r="I3402" s="4">
        <v>1</v>
      </c>
    </row>
    <row r="3403" spans="1:9" x14ac:dyDescent="0.4">
      <c r="A3403" s="4" t="s">
        <v>10501</v>
      </c>
      <c r="B3403" s="55" t="s">
        <v>3917</v>
      </c>
      <c r="C3403" s="4" t="s">
        <v>3927</v>
      </c>
      <c r="D3403" s="4" t="s">
        <v>3920</v>
      </c>
      <c r="E3403" s="55" t="s">
        <v>3919</v>
      </c>
      <c r="F3403" s="55" t="s">
        <v>13145</v>
      </c>
      <c r="G3403" s="4" t="s">
        <v>3923</v>
      </c>
      <c r="H3403" s="4" t="s">
        <v>3924</v>
      </c>
      <c r="I3403" s="4">
        <v>1</v>
      </c>
    </row>
    <row r="3404" spans="1:9" x14ac:dyDescent="0.4">
      <c r="A3404" s="4" t="s">
        <v>10502</v>
      </c>
      <c r="B3404" s="55" t="s">
        <v>3917</v>
      </c>
      <c r="C3404" s="4" t="s">
        <v>3927</v>
      </c>
      <c r="D3404" s="4" t="s">
        <v>3920</v>
      </c>
      <c r="E3404" s="55" t="s">
        <v>3919</v>
      </c>
      <c r="F3404" s="55" t="s">
        <v>13145</v>
      </c>
      <c r="G3404" s="4" t="s">
        <v>3922</v>
      </c>
      <c r="H3404" s="4" t="s">
        <v>3925</v>
      </c>
      <c r="I3404" s="4">
        <v>1</v>
      </c>
    </row>
    <row r="3405" spans="1:9" x14ac:dyDescent="0.4">
      <c r="A3405" s="4" t="s">
        <v>10503</v>
      </c>
      <c r="B3405" s="55" t="s">
        <v>3917</v>
      </c>
      <c r="C3405" s="4" t="s">
        <v>3927</v>
      </c>
      <c r="D3405" s="4" t="s">
        <v>3920</v>
      </c>
      <c r="E3405" s="55" t="s">
        <v>3919</v>
      </c>
      <c r="F3405" s="55" t="s">
        <v>13145</v>
      </c>
      <c r="G3405" s="4" t="s">
        <v>3922</v>
      </c>
      <c r="H3405" s="4" t="s">
        <v>3924</v>
      </c>
      <c r="I3405" s="4">
        <v>1</v>
      </c>
    </row>
    <row r="3406" spans="1:9" x14ac:dyDescent="0.4">
      <c r="A3406" s="4" t="s">
        <v>10504</v>
      </c>
      <c r="B3406" s="55" t="s">
        <v>3917</v>
      </c>
      <c r="C3406" s="4" t="s">
        <v>3927</v>
      </c>
      <c r="D3406" s="4" t="s">
        <v>3920</v>
      </c>
      <c r="E3406" s="55" t="s">
        <v>3919</v>
      </c>
      <c r="F3406" s="55" t="s">
        <v>13145</v>
      </c>
      <c r="G3406" s="4" t="s">
        <v>3922</v>
      </c>
      <c r="H3406" s="4" t="s">
        <v>3924</v>
      </c>
      <c r="I3406" s="4">
        <v>1</v>
      </c>
    </row>
    <row r="3407" spans="1:9" x14ac:dyDescent="0.4">
      <c r="A3407" s="4" t="s">
        <v>10505</v>
      </c>
      <c r="B3407" s="55" t="s">
        <v>3917</v>
      </c>
      <c r="C3407" s="4" t="s">
        <v>3927</v>
      </c>
      <c r="D3407" s="4" t="s">
        <v>3920</v>
      </c>
      <c r="E3407" s="55" t="s">
        <v>3919</v>
      </c>
      <c r="F3407" s="55" t="s">
        <v>13145</v>
      </c>
      <c r="G3407" s="4" t="s">
        <v>3922</v>
      </c>
      <c r="H3407" s="4" t="s">
        <v>3925</v>
      </c>
      <c r="I3407" s="4">
        <v>1</v>
      </c>
    </row>
    <row r="3408" spans="1:9" x14ac:dyDescent="0.4">
      <c r="A3408" s="4" t="s">
        <v>4179</v>
      </c>
      <c r="B3408" s="55" t="s">
        <v>3917</v>
      </c>
      <c r="C3408" s="4" t="s">
        <v>3927</v>
      </c>
      <c r="D3408" s="4" t="s">
        <v>3920</v>
      </c>
      <c r="E3408" s="55" t="s">
        <v>3919</v>
      </c>
      <c r="F3408" s="55" t="s">
        <v>13145</v>
      </c>
      <c r="G3408" s="4" t="s">
        <v>3922</v>
      </c>
      <c r="H3408" s="4" t="s">
        <v>3924</v>
      </c>
      <c r="I3408" s="4">
        <v>1</v>
      </c>
    </row>
    <row r="3409" spans="1:9" x14ac:dyDescent="0.4">
      <c r="A3409" s="4" t="s">
        <v>10506</v>
      </c>
      <c r="B3409" s="55" t="s">
        <v>3917</v>
      </c>
      <c r="C3409" s="4" t="s">
        <v>3927</v>
      </c>
      <c r="D3409" s="4" t="s">
        <v>3920</v>
      </c>
      <c r="E3409" s="55" t="s">
        <v>3919</v>
      </c>
      <c r="F3409" s="55" t="s">
        <v>13145</v>
      </c>
      <c r="G3409" s="4" t="s">
        <v>3922</v>
      </c>
      <c r="H3409" s="4" t="s">
        <v>3925</v>
      </c>
      <c r="I3409" s="4">
        <v>1</v>
      </c>
    </row>
    <row r="3410" spans="1:9" x14ac:dyDescent="0.4">
      <c r="A3410" s="4" t="s">
        <v>10507</v>
      </c>
      <c r="B3410" s="55" t="s">
        <v>3917</v>
      </c>
      <c r="C3410" s="4" t="s">
        <v>3927</v>
      </c>
      <c r="D3410" s="4" t="s">
        <v>3920</v>
      </c>
      <c r="E3410" s="55" t="s">
        <v>3919</v>
      </c>
      <c r="F3410" s="55" t="s">
        <v>13145</v>
      </c>
      <c r="G3410" s="4" t="s">
        <v>3922</v>
      </c>
      <c r="H3410" s="4" t="s">
        <v>3925</v>
      </c>
      <c r="I3410" s="4">
        <v>1</v>
      </c>
    </row>
    <row r="3411" spans="1:9" x14ac:dyDescent="0.4">
      <c r="A3411" s="4" t="s">
        <v>10508</v>
      </c>
      <c r="B3411" s="55" t="s">
        <v>3917</v>
      </c>
      <c r="C3411" s="4" t="s">
        <v>3927</v>
      </c>
      <c r="D3411" s="4" t="s">
        <v>3920</v>
      </c>
      <c r="E3411" s="55" t="s">
        <v>3919</v>
      </c>
      <c r="F3411" s="55" t="s">
        <v>13145</v>
      </c>
      <c r="G3411" s="4" t="s">
        <v>3923</v>
      </c>
      <c r="H3411" s="4" t="s">
        <v>3926</v>
      </c>
      <c r="I3411" s="4">
        <v>1</v>
      </c>
    </row>
    <row r="3412" spans="1:9" x14ac:dyDescent="0.4">
      <c r="A3412" s="4" t="s">
        <v>10509</v>
      </c>
      <c r="B3412" s="55" t="s">
        <v>3917</v>
      </c>
      <c r="C3412" s="4" t="s">
        <v>3927</v>
      </c>
      <c r="D3412" s="4" t="s">
        <v>3920</v>
      </c>
      <c r="E3412" s="55" t="s">
        <v>3919</v>
      </c>
      <c r="F3412" s="55" t="s">
        <v>13145</v>
      </c>
      <c r="G3412" s="4" t="s">
        <v>3922</v>
      </c>
      <c r="H3412" s="4" t="s">
        <v>3924</v>
      </c>
      <c r="I3412" s="4">
        <v>1</v>
      </c>
    </row>
    <row r="3413" spans="1:9" x14ac:dyDescent="0.4">
      <c r="A3413" s="4" t="s">
        <v>10510</v>
      </c>
      <c r="B3413" s="55" t="s">
        <v>3917</v>
      </c>
      <c r="C3413" s="4" t="s">
        <v>3927</v>
      </c>
      <c r="D3413" s="4" t="s">
        <v>3920</v>
      </c>
      <c r="E3413" s="55" t="s">
        <v>3919</v>
      </c>
      <c r="F3413" s="55" t="s">
        <v>13145</v>
      </c>
      <c r="G3413" s="4" t="s">
        <v>13145</v>
      </c>
      <c r="H3413" s="4" t="s">
        <v>13145</v>
      </c>
      <c r="I3413" s="4">
        <v>1</v>
      </c>
    </row>
    <row r="3414" spans="1:9" x14ac:dyDescent="0.4">
      <c r="A3414" s="4" t="s">
        <v>10511</v>
      </c>
      <c r="B3414" s="55" t="s">
        <v>3917</v>
      </c>
      <c r="C3414" s="4" t="s">
        <v>3927</v>
      </c>
      <c r="D3414" s="4" t="s">
        <v>3920</v>
      </c>
      <c r="E3414" s="55" t="s">
        <v>3919</v>
      </c>
      <c r="F3414" s="55" t="s">
        <v>13145</v>
      </c>
      <c r="G3414" s="4" t="s">
        <v>3923</v>
      </c>
      <c r="H3414" s="4" t="s">
        <v>3925</v>
      </c>
      <c r="I3414" s="4">
        <v>1</v>
      </c>
    </row>
    <row r="3415" spans="1:9" x14ac:dyDescent="0.4">
      <c r="A3415" s="4" t="s">
        <v>10512</v>
      </c>
      <c r="B3415" s="55" t="s">
        <v>3917</v>
      </c>
      <c r="C3415" s="4" t="s">
        <v>3927</v>
      </c>
      <c r="D3415" s="4" t="s">
        <v>3920</v>
      </c>
      <c r="E3415" s="55" t="s">
        <v>3919</v>
      </c>
      <c r="F3415" s="55" t="s">
        <v>13145</v>
      </c>
      <c r="G3415" s="4" t="s">
        <v>3923</v>
      </c>
      <c r="H3415" s="4" t="s">
        <v>3925</v>
      </c>
      <c r="I3415" s="4">
        <v>1</v>
      </c>
    </row>
    <row r="3416" spans="1:9" x14ac:dyDescent="0.4">
      <c r="A3416" s="4" t="s">
        <v>10513</v>
      </c>
      <c r="B3416" s="55" t="s">
        <v>3917</v>
      </c>
      <c r="C3416" s="4" t="s">
        <v>3927</v>
      </c>
      <c r="D3416" s="4" t="s">
        <v>3920</v>
      </c>
      <c r="E3416" s="55" t="s">
        <v>3919</v>
      </c>
      <c r="F3416" s="55" t="s">
        <v>13145</v>
      </c>
      <c r="G3416" s="4" t="s">
        <v>3923</v>
      </c>
      <c r="H3416" s="4" t="s">
        <v>3925</v>
      </c>
      <c r="I3416" s="4">
        <v>1</v>
      </c>
    </row>
    <row r="3417" spans="1:9" x14ac:dyDescent="0.4">
      <c r="A3417" s="4" t="s">
        <v>10514</v>
      </c>
      <c r="B3417" s="55" t="s">
        <v>3917</v>
      </c>
      <c r="C3417" s="4" t="s">
        <v>3927</v>
      </c>
      <c r="D3417" s="4" t="s">
        <v>3920</v>
      </c>
      <c r="E3417" s="55" t="s">
        <v>3919</v>
      </c>
      <c r="F3417" s="55" t="s">
        <v>13145</v>
      </c>
      <c r="G3417" s="4" t="s">
        <v>3922</v>
      </c>
      <c r="H3417" s="4" t="s">
        <v>3925</v>
      </c>
      <c r="I3417" s="4">
        <v>1</v>
      </c>
    </row>
    <row r="3418" spans="1:9" x14ac:dyDescent="0.4">
      <c r="A3418" s="4" t="s">
        <v>10515</v>
      </c>
      <c r="B3418" s="55" t="s">
        <v>3917</v>
      </c>
      <c r="C3418" s="4" t="s">
        <v>3927</v>
      </c>
      <c r="D3418" s="4" t="s">
        <v>3920</v>
      </c>
      <c r="E3418" s="55" t="s">
        <v>3919</v>
      </c>
      <c r="F3418" s="55" t="s">
        <v>13145</v>
      </c>
      <c r="G3418" s="4" t="s">
        <v>3923</v>
      </c>
      <c r="H3418" s="4" t="s">
        <v>3924</v>
      </c>
      <c r="I3418" s="4">
        <v>1</v>
      </c>
    </row>
    <row r="3419" spans="1:9" x14ac:dyDescent="0.4">
      <c r="A3419" s="4" t="s">
        <v>4180</v>
      </c>
      <c r="B3419" s="55" t="s">
        <v>3917</v>
      </c>
      <c r="C3419" s="4" t="s">
        <v>3927</v>
      </c>
      <c r="D3419" s="4" t="s">
        <v>3920</v>
      </c>
      <c r="E3419" s="55" t="s">
        <v>3919</v>
      </c>
      <c r="F3419" s="55" t="s">
        <v>13145</v>
      </c>
      <c r="G3419" s="4" t="s">
        <v>3922</v>
      </c>
      <c r="H3419" s="4" t="s">
        <v>3924</v>
      </c>
      <c r="I3419" s="4">
        <v>1</v>
      </c>
    </row>
    <row r="3420" spans="1:9" x14ac:dyDescent="0.4">
      <c r="A3420" s="4" t="s">
        <v>10516</v>
      </c>
      <c r="B3420" s="55" t="s">
        <v>3917</v>
      </c>
      <c r="C3420" s="4" t="s">
        <v>3927</v>
      </c>
      <c r="D3420" s="4" t="s">
        <v>3920</v>
      </c>
      <c r="E3420" s="55" t="s">
        <v>3919</v>
      </c>
      <c r="F3420" s="55" t="s">
        <v>13145</v>
      </c>
      <c r="G3420" s="4" t="s">
        <v>13145</v>
      </c>
      <c r="H3420" s="4" t="s">
        <v>13145</v>
      </c>
      <c r="I3420" s="4">
        <v>1</v>
      </c>
    </row>
    <row r="3421" spans="1:9" x14ac:dyDescent="0.4">
      <c r="A3421" s="4" t="s">
        <v>10517</v>
      </c>
      <c r="B3421" s="55" t="s">
        <v>3917</v>
      </c>
      <c r="C3421" s="4" t="s">
        <v>3927</v>
      </c>
      <c r="D3421" s="4" t="s">
        <v>3920</v>
      </c>
      <c r="E3421" s="55" t="s">
        <v>3919</v>
      </c>
      <c r="F3421" s="55" t="s">
        <v>13145</v>
      </c>
      <c r="G3421" s="4" t="s">
        <v>3922</v>
      </c>
      <c r="H3421" s="4" t="s">
        <v>3926</v>
      </c>
      <c r="I3421" s="4">
        <v>1</v>
      </c>
    </row>
    <row r="3422" spans="1:9" x14ac:dyDescent="0.4">
      <c r="A3422" s="4" t="s">
        <v>10518</v>
      </c>
      <c r="B3422" s="55" t="s">
        <v>3917</v>
      </c>
      <c r="C3422" s="4" t="s">
        <v>3927</v>
      </c>
      <c r="D3422" s="4" t="s">
        <v>3920</v>
      </c>
      <c r="E3422" s="55" t="s">
        <v>3919</v>
      </c>
      <c r="F3422" s="55" t="s">
        <v>13145</v>
      </c>
      <c r="G3422" s="4" t="s">
        <v>3922</v>
      </c>
      <c r="H3422" s="4" t="s">
        <v>3925</v>
      </c>
      <c r="I3422" s="4">
        <v>1</v>
      </c>
    </row>
    <row r="3423" spans="1:9" x14ac:dyDescent="0.4">
      <c r="A3423" s="4" t="s">
        <v>10519</v>
      </c>
      <c r="B3423" s="55" t="s">
        <v>3917</v>
      </c>
      <c r="C3423" s="4" t="s">
        <v>3927</v>
      </c>
      <c r="D3423" s="4" t="s">
        <v>3920</v>
      </c>
      <c r="E3423" s="55" t="s">
        <v>3919</v>
      </c>
      <c r="F3423" s="55" t="s">
        <v>13145</v>
      </c>
      <c r="G3423" s="4" t="s">
        <v>3923</v>
      </c>
      <c r="H3423" s="4" t="s">
        <v>3924</v>
      </c>
      <c r="I3423" s="4">
        <v>1</v>
      </c>
    </row>
    <row r="3424" spans="1:9" x14ac:dyDescent="0.4">
      <c r="A3424" s="4" t="s">
        <v>10520</v>
      </c>
      <c r="B3424" s="55" t="s">
        <v>3917</v>
      </c>
      <c r="C3424" s="4" t="s">
        <v>3927</v>
      </c>
      <c r="D3424" s="4" t="s">
        <v>3920</v>
      </c>
      <c r="E3424" s="55" t="s">
        <v>3919</v>
      </c>
      <c r="F3424" s="55" t="s">
        <v>13145</v>
      </c>
      <c r="G3424" s="4" t="s">
        <v>3923</v>
      </c>
      <c r="H3424" s="4" t="s">
        <v>3925</v>
      </c>
      <c r="I3424" s="4">
        <v>1</v>
      </c>
    </row>
    <row r="3425" spans="1:9" x14ac:dyDescent="0.4">
      <c r="A3425" s="4" t="s">
        <v>10521</v>
      </c>
      <c r="B3425" s="55" t="s">
        <v>3917</v>
      </c>
      <c r="C3425" s="4" t="s">
        <v>3927</v>
      </c>
      <c r="D3425" s="4" t="s">
        <v>3920</v>
      </c>
      <c r="E3425" s="55" t="s">
        <v>3919</v>
      </c>
      <c r="F3425" s="55" t="s">
        <v>13145</v>
      </c>
      <c r="G3425" s="4" t="s">
        <v>3922</v>
      </c>
      <c r="H3425" s="4" t="s">
        <v>3925</v>
      </c>
      <c r="I3425" s="4">
        <v>1</v>
      </c>
    </row>
    <row r="3426" spans="1:9" x14ac:dyDescent="0.4">
      <c r="A3426" s="4" t="s">
        <v>10522</v>
      </c>
      <c r="B3426" s="55" t="s">
        <v>3917</v>
      </c>
      <c r="C3426" s="4" t="s">
        <v>3927</v>
      </c>
      <c r="D3426" s="4" t="s">
        <v>3920</v>
      </c>
      <c r="E3426" s="55" t="s">
        <v>3919</v>
      </c>
      <c r="F3426" s="55" t="s">
        <v>13145</v>
      </c>
      <c r="G3426" s="4" t="s">
        <v>3923</v>
      </c>
      <c r="H3426" s="4" t="s">
        <v>3924</v>
      </c>
      <c r="I3426" s="4">
        <v>1</v>
      </c>
    </row>
    <row r="3427" spans="1:9" x14ac:dyDescent="0.4">
      <c r="A3427" s="4" t="s">
        <v>10523</v>
      </c>
      <c r="B3427" s="55" t="s">
        <v>3917</v>
      </c>
      <c r="C3427" s="4" t="s">
        <v>3927</v>
      </c>
      <c r="D3427" s="4" t="s">
        <v>3920</v>
      </c>
      <c r="E3427" s="55" t="s">
        <v>3919</v>
      </c>
      <c r="F3427" s="55" t="s">
        <v>13145</v>
      </c>
      <c r="G3427" s="4" t="s">
        <v>13145</v>
      </c>
      <c r="H3427" s="4" t="s">
        <v>13145</v>
      </c>
      <c r="I3427" s="4">
        <v>1</v>
      </c>
    </row>
    <row r="3428" spans="1:9" x14ac:dyDescent="0.4">
      <c r="A3428" s="4" t="s">
        <v>10524</v>
      </c>
      <c r="B3428" s="55" t="s">
        <v>3917</v>
      </c>
      <c r="C3428" s="4" t="s">
        <v>3927</v>
      </c>
      <c r="D3428" s="4" t="s">
        <v>3920</v>
      </c>
      <c r="E3428" s="55" t="s">
        <v>3919</v>
      </c>
      <c r="F3428" s="55" t="s">
        <v>13145</v>
      </c>
      <c r="G3428" s="4" t="s">
        <v>3923</v>
      </c>
      <c r="H3428" s="4" t="s">
        <v>3924</v>
      </c>
      <c r="I3428" s="4">
        <v>1</v>
      </c>
    </row>
    <row r="3429" spans="1:9" x14ac:dyDescent="0.4">
      <c r="A3429" s="4" t="s">
        <v>10525</v>
      </c>
      <c r="B3429" s="55" t="s">
        <v>3917</v>
      </c>
      <c r="C3429" s="4" t="s">
        <v>3927</v>
      </c>
      <c r="D3429" s="4" t="s">
        <v>3920</v>
      </c>
      <c r="E3429" s="55" t="s">
        <v>3919</v>
      </c>
      <c r="F3429" s="55" t="s">
        <v>13145</v>
      </c>
      <c r="G3429" s="4" t="s">
        <v>13145</v>
      </c>
      <c r="H3429" s="4" t="s">
        <v>13145</v>
      </c>
      <c r="I3429" s="4">
        <v>1</v>
      </c>
    </row>
    <row r="3430" spans="1:9" x14ac:dyDescent="0.4">
      <c r="A3430" s="4" t="s">
        <v>4181</v>
      </c>
      <c r="B3430" s="55" t="s">
        <v>3917</v>
      </c>
      <c r="C3430" s="4" t="s">
        <v>3927</v>
      </c>
      <c r="D3430" s="4" t="s">
        <v>3920</v>
      </c>
      <c r="E3430" s="55" t="s">
        <v>3919</v>
      </c>
      <c r="F3430" s="55" t="s">
        <v>13145</v>
      </c>
      <c r="G3430" s="4" t="s">
        <v>3922</v>
      </c>
      <c r="H3430" s="4" t="s">
        <v>3924</v>
      </c>
      <c r="I3430" s="4">
        <v>1</v>
      </c>
    </row>
    <row r="3431" spans="1:9" x14ac:dyDescent="0.4">
      <c r="A3431" s="4" t="s">
        <v>10526</v>
      </c>
      <c r="B3431" s="55" t="s">
        <v>3917</v>
      </c>
      <c r="C3431" s="4" t="s">
        <v>3927</v>
      </c>
      <c r="D3431" s="4" t="s">
        <v>3920</v>
      </c>
      <c r="E3431" s="55" t="s">
        <v>3919</v>
      </c>
      <c r="F3431" s="55" t="s">
        <v>13145</v>
      </c>
      <c r="G3431" s="4" t="s">
        <v>3923</v>
      </c>
      <c r="H3431" s="4" t="s">
        <v>3924</v>
      </c>
      <c r="I3431" s="4">
        <v>1</v>
      </c>
    </row>
    <row r="3432" spans="1:9" x14ac:dyDescent="0.4">
      <c r="A3432" s="4" t="s">
        <v>10527</v>
      </c>
      <c r="B3432" s="55" t="s">
        <v>3917</v>
      </c>
      <c r="C3432" s="4" t="s">
        <v>3927</v>
      </c>
      <c r="D3432" s="4" t="s">
        <v>3920</v>
      </c>
      <c r="E3432" s="55" t="s">
        <v>3919</v>
      </c>
      <c r="F3432" s="55" t="s">
        <v>13145</v>
      </c>
      <c r="G3432" s="4" t="s">
        <v>3922</v>
      </c>
      <c r="H3432" s="4" t="s">
        <v>3924</v>
      </c>
      <c r="I3432" s="4">
        <v>1</v>
      </c>
    </row>
    <row r="3433" spans="1:9" x14ac:dyDescent="0.4">
      <c r="A3433" s="4" t="s">
        <v>10528</v>
      </c>
      <c r="B3433" s="55" t="s">
        <v>3917</v>
      </c>
      <c r="C3433" s="4" t="s">
        <v>3927</v>
      </c>
      <c r="D3433" s="4" t="s">
        <v>3920</v>
      </c>
      <c r="E3433" s="55" t="s">
        <v>3919</v>
      </c>
      <c r="F3433" s="55" t="s">
        <v>13145</v>
      </c>
      <c r="G3433" s="4" t="s">
        <v>3922</v>
      </c>
      <c r="H3433" s="4" t="s">
        <v>3924</v>
      </c>
      <c r="I3433" s="4">
        <v>1</v>
      </c>
    </row>
    <row r="3434" spans="1:9" x14ac:dyDescent="0.4">
      <c r="A3434" s="4" t="s">
        <v>10529</v>
      </c>
      <c r="B3434" s="55" t="s">
        <v>3917</v>
      </c>
      <c r="C3434" s="4" t="s">
        <v>3927</v>
      </c>
      <c r="D3434" s="4" t="s">
        <v>3920</v>
      </c>
      <c r="E3434" s="55" t="s">
        <v>3919</v>
      </c>
      <c r="F3434" s="55" t="s">
        <v>13145</v>
      </c>
      <c r="G3434" s="4" t="s">
        <v>3922</v>
      </c>
      <c r="H3434" s="4" t="s">
        <v>3924</v>
      </c>
      <c r="I3434" s="4">
        <v>1</v>
      </c>
    </row>
    <row r="3435" spans="1:9" x14ac:dyDescent="0.4">
      <c r="A3435" s="4" t="s">
        <v>10530</v>
      </c>
      <c r="B3435" s="55" t="s">
        <v>3917</v>
      </c>
      <c r="C3435" s="4" t="s">
        <v>3927</v>
      </c>
      <c r="D3435" s="4" t="s">
        <v>3920</v>
      </c>
      <c r="E3435" s="55" t="s">
        <v>3919</v>
      </c>
      <c r="F3435" s="55" t="s">
        <v>13145</v>
      </c>
      <c r="G3435" s="4" t="s">
        <v>3922</v>
      </c>
      <c r="H3435" s="4" t="s">
        <v>3924</v>
      </c>
      <c r="I3435" s="4">
        <v>1</v>
      </c>
    </row>
    <row r="3436" spans="1:9" x14ac:dyDescent="0.4">
      <c r="A3436" s="4" t="s">
        <v>10531</v>
      </c>
      <c r="B3436" s="55" t="s">
        <v>3917</v>
      </c>
      <c r="C3436" s="4" t="s">
        <v>3927</v>
      </c>
      <c r="D3436" s="4" t="s">
        <v>3920</v>
      </c>
      <c r="E3436" s="55" t="s">
        <v>3919</v>
      </c>
      <c r="F3436" s="55" t="s">
        <v>13145</v>
      </c>
      <c r="G3436" s="4" t="s">
        <v>3922</v>
      </c>
      <c r="H3436" s="4" t="s">
        <v>3924</v>
      </c>
      <c r="I3436" s="4">
        <v>1</v>
      </c>
    </row>
    <row r="3437" spans="1:9" x14ac:dyDescent="0.4">
      <c r="A3437" s="4" t="s">
        <v>10532</v>
      </c>
      <c r="B3437" s="55" t="s">
        <v>3917</v>
      </c>
      <c r="C3437" s="4" t="s">
        <v>3927</v>
      </c>
      <c r="D3437" s="4" t="s">
        <v>3920</v>
      </c>
      <c r="E3437" s="55" t="s">
        <v>3919</v>
      </c>
      <c r="F3437" s="55" t="s">
        <v>13145</v>
      </c>
      <c r="G3437" s="4" t="s">
        <v>3922</v>
      </c>
      <c r="H3437" s="4" t="s">
        <v>3924</v>
      </c>
      <c r="I3437" s="4">
        <v>1</v>
      </c>
    </row>
    <row r="3438" spans="1:9" x14ac:dyDescent="0.4">
      <c r="A3438" s="4" t="s">
        <v>10533</v>
      </c>
      <c r="B3438" s="55" t="s">
        <v>3917</v>
      </c>
      <c r="C3438" s="4" t="s">
        <v>3927</v>
      </c>
      <c r="D3438" s="4" t="s">
        <v>3920</v>
      </c>
      <c r="E3438" s="55" t="s">
        <v>3919</v>
      </c>
      <c r="F3438" s="55" t="s">
        <v>13145</v>
      </c>
      <c r="G3438" s="4" t="s">
        <v>3923</v>
      </c>
      <c r="H3438" s="4" t="s">
        <v>3924</v>
      </c>
      <c r="I3438" s="4">
        <v>1</v>
      </c>
    </row>
    <row r="3439" spans="1:9" x14ac:dyDescent="0.4">
      <c r="A3439" s="4" t="s">
        <v>10534</v>
      </c>
      <c r="B3439" s="55" t="s">
        <v>3917</v>
      </c>
      <c r="C3439" s="4" t="s">
        <v>3927</v>
      </c>
      <c r="D3439" s="4" t="s">
        <v>3920</v>
      </c>
      <c r="E3439" s="55" t="s">
        <v>3919</v>
      </c>
      <c r="F3439" s="55" t="s">
        <v>13145</v>
      </c>
      <c r="G3439" s="4" t="s">
        <v>3922</v>
      </c>
      <c r="H3439" s="4" t="s">
        <v>3924</v>
      </c>
      <c r="I3439" s="4">
        <v>1</v>
      </c>
    </row>
    <row r="3440" spans="1:9" x14ac:dyDescent="0.4">
      <c r="A3440" s="4" t="s">
        <v>10535</v>
      </c>
      <c r="B3440" s="55" t="s">
        <v>3917</v>
      </c>
      <c r="C3440" s="4" t="s">
        <v>3927</v>
      </c>
      <c r="D3440" s="4" t="s">
        <v>3920</v>
      </c>
      <c r="E3440" s="55" t="s">
        <v>3919</v>
      </c>
      <c r="F3440" s="55" t="s">
        <v>13145</v>
      </c>
      <c r="G3440" s="4" t="s">
        <v>3922</v>
      </c>
      <c r="H3440" s="4" t="s">
        <v>3924</v>
      </c>
      <c r="I3440" s="4">
        <v>1</v>
      </c>
    </row>
    <row r="3441" spans="1:9" x14ac:dyDescent="0.4">
      <c r="A3441" s="4" t="s">
        <v>4182</v>
      </c>
      <c r="B3441" s="55" t="s">
        <v>3917</v>
      </c>
      <c r="C3441" s="4" t="s">
        <v>3927</v>
      </c>
      <c r="D3441" s="4" t="s">
        <v>3920</v>
      </c>
      <c r="E3441" s="55" t="s">
        <v>3919</v>
      </c>
      <c r="F3441" s="55" t="s">
        <v>13145</v>
      </c>
      <c r="G3441" s="4" t="s">
        <v>3922</v>
      </c>
      <c r="H3441" s="4" t="s">
        <v>3925</v>
      </c>
      <c r="I3441" s="4">
        <v>1</v>
      </c>
    </row>
    <row r="3442" spans="1:9" x14ac:dyDescent="0.4">
      <c r="A3442" s="4" t="s">
        <v>10536</v>
      </c>
      <c r="B3442" s="55" t="s">
        <v>3917</v>
      </c>
      <c r="C3442" s="4" t="s">
        <v>3927</v>
      </c>
      <c r="D3442" s="4" t="s">
        <v>3920</v>
      </c>
      <c r="E3442" s="55" t="s">
        <v>3919</v>
      </c>
      <c r="F3442" s="55" t="s">
        <v>13145</v>
      </c>
      <c r="G3442" s="4" t="s">
        <v>13145</v>
      </c>
      <c r="H3442" s="4" t="s">
        <v>13145</v>
      </c>
      <c r="I3442" s="4">
        <v>1</v>
      </c>
    </row>
    <row r="3443" spans="1:9" x14ac:dyDescent="0.4">
      <c r="A3443" s="4" t="s">
        <v>10537</v>
      </c>
      <c r="B3443" s="55" t="s">
        <v>3917</v>
      </c>
      <c r="C3443" s="4" t="s">
        <v>3927</v>
      </c>
      <c r="D3443" s="4" t="s">
        <v>3920</v>
      </c>
      <c r="E3443" s="55" t="s">
        <v>3919</v>
      </c>
      <c r="F3443" s="55" t="s">
        <v>13145</v>
      </c>
      <c r="G3443" s="4" t="s">
        <v>3922</v>
      </c>
      <c r="H3443" s="4" t="s">
        <v>3924</v>
      </c>
      <c r="I3443" s="4">
        <v>1</v>
      </c>
    </row>
    <row r="3444" spans="1:9" x14ac:dyDescent="0.4">
      <c r="A3444" s="4" t="s">
        <v>10538</v>
      </c>
      <c r="B3444" s="55" t="s">
        <v>3917</v>
      </c>
      <c r="C3444" s="4" t="s">
        <v>3927</v>
      </c>
      <c r="D3444" s="4" t="s">
        <v>3920</v>
      </c>
      <c r="E3444" s="55" t="s">
        <v>3919</v>
      </c>
      <c r="F3444" s="55" t="s">
        <v>13145</v>
      </c>
      <c r="G3444" s="4" t="s">
        <v>3922</v>
      </c>
      <c r="H3444" s="4" t="s">
        <v>3924</v>
      </c>
      <c r="I3444" s="4">
        <v>1</v>
      </c>
    </row>
    <row r="3445" spans="1:9" x14ac:dyDescent="0.4">
      <c r="A3445" s="4" t="s">
        <v>10539</v>
      </c>
      <c r="B3445" s="55" t="s">
        <v>3917</v>
      </c>
      <c r="C3445" s="4" t="s">
        <v>3927</v>
      </c>
      <c r="D3445" s="4" t="s">
        <v>3920</v>
      </c>
      <c r="E3445" s="55" t="s">
        <v>3919</v>
      </c>
      <c r="F3445" s="55" t="s">
        <v>13145</v>
      </c>
      <c r="G3445" s="4" t="s">
        <v>3923</v>
      </c>
      <c r="H3445" s="4" t="s">
        <v>3924</v>
      </c>
      <c r="I3445" s="4">
        <v>1</v>
      </c>
    </row>
    <row r="3446" spans="1:9" x14ac:dyDescent="0.4">
      <c r="A3446" s="4" t="s">
        <v>10540</v>
      </c>
      <c r="B3446" s="55" t="s">
        <v>3917</v>
      </c>
      <c r="C3446" s="4" t="s">
        <v>3927</v>
      </c>
      <c r="D3446" s="4" t="s">
        <v>3920</v>
      </c>
      <c r="E3446" s="55" t="s">
        <v>3919</v>
      </c>
      <c r="F3446" s="55" t="s">
        <v>13145</v>
      </c>
      <c r="G3446" s="4" t="s">
        <v>3923</v>
      </c>
      <c r="H3446" s="4" t="s">
        <v>3925</v>
      </c>
      <c r="I3446" s="4">
        <v>1</v>
      </c>
    </row>
    <row r="3447" spans="1:9" x14ac:dyDescent="0.4">
      <c r="A3447" s="4" t="s">
        <v>10541</v>
      </c>
      <c r="B3447" s="55" t="s">
        <v>3917</v>
      </c>
      <c r="C3447" s="4" t="s">
        <v>3927</v>
      </c>
      <c r="D3447" s="4" t="s">
        <v>3920</v>
      </c>
      <c r="E3447" s="55" t="s">
        <v>3919</v>
      </c>
      <c r="F3447" s="55" t="s">
        <v>13145</v>
      </c>
      <c r="G3447" s="4" t="s">
        <v>3922</v>
      </c>
      <c r="H3447" s="4" t="s">
        <v>3924</v>
      </c>
      <c r="I3447" s="4">
        <v>1</v>
      </c>
    </row>
    <row r="3448" spans="1:9" x14ac:dyDescent="0.4">
      <c r="A3448" s="4" t="s">
        <v>10542</v>
      </c>
      <c r="B3448" s="55" t="s">
        <v>3917</v>
      </c>
      <c r="C3448" s="4" t="s">
        <v>3927</v>
      </c>
      <c r="D3448" s="4" t="s">
        <v>3920</v>
      </c>
      <c r="E3448" s="55" t="s">
        <v>3919</v>
      </c>
      <c r="F3448" s="55" t="s">
        <v>13145</v>
      </c>
      <c r="G3448" s="4" t="s">
        <v>3922</v>
      </c>
      <c r="H3448" s="4" t="s">
        <v>3924</v>
      </c>
      <c r="I3448" s="4">
        <v>1</v>
      </c>
    </row>
    <row r="3449" spans="1:9" x14ac:dyDescent="0.4">
      <c r="A3449" s="4" t="s">
        <v>10543</v>
      </c>
      <c r="B3449" s="55" t="s">
        <v>3917</v>
      </c>
      <c r="C3449" s="4" t="s">
        <v>3927</v>
      </c>
      <c r="D3449" s="4" t="s">
        <v>3920</v>
      </c>
      <c r="E3449" s="55" t="s">
        <v>3919</v>
      </c>
      <c r="F3449" s="55" t="s">
        <v>13145</v>
      </c>
      <c r="G3449" s="4" t="s">
        <v>3922</v>
      </c>
      <c r="H3449" s="4" t="s">
        <v>3924</v>
      </c>
      <c r="I3449" s="4">
        <v>1</v>
      </c>
    </row>
    <row r="3450" spans="1:9" x14ac:dyDescent="0.4">
      <c r="A3450" s="4" t="s">
        <v>10544</v>
      </c>
      <c r="B3450" s="55" t="s">
        <v>3917</v>
      </c>
      <c r="C3450" s="4" t="s">
        <v>3927</v>
      </c>
      <c r="D3450" s="4" t="s">
        <v>3920</v>
      </c>
      <c r="E3450" s="55" t="s">
        <v>3919</v>
      </c>
      <c r="F3450" s="55" t="s">
        <v>13145</v>
      </c>
      <c r="G3450" s="4" t="s">
        <v>3922</v>
      </c>
      <c r="H3450" s="4" t="s">
        <v>3924</v>
      </c>
      <c r="I3450" s="4">
        <v>1</v>
      </c>
    </row>
    <row r="3451" spans="1:9" x14ac:dyDescent="0.4">
      <c r="A3451" s="4" t="s">
        <v>10545</v>
      </c>
      <c r="B3451" s="55" t="s">
        <v>3917</v>
      </c>
      <c r="C3451" s="4" t="s">
        <v>3927</v>
      </c>
      <c r="D3451" s="4" t="s">
        <v>3920</v>
      </c>
      <c r="E3451" s="55" t="s">
        <v>3919</v>
      </c>
      <c r="F3451" s="55" t="s">
        <v>13145</v>
      </c>
      <c r="G3451" s="4" t="s">
        <v>3923</v>
      </c>
      <c r="H3451" s="4" t="s">
        <v>3924</v>
      </c>
      <c r="I3451" s="4">
        <v>1</v>
      </c>
    </row>
    <row r="3452" spans="1:9" x14ac:dyDescent="0.4">
      <c r="A3452" s="4" t="s">
        <v>4183</v>
      </c>
      <c r="B3452" s="55" t="s">
        <v>3917</v>
      </c>
      <c r="C3452" s="4" t="s">
        <v>3927</v>
      </c>
      <c r="D3452" s="4" t="s">
        <v>3920</v>
      </c>
      <c r="E3452" s="55" t="s">
        <v>3919</v>
      </c>
      <c r="F3452" s="55" t="s">
        <v>13145</v>
      </c>
      <c r="G3452" s="4" t="s">
        <v>3922</v>
      </c>
      <c r="H3452" s="4" t="s">
        <v>3924</v>
      </c>
      <c r="I3452" s="4">
        <v>1</v>
      </c>
    </row>
    <row r="3453" spans="1:9" x14ac:dyDescent="0.4">
      <c r="A3453" s="4" t="s">
        <v>10546</v>
      </c>
      <c r="B3453" s="55" t="s">
        <v>3917</v>
      </c>
      <c r="C3453" s="4" t="s">
        <v>3927</v>
      </c>
      <c r="D3453" s="4" t="s">
        <v>3920</v>
      </c>
      <c r="E3453" s="55" t="s">
        <v>3919</v>
      </c>
      <c r="F3453" s="55" t="s">
        <v>13145</v>
      </c>
      <c r="G3453" s="4" t="s">
        <v>3922</v>
      </c>
      <c r="H3453" s="4" t="s">
        <v>3925</v>
      </c>
      <c r="I3453" s="4">
        <v>1</v>
      </c>
    </row>
    <row r="3454" spans="1:9" x14ac:dyDescent="0.4">
      <c r="A3454" s="4" t="s">
        <v>10547</v>
      </c>
      <c r="B3454" s="55" t="s">
        <v>3917</v>
      </c>
      <c r="C3454" s="4" t="s">
        <v>3927</v>
      </c>
      <c r="D3454" s="4" t="s">
        <v>3920</v>
      </c>
      <c r="E3454" s="55" t="s">
        <v>3919</v>
      </c>
      <c r="F3454" s="55" t="s">
        <v>13145</v>
      </c>
      <c r="G3454" s="4" t="s">
        <v>3922</v>
      </c>
      <c r="H3454" s="4" t="s">
        <v>3924</v>
      </c>
      <c r="I3454" s="4">
        <v>1</v>
      </c>
    </row>
    <row r="3455" spans="1:9" x14ac:dyDescent="0.4">
      <c r="A3455" s="4" t="s">
        <v>10548</v>
      </c>
      <c r="B3455" s="55" t="s">
        <v>3917</v>
      </c>
      <c r="C3455" s="4" t="s">
        <v>3927</v>
      </c>
      <c r="D3455" s="4" t="s">
        <v>3920</v>
      </c>
      <c r="E3455" s="55" t="s">
        <v>3919</v>
      </c>
      <c r="F3455" s="55" t="s">
        <v>13145</v>
      </c>
      <c r="G3455" s="4" t="s">
        <v>3922</v>
      </c>
      <c r="H3455" s="4" t="s">
        <v>3924</v>
      </c>
      <c r="I3455" s="4">
        <v>1</v>
      </c>
    </row>
    <row r="3456" spans="1:9" x14ac:dyDescent="0.4">
      <c r="A3456" s="4" t="s">
        <v>10549</v>
      </c>
      <c r="B3456" s="55" t="s">
        <v>3917</v>
      </c>
      <c r="C3456" s="4" t="s">
        <v>3927</v>
      </c>
      <c r="D3456" s="4" t="s">
        <v>3920</v>
      </c>
      <c r="E3456" s="55" t="s">
        <v>3919</v>
      </c>
      <c r="F3456" s="55" t="s">
        <v>13145</v>
      </c>
      <c r="G3456" s="4" t="s">
        <v>13145</v>
      </c>
      <c r="H3456" s="4" t="s">
        <v>13145</v>
      </c>
      <c r="I3456" s="4">
        <v>1</v>
      </c>
    </row>
    <row r="3457" spans="1:9" x14ac:dyDescent="0.4">
      <c r="A3457" s="4" t="s">
        <v>10550</v>
      </c>
      <c r="B3457" s="55" t="s">
        <v>3917</v>
      </c>
      <c r="C3457" s="4" t="s">
        <v>3927</v>
      </c>
      <c r="D3457" s="4" t="s">
        <v>3920</v>
      </c>
      <c r="E3457" s="55" t="s">
        <v>3919</v>
      </c>
      <c r="F3457" s="55" t="s">
        <v>13145</v>
      </c>
      <c r="G3457" s="4" t="s">
        <v>13145</v>
      </c>
      <c r="H3457" s="4" t="s">
        <v>13145</v>
      </c>
      <c r="I3457" s="4">
        <v>1</v>
      </c>
    </row>
    <row r="3458" spans="1:9" x14ac:dyDescent="0.4">
      <c r="A3458" s="4" t="s">
        <v>10551</v>
      </c>
      <c r="B3458" s="55" t="s">
        <v>3917</v>
      </c>
      <c r="C3458" s="4" t="s">
        <v>3927</v>
      </c>
      <c r="D3458" s="4" t="s">
        <v>3920</v>
      </c>
      <c r="E3458" s="55" t="s">
        <v>3919</v>
      </c>
      <c r="F3458" s="55" t="s">
        <v>13145</v>
      </c>
      <c r="G3458" s="4" t="s">
        <v>13145</v>
      </c>
      <c r="H3458" s="4" t="s">
        <v>13145</v>
      </c>
      <c r="I3458" s="4">
        <v>1</v>
      </c>
    </row>
    <row r="3459" spans="1:9" x14ac:dyDescent="0.4">
      <c r="A3459" s="4" t="s">
        <v>10552</v>
      </c>
      <c r="B3459" s="55" t="s">
        <v>3917</v>
      </c>
      <c r="C3459" s="4" t="s">
        <v>3927</v>
      </c>
      <c r="D3459" s="4" t="s">
        <v>3920</v>
      </c>
      <c r="E3459" s="55" t="s">
        <v>3919</v>
      </c>
      <c r="F3459" s="55" t="s">
        <v>13145</v>
      </c>
      <c r="G3459" s="4" t="s">
        <v>3922</v>
      </c>
      <c r="H3459" s="4" t="s">
        <v>3924</v>
      </c>
      <c r="I3459" s="4">
        <v>1</v>
      </c>
    </row>
    <row r="3460" spans="1:9" x14ac:dyDescent="0.4">
      <c r="A3460" s="4" t="s">
        <v>10553</v>
      </c>
      <c r="B3460" s="55" t="s">
        <v>3917</v>
      </c>
      <c r="C3460" s="4" t="s">
        <v>3927</v>
      </c>
      <c r="D3460" s="4" t="s">
        <v>3920</v>
      </c>
      <c r="E3460" s="55" t="s">
        <v>3919</v>
      </c>
      <c r="F3460" s="55" t="s">
        <v>13145</v>
      </c>
      <c r="G3460" s="4" t="s">
        <v>3922</v>
      </c>
      <c r="H3460" s="4" t="s">
        <v>3925</v>
      </c>
      <c r="I3460" s="4">
        <v>1</v>
      </c>
    </row>
    <row r="3461" spans="1:9" x14ac:dyDescent="0.4">
      <c r="A3461" s="4" t="s">
        <v>10554</v>
      </c>
      <c r="B3461" s="55" t="s">
        <v>3917</v>
      </c>
      <c r="C3461" s="4" t="s">
        <v>3927</v>
      </c>
      <c r="D3461" s="4" t="s">
        <v>3920</v>
      </c>
      <c r="E3461" s="55" t="s">
        <v>3919</v>
      </c>
      <c r="F3461" s="55" t="s">
        <v>13145</v>
      </c>
      <c r="G3461" s="4" t="s">
        <v>3922</v>
      </c>
      <c r="H3461" s="4" t="s">
        <v>3926</v>
      </c>
      <c r="I3461" s="4">
        <v>1</v>
      </c>
    </row>
    <row r="3462" spans="1:9" x14ac:dyDescent="0.4">
      <c r="A3462" s="4" t="s">
        <v>10555</v>
      </c>
      <c r="B3462" s="55" t="s">
        <v>3917</v>
      </c>
      <c r="C3462" s="4" t="s">
        <v>3927</v>
      </c>
      <c r="D3462" s="4" t="s">
        <v>3920</v>
      </c>
      <c r="E3462" s="55" t="s">
        <v>3919</v>
      </c>
      <c r="F3462" s="55" t="s">
        <v>13145</v>
      </c>
      <c r="G3462" s="4" t="s">
        <v>13145</v>
      </c>
      <c r="H3462" s="4" t="s">
        <v>13145</v>
      </c>
      <c r="I3462" s="4">
        <v>1</v>
      </c>
    </row>
    <row r="3463" spans="1:9" x14ac:dyDescent="0.4">
      <c r="A3463" s="4" t="s">
        <v>4184</v>
      </c>
      <c r="B3463" s="55" t="s">
        <v>3917</v>
      </c>
      <c r="C3463" s="4" t="s">
        <v>3927</v>
      </c>
      <c r="D3463" s="4" t="s">
        <v>3920</v>
      </c>
      <c r="E3463" s="55" t="s">
        <v>3919</v>
      </c>
      <c r="F3463" s="55" t="s">
        <v>13145</v>
      </c>
      <c r="G3463" s="4" t="s">
        <v>3922</v>
      </c>
      <c r="H3463" s="4" t="s">
        <v>3924</v>
      </c>
      <c r="I3463" s="4">
        <v>1</v>
      </c>
    </row>
    <row r="3464" spans="1:9" x14ac:dyDescent="0.4">
      <c r="A3464" s="4" t="s">
        <v>10556</v>
      </c>
      <c r="B3464" s="55" t="s">
        <v>3917</v>
      </c>
      <c r="C3464" s="4" t="s">
        <v>3927</v>
      </c>
      <c r="D3464" s="4" t="s">
        <v>3920</v>
      </c>
      <c r="E3464" s="55" t="s">
        <v>3919</v>
      </c>
      <c r="F3464" s="55" t="s">
        <v>13145</v>
      </c>
      <c r="G3464" s="4" t="s">
        <v>3922</v>
      </c>
      <c r="H3464" s="4" t="s">
        <v>3924</v>
      </c>
      <c r="I3464" s="4">
        <v>1</v>
      </c>
    </row>
    <row r="3465" spans="1:9" x14ac:dyDescent="0.4">
      <c r="A3465" s="4" t="s">
        <v>10557</v>
      </c>
      <c r="B3465" s="55" t="s">
        <v>3917</v>
      </c>
      <c r="C3465" s="4" t="s">
        <v>3927</v>
      </c>
      <c r="D3465" s="4" t="s">
        <v>3920</v>
      </c>
      <c r="E3465" s="55" t="s">
        <v>3919</v>
      </c>
      <c r="F3465" s="55" t="s">
        <v>13145</v>
      </c>
      <c r="G3465" s="4" t="s">
        <v>13145</v>
      </c>
      <c r="H3465" s="4" t="s">
        <v>13145</v>
      </c>
      <c r="I3465" s="4">
        <v>1</v>
      </c>
    </row>
    <row r="3466" spans="1:9" x14ac:dyDescent="0.4">
      <c r="A3466" s="4" t="s">
        <v>10558</v>
      </c>
      <c r="B3466" s="55" t="s">
        <v>3917</v>
      </c>
      <c r="C3466" s="4" t="s">
        <v>3927</v>
      </c>
      <c r="D3466" s="4" t="s">
        <v>3920</v>
      </c>
      <c r="E3466" s="55" t="s">
        <v>3919</v>
      </c>
      <c r="F3466" s="55" t="s">
        <v>13145</v>
      </c>
      <c r="G3466" s="4" t="s">
        <v>3922</v>
      </c>
      <c r="H3466" s="4" t="s">
        <v>3924</v>
      </c>
      <c r="I3466" s="4">
        <v>1</v>
      </c>
    </row>
    <row r="3467" spans="1:9" x14ac:dyDescent="0.4">
      <c r="A3467" s="4" t="s">
        <v>10559</v>
      </c>
      <c r="B3467" s="55" t="s">
        <v>3917</v>
      </c>
      <c r="C3467" s="4" t="s">
        <v>3927</v>
      </c>
      <c r="D3467" s="4" t="s">
        <v>3920</v>
      </c>
      <c r="E3467" s="55" t="s">
        <v>3919</v>
      </c>
      <c r="F3467" s="55" t="s">
        <v>13145</v>
      </c>
      <c r="G3467" s="4" t="s">
        <v>13145</v>
      </c>
      <c r="H3467" s="4" t="s">
        <v>13145</v>
      </c>
      <c r="I3467" s="4">
        <v>1</v>
      </c>
    </row>
    <row r="3468" spans="1:9" x14ac:dyDescent="0.4">
      <c r="A3468" s="4" t="s">
        <v>10560</v>
      </c>
      <c r="B3468" s="55" t="s">
        <v>3917</v>
      </c>
      <c r="C3468" s="4" t="s">
        <v>3927</v>
      </c>
      <c r="D3468" s="4" t="s">
        <v>3920</v>
      </c>
      <c r="E3468" s="55" t="s">
        <v>3919</v>
      </c>
      <c r="F3468" s="55" t="s">
        <v>13145</v>
      </c>
      <c r="G3468" s="4" t="s">
        <v>13145</v>
      </c>
      <c r="H3468" s="4" t="s">
        <v>13145</v>
      </c>
      <c r="I3468" s="4">
        <v>1</v>
      </c>
    </row>
    <row r="3469" spans="1:9" x14ac:dyDescent="0.4">
      <c r="A3469" s="4" t="s">
        <v>10561</v>
      </c>
      <c r="B3469" s="55" t="s">
        <v>3917</v>
      </c>
      <c r="C3469" s="4" t="s">
        <v>3927</v>
      </c>
      <c r="D3469" s="4" t="s">
        <v>3920</v>
      </c>
      <c r="E3469" s="55" t="s">
        <v>3919</v>
      </c>
      <c r="F3469" s="55" t="s">
        <v>13145</v>
      </c>
      <c r="G3469" s="4" t="s">
        <v>3922</v>
      </c>
      <c r="H3469" s="4" t="s">
        <v>3924</v>
      </c>
      <c r="I3469" s="4">
        <v>1</v>
      </c>
    </row>
    <row r="3470" spans="1:9" x14ac:dyDescent="0.4">
      <c r="A3470" s="4" t="s">
        <v>10562</v>
      </c>
      <c r="B3470" s="55" t="s">
        <v>3917</v>
      </c>
      <c r="C3470" s="4" t="s">
        <v>3927</v>
      </c>
      <c r="D3470" s="4" t="s">
        <v>3920</v>
      </c>
      <c r="E3470" s="55" t="s">
        <v>3919</v>
      </c>
      <c r="F3470" s="55" t="s">
        <v>13145</v>
      </c>
      <c r="G3470" s="4" t="s">
        <v>13145</v>
      </c>
      <c r="H3470" s="4" t="s">
        <v>13145</v>
      </c>
      <c r="I3470" s="4">
        <v>1</v>
      </c>
    </row>
    <row r="3471" spans="1:9" x14ac:dyDescent="0.4">
      <c r="A3471" s="4" t="s">
        <v>10563</v>
      </c>
      <c r="B3471" s="55" t="s">
        <v>3917</v>
      </c>
      <c r="C3471" s="4" t="s">
        <v>3927</v>
      </c>
      <c r="D3471" s="4" t="s">
        <v>3920</v>
      </c>
      <c r="E3471" s="55" t="s">
        <v>3919</v>
      </c>
      <c r="F3471" s="55" t="s">
        <v>13145</v>
      </c>
      <c r="G3471" s="4" t="s">
        <v>13145</v>
      </c>
      <c r="H3471" s="4" t="s">
        <v>13145</v>
      </c>
      <c r="I3471" s="4">
        <v>1</v>
      </c>
    </row>
    <row r="3472" spans="1:9" x14ac:dyDescent="0.4">
      <c r="A3472" s="4" t="s">
        <v>10564</v>
      </c>
      <c r="B3472" s="55" t="s">
        <v>3917</v>
      </c>
      <c r="C3472" s="4" t="s">
        <v>3927</v>
      </c>
      <c r="D3472" s="4" t="s">
        <v>3920</v>
      </c>
      <c r="E3472" s="55" t="s">
        <v>3919</v>
      </c>
      <c r="F3472" s="55" t="s">
        <v>13145</v>
      </c>
      <c r="G3472" s="4" t="s">
        <v>13145</v>
      </c>
      <c r="H3472" s="4" t="s">
        <v>13145</v>
      </c>
      <c r="I3472" s="4">
        <v>1</v>
      </c>
    </row>
    <row r="3473" spans="1:9" x14ac:dyDescent="0.4">
      <c r="A3473" s="4" t="s">
        <v>10565</v>
      </c>
      <c r="B3473" s="55" t="s">
        <v>3917</v>
      </c>
      <c r="C3473" s="4" t="s">
        <v>3927</v>
      </c>
      <c r="D3473" s="4" t="s">
        <v>3920</v>
      </c>
      <c r="E3473" s="55" t="s">
        <v>3919</v>
      </c>
      <c r="F3473" s="55" t="s">
        <v>13145</v>
      </c>
      <c r="G3473" s="4" t="s">
        <v>3922</v>
      </c>
      <c r="H3473" s="4" t="s">
        <v>3924</v>
      </c>
      <c r="I3473" s="4">
        <v>1</v>
      </c>
    </row>
    <row r="3474" spans="1:9" x14ac:dyDescent="0.4">
      <c r="A3474" s="4" t="s">
        <v>4185</v>
      </c>
      <c r="B3474" s="55" t="s">
        <v>3917</v>
      </c>
      <c r="C3474" s="4" t="s">
        <v>3927</v>
      </c>
      <c r="D3474" s="4" t="s">
        <v>3920</v>
      </c>
      <c r="E3474" s="55" t="s">
        <v>3919</v>
      </c>
      <c r="F3474" s="55" t="s">
        <v>13145</v>
      </c>
      <c r="G3474" s="4" t="s">
        <v>3922</v>
      </c>
      <c r="H3474" s="4" t="s">
        <v>3924</v>
      </c>
      <c r="I3474" s="4">
        <v>1</v>
      </c>
    </row>
    <row r="3475" spans="1:9" x14ac:dyDescent="0.4">
      <c r="A3475" s="4" t="s">
        <v>10566</v>
      </c>
      <c r="B3475" s="55" t="s">
        <v>3917</v>
      </c>
      <c r="C3475" s="4" t="s">
        <v>3927</v>
      </c>
      <c r="D3475" s="4" t="s">
        <v>3920</v>
      </c>
      <c r="E3475" s="55" t="s">
        <v>3919</v>
      </c>
      <c r="F3475" s="55" t="s">
        <v>13145</v>
      </c>
      <c r="G3475" s="4" t="s">
        <v>3922</v>
      </c>
      <c r="H3475" s="4" t="s">
        <v>3924</v>
      </c>
      <c r="I3475" s="4">
        <v>1</v>
      </c>
    </row>
    <row r="3476" spans="1:9" x14ac:dyDescent="0.4">
      <c r="A3476" s="4" t="s">
        <v>10567</v>
      </c>
      <c r="B3476" s="55" t="s">
        <v>3917</v>
      </c>
      <c r="C3476" s="4" t="s">
        <v>3927</v>
      </c>
      <c r="D3476" s="4" t="s">
        <v>3920</v>
      </c>
      <c r="E3476" s="55" t="s">
        <v>3919</v>
      </c>
      <c r="F3476" s="55" t="s">
        <v>13145</v>
      </c>
      <c r="G3476" s="4" t="s">
        <v>3922</v>
      </c>
      <c r="H3476" s="4" t="s">
        <v>3924</v>
      </c>
      <c r="I3476" s="4">
        <v>1</v>
      </c>
    </row>
    <row r="3477" spans="1:9" x14ac:dyDescent="0.4">
      <c r="A3477" s="4" t="s">
        <v>10568</v>
      </c>
      <c r="B3477" s="55" t="s">
        <v>3917</v>
      </c>
      <c r="C3477" s="4" t="s">
        <v>3927</v>
      </c>
      <c r="D3477" s="4" t="s">
        <v>3920</v>
      </c>
      <c r="E3477" s="55" t="s">
        <v>3919</v>
      </c>
      <c r="F3477" s="55" t="s">
        <v>13145</v>
      </c>
      <c r="G3477" s="4" t="s">
        <v>13145</v>
      </c>
      <c r="H3477" s="4" t="s">
        <v>13145</v>
      </c>
      <c r="I3477" s="4">
        <v>1</v>
      </c>
    </row>
    <row r="3478" spans="1:9" x14ac:dyDescent="0.4">
      <c r="A3478" s="4" t="s">
        <v>10569</v>
      </c>
      <c r="B3478" s="55" t="s">
        <v>3917</v>
      </c>
      <c r="C3478" s="4" t="s">
        <v>3927</v>
      </c>
      <c r="D3478" s="4" t="s">
        <v>3920</v>
      </c>
      <c r="E3478" s="55" t="s">
        <v>3919</v>
      </c>
      <c r="F3478" s="55" t="s">
        <v>13145</v>
      </c>
      <c r="G3478" s="4" t="s">
        <v>3922</v>
      </c>
      <c r="H3478" s="4" t="s">
        <v>3924</v>
      </c>
      <c r="I3478" s="4">
        <v>1</v>
      </c>
    </row>
    <row r="3479" spans="1:9" x14ac:dyDescent="0.4">
      <c r="A3479" s="4" t="s">
        <v>10570</v>
      </c>
      <c r="B3479" s="55" t="s">
        <v>3917</v>
      </c>
      <c r="C3479" s="4" t="s">
        <v>3927</v>
      </c>
      <c r="D3479" s="4" t="s">
        <v>3920</v>
      </c>
      <c r="E3479" s="55" t="s">
        <v>3919</v>
      </c>
      <c r="F3479" s="55" t="s">
        <v>13145</v>
      </c>
      <c r="G3479" s="4" t="s">
        <v>3922</v>
      </c>
      <c r="H3479" s="4" t="s">
        <v>3924</v>
      </c>
      <c r="I3479" s="4">
        <v>1</v>
      </c>
    </row>
    <row r="3480" spans="1:9" x14ac:dyDescent="0.4">
      <c r="A3480" s="4" t="s">
        <v>10571</v>
      </c>
      <c r="B3480" s="55" t="s">
        <v>3917</v>
      </c>
      <c r="C3480" s="4" t="s">
        <v>3927</v>
      </c>
      <c r="D3480" s="4" t="s">
        <v>3920</v>
      </c>
      <c r="E3480" s="55" t="s">
        <v>3919</v>
      </c>
      <c r="F3480" s="55" t="s">
        <v>13145</v>
      </c>
      <c r="G3480" s="4" t="s">
        <v>13145</v>
      </c>
      <c r="H3480" s="4" t="s">
        <v>13145</v>
      </c>
      <c r="I3480" s="4">
        <v>1</v>
      </c>
    </row>
    <row r="3481" spans="1:9" x14ac:dyDescent="0.4">
      <c r="A3481" s="4" t="s">
        <v>10572</v>
      </c>
      <c r="B3481" s="55" t="s">
        <v>3917</v>
      </c>
      <c r="C3481" s="4" t="s">
        <v>3927</v>
      </c>
      <c r="D3481" s="4" t="s">
        <v>3920</v>
      </c>
      <c r="E3481" s="55" t="s">
        <v>3919</v>
      </c>
      <c r="F3481" s="55" t="s">
        <v>13145</v>
      </c>
      <c r="G3481" s="4" t="s">
        <v>3922</v>
      </c>
      <c r="H3481" s="4" t="s">
        <v>3924</v>
      </c>
      <c r="I3481" s="4">
        <v>1</v>
      </c>
    </row>
    <row r="3482" spans="1:9" x14ac:dyDescent="0.4">
      <c r="A3482" s="4" t="s">
        <v>10573</v>
      </c>
      <c r="B3482" s="55" t="s">
        <v>3917</v>
      </c>
      <c r="C3482" s="4" t="s">
        <v>3927</v>
      </c>
      <c r="D3482" s="4" t="s">
        <v>3920</v>
      </c>
      <c r="E3482" s="55" t="s">
        <v>3919</v>
      </c>
      <c r="F3482" s="55" t="s">
        <v>13145</v>
      </c>
      <c r="G3482" s="4" t="s">
        <v>3922</v>
      </c>
      <c r="H3482" s="4" t="s">
        <v>3924</v>
      </c>
      <c r="I3482" s="4">
        <v>1</v>
      </c>
    </row>
    <row r="3483" spans="1:9" x14ac:dyDescent="0.4">
      <c r="A3483" s="4" t="s">
        <v>10574</v>
      </c>
      <c r="B3483" s="55" t="s">
        <v>3917</v>
      </c>
      <c r="C3483" s="4" t="s">
        <v>3927</v>
      </c>
      <c r="D3483" s="4" t="s">
        <v>3920</v>
      </c>
      <c r="E3483" s="55" t="s">
        <v>3919</v>
      </c>
      <c r="F3483" s="55" t="s">
        <v>13145</v>
      </c>
      <c r="G3483" s="4" t="s">
        <v>13145</v>
      </c>
      <c r="H3483" s="4" t="s">
        <v>13145</v>
      </c>
      <c r="I3483" s="4">
        <v>1</v>
      </c>
    </row>
    <row r="3484" spans="1:9" x14ac:dyDescent="0.4">
      <c r="A3484" s="4" t="s">
        <v>10575</v>
      </c>
      <c r="B3484" s="55" t="s">
        <v>3917</v>
      </c>
      <c r="C3484" s="4" t="s">
        <v>3927</v>
      </c>
      <c r="D3484" s="4" t="s">
        <v>3920</v>
      </c>
      <c r="E3484" s="55" t="s">
        <v>3919</v>
      </c>
      <c r="F3484" s="55" t="s">
        <v>13145</v>
      </c>
      <c r="G3484" s="4" t="s">
        <v>3922</v>
      </c>
      <c r="H3484" s="4" t="s">
        <v>3924</v>
      </c>
      <c r="I3484" s="4">
        <v>1</v>
      </c>
    </row>
    <row r="3485" spans="1:9" x14ac:dyDescent="0.4">
      <c r="A3485" s="4" t="s">
        <v>4186</v>
      </c>
      <c r="B3485" s="55" t="s">
        <v>3917</v>
      </c>
      <c r="C3485" s="4" t="s">
        <v>3927</v>
      </c>
      <c r="D3485" s="4" t="s">
        <v>3920</v>
      </c>
      <c r="E3485" s="55" t="s">
        <v>3919</v>
      </c>
      <c r="F3485" s="55" t="s">
        <v>13145</v>
      </c>
      <c r="G3485" s="4" t="s">
        <v>3922</v>
      </c>
      <c r="H3485" s="4" t="s">
        <v>3924</v>
      </c>
      <c r="I3485" s="4">
        <v>1</v>
      </c>
    </row>
    <row r="3486" spans="1:9" x14ac:dyDescent="0.4">
      <c r="A3486" s="4" t="s">
        <v>10576</v>
      </c>
      <c r="B3486" s="55" t="s">
        <v>3917</v>
      </c>
      <c r="C3486" s="4" t="s">
        <v>3927</v>
      </c>
      <c r="D3486" s="4" t="s">
        <v>3920</v>
      </c>
      <c r="E3486" s="55" t="s">
        <v>3919</v>
      </c>
      <c r="F3486" s="55" t="s">
        <v>13145</v>
      </c>
      <c r="G3486" s="4" t="s">
        <v>13145</v>
      </c>
      <c r="H3486" s="4" t="s">
        <v>13145</v>
      </c>
      <c r="I3486" s="4">
        <v>1</v>
      </c>
    </row>
    <row r="3487" spans="1:9" x14ac:dyDescent="0.4">
      <c r="A3487" s="4" t="s">
        <v>10577</v>
      </c>
      <c r="B3487" s="55" t="s">
        <v>3917</v>
      </c>
      <c r="C3487" s="4" t="s">
        <v>3927</v>
      </c>
      <c r="D3487" s="4" t="s">
        <v>3920</v>
      </c>
      <c r="E3487" s="55" t="s">
        <v>3919</v>
      </c>
      <c r="F3487" s="55" t="s">
        <v>13145</v>
      </c>
      <c r="G3487" s="4" t="s">
        <v>3922</v>
      </c>
      <c r="H3487" s="4" t="s">
        <v>3925</v>
      </c>
      <c r="I3487" s="4">
        <v>1</v>
      </c>
    </row>
    <row r="3488" spans="1:9" x14ac:dyDescent="0.4">
      <c r="A3488" s="4" t="s">
        <v>10578</v>
      </c>
      <c r="B3488" s="55" t="s">
        <v>3917</v>
      </c>
      <c r="C3488" s="4" t="s">
        <v>3927</v>
      </c>
      <c r="D3488" s="4" t="s">
        <v>3920</v>
      </c>
      <c r="E3488" s="55" t="s">
        <v>3919</v>
      </c>
      <c r="F3488" s="55" t="s">
        <v>13145</v>
      </c>
      <c r="G3488" s="4" t="s">
        <v>3922</v>
      </c>
      <c r="H3488" s="4" t="s">
        <v>3924</v>
      </c>
      <c r="I3488" s="4">
        <v>1</v>
      </c>
    </row>
    <row r="3489" spans="1:9" x14ac:dyDescent="0.4">
      <c r="A3489" s="4" t="s">
        <v>10579</v>
      </c>
      <c r="B3489" s="55" t="s">
        <v>3917</v>
      </c>
      <c r="C3489" s="4" t="s">
        <v>3927</v>
      </c>
      <c r="D3489" s="4" t="s">
        <v>3920</v>
      </c>
      <c r="E3489" s="55" t="s">
        <v>3919</v>
      </c>
      <c r="F3489" s="55" t="s">
        <v>13145</v>
      </c>
      <c r="G3489" s="4" t="s">
        <v>13145</v>
      </c>
      <c r="H3489" s="4" t="s">
        <v>13145</v>
      </c>
      <c r="I3489" s="4">
        <v>1</v>
      </c>
    </row>
    <row r="3490" spans="1:9" x14ac:dyDescent="0.4">
      <c r="A3490" s="4" t="s">
        <v>10580</v>
      </c>
      <c r="B3490" s="55" t="s">
        <v>3917</v>
      </c>
      <c r="C3490" s="4" t="s">
        <v>3927</v>
      </c>
      <c r="D3490" s="4" t="s">
        <v>3920</v>
      </c>
      <c r="E3490" s="55" t="s">
        <v>3919</v>
      </c>
      <c r="F3490" s="55" t="s">
        <v>13145</v>
      </c>
      <c r="G3490" s="4" t="s">
        <v>3922</v>
      </c>
      <c r="H3490" s="4" t="s">
        <v>3924</v>
      </c>
      <c r="I3490" s="4">
        <v>1</v>
      </c>
    </row>
    <row r="3491" spans="1:9" x14ac:dyDescent="0.4">
      <c r="A3491" s="4" t="s">
        <v>10581</v>
      </c>
      <c r="B3491" s="55" t="s">
        <v>3917</v>
      </c>
      <c r="C3491" s="4" t="s">
        <v>3927</v>
      </c>
      <c r="D3491" s="4" t="s">
        <v>3920</v>
      </c>
      <c r="E3491" s="55" t="s">
        <v>3919</v>
      </c>
      <c r="F3491" s="55" t="s">
        <v>13145</v>
      </c>
      <c r="G3491" s="4" t="s">
        <v>3923</v>
      </c>
      <c r="H3491" s="4" t="s">
        <v>3924</v>
      </c>
      <c r="I3491" s="4">
        <v>1</v>
      </c>
    </row>
    <row r="3492" spans="1:9" x14ac:dyDescent="0.4">
      <c r="A3492" s="4" t="s">
        <v>10582</v>
      </c>
      <c r="B3492" s="55" t="s">
        <v>3917</v>
      </c>
      <c r="C3492" s="4" t="s">
        <v>3927</v>
      </c>
      <c r="D3492" s="4" t="s">
        <v>3920</v>
      </c>
      <c r="E3492" s="55" t="s">
        <v>3919</v>
      </c>
      <c r="F3492" s="55" t="s">
        <v>13145</v>
      </c>
      <c r="G3492" s="4" t="s">
        <v>13145</v>
      </c>
      <c r="H3492" s="4" t="s">
        <v>13145</v>
      </c>
      <c r="I3492" s="4">
        <v>1</v>
      </c>
    </row>
    <row r="3493" spans="1:9" x14ac:dyDescent="0.4">
      <c r="A3493" s="4" t="s">
        <v>10583</v>
      </c>
      <c r="B3493" s="55" t="s">
        <v>3917</v>
      </c>
      <c r="C3493" s="4" t="s">
        <v>3927</v>
      </c>
      <c r="D3493" s="4" t="s">
        <v>3920</v>
      </c>
      <c r="E3493" s="55" t="s">
        <v>3919</v>
      </c>
      <c r="F3493" s="55" t="s">
        <v>13145</v>
      </c>
      <c r="G3493" s="4" t="s">
        <v>3923</v>
      </c>
      <c r="H3493" s="4" t="s">
        <v>3925</v>
      </c>
      <c r="I3493" s="4">
        <v>1</v>
      </c>
    </row>
    <row r="3494" spans="1:9" x14ac:dyDescent="0.4">
      <c r="A3494" s="4" t="s">
        <v>10584</v>
      </c>
      <c r="B3494" s="55" t="s">
        <v>3917</v>
      </c>
      <c r="C3494" s="4" t="s">
        <v>3927</v>
      </c>
      <c r="D3494" s="4" t="s">
        <v>3920</v>
      </c>
      <c r="E3494" s="55" t="s">
        <v>3919</v>
      </c>
      <c r="F3494" s="55" t="s">
        <v>13145</v>
      </c>
      <c r="G3494" s="4" t="s">
        <v>3922</v>
      </c>
      <c r="H3494" s="4" t="s">
        <v>3925</v>
      </c>
      <c r="I3494" s="4">
        <v>1</v>
      </c>
    </row>
    <row r="3495" spans="1:9" x14ac:dyDescent="0.4">
      <c r="A3495" s="4" t="s">
        <v>10585</v>
      </c>
      <c r="B3495" s="55" t="s">
        <v>3917</v>
      </c>
      <c r="C3495" s="4" t="s">
        <v>3927</v>
      </c>
      <c r="D3495" s="4" t="s">
        <v>3920</v>
      </c>
      <c r="E3495" s="55" t="s">
        <v>3919</v>
      </c>
      <c r="F3495" s="55" t="s">
        <v>13145</v>
      </c>
      <c r="G3495" s="4" t="s">
        <v>3922</v>
      </c>
      <c r="H3495" s="4" t="s">
        <v>3924</v>
      </c>
      <c r="I3495" s="4">
        <v>1</v>
      </c>
    </row>
    <row r="3496" spans="1:9" x14ac:dyDescent="0.4">
      <c r="A3496" s="4" t="s">
        <v>4187</v>
      </c>
      <c r="B3496" s="55" t="s">
        <v>3917</v>
      </c>
      <c r="C3496" s="4" t="s">
        <v>3927</v>
      </c>
      <c r="D3496" s="4" t="s">
        <v>3920</v>
      </c>
      <c r="E3496" s="55" t="s">
        <v>3919</v>
      </c>
      <c r="F3496" s="55" t="s">
        <v>13145</v>
      </c>
      <c r="G3496" s="4" t="s">
        <v>3922</v>
      </c>
      <c r="H3496" s="4" t="s">
        <v>3924</v>
      </c>
      <c r="I3496" s="4">
        <v>1</v>
      </c>
    </row>
    <row r="3497" spans="1:9" x14ac:dyDescent="0.4">
      <c r="A3497" s="4" t="s">
        <v>10586</v>
      </c>
      <c r="B3497" s="55" t="s">
        <v>3917</v>
      </c>
      <c r="C3497" s="4" t="s">
        <v>3927</v>
      </c>
      <c r="D3497" s="4" t="s">
        <v>3920</v>
      </c>
      <c r="E3497" s="55" t="s">
        <v>3919</v>
      </c>
      <c r="F3497" s="55" t="s">
        <v>13145</v>
      </c>
      <c r="G3497" s="4" t="s">
        <v>3923</v>
      </c>
      <c r="H3497" s="4" t="s">
        <v>3924</v>
      </c>
      <c r="I3497" s="4">
        <v>1</v>
      </c>
    </row>
    <row r="3498" spans="1:9" x14ac:dyDescent="0.4">
      <c r="A3498" s="4" t="s">
        <v>10587</v>
      </c>
      <c r="B3498" s="55" t="s">
        <v>3917</v>
      </c>
      <c r="C3498" s="4" t="s">
        <v>3927</v>
      </c>
      <c r="D3498" s="4" t="s">
        <v>3920</v>
      </c>
      <c r="E3498" s="55" t="s">
        <v>3919</v>
      </c>
      <c r="F3498" s="55" t="s">
        <v>13145</v>
      </c>
      <c r="G3498" s="4" t="s">
        <v>13145</v>
      </c>
      <c r="H3498" s="4" t="s">
        <v>13145</v>
      </c>
      <c r="I3498" s="4">
        <v>1</v>
      </c>
    </row>
    <row r="3499" spans="1:9" x14ac:dyDescent="0.4">
      <c r="A3499" s="4" t="s">
        <v>10588</v>
      </c>
      <c r="B3499" s="55" t="s">
        <v>3917</v>
      </c>
      <c r="C3499" s="4" t="s">
        <v>3927</v>
      </c>
      <c r="D3499" s="4" t="s">
        <v>3920</v>
      </c>
      <c r="E3499" s="55" t="s">
        <v>3919</v>
      </c>
      <c r="F3499" s="55" t="s">
        <v>13145</v>
      </c>
      <c r="G3499" s="4" t="s">
        <v>3923</v>
      </c>
      <c r="H3499" s="4" t="s">
        <v>3924</v>
      </c>
      <c r="I3499" s="4">
        <v>1</v>
      </c>
    </row>
    <row r="3500" spans="1:9" x14ac:dyDescent="0.4">
      <c r="A3500" s="4" t="s">
        <v>10589</v>
      </c>
      <c r="B3500" s="55" t="s">
        <v>3917</v>
      </c>
      <c r="C3500" s="4" t="s">
        <v>3927</v>
      </c>
      <c r="D3500" s="4" t="s">
        <v>3920</v>
      </c>
      <c r="E3500" s="55" t="s">
        <v>3919</v>
      </c>
      <c r="F3500" s="55" t="s">
        <v>13145</v>
      </c>
      <c r="G3500" s="4" t="s">
        <v>3922</v>
      </c>
      <c r="H3500" s="4" t="s">
        <v>3924</v>
      </c>
      <c r="I3500" s="4">
        <v>1</v>
      </c>
    </row>
    <row r="3501" spans="1:9" x14ac:dyDescent="0.4">
      <c r="A3501" s="4" t="s">
        <v>10590</v>
      </c>
      <c r="B3501" s="55" t="s">
        <v>3917</v>
      </c>
      <c r="C3501" s="4" t="s">
        <v>3927</v>
      </c>
      <c r="D3501" s="4" t="s">
        <v>3920</v>
      </c>
      <c r="E3501" s="55" t="s">
        <v>3919</v>
      </c>
      <c r="F3501" s="55" t="s">
        <v>13145</v>
      </c>
      <c r="G3501" s="4" t="s">
        <v>13145</v>
      </c>
      <c r="H3501" s="4" t="s">
        <v>13145</v>
      </c>
      <c r="I3501" s="4">
        <v>1</v>
      </c>
    </row>
    <row r="3502" spans="1:9" x14ac:dyDescent="0.4">
      <c r="A3502" s="4" t="s">
        <v>10591</v>
      </c>
      <c r="B3502" s="55" t="s">
        <v>3917</v>
      </c>
      <c r="C3502" s="4" t="s">
        <v>3927</v>
      </c>
      <c r="D3502" s="4" t="s">
        <v>3920</v>
      </c>
      <c r="E3502" s="55" t="s">
        <v>3919</v>
      </c>
      <c r="F3502" s="55" t="s">
        <v>13145</v>
      </c>
      <c r="G3502" s="4" t="s">
        <v>3922</v>
      </c>
      <c r="H3502" s="4" t="s">
        <v>3924</v>
      </c>
      <c r="I3502" s="4">
        <v>1</v>
      </c>
    </row>
    <row r="3503" spans="1:9" x14ac:dyDescent="0.4">
      <c r="A3503" s="4" t="s">
        <v>10592</v>
      </c>
      <c r="B3503" s="55" t="s">
        <v>3917</v>
      </c>
      <c r="C3503" s="4" t="s">
        <v>3927</v>
      </c>
      <c r="D3503" s="4" t="s">
        <v>3920</v>
      </c>
      <c r="E3503" s="55" t="s">
        <v>3919</v>
      </c>
      <c r="F3503" s="55" t="s">
        <v>13145</v>
      </c>
      <c r="G3503" s="4" t="s">
        <v>3922</v>
      </c>
      <c r="H3503" s="4" t="s">
        <v>3924</v>
      </c>
      <c r="I3503" s="4">
        <v>1</v>
      </c>
    </row>
    <row r="3504" spans="1:9" x14ac:dyDescent="0.4">
      <c r="A3504" s="4" t="s">
        <v>10593</v>
      </c>
      <c r="B3504" s="55" t="s">
        <v>3917</v>
      </c>
      <c r="C3504" s="4" t="s">
        <v>3927</v>
      </c>
      <c r="D3504" s="4" t="s">
        <v>3920</v>
      </c>
      <c r="E3504" s="55" t="s">
        <v>3919</v>
      </c>
      <c r="F3504" s="55" t="s">
        <v>13145</v>
      </c>
      <c r="G3504" s="4" t="s">
        <v>3922</v>
      </c>
      <c r="H3504" s="4" t="s">
        <v>3924</v>
      </c>
      <c r="I3504" s="4">
        <v>1</v>
      </c>
    </row>
    <row r="3505" spans="1:9" x14ac:dyDescent="0.4">
      <c r="A3505" s="4" t="s">
        <v>10594</v>
      </c>
      <c r="B3505" s="55" t="s">
        <v>3917</v>
      </c>
      <c r="C3505" s="4" t="s">
        <v>3927</v>
      </c>
      <c r="D3505" s="4" t="s">
        <v>3920</v>
      </c>
      <c r="E3505" s="55" t="s">
        <v>3919</v>
      </c>
      <c r="F3505" s="55" t="s">
        <v>13145</v>
      </c>
      <c r="G3505" s="4" t="s">
        <v>3923</v>
      </c>
      <c r="H3505" s="4" t="s">
        <v>3924</v>
      </c>
      <c r="I3505" s="4">
        <v>1</v>
      </c>
    </row>
    <row r="3506" spans="1:9" x14ac:dyDescent="0.4">
      <c r="A3506" s="4" t="s">
        <v>10595</v>
      </c>
      <c r="B3506" s="55" t="s">
        <v>3917</v>
      </c>
      <c r="C3506" s="4" t="s">
        <v>3927</v>
      </c>
      <c r="D3506" s="4" t="s">
        <v>3920</v>
      </c>
      <c r="E3506" s="55" t="s">
        <v>3919</v>
      </c>
      <c r="F3506" s="55" t="s">
        <v>13145</v>
      </c>
      <c r="G3506" s="4" t="s">
        <v>3922</v>
      </c>
      <c r="H3506" s="4" t="s">
        <v>3924</v>
      </c>
      <c r="I3506" s="4">
        <v>1</v>
      </c>
    </row>
    <row r="3507" spans="1:9" x14ac:dyDescent="0.4">
      <c r="A3507" s="4" t="s">
        <v>4188</v>
      </c>
      <c r="B3507" s="55" t="s">
        <v>3917</v>
      </c>
      <c r="C3507" s="4" t="s">
        <v>3927</v>
      </c>
      <c r="D3507" s="4" t="s">
        <v>3920</v>
      </c>
      <c r="E3507" s="55" t="s">
        <v>3919</v>
      </c>
      <c r="F3507" s="55" t="s">
        <v>13145</v>
      </c>
      <c r="G3507" s="4" t="s">
        <v>3922</v>
      </c>
      <c r="H3507" s="4" t="s">
        <v>3924</v>
      </c>
      <c r="I3507" s="4">
        <v>1</v>
      </c>
    </row>
    <row r="3508" spans="1:9" x14ac:dyDescent="0.4">
      <c r="A3508" s="4" t="s">
        <v>10596</v>
      </c>
      <c r="B3508" s="55" t="s">
        <v>3917</v>
      </c>
      <c r="C3508" s="4" t="s">
        <v>3927</v>
      </c>
      <c r="D3508" s="4" t="s">
        <v>3920</v>
      </c>
      <c r="E3508" s="55" t="s">
        <v>3919</v>
      </c>
      <c r="F3508" s="55" t="s">
        <v>13145</v>
      </c>
      <c r="G3508" s="4" t="s">
        <v>3923</v>
      </c>
      <c r="H3508" s="4" t="s">
        <v>3925</v>
      </c>
      <c r="I3508" s="4">
        <v>1</v>
      </c>
    </row>
    <row r="3509" spans="1:9" x14ac:dyDescent="0.4">
      <c r="A3509" s="4" t="s">
        <v>10597</v>
      </c>
      <c r="B3509" s="55" t="s">
        <v>3917</v>
      </c>
      <c r="C3509" s="4" t="s">
        <v>3927</v>
      </c>
      <c r="D3509" s="4" t="s">
        <v>3920</v>
      </c>
      <c r="E3509" s="55" t="s">
        <v>3919</v>
      </c>
      <c r="F3509" s="55" t="s">
        <v>13145</v>
      </c>
      <c r="G3509" s="4" t="s">
        <v>3922</v>
      </c>
      <c r="H3509" s="4" t="s">
        <v>3924</v>
      </c>
      <c r="I3509" s="4">
        <v>1</v>
      </c>
    </row>
    <row r="3510" spans="1:9" x14ac:dyDescent="0.4">
      <c r="A3510" s="4" t="s">
        <v>10598</v>
      </c>
      <c r="B3510" s="55" t="s">
        <v>3917</v>
      </c>
      <c r="C3510" s="4" t="s">
        <v>3927</v>
      </c>
      <c r="D3510" s="4" t="s">
        <v>3920</v>
      </c>
      <c r="E3510" s="55" t="s">
        <v>3919</v>
      </c>
      <c r="F3510" s="55" t="s">
        <v>13145</v>
      </c>
      <c r="G3510" s="4" t="s">
        <v>3923</v>
      </c>
      <c r="H3510" s="4" t="s">
        <v>3924</v>
      </c>
      <c r="I3510" s="4">
        <v>1</v>
      </c>
    </row>
    <row r="3511" spans="1:9" x14ac:dyDescent="0.4">
      <c r="A3511" s="4" t="s">
        <v>10599</v>
      </c>
      <c r="B3511" s="55" t="s">
        <v>3917</v>
      </c>
      <c r="C3511" s="4" t="s">
        <v>3927</v>
      </c>
      <c r="D3511" s="4" t="s">
        <v>3920</v>
      </c>
      <c r="E3511" s="55" t="s">
        <v>3919</v>
      </c>
      <c r="F3511" s="55" t="s">
        <v>13145</v>
      </c>
      <c r="G3511" s="4" t="s">
        <v>3922</v>
      </c>
      <c r="H3511" s="4" t="s">
        <v>3924</v>
      </c>
      <c r="I3511" s="4">
        <v>1</v>
      </c>
    </row>
    <row r="3512" spans="1:9" x14ac:dyDescent="0.4">
      <c r="A3512" s="4" t="s">
        <v>10600</v>
      </c>
      <c r="B3512" s="55" t="s">
        <v>3917</v>
      </c>
      <c r="C3512" s="4" t="s">
        <v>3927</v>
      </c>
      <c r="D3512" s="4" t="s">
        <v>3920</v>
      </c>
      <c r="E3512" s="55" t="s">
        <v>3919</v>
      </c>
      <c r="F3512" s="55" t="s">
        <v>13145</v>
      </c>
      <c r="G3512" s="4" t="s">
        <v>3922</v>
      </c>
      <c r="H3512" s="4" t="s">
        <v>3924</v>
      </c>
      <c r="I3512" s="4">
        <v>1</v>
      </c>
    </row>
    <row r="3513" spans="1:9" x14ac:dyDescent="0.4">
      <c r="A3513" s="4" t="s">
        <v>10601</v>
      </c>
      <c r="B3513" s="55" t="s">
        <v>3917</v>
      </c>
      <c r="C3513" s="4" t="s">
        <v>3927</v>
      </c>
      <c r="D3513" s="4" t="s">
        <v>3920</v>
      </c>
      <c r="E3513" s="55" t="s">
        <v>3919</v>
      </c>
      <c r="F3513" s="55" t="s">
        <v>13145</v>
      </c>
      <c r="G3513" s="4" t="s">
        <v>13145</v>
      </c>
      <c r="H3513" s="4" t="s">
        <v>13145</v>
      </c>
      <c r="I3513" s="4">
        <v>1</v>
      </c>
    </row>
    <row r="3514" spans="1:9" x14ac:dyDescent="0.4">
      <c r="A3514" s="4" t="s">
        <v>10602</v>
      </c>
      <c r="B3514" s="55" t="s">
        <v>3917</v>
      </c>
      <c r="C3514" s="4" t="s">
        <v>3927</v>
      </c>
      <c r="D3514" s="4" t="s">
        <v>3920</v>
      </c>
      <c r="E3514" s="55" t="s">
        <v>3919</v>
      </c>
      <c r="F3514" s="55" t="s">
        <v>13145</v>
      </c>
      <c r="G3514" s="4" t="s">
        <v>3922</v>
      </c>
      <c r="H3514" s="4" t="s">
        <v>3924</v>
      </c>
      <c r="I3514" s="4">
        <v>1</v>
      </c>
    </row>
    <row r="3515" spans="1:9" x14ac:dyDescent="0.4">
      <c r="A3515" s="4" t="s">
        <v>10603</v>
      </c>
      <c r="B3515" s="55" t="s">
        <v>3917</v>
      </c>
      <c r="C3515" s="4" t="s">
        <v>3927</v>
      </c>
      <c r="D3515" s="4" t="s">
        <v>3920</v>
      </c>
      <c r="E3515" s="55" t="s">
        <v>3919</v>
      </c>
      <c r="F3515" s="55" t="s">
        <v>13145</v>
      </c>
      <c r="G3515" s="4" t="s">
        <v>3922</v>
      </c>
      <c r="H3515" s="4" t="s">
        <v>3924</v>
      </c>
      <c r="I3515" s="4">
        <v>1</v>
      </c>
    </row>
    <row r="3516" spans="1:9" x14ac:dyDescent="0.4">
      <c r="A3516" s="4" t="s">
        <v>10604</v>
      </c>
      <c r="B3516" s="55" t="s">
        <v>3917</v>
      </c>
      <c r="C3516" s="4" t="s">
        <v>3927</v>
      </c>
      <c r="D3516" s="4" t="s">
        <v>3920</v>
      </c>
      <c r="E3516" s="55" t="s">
        <v>3919</v>
      </c>
      <c r="F3516" s="55" t="s">
        <v>13145</v>
      </c>
      <c r="G3516" s="4" t="s">
        <v>3922</v>
      </c>
      <c r="H3516" s="4" t="s">
        <v>3925</v>
      </c>
      <c r="I3516" s="4">
        <v>1</v>
      </c>
    </row>
    <row r="3517" spans="1:9" x14ac:dyDescent="0.4">
      <c r="A3517" s="4" t="s">
        <v>10605</v>
      </c>
      <c r="B3517" s="55" t="s">
        <v>3917</v>
      </c>
      <c r="C3517" s="4" t="s">
        <v>3927</v>
      </c>
      <c r="D3517" s="4" t="s">
        <v>3920</v>
      </c>
      <c r="E3517" s="55" t="s">
        <v>3919</v>
      </c>
      <c r="F3517" s="55" t="s">
        <v>13145</v>
      </c>
      <c r="G3517" s="4" t="s">
        <v>3922</v>
      </c>
      <c r="H3517" s="4" t="s">
        <v>3924</v>
      </c>
      <c r="I3517" s="4">
        <v>1</v>
      </c>
    </row>
    <row r="3518" spans="1:9" x14ac:dyDescent="0.4">
      <c r="A3518" s="4" t="s">
        <v>4189</v>
      </c>
      <c r="B3518" s="55" t="s">
        <v>3917</v>
      </c>
      <c r="C3518" s="4" t="s">
        <v>3927</v>
      </c>
      <c r="D3518" s="4" t="s">
        <v>3920</v>
      </c>
      <c r="E3518" s="55" t="s">
        <v>3919</v>
      </c>
      <c r="F3518" s="55" t="s">
        <v>13145</v>
      </c>
      <c r="G3518" s="4" t="s">
        <v>3922</v>
      </c>
      <c r="H3518" s="4" t="s">
        <v>3924</v>
      </c>
      <c r="I3518" s="4">
        <v>1</v>
      </c>
    </row>
    <row r="3519" spans="1:9" x14ac:dyDescent="0.4">
      <c r="A3519" s="4" t="s">
        <v>10606</v>
      </c>
      <c r="B3519" s="55" t="s">
        <v>3917</v>
      </c>
      <c r="C3519" s="4" t="s">
        <v>3927</v>
      </c>
      <c r="D3519" s="4" t="s">
        <v>3920</v>
      </c>
      <c r="E3519" s="55" t="s">
        <v>3919</v>
      </c>
      <c r="F3519" s="55" t="s">
        <v>13145</v>
      </c>
      <c r="G3519" s="4" t="s">
        <v>3923</v>
      </c>
      <c r="H3519" s="4" t="s">
        <v>3924</v>
      </c>
      <c r="I3519" s="4">
        <v>1</v>
      </c>
    </row>
    <row r="3520" spans="1:9" x14ac:dyDescent="0.4">
      <c r="A3520" s="4" t="s">
        <v>10607</v>
      </c>
      <c r="B3520" s="55" t="s">
        <v>3917</v>
      </c>
      <c r="C3520" s="4" t="s">
        <v>3927</v>
      </c>
      <c r="D3520" s="4" t="s">
        <v>3920</v>
      </c>
      <c r="E3520" s="55" t="s">
        <v>3919</v>
      </c>
      <c r="F3520" s="55" t="s">
        <v>13145</v>
      </c>
      <c r="G3520" s="4" t="s">
        <v>3922</v>
      </c>
      <c r="H3520" s="4" t="s">
        <v>3925</v>
      </c>
      <c r="I3520" s="4">
        <v>1</v>
      </c>
    </row>
    <row r="3521" spans="1:9" x14ac:dyDescent="0.4">
      <c r="A3521" s="4" t="s">
        <v>10608</v>
      </c>
      <c r="B3521" s="55" t="s">
        <v>3917</v>
      </c>
      <c r="C3521" s="4" t="s">
        <v>3927</v>
      </c>
      <c r="D3521" s="4" t="s">
        <v>3920</v>
      </c>
      <c r="E3521" s="55" t="s">
        <v>3919</v>
      </c>
      <c r="F3521" s="55" t="s">
        <v>13145</v>
      </c>
      <c r="G3521" s="4" t="s">
        <v>13145</v>
      </c>
      <c r="H3521" s="4" t="s">
        <v>13145</v>
      </c>
      <c r="I3521" s="4">
        <v>1</v>
      </c>
    </row>
    <row r="3522" spans="1:9" x14ac:dyDescent="0.4">
      <c r="A3522" s="4" t="s">
        <v>10609</v>
      </c>
      <c r="B3522" s="55" t="s">
        <v>3917</v>
      </c>
      <c r="C3522" s="4" t="s">
        <v>3927</v>
      </c>
      <c r="D3522" s="4" t="s">
        <v>3920</v>
      </c>
      <c r="E3522" s="55" t="s">
        <v>3919</v>
      </c>
      <c r="F3522" s="55" t="s">
        <v>13145</v>
      </c>
      <c r="G3522" s="4" t="s">
        <v>3922</v>
      </c>
      <c r="H3522" s="4" t="s">
        <v>3924</v>
      </c>
      <c r="I3522" s="4">
        <v>1</v>
      </c>
    </row>
    <row r="3523" spans="1:9" x14ac:dyDescent="0.4">
      <c r="A3523" s="4" t="s">
        <v>10610</v>
      </c>
      <c r="B3523" s="55" t="s">
        <v>3917</v>
      </c>
      <c r="C3523" s="4" t="s">
        <v>3927</v>
      </c>
      <c r="D3523" s="4" t="s">
        <v>3920</v>
      </c>
      <c r="E3523" s="55" t="s">
        <v>3919</v>
      </c>
      <c r="F3523" s="55" t="s">
        <v>13145</v>
      </c>
      <c r="G3523" s="4" t="s">
        <v>3922</v>
      </c>
      <c r="H3523" s="4" t="s">
        <v>3924</v>
      </c>
      <c r="I3523" s="4">
        <v>1</v>
      </c>
    </row>
    <row r="3524" spans="1:9" x14ac:dyDescent="0.4">
      <c r="A3524" s="4" t="s">
        <v>10611</v>
      </c>
      <c r="B3524" s="55" t="s">
        <v>3917</v>
      </c>
      <c r="C3524" s="4" t="s">
        <v>3927</v>
      </c>
      <c r="D3524" s="4" t="s">
        <v>3920</v>
      </c>
      <c r="E3524" s="55" t="s">
        <v>3919</v>
      </c>
      <c r="F3524" s="55" t="s">
        <v>13145</v>
      </c>
      <c r="G3524" s="4" t="s">
        <v>3922</v>
      </c>
      <c r="H3524" s="4" t="s">
        <v>3925</v>
      </c>
      <c r="I3524" s="4">
        <v>1</v>
      </c>
    </row>
    <row r="3525" spans="1:9" x14ac:dyDescent="0.4">
      <c r="A3525" s="4" t="s">
        <v>10612</v>
      </c>
      <c r="B3525" s="55" t="s">
        <v>3917</v>
      </c>
      <c r="C3525" s="4" t="s">
        <v>3927</v>
      </c>
      <c r="D3525" s="4" t="s">
        <v>3920</v>
      </c>
      <c r="E3525" s="55" t="s">
        <v>3919</v>
      </c>
      <c r="F3525" s="55" t="s">
        <v>13145</v>
      </c>
      <c r="G3525" s="4" t="s">
        <v>13145</v>
      </c>
      <c r="H3525" s="4" t="s">
        <v>13145</v>
      </c>
      <c r="I3525" s="4">
        <v>1</v>
      </c>
    </row>
    <row r="3526" spans="1:9" x14ac:dyDescent="0.4">
      <c r="A3526" s="4" t="s">
        <v>10613</v>
      </c>
      <c r="B3526" s="55" t="s">
        <v>3917</v>
      </c>
      <c r="C3526" s="4" t="s">
        <v>3927</v>
      </c>
      <c r="D3526" s="4" t="s">
        <v>3920</v>
      </c>
      <c r="E3526" s="55" t="s">
        <v>3919</v>
      </c>
      <c r="F3526" s="55" t="s">
        <v>13145</v>
      </c>
      <c r="G3526" s="4" t="s">
        <v>3922</v>
      </c>
      <c r="H3526" s="4" t="s">
        <v>3924</v>
      </c>
      <c r="I3526" s="4">
        <v>1</v>
      </c>
    </row>
    <row r="3527" spans="1:9" x14ac:dyDescent="0.4">
      <c r="A3527" s="4" t="s">
        <v>10614</v>
      </c>
      <c r="B3527" s="55" t="s">
        <v>3917</v>
      </c>
      <c r="C3527" s="4" t="s">
        <v>3927</v>
      </c>
      <c r="D3527" s="4" t="s">
        <v>3920</v>
      </c>
      <c r="E3527" s="55" t="s">
        <v>3919</v>
      </c>
      <c r="F3527" s="55" t="s">
        <v>13145</v>
      </c>
      <c r="G3527" s="4" t="s">
        <v>3922</v>
      </c>
      <c r="H3527" s="4" t="s">
        <v>3924</v>
      </c>
      <c r="I3527" s="4">
        <v>1</v>
      </c>
    </row>
    <row r="3528" spans="1:9" x14ac:dyDescent="0.4">
      <c r="A3528" s="4" t="s">
        <v>10615</v>
      </c>
      <c r="B3528" s="55" t="s">
        <v>3917</v>
      </c>
      <c r="C3528" s="4" t="s">
        <v>3927</v>
      </c>
      <c r="D3528" s="4" t="s">
        <v>3920</v>
      </c>
      <c r="E3528" s="55" t="s">
        <v>3919</v>
      </c>
      <c r="F3528" s="55" t="s">
        <v>13145</v>
      </c>
      <c r="G3528" s="4" t="s">
        <v>3923</v>
      </c>
      <c r="H3528" s="4" t="s">
        <v>3924</v>
      </c>
      <c r="I3528" s="4">
        <v>1</v>
      </c>
    </row>
    <row r="3529" spans="1:9" x14ac:dyDescent="0.4">
      <c r="A3529" s="4" t="s">
        <v>4190</v>
      </c>
      <c r="B3529" s="55" t="s">
        <v>3917</v>
      </c>
      <c r="C3529" s="4" t="s">
        <v>3927</v>
      </c>
      <c r="D3529" s="4" t="s">
        <v>3920</v>
      </c>
      <c r="E3529" s="55" t="s">
        <v>3919</v>
      </c>
      <c r="F3529" s="55" t="s">
        <v>13145</v>
      </c>
      <c r="G3529" s="4" t="s">
        <v>3922</v>
      </c>
      <c r="H3529" s="4" t="s">
        <v>3924</v>
      </c>
      <c r="I3529" s="4">
        <v>1</v>
      </c>
    </row>
    <row r="3530" spans="1:9" x14ac:dyDescent="0.4">
      <c r="A3530" s="4" t="s">
        <v>10616</v>
      </c>
      <c r="B3530" s="55" t="s">
        <v>3917</v>
      </c>
      <c r="C3530" s="4" t="s">
        <v>3927</v>
      </c>
      <c r="D3530" s="4" t="s">
        <v>3920</v>
      </c>
      <c r="E3530" s="55" t="s">
        <v>3919</v>
      </c>
      <c r="F3530" s="55" t="s">
        <v>13145</v>
      </c>
      <c r="G3530" s="4" t="s">
        <v>3923</v>
      </c>
      <c r="H3530" s="4" t="s">
        <v>3925</v>
      </c>
      <c r="I3530" s="4">
        <v>1</v>
      </c>
    </row>
    <row r="3531" spans="1:9" x14ac:dyDescent="0.4">
      <c r="A3531" s="4" t="s">
        <v>10617</v>
      </c>
      <c r="B3531" s="55" t="s">
        <v>3917</v>
      </c>
      <c r="C3531" s="4" t="s">
        <v>3927</v>
      </c>
      <c r="D3531" s="4" t="s">
        <v>3920</v>
      </c>
      <c r="E3531" s="55" t="s">
        <v>3919</v>
      </c>
      <c r="F3531" s="55" t="s">
        <v>13145</v>
      </c>
      <c r="G3531" s="4" t="s">
        <v>13145</v>
      </c>
      <c r="H3531" s="4" t="s">
        <v>13145</v>
      </c>
      <c r="I3531" s="4">
        <v>1</v>
      </c>
    </row>
    <row r="3532" spans="1:9" x14ac:dyDescent="0.4">
      <c r="A3532" s="4" t="s">
        <v>10620</v>
      </c>
      <c r="B3532" s="55" t="s">
        <v>3917</v>
      </c>
      <c r="C3532" s="4" t="s">
        <v>3927</v>
      </c>
      <c r="D3532" s="4" t="s">
        <v>3920</v>
      </c>
      <c r="E3532" s="55" t="s">
        <v>3919</v>
      </c>
      <c r="F3532" s="55" t="s">
        <v>13145</v>
      </c>
      <c r="G3532" s="4" t="s">
        <v>3922</v>
      </c>
      <c r="H3532" s="4" t="s">
        <v>3924</v>
      </c>
      <c r="I3532" s="4">
        <v>1</v>
      </c>
    </row>
    <row r="3533" spans="1:9" x14ac:dyDescent="0.4">
      <c r="A3533" s="4" t="s">
        <v>10621</v>
      </c>
      <c r="B3533" s="55" t="s">
        <v>3917</v>
      </c>
      <c r="C3533" s="4" t="s">
        <v>3927</v>
      </c>
      <c r="D3533" s="4" t="s">
        <v>3920</v>
      </c>
      <c r="E3533" s="55" t="s">
        <v>3919</v>
      </c>
      <c r="F3533" s="55" t="s">
        <v>13145</v>
      </c>
      <c r="G3533" s="4" t="s">
        <v>3922</v>
      </c>
      <c r="H3533" s="4" t="s">
        <v>3924</v>
      </c>
      <c r="I3533" s="4">
        <v>1</v>
      </c>
    </row>
    <row r="3534" spans="1:9" x14ac:dyDescent="0.4">
      <c r="A3534" s="4" t="s">
        <v>10622</v>
      </c>
      <c r="B3534" s="55" t="s">
        <v>3917</v>
      </c>
      <c r="C3534" s="4" t="s">
        <v>3927</v>
      </c>
      <c r="D3534" s="4" t="s">
        <v>3920</v>
      </c>
      <c r="E3534" s="55" t="s">
        <v>3919</v>
      </c>
      <c r="F3534" s="55" t="s">
        <v>13145</v>
      </c>
      <c r="G3534" s="4" t="s">
        <v>3922</v>
      </c>
      <c r="H3534" s="4" t="s">
        <v>3925</v>
      </c>
      <c r="I3534" s="4">
        <v>1</v>
      </c>
    </row>
    <row r="3535" spans="1:9" x14ac:dyDescent="0.4">
      <c r="A3535" s="4" t="s">
        <v>10623</v>
      </c>
      <c r="B3535" s="55" t="s">
        <v>3917</v>
      </c>
      <c r="C3535" s="4" t="s">
        <v>3927</v>
      </c>
      <c r="D3535" s="4" t="s">
        <v>3920</v>
      </c>
      <c r="E3535" s="55" t="s">
        <v>3919</v>
      </c>
      <c r="F3535" s="55" t="s">
        <v>13145</v>
      </c>
      <c r="G3535" s="4" t="s">
        <v>3922</v>
      </c>
      <c r="H3535" s="4" t="s">
        <v>3924</v>
      </c>
      <c r="I3535" s="4">
        <v>1</v>
      </c>
    </row>
    <row r="3536" spans="1:9" x14ac:dyDescent="0.4">
      <c r="A3536" s="4" t="s">
        <v>10624</v>
      </c>
      <c r="B3536" s="55" t="s">
        <v>3917</v>
      </c>
      <c r="C3536" s="4" t="s">
        <v>3927</v>
      </c>
      <c r="D3536" s="4" t="s">
        <v>3920</v>
      </c>
      <c r="E3536" s="55" t="s">
        <v>3919</v>
      </c>
      <c r="F3536" s="55" t="s">
        <v>13145</v>
      </c>
      <c r="G3536" s="4" t="s">
        <v>3922</v>
      </c>
      <c r="H3536" s="4" t="s">
        <v>3924</v>
      </c>
      <c r="I3536" s="4">
        <v>1</v>
      </c>
    </row>
    <row r="3537" spans="1:9" x14ac:dyDescent="0.4">
      <c r="A3537" s="4" t="s">
        <v>10625</v>
      </c>
      <c r="B3537" s="55" t="s">
        <v>3917</v>
      </c>
      <c r="C3537" s="4" t="s">
        <v>3927</v>
      </c>
      <c r="D3537" s="4" t="s">
        <v>3920</v>
      </c>
      <c r="E3537" s="55" t="s">
        <v>3919</v>
      </c>
      <c r="F3537" s="55" t="s">
        <v>13145</v>
      </c>
      <c r="G3537" s="4" t="s">
        <v>13145</v>
      </c>
      <c r="H3537" s="4" t="s">
        <v>13145</v>
      </c>
      <c r="I3537" s="4">
        <v>1</v>
      </c>
    </row>
    <row r="3538" spans="1:9" x14ac:dyDescent="0.4">
      <c r="A3538" s="4" t="s">
        <v>4191</v>
      </c>
      <c r="B3538" s="55" t="s">
        <v>3917</v>
      </c>
      <c r="C3538" s="4" t="s">
        <v>3927</v>
      </c>
      <c r="D3538" s="4" t="s">
        <v>3920</v>
      </c>
      <c r="E3538" s="55" t="s">
        <v>3919</v>
      </c>
      <c r="F3538" s="55" t="s">
        <v>13145</v>
      </c>
      <c r="G3538" s="4" t="s">
        <v>3922</v>
      </c>
      <c r="H3538" s="4" t="s">
        <v>3924</v>
      </c>
      <c r="I3538" s="4">
        <v>1</v>
      </c>
    </row>
    <row r="3539" spans="1:9" x14ac:dyDescent="0.4">
      <c r="A3539" s="4" t="s">
        <v>10626</v>
      </c>
      <c r="B3539" s="55" t="s">
        <v>3917</v>
      </c>
      <c r="C3539" s="4" t="s">
        <v>3927</v>
      </c>
      <c r="D3539" s="4" t="s">
        <v>3920</v>
      </c>
      <c r="E3539" s="55" t="s">
        <v>3919</v>
      </c>
      <c r="F3539" s="55" t="s">
        <v>13145</v>
      </c>
      <c r="G3539" s="4" t="s">
        <v>13145</v>
      </c>
      <c r="H3539" s="4" t="s">
        <v>13145</v>
      </c>
      <c r="I3539" s="4">
        <v>1</v>
      </c>
    </row>
    <row r="3540" spans="1:9" x14ac:dyDescent="0.4">
      <c r="A3540" s="4" t="s">
        <v>10627</v>
      </c>
      <c r="B3540" s="55" t="s">
        <v>3917</v>
      </c>
      <c r="C3540" s="4" t="s">
        <v>3927</v>
      </c>
      <c r="D3540" s="4" t="s">
        <v>3920</v>
      </c>
      <c r="E3540" s="55" t="s">
        <v>3919</v>
      </c>
      <c r="F3540" s="55" t="s">
        <v>13145</v>
      </c>
      <c r="G3540" s="4" t="s">
        <v>3922</v>
      </c>
      <c r="H3540" s="4" t="s">
        <v>3924</v>
      </c>
      <c r="I3540" s="4">
        <v>1</v>
      </c>
    </row>
    <row r="3541" spans="1:9" x14ac:dyDescent="0.4">
      <c r="A3541" s="4" t="s">
        <v>10628</v>
      </c>
      <c r="B3541" s="55" t="s">
        <v>3917</v>
      </c>
      <c r="C3541" s="4" t="s">
        <v>3927</v>
      </c>
      <c r="D3541" s="4" t="s">
        <v>3920</v>
      </c>
      <c r="E3541" s="55" t="s">
        <v>3919</v>
      </c>
      <c r="F3541" s="55" t="s">
        <v>13145</v>
      </c>
      <c r="G3541" s="4" t="s">
        <v>3922</v>
      </c>
      <c r="H3541" s="4" t="s">
        <v>3924</v>
      </c>
      <c r="I3541" s="4">
        <v>1</v>
      </c>
    </row>
    <row r="3542" spans="1:9" x14ac:dyDescent="0.4">
      <c r="A3542" s="4" t="s">
        <v>10629</v>
      </c>
      <c r="B3542" s="55" t="s">
        <v>3917</v>
      </c>
      <c r="C3542" s="4" t="s">
        <v>3927</v>
      </c>
      <c r="D3542" s="4" t="s">
        <v>3920</v>
      </c>
      <c r="E3542" s="55" t="s">
        <v>3919</v>
      </c>
      <c r="F3542" s="55" t="s">
        <v>13145</v>
      </c>
      <c r="G3542" s="4" t="s">
        <v>3922</v>
      </c>
      <c r="H3542" s="4" t="s">
        <v>3924</v>
      </c>
      <c r="I3542" s="4">
        <v>1</v>
      </c>
    </row>
    <row r="3543" spans="1:9" x14ac:dyDescent="0.4">
      <c r="A3543" s="4" t="s">
        <v>10630</v>
      </c>
      <c r="B3543" s="55" t="s">
        <v>3917</v>
      </c>
      <c r="C3543" s="4" t="s">
        <v>3927</v>
      </c>
      <c r="D3543" s="4" t="s">
        <v>3920</v>
      </c>
      <c r="E3543" s="55" t="s">
        <v>3919</v>
      </c>
      <c r="F3543" s="55" t="s">
        <v>13145</v>
      </c>
      <c r="G3543" s="4" t="s">
        <v>3922</v>
      </c>
      <c r="H3543" s="4" t="s">
        <v>3924</v>
      </c>
      <c r="I3543" s="4">
        <v>1</v>
      </c>
    </row>
    <row r="3544" spans="1:9" x14ac:dyDescent="0.4">
      <c r="A3544" s="4" t="s">
        <v>10631</v>
      </c>
      <c r="B3544" s="55" t="s">
        <v>3917</v>
      </c>
      <c r="C3544" s="4" t="s">
        <v>3927</v>
      </c>
      <c r="D3544" s="4" t="s">
        <v>3920</v>
      </c>
      <c r="E3544" s="55" t="s">
        <v>3919</v>
      </c>
      <c r="F3544" s="55" t="s">
        <v>13145</v>
      </c>
      <c r="G3544" s="4" t="s">
        <v>3922</v>
      </c>
      <c r="H3544" s="4" t="s">
        <v>3925</v>
      </c>
      <c r="I3544" s="4">
        <v>1</v>
      </c>
    </row>
    <row r="3545" spans="1:9" x14ac:dyDescent="0.4">
      <c r="A3545" s="4" t="s">
        <v>10632</v>
      </c>
      <c r="B3545" s="55" t="s">
        <v>3917</v>
      </c>
      <c r="C3545" s="4" t="s">
        <v>3927</v>
      </c>
      <c r="D3545" s="4" t="s">
        <v>3920</v>
      </c>
      <c r="E3545" s="55" t="s">
        <v>3919</v>
      </c>
      <c r="F3545" s="55" t="s">
        <v>13145</v>
      </c>
      <c r="G3545" s="4" t="s">
        <v>3922</v>
      </c>
      <c r="H3545" s="4" t="s">
        <v>3924</v>
      </c>
      <c r="I3545" s="4">
        <v>1</v>
      </c>
    </row>
    <row r="3546" spans="1:9" x14ac:dyDescent="0.4">
      <c r="A3546" s="4" t="s">
        <v>10633</v>
      </c>
      <c r="B3546" s="55" t="s">
        <v>3917</v>
      </c>
      <c r="C3546" s="4" t="s">
        <v>3927</v>
      </c>
      <c r="D3546" s="4" t="s">
        <v>3920</v>
      </c>
      <c r="E3546" s="55" t="s">
        <v>3919</v>
      </c>
      <c r="F3546" s="55" t="s">
        <v>13145</v>
      </c>
      <c r="G3546" s="4" t="s">
        <v>3922</v>
      </c>
      <c r="H3546" s="4" t="s">
        <v>3924</v>
      </c>
      <c r="I3546" s="4">
        <v>1</v>
      </c>
    </row>
    <row r="3547" spans="1:9" x14ac:dyDescent="0.4">
      <c r="A3547" s="4" t="s">
        <v>10634</v>
      </c>
      <c r="B3547" s="55" t="s">
        <v>3917</v>
      </c>
      <c r="C3547" s="4" t="s">
        <v>3927</v>
      </c>
      <c r="D3547" s="4" t="s">
        <v>3920</v>
      </c>
      <c r="E3547" s="55" t="s">
        <v>3919</v>
      </c>
      <c r="F3547" s="55" t="s">
        <v>13145</v>
      </c>
      <c r="G3547" s="4" t="s">
        <v>3922</v>
      </c>
      <c r="H3547" s="4" t="s">
        <v>3924</v>
      </c>
      <c r="I3547" s="4">
        <v>1</v>
      </c>
    </row>
    <row r="3548" spans="1:9" x14ac:dyDescent="0.4">
      <c r="A3548" s="4" t="s">
        <v>10635</v>
      </c>
      <c r="B3548" s="55" t="s">
        <v>3917</v>
      </c>
      <c r="C3548" s="4" t="s">
        <v>3927</v>
      </c>
      <c r="D3548" s="4" t="s">
        <v>3920</v>
      </c>
      <c r="E3548" s="55" t="s">
        <v>3919</v>
      </c>
      <c r="F3548" s="55" t="s">
        <v>13145</v>
      </c>
      <c r="G3548" s="4" t="s">
        <v>3922</v>
      </c>
      <c r="H3548" s="4" t="s">
        <v>3924</v>
      </c>
      <c r="I3548" s="4">
        <v>1</v>
      </c>
    </row>
    <row r="3549" spans="1:9" x14ac:dyDescent="0.4">
      <c r="A3549" s="4" t="s">
        <v>4192</v>
      </c>
      <c r="B3549" s="55" t="s">
        <v>3917</v>
      </c>
      <c r="C3549" s="4" t="s">
        <v>3927</v>
      </c>
      <c r="D3549" s="4" t="s">
        <v>3920</v>
      </c>
      <c r="E3549" s="55" t="s">
        <v>3919</v>
      </c>
      <c r="F3549" s="55" t="s">
        <v>13145</v>
      </c>
      <c r="G3549" s="4" t="s">
        <v>3922</v>
      </c>
      <c r="H3549" s="4" t="s">
        <v>3924</v>
      </c>
      <c r="I3549" s="4">
        <v>1</v>
      </c>
    </row>
    <row r="3550" spans="1:9" x14ac:dyDescent="0.4">
      <c r="A3550" s="4" t="s">
        <v>10636</v>
      </c>
      <c r="B3550" s="55" t="s">
        <v>3917</v>
      </c>
      <c r="C3550" s="4" t="s">
        <v>3927</v>
      </c>
      <c r="D3550" s="4" t="s">
        <v>3920</v>
      </c>
      <c r="E3550" s="55" t="s">
        <v>3919</v>
      </c>
      <c r="F3550" s="55" t="s">
        <v>13145</v>
      </c>
      <c r="G3550" s="4" t="s">
        <v>3922</v>
      </c>
      <c r="H3550" s="4" t="s">
        <v>3925</v>
      </c>
      <c r="I3550" s="4">
        <v>1</v>
      </c>
    </row>
    <row r="3551" spans="1:9" x14ac:dyDescent="0.4">
      <c r="A3551" s="4" t="s">
        <v>10637</v>
      </c>
      <c r="B3551" s="55" t="s">
        <v>3917</v>
      </c>
      <c r="C3551" s="4" t="s">
        <v>3927</v>
      </c>
      <c r="D3551" s="4" t="s">
        <v>3920</v>
      </c>
      <c r="E3551" s="55" t="s">
        <v>3919</v>
      </c>
      <c r="F3551" s="55" t="s">
        <v>13145</v>
      </c>
      <c r="G3551" s="4" t="s">
        <v>3922</v>
      </c>
      <c r="H3551" s="4" t="s">
        <v>3924</v>
      </c>
      <c r="I3551" s="4">
        <v>1</v>
      </c>
    </row>
    <row r="3552" spans="1:9" x14ac:dyDescent="0.4">
      <c r="A3552" s="4" t="s">
        <v>10638</v>
      </c>
      <c r="B3552" s="55" t="s">
        <v>3917</v>
      </c>
      <c r="C3552" s="4" t="s">
        <v>3927</v>
      </c>
      <c r="D3552" s="4" t="s">
        <v>3920</v>
      </c>
      <c r="E3552" s="55" t="s">
        <v>3919</v>
      </c>
      <c r="F3552" s="55" t="s">
        <v>13145</v>
      </c>
      <c r="G3552" s="4" t="s">
        <v>3922</v>
      </c>
      <c r="H3552" s="4" t="s">
        <v>3924</v>
      </c>
      <c r="I3552" s="4">
        <v>1</v>
      </c>
    </row>
    <row r="3553" spans="1:9" x14ac:dyDescent="0.4">
      <c r="A3553" s="4" t="s">
        <v>10639</v>
      </c>
      <c r="B3553" s="55" t="s">
        <v>3917</v>
      </c>
      <c r="C3553" s="4" t="s">
        <v>3927</v>
      </c>
      <c r="D3553" s="4" t="s">
        <v>3920</v>
      </c>
      <c r="E3553" s="55" t="s">
        <v>3919</v>
      </c>
      <c r="F3553" s="55" t="s">
        <v>13145</v>
      </c>
      <c r="G3553" s="4" t="s">
        <v>13145</v>
      </c>
      <c r="H3553" s="4" t="s">
        <v>13145</v>
      </c>
      <c r="I3553" s="4">
        <v>1</v>
      </c>
    </row>
    <row r="3554" spans="1:9" x14ac:dyDescent="0.4">
      <c r="A3554" s="4" t="s">
        <v>10640</v>
      </c>
      <c r="B3554" s="55" t="s">
        <v>3917</v>
      </c>
      <c r="C3554" s="4" t="s">
        <v>3927</v>
      </c>
      <c r="D3554" s="4" t="s">
        <v>3920</v>
      </c>
      <c r="E3554" s="55" t="s">
        <v>3919</v>
      </c>
      <c r="F3554" s="55" t="s">
        <v>13145</v>
      </c>
      <c r="G3554" s="4" t="s">
        <v>3922</v>
      </c>
      <c r="H3554" s="4" t="s">
        <v>3924</v>
      </c>
      <c r="I3554" s="4">
        <v>1</v>
      </c>
    </row>
    <row r="3555" spans="1:9" x14ac:dyDescent="0.4">
      <c r="A3555" s="4" t="s">
        <v>10641</v>
      </c>
      <c r="B3555" s="55" t="s">
        <v>3917</v>
      </c>
      <c r="C3555" s="4" t="s">
        <v>3927</v>
      </c>
      <c r="D3555" s="4" t="s">
        <v>3920</v>
      </c>
      <c r="E3555" s="55" t="s">
        <v>3919</v>
      </c>
      <c r="F3555" s="55" t="s">
        <v>13145</v>
      </c>
      <c r="G3555" s="4" t="s">
        <v>3922</v>
      </c>
      <c r="H3555" s="4" t="s">
        <v>3924</v>
      </c>
      <c r="I3555" s="4">
        <v>1</v>
      </c>
    </row>
    <row r="3556" spans="1:9" x14ac:dyDescent="0.4">
      <c r="A3556" s="4" t="s">
        <v>10642</v>
      </c>
      <c r="B3556" s="55" t="s">
        <v>3917</v>
      </c>
      <c r="C3556" s="4" t="s">
        <v>3927</v>
      </c>
      <c r="D3556" s="4" t="s">
        <v>3920</v>
      </c>
      <c r="E3556" s="55" t="s">
        <v>3919</v>
      </c>
      <c r="F3556" s="55" t="s">
        <v>13145</v>
      </c>
      <c r="G3556" s="4" t="s">
        <v>3922</v>
      </c>
      <c r="H3556" s="4" t="s">
        <v>3924</v>
      </c>
      <c r="I3556" s="4">
        <v>1</v>
      </c>
    </row>
    <row r="3557" spans="1:9" x14ac:dyDescent="0.4">
      <c r="A3557" s="4" t="s">
        <v>4193</v>
      </c>
      <c r="B3557" s="55" t="s">
        <v>3917</v>
      </c>
      <c r="C3557" s="4" t="s">
        <v>3927</v>
      </c>
      <c r="D3557" s="4" t="s">
        <v>3920</v>
      </c>
      <c r="E3557" s="55" t="s">
        <v>3919</v>
      </c>
      <c r="F3557" s="55" t="s">
        <v>13145</v>
      </c>
      <c r="G3557" s="4" t="s">
        <v>3922</v>
      </c>
      <c r="H3557" s="4" t="s">
        <v>3924</v>
      </c>
      <c r="I3557" s="4">
        <v>1</v>
      </c>
    </row>
    <row r="3558" spans="1:9" x14ac:dyDescent="0.4">
      <c r="A3558" s="4" t="s">
        <v>4194</v>
      </c>
      <c r="B3558" s="55" t="s">
        <v>3917</v>
      </c>
      <c r="C3558" s="4" t="s">
        <v>3927</v>
      </c>
      <c r="D3558" s="4" t="s">
        <v>3920</v>
      </c>
      <c r="E3558" s="55" t="s">
        <v>3919</v>
      </c>
      <c r="F3558" s="55" t="s">
        <v>13145</v>
      </c>
      <c r="G3558" s="4" t="s">
        <v>3922</v>
      </c>
      <c r="H3558" s="4" t="s">
        <v>3924</v>
      </c>
      <c r="I3558" s="4">
        <v>1</v>
      </c>
    </row>
    <row r="3559" spans="1:9" x14ac:dyDescent="0.4">
      <c r="A3559" s="4" t="s">
        <v>4195</v>
      </c>
      <c r="B3559" s="55" t="s">
        <v>3917</v>
      </c>
      <c r="C3559" s="4" t="s">
        <v>3927</v>
      </c>
      <c r="D3559" s="4" t="s">
        <v>3920</v>
      </c>
      <c r="E3559" s="55" t="s">
        <v>3919</v>
      </c>
      <c r="F3559" s="55" t="s">
        <v>13145</v>
      </c>
      <c r="G3559" s="4" t="s">
        <v>3922</v>
      </c>
      <c r="H3559" s="4" t="s">
        <v>3924</v>
      </c>
      <c r="I3559" s="4">
        <v>1</v>
      </c>
    </row>
    <row r="3560" spans="1:9" x14ac:dyDescent="0.4">
      <c r="A3560" s="4" t="s">
        <v>4196</v>
      </c>
      <c r="B3560" s="55" t="s">
        <v>3917</v>
      </c>
      <c r="C3560" s="4" t="s">
        <v>3927</v>
      </c>
      <c r="D3560" s="4" t="s">
        <v>3920</v>
      </c>
      <c r="E3560" s="55" t="s">
        <v>3919</v>
      </c>
      <c r="F3560" s="55" t="s">
        <v>13145</v>
      </c>
      <c r="G3560" s="4" t="s">
        <v>3922</v>
      </c>
      <c r="H3560" s="4" t="s">
        <v>3924</v>
      </c>
      <c r="I3560" s="4">
        <v>1</v>
      </c>
    </row>
    <row r="3561" spans="1:9" x14ac:dyDescent="0.4">
      <c r="A3561" s="4" t="s">
        <v>4197</v>
      </c>
      <c r="B3561" s="55" t="s">
        <v>3917</v>
      </c>
      <c r="C3561" s="4" t="s">
        <v>3927</v>
      </c>
      <c r="D3561" s="4" t="s">
        <v>3920</v>
      </c>
      <c r="E3561" s="55" t="s">
        <v>3919</v>
      </c>
      <c r="F3561" s="55" t="s">
        <v>13145</v>
      </c>
      <c r="G3561" s="4" t="s">
        <v>3923</v>
      </c>
      <c r="H3561" s="4" t="s">
        <v>3925</v>
      </c>
      <c r="I3561" s="4">
        <v>1</v>
      </c>
    </row>
    <row r="3562" spans="1:9" x14ac:dyDescent="0.4">
      <c r="A3562" s="4" t="s">
        <v>4198</v>
      </c>
      <c r="B3562" s="55" t="s">
        <v>3917</v>
      </c>
      <c r="C3562" s="4" t="s">
        <v>3927</v>
      </c>
      <c r="D3562" s="4" t="s">
        <v>3920</v>
      </c>
      <c r="E3562" s="55" t="s">
        <v>3919</v>
      </c>
      <c r="F3562" s="55" t="s">
        <v>13145</v>
      </c>
      <c r="G3562" s="4" t="s">
        <v>3922</v>
      </c>
      <c r="H3562" s="4" t="s">
        <v>3924</v>
      </c>
      <c r="I3562" s="4">
        <v>1</v>
      </c>
    </row>
    <row r="3563" spans="1:9" x14ac:dyDescent="0.4">
      <c r="A3563" s="4" t="s">
        <v>4199</v>
      </c>
      <c r="B3563" s="55" t="s">
        <v>3917</v>
      </c>
      <c r="C3563" s="4" t="s">
        <v>3927</v>
      </c>
      <c r="D3563" s="4" t="s">
        <v>3920</v>
      </c>
      <c r="E3563" s="55" t="s">
        <v>3919</v>
      </c>
      <c r="F3563" s="55" t="s">
        <v>13145</v>
      </c>
      <c r="G3563" s="4" t="s">
        <v>3923</v>
      </c>
      <c r="H3563" s="4" t="s">
        <v>3925</v>
      </c>
      <c r="I3563" s="4">
        <v>1</v>
      </c>
    </row>
    <row r="3564" spans="1:9" x14ac:dyDescent="0.4">
      <c r="A3564" s="4" t="s">
        <v>4200</v>
      </c>
      <c r="B3564" s="55" t="s">
        <v>3917</v>
      </c>
      <c r="C3564" s="4" t="s">
        <v>3927</v>
      </c>
      <c r="D3564" s="4" t="s">
        <v>3920</v>
      </c>
      <c r="E3564" s="55" t="s">
        <v>3919</v>
      </c>
      <c r="F3564" s="55" t="s">
        <v>13145</v>
      </c>
      <c r="G3564" s="4" t="s">
        <v>3922</v>
      </c>
      <c r="H3564" s="4" t="s">
        <v>3925</v>
      </c>
      <c r="I3564" s="4">
        <v>1</v>
      </c>
    </row>
    <row r="3565" spans="1:9" x14ac:dyDescent="0.4">
      <c r="A3565" s="4" t="s">
        <v>4201</v>
      </c>
      <c r="B3565" s="55" t="s">
        <v>3917</v>
      </c>
      <c r="C3565" s="4" t="s">
        <v>3927</v>
      </c>
      <c r="D3565" s="4" t="s">
        <v>3920</v>
      </c>
      <c r="E3565" s="55" t="s">
        <v>3919</v>
      </c>
      <c r="F3565" s="55" t="s">
        <v>13145</v>
      </c>
      <c r="G3565" s="4" t="s">
        <v>3922</v>
      </c>
      <c r="H3565" s="4" t="s">
        <v>3925</v>
      </c>
      <c r="I3565" s="4">
        <v>1</v>
      </c>
    </row>
    <row r="3566" spans="1:9" x14ac:dyDescent="0.4">
      <c r="A3566" s="4" t="s">
        <v>4202</v>
      </c>
      <c r="B3566" s="55" t="s">
        <v>3917</v>
      </c>
      <c r="C3566" s="4" t="s">
        <v>3927</v>
      </c>
      <c r="D3566" s="4" t="s">
        <v>3920</v>
      </c>
      <c r="E3566" s="55" t="s">
        <v>3919</v>
      </c>
      <c r="F3566" s="55" t="s">
        <v>13145</v>
      </c>
      <c r="G3566" s="4" t="s">
        <v>3922</v>
      </c>
      <c r="H3566" s="4" t="s">
        <v>3924</v>
      </c>
      <c r="I3566" s="4">
        <v>1</v>
      </c>
    </row>
    <row r="3567" spans="1:9" x14ac:dyDescent="0.4">
      <c r="A3567" s="4" t="s">
        <v>4203</v>
      </c>
      <c r="B3567" s="55" t="s">
        <v>3917</v>
      </c>
      <c r="C3567" s="4" t="s">
        <v>3927</v>
      </c>
      <c r="D3567" s="4" t="s">
        <v>3920</v>
      </c>
      <c r="E3567" s="55" t="s">
        <v>3919</v>
      </c>
      <c r="F3567" s="55" t="s">
        <v>13145</v>
      </c>
      <c r="G3567" s="4" t="s">
        <v>3922</v>
      </c>
      <c r="H3567" s="4" t="s">
        <v>3925</v>
      </c>
      <c r="I3567" s="4">
        <v>1</v>
      </c>
    </row>
    <row r="3568" spans="1:9" x14ac:dyDescent="0.4">
      <c r="A3568" s="4" t="s">
        <v>4204</v>
      </c>
      <c r="B3568" s="55" t="s">
        <v>3917</v>
      </c>
      <c r="C3568" s="4" t="s">
        <v>3927</v>
      </c>
      <c r="D3568" s="4" t="s">
        <v>3920</v>
      </c>
      <c r="E3568" s="55" t="s">
        <v>3919</v>
      </c>
      <c r="F3568" s="55" t="s">
        <v>13145</v>
      </c>
      <c r="G3568" s="4" t="s">
        <v>3922</v>
      </c>
      <c r="H3568" s="4" t="s">
        <v>3924</v>
      </c>
      <c r="I3568" s="4">
        <v>1</v>
      </c>
    </row>
    <row r="3569" spans="1:9" x14ac:dyDescent="0.4">
      <c r="A3569" s="4" t="s">
        <v>4205</v>
      </c>
      <c r="B3569" s="55" t="s">
        <v>3917</v>
      </c>
      <c r="C3569" s="4" t="s">
        <v>3927</v>
      </c>
      <c r="D3569" s="4" t="s">
        <v>3920</v>
      </c>
      <c r="E3569" s="55" t="s">
        <v>3919</v>
      </c>
      <c r="F3569" s="55" t="s">
        <v>13145</v>
      </c>
      <c r="G3569" s="4" t="s">
        <v>3922</v>
      </c>
      <c r="H3569" s="4" t="s">
        <v>3924</v>
      </c>
      <c r="I3569" s="4">
        <v>1</v>
      </c>
    </row>
    <row r="3570" spans="1:9" x14ac:dyDescent="0.4">
      <c r="A3570" s="4" t="s">
        <v>4206</v>
      </c>
      <c r="B3570" s="55" t="s">
        <v>3917</v>
      </c>
      <c r="C3570" s="4" t="s">
        <v>3927</v>
      </c>
      <c r="D3570" s="4" t="s">
        <v>3920</v>
      </c>
      <c r="E3570" s="55" t="s">
        <v>3919</v>
      </c>
      <c r="F3570" s="55" t="s">
        <v>13145</v>
      </c>
      <c r="G3570" s="4" t="s">
        <v>3922</v>
      </c>
      <c r="H3570" s="4" t="s">
        <v>3925</v>
      </c>
      <c r="I3570" s="4">
        <v>1</v>
      </c>
    </row>
    <row r="3571" spans="1:9" x14ac:dyDescent="0.4">
      <c r="A3571" s="4" t="s">
        <v>4207</v>
      </c>
      <c r="B3571" s="55" t="s">
        <v>3917</v>
      </c>
      <c r="C3571" s="4" t="s">
        <v>3927</v>
      </c>
      <c r="D3571" s="4" t="s">
        <v>3920</v>
      </c>
      <c r="E3571" s="55" t="s">
        <v>3919</v>
      </c>
      <c r="F3571" s="55" t="s">
        <v>13145</v>
      </c>
      <c r="G3571" s="4" t="s">
        <v>3922</v>
      </c>
      <c r="H3571" s="4" t="s">
        <v>3924</v>
      </c>
      <c r="I3571" s="4">
        <v>1</v>
      </c>
    </row>
    <row r="3572" spans="1:9" x14ac:dyDescent="0.4">
      <c r="A3572" s="4" t="s">
        <v>4208</v>
      </c>
      <c r="B3572" s="55" t="s">
        <v>3917</v>
      </c>
      <c r="C3572" s="4" t="s">
        <v>3927</v>
      </c>
      <c r="D3572" s="4" t="s">
        <v>3920</v>
      </c>
      <c r="E3572" s="55" t="s">
        <v>3919</v>
      </c>
      <c r="F3572" s="55" t="s">
        <v>13145</v>
      </c>
      <c r="G3572" s="4" t="s">
        <v>3922</v>
      </c>
      <c r="H3572" s="4" t="s">
        <v>3925</v>
      </c>
      <c r="I3572" s="4">
        <v>1</v>
      </c>
    </row>
    <row r="3573" spans="1:9" x14ac:dyDescent="0.4">
      <c r="A3573" s="4" t="s">
        <v>4209</v>
      </c>
      <c r="B3573" s="55" t="s">
        <v>3917</v>
      </c>
      <c r="C3573" s="4" t="s">
        <v>3927</v>
      </c>
      <c r="D3573" s="4" t="s">
        <v>3920</v>
      </c>
      <c r="E3573" s="55" t="s">
        <v>3919</v>
      </c>
      <c r="F3573" s="55" t="s">
        <v>13145</v>
      </c>
      <c r="G3573" s="4" t="s">
        <v>3922</v>
      </c>
      <c r="H3573" s="4" t="s">
        <v>3925</v>
      </c>
      <c r="I3573" s="4">
        <v>1</v>
      </c>
    </row>
    <row r="3574" spans="1:9" x14ac:dyDescent="0.4">
      <c r="A3574" s="4" t="s">
        <v>4210</v>
      </c>
      <c r="B3574" s="55" t="s">
        <v>3917</v>
      </c>
      <c r="C3574" s="4" t="s">
        <v>3927</v>
      </c>
      <c r="D3574" s="4" t="s">
        <v>3920</v>
      </c>
      <c r="E3574" s="55" t="s">
        <v>3919</v>
      </c>
      <c r="F3574" s="55" t="s">
        <v>13145</v>
      </c>
      <c r="G3574" s="4" t="s">
        <v>3922</v>
      </c>
      <c r="H3574" s="4" t="s">
        <v>3925</v>
      </c>
      <c r="I3574" s="4">
        <v>1</v>
      </c>
    </row>
    <row r="3575" spans="1:9" x14ac:dyDescent="0.4">
      <c r="A3575" s="4" t="s">
        <v>4211</v>
      </c>
      <c r="B3575" s="55" t="s">
        <v>3917</v>
      </c>
      <c r="C3575" s="4" t="s">
        <v>3927</v>
      </c>
      <c r="D3575" s="4" t="s">
        <v>3920</v>
      </c>
      <c r="E3575" s="55" t="s">
        <v>3919</v>
      </c>
      <c r="F3575" s="55" t="s">
        <v>13145</v>
      </c>
      <c r="G3575" s="4" t="s">
        <v>3922</v>
      </c>
      <c r="H3575" s="4" t="s">
        <v>3924</v>
      </c>
      <c r="I3575" s="4">
        <v>1</v>
      </c>
    </row>
    <row r="3576" spans="1:9" x14ac:dyDescent="0.4">
      <c r="A3576" s="4" t="s">
        <v>4212</v>
      </c>
      <c r="B3576" s="55" t="s">
        <v>3917</v>
      </c>
      <c r="C3576" s="4" t="s">
        <v>3927</v>
      </c>
      <c r="D3576" s="4" t="s">
        <v>3920</v>
      </c>
      <c r="E3576" s="55" t="s">
        <v>3919</v>
      </c>
      <c r="F3576" s="55" t="s">
        <v>13145</v>
      </c>
      <c r="G3576" s="4" t="s">
        <v>3922</v>
      </c>
      <c r="H3576" s="4" t="s">
        <v>3924</v>
      </c>
      <c r="I3576" s="4">
        <v>1</v>
      </c>
    </row>
    <row r="3577" spans="1:9" x14ac:dyDescent="0.4">
      <c r="A3577" s="4" t="s">
        <v>4213</v>
      </c>
      <c r="B3577" s="55" t="s">
        <v>3917</v>
      </c>
      <c r="C3577" s="4" t="s">
        <v>3927</v>
      </c>
      <c r="D3577" s="4" t="s">
        <v>3920</v>
      </c>
      <c r="E3577" s="55" t="s">
        <v>3919</v>
      </c>
      <c r="F3577" s="55" t="s">
        <v>13145</v>
      </c>
      <c r="G3577" s="4" t="s">
        <v>3922</v>
      </c>
      <c r="H3577" s="4" t="s">
        <v>3924</v>
      </c>
      <c r="I3577" s="4">
        <v>1</v>
      </c>
    </row>
    <row r="3578" spans="1:9" x14ac:dyDescent="0.4">
      <c r="A3578" s="4" t="s">
        <v>4214</v>
      </c>
      <c r="B3578" s="55" t="s">
        <v>3917</v>
      </c>
      <c r="C3578" s="4" t="s">
        <v>3927</v>
      </c>
      <c r="D3578" s="4" t="s">
        <v>3920</v>
      </c>
      <c r="E3578" s="55" t="s">
        <v>3919</v>
      </c>
      <c r="F3578" s="55" t="s">
        <v>13145</v>
      </c>
      <c r="G3578" s="4" t="s">
        <v>3922</v>
      </c>
      <c r="H3578" s="4" t="s">
        <v>3926</v>
      </c>
      <c r="I3578" s="4">
        <v>1</v>
      </c>
    </row>
    <row r="3579" spans="1:9" x14ac:dyDescent="0.4">
      <c r="A3579" s="4" t="s">
        <v>4215</v>
      </c>
      <c r="B3579" s="55" t="s">
        <v>3917</v>
      </c>
      <c r="C3579" s="4" t="s">
        <v>3927</v>
      </c>
      <c r="D3579" s="4" t="s">
        <v>3920</v>
      </c>
      <c r="E3579" s="55" t="s">
        <v>3919</v>
      </c>
      <c r="F3579" s="55" t="s">
        <v>13145</v>
      </c>
      <c r="G3579" s="4" t="s">
        <v>3922</v>
      </c>
      <c r="H3579" s="4" t="s">
        <v>3924</v>
      </c>
      <c r="I3579" s="4">
        <v>1</v>
      </c>
    </row>
    <row r="3580" spans="1:9" x14ac:dyDescent="0.4">
      <c r="A3580" s="4" t="s">
        <v>4216</v>
      </c>
      <c r="B3580" s="55" t="s">
        <v>3917</v>
      </c>
      <c r="C3580" s="4" t="s">
        <v>3927</v>
      </c>
      <c r="D3580" s="4" t="s">
        <v>3920</v>
      </c>
      <c r="E3580" s="55" t="s">
        <v>3919</v>
      </c>
      <c r="F3580" s="55" t="s">
        <v>13145</v>
      </c>
      <c r="G3580" s="4" t="s">
        <v>3922</v>
      </c>
      <c r="H3580" s="4" t="s">
        <v>3924</v>
      </c>
      <c r="I3580" s="4">
        <v>1</v>
      </c>
    </row>
    <row r="3581" spans="1:9" x14ac:dyDescent="0.4">
      <c r="A3581" s="4" t="s">
        <v>4217</v>
      </c>
      <c r="B3581" s="55" t="s">
        <v>3917</v>
      </c>
      <c r="C3581" s="4" t="s">
        <v>3927</v>
      </c>
      <c r="D3581" s="4" t="s">
        <v>3920</v>
      </c>
      <c r="E3581" s="55" t="s">
        <v>3919</v>
      </c>
      <c r="F3581" s="55" t="s">
        <v>13145</v>
      </c>
      <c r="G3581" s="4" t="s">
        <v>3922</v>
      </c>
      <c r="H3581" s="4" t="s">
        <v>3924</v>
      </c>
      <c r="I3581" s="4">
        <v>1</v>
      </c>
    </row>
    <row r="3582" spans="1:9" x14ac:dyDescent="0.4">
      <c r="A3582" s="4" t="s">
        <v>4218</v>
      </c>
      <c r="B3582" s="55" t="s">
        <v>3917</v>
      </c>
      <c r="C3582" s="4" t="s">
        <v>3927</v>
      </c>
      <c r="D3582" s="4" t="s">
        <v>3920</v>
      </c>
      <c r="E3582" s="55" t="s">
        <v>3919</v>
      </c>
      <c r="F3582" s="55" t="s">
        <v>13145</v>
      </c>
      <c r="G3582" s="4" t="s">
        <v>3922</v>
      </c>
      <c r="H3582" s="4" t="s">
        <v>3924</v>
      </c>
      <c r="I3582" s="4">
        <v>1</v>
      </c>
    </row>
    <row r="3583" spans="1:9" x14ac:dyDescent="0.4">
      <c r="A3583" s="4" t="s">
        <v>4219</v>
      </c>
      <c r="B3583" s="55" t="s">
        <v>3917</v>
      </c>
      <c r="C3583" s="4" t="s">
        <v>3927</v>
      </c>
      <c r="D3583" s="4" t="s">
        <v>3920</v>
      </c>
      <c r="E3583" s="55" t="s">
        <v>3919</v>
      </c>
      <c r="F3583" s="55" t="s">
        <v>13145</v>
      </c>
      <c r="G3583" s="4" t="s">
        <v>13145</v>
      </c>
      <c r="H3583" s="4" t="s">
        <v>13145</v>
      </c>
      <c r="I3583" s="4">
        <v>1</v>
      </c>
    </row>
    <row r="3584" spans="1:9" x14ac:dyDescent="0.4">
      <c r="A3584" s="4" t="s">
        <v>4220</v>
      </c>
      <c r="B3584" s="55" t="s">
        <v>3917</v>
      </c>
      <c r="C3584" s="4" t="s">
        <v>3927</v>
      </c>
      <c r="D3584" s="4" t="s">
        <v>3920</v>
      </c>
      <c r="E3584" s="55" t="s">
        <v>3919</v>
      </c>
      <c r="F3584" s="55" t="s">
        <v>13145</v>
      </c>
      <c r="G3584" s="4" t="s">
        <v>13145</v>
      </c>
      <c r="H3584" s="4" t="s">
        <v>13145</v>
      </c>
      <c r="I3584" s="4">
        <v>1</v>
      </c>
    </row>
    <row r="3585" spans="1:9" x14ac:dyDescent="0.4">
      <c r="A3585" s="4" t="s">
        <v>4221</v>
      </c>
      <c r="B3585" s="55" t="s">
        <v>3917</v>
      </c>
      <c r="C3585" s="4" t="s">
        <v>3927</v>
      </c>
      <c r="D3585" s="4" t="s">
        <v>3920</v>
      </c>
      <c r="E3585" s="55" t="s">
        <v>3919</v>
      </c>
      <c r="F3585" s="55" t="s">
        <v>13145</v>
      </c>
      <c r="G3585" s="4" t="s">
        <v>13145</v>
      </c>
      <c r="H3585" s="4" t="s">
        <v>13145</v>
      </c>
      <c r="I3585" s="4">
        <v>1</v>
      </c>
    </row>
    <row r="3586" spans="1:9" x14ac:dyDescent="0.4">
      <c r="A3586" s="4" t="s">
        <v>4222</v>
      </c>
      <c r="B3586" s="55" t="s">
        <v>3917</v>
      </c>
      <c r="C3586" s="4" t="s">
        <v>3927</v>
      </c>
      <c r="D3586" s="4" t="s">
        <v>3920</v>
      </c>
      <c r="E3586" s="55" t="s">
        <v>3919</v>
      </c>
      <c r="F3586" s="55" t="s">
        <v>13145</v>
      </c>
      <c r="G3586" s="4" t="s">
        <v>3922</v>
      </c>
      <c r="H3586" s="4" t="s">
        <v>3924</v>
      </c>
      <c r="I3586" s="4">
        <v>1</v>
      </c>
    </row>
    <row r="3587" spans="1:9" x14ac:dyDescent="0.4">
      <c r="A3587" s="4" t="s">
        <v>10936</v>
      </c>
      <c r="B3587" s="55" t="s">
        <v>3917</v>
      </c>
      <c r="C3587" s="4" t="s">
        <v>3927</v>
      </c>
      <c r="D3587" s="4" t="s">
        <v>3920</v>
      </c>
      <c r="E3587" s="55" t="s">
        <v>3919</v>
      </c>
      <c r="F3587" s="55" t="s">
        <v>13145</v>
      </c>
      <c r="G3587" s="4" t="s">
        <v>3922</v>
      </c>
      <c r="H3587" s="4" t="s">
        <v>3925</v>
      </c>
      <c r="I3587" s="4">
        <v>1</v>
      </c>
    </row>
    <row r="3588" spans="1:9" x14ac:dyDescent="0.4">
      <c r="A3588" s="4" t="s">
        <v>10937</v>
      </c>
      <c r="B3588" s="55" t="s">
        <v>3917</v>
      </c>
      <c r="C3588" s="4" t="s">
        <v>3927</v>
      </c>
      <c r="D3588" s="4" t="s">
        <v>3920</v>
      </c>
      <c r="E3588" s="55" t="s">
        <v>3919</v>
      </c>
      <c r="F3588" s="55" t="s">
        <v>13145</v>
      </c>
      <c r="G3588" s="4" t="s">
        <v>3922</v>
      </c>
      <c r="H3588" s="4" t="s">
        <v>3924</v>
      </c>
      <c r="I3588" s="4">
        <v>1</v>
      </c>
    </row>
    <row r="3589" spans="1:9" x14ac:dyDescent="0.4">
      <c r="A3589" s="4" t="s">
        <v>10938</v>
      </c>
      <c r="B3589" s="55" t="s">
        <v>3917</v>
      </c>
      <c r="C3589" s="4" t="s">
        <v>3927</v>
      </c>
      <c r="D3589" s="4" t="s">
        <v>3920</v>
      </c>
      <c r="E3589" s="55" t="s">
        <v>3919</v>
      </c>
      <c r="F3589" s="55" t="s">
        <v>13145</v>
      </c>
      <c r="G3589" s="4" t="s">
        <v>3922</v>
      </c>
      <c r="H3589" s="4" t="s">
        <v>3924</v>
      </c>
      <c r="I3589" s="4">
        <v>1</v>
      </c>
    </row>
    <row r="3590" spans="1:9" x14ac:dyDescent="0.4">
      <c r="A3590" s="4" t="s">
        <v>10939</v>
      </c>
      <c r="B3590" s="55" t="s">
        <v>3917</v>
      </c>
      <c r="C3590" s="4" t="s">
        <v>3927</v>
      </c>
      <c r="D3590" s="4" t="s">
        <v>3920</v>
      </c>
      <c r="E3590" s="55" t="s">
        <v>3919</v>
      </c>
      <c r="F3590" s="55" t="s">
        <v>13145</v>
      </c>
      <c r="G3590" s="4" t="s">
        <v>3922</v>
      </c>
      <c r="H3590" s="4" t="s">
        <v>3924</v>
      </c>
      <c r="I3590" s="4">
        <v>1</v>
      </c>
    </row>
    <row r="3591" spans="1:9" x14ac:dyDescent="0.4">
      <c r="A3591" s="4" t="s">
        <v>10940</v>
      </c>
      <c r="B3591" s="55" t="s">
        <v>3917</v>
      </c>
      <c r="C3591" s="4" t="s">
        <v>3927</v>
      </c>
      <c r="D3591" s="4" t="s">
        <v>3920</v>
      </c>
      <c r="E3591" s="55" t="s">
        <v>3919</v>
      </c>
      <c r="F3591" s="55" t="s">
        <v>13145</v>
      </c>
      <c r="G3591" s="4" t="s">
        <v>3922</v>
      </c>
      <c r="H3591" s="4" t="s">
        <v>3924</v>
      </c>
      <c r="I3591" s="4">
        <v>1</v>
      </c>
    </row>
    <row r="3592" spans="1:9" x14ac:dyDescent="0.4">
      <c r="A3592" s="4" t="s">
        <v>10941</v>
      </c>
      <c r="B3592" s="55" t="s">
        <v>3917</v>
      </c>
      <c r="C3592" s="4" t="s">
        <v>3927</v>
      </c>
      <c r="D3592" s="4" t="s">
        <v>3920</v>
      </c>
      <c r="E3592" s="55" t="s">
        <v>3919</v>
      </c>
      <c r="F3592" s="55" t="s">
        <v>13145</v>
      </c>
      <c r="G3592" s="4" t="s">
        <v>13145</v>
      </c>
      <c r="H3592" s="4" t="s">
        <v>13145</v>
      </c>
      <c r="I3592" s="4">
        <v>1</v>
      </c>
    </row>
    <row r="3593" spans="1:9" x14ac:dyDescent="0.4">
      <c r="A3593" s="4" t="s">
        <v>10942</v>
      </c>
      <c r="B3593" s="55" t="s">
        <v>3917</v>
      </c>
      <c r="C3593" s="4" t="s">
        <v>3927</v>
      </c>
      <c r="D3593" s="4" t="s">
        <v>3920</v>
      </c>
      <c r="E3593" s="55" t="s">
        <v>3919</v>
      </c>
      <c r="F3593" s="55" t="s">
        <v>13145</v>
      </c>
      <c r="G3593" s="4" t="s">
        <v>3922</v>
      </c>
      <c r="H3593" s="4" t="s">
        <v>3924</v>
      </c>
      <c r="I3593" s="4">
        <v>1</v>
      </c>
    </row>
    <row r="3594" spans="1:9" x14ac:dyDescent="0.4">
      <c r="A3594" s="4" t="s">
        <v>10943</v>
      </c>
      <c r="B3594" s="55" t="s">
        <v>3917</v>
      </c>
      <c r="C3594" s="4" t="s">
        <v>3927</v>
      </c>
      <c r="D3594" s="4" t="s">
        <v>3920</v>
      </c>
      <c r="E3594" s="55" t="s">
        <v>3919</v>
      </c>
      <c r="F3594" s="55" t="s">
        <v>13145</v>
      </c>
      <c r="G3594" s="4" t="s">
        <v>3922</v>
      </c>
      <c r="H3594" s="4" t="s">
        <v>3925</v>
      </c>
      <c r="I3594" s="4">
        <v>1</v>
      </c>
    </row>
    <row r="3595" spans="1:9" x14ac:dyDescent="0.4">
      <c r="A3595" s="4" t="s">
        <v>10944</v>
      </c>
      <c r="B3595" s="55" t="s">
        <v>3917</v>
      </c>
      <c r="C3595" s="4" t="s">
        <v>3927</v>
      </c>
      <c r="D3595" s="4" t="s">
        <v>3920</v>
      </c>
      <c r="E3595" s="55" t="s">
        <v>3919</v>
      </c>
      <c r="F3595" s="55" t="s">
        <v>13145</v>
      </c>
      <c r="G3595" s="4" t="s">
        <v>3922</v>
      </c>
      <c r="H3595" s="4" t="s">
        <v>3924</v>
      </c>
      <c r="I3595" s="4">
        <v>1</v>
      </c>
    </row>
    <row r="3596" spans="1:9" x14ac:dyDescent="0.4">
      <c r="A3596" s="4" t="s">
        <v>10945</v>
      </c>
      <c r="B3596" s="55" t="s">
        <v>3917</v>
      </c>
      <c r="C3596" s="4" t="s">
        <v>3927</v>
      </c>
      <c r="D3596" s="4" t="s">
        <v>3920</v>
      </c>
      <c r="E3596" s="55" t="s">
        <v>3919</v>
      </c>
      <c r="F3596" s="55" t="s">
        <v>13145</v>
      </c>
      <c r="G3596" s="4" t="s">
        <v>3923</v>
      </c>
      <c r="H3596" s="4" t="s">
        <v>3924</v>
      </c>
      <c r="I3596" s="4">
        <v>1</v>
      </c>
    </row>
    <row r="3597" spans="1:9" x14ac:dyDescent="0.4">
      <c r="A3597" s="4" t="s">
        <v>4223</v>
      </c>
      <c r="B3597" s="55" t="s">
        <v>3917</v>
      </c>
      <c r="C3597" s="4" t="s">
        <v>3927</v>
      </c>
      <c r="D3597" s="4" t="s">
        <v>3920</v>
      </c>
      <c r="E3597" s="55" t="s">
        <v>3919</v>
      </c>
      <c r="F3597" s="55" t="s">
        <v>13145</v>
      </c>
      <c r="G3597" s="4" t="s">
        <v>3922</v>
      </c>
      <c r="H3597" s="4" t="s">
        <v>3924</v>
      </c>
      <c r="I3597" s="4">
        <v>1</v>
      </c>
    </row>
    <row r="3598" spans="1:9" x14ac:dyDescent="0.4">
      <c r="A3598" s="4" t="s">
        <v>10946</v>
      </c>
      <c r="B3598" s="55" t="s">
        <v>3917</v>
      </c>
      <c r="C3598" s="4" t="s">
        <v>3927</v>
      </c>
      <c r="D3598" s="4" t="s">
        <v>3920</v>
      </c>
      <c r="E3598" s="55" t="s">
        <v>3919</v>
      </c>
      <c r="F3598" s="55" t="s">
        <v>13145</v>
      </c>
      <c r="G3598" s="4" t="s">
        <v>3922</v>
      </c>
      <c r="H3598" s="4" t="s">
        <v>3924</v>
      </c>
      <c r="I3598" s="4">
        <v>1</v>
      </c>
    </row>
    <row r="3599" spans="1:9" x14ac:dyDescent="0.4">
      <c r="A3599" s="4" t="s">
        <v>10947</v>
      </c>
      <c r="B3599" s="55" t="s">
        <v>3917</v>
      </c>
      <c r="C3599" s="4" t="s">
        <v>3927</v>
      </c>
      <c r="D3599" s="4" t="s">
        <v>3920</v>
      </c>
      <c r="E3599" s="55" t="s">
        <v>3919</v>
      </c>
      <c r="F3599" s="55" t="s">
        <v>13145</v>
      </c>
      <c r="G3599" s="4" t="s">
        <v>3922</v>
      </c>
      <c r="H3599" s="4" t="s">
        <v>3925</v>
      </c>
      <c r="I3599" s="4">
        <v>1</v>
      </c>
    </row>
    <row r="3600" spans="1:9" x14ac:dyDescent="0.4">
      <c r="A3600" s="4" t="s">
        <v>10948</v>
      </c>
      <c r="B3600" s="55" t="s">
        <v>3917</v>
      </c>
      <c r="C3600" s="4" t="s">
        <v>3927</v>
      </c>
      <c r="D3600" s="4" t="s">
        <v>3920</v>
      </c>
      <c r="E3600" s="55" t="s">
        <v>3919</v>
      </c>
      <c r="F3600" s="55" t="s">
        <v>13145</v>
      </c>
      <c r="G3600" s="4" t="s">
        <v>13145</v>
      </c>
      <c r="H3600" s="4" t="s">
        <v>13145</v>
      </c>
      <c r="I3600" s="4">
        <v>1</v>
      </c>
    </row>
    <row r="3601" spans="1:9" x14ac:dyDescent="0.4">
      <c r="A3601" s="4" t="s">
        <v>10949</v>
      </c>
      <c r="B3601" s="55" t="s">
        <v>3917</v>
      </c>
      <c r="C3601" s="4" t="s">
        <v>3927</v>
      </c>
      <c r="D3601" s="4" t="s">
        <v>3920</v>
      </c>
      <c r="E3601" s="55" t="s">
        <v>3919</v>
      </c>
      <c r="F3601" s="55" t="s">
        <v>13145</v>
      </c>
      <c r="G3601" s="4" t="s">
        <v>3922</v>
      </c>
      <c r="H3601" s="4" t="s">
        <v>3924</v>
      </c>
      <c r="I3601" s="4">
        <v>1</v>
      </c>
    </row>
    <row r="3602" spans="1:9" x14ac:dyDescent="0.4">
      <c r="A3602" s="4" t="s">
        <v>10950</v>
      </c>
      <c r="B3602" s="55" t="s">
        <v>3917</v>
      </c>
      <c r="C3602" s="4" t="s">
        <v>3927</v>
      </c>
      <c r="D3602" s="4" t="s">
        <v>3920</v>
      </c>
      <c r="E3602" s="55" t="s">
        <v>3919</v>
      </c>
      <c r="F3602" s="55" t="s">
        <v>13145</v>
      </c>
      <c r="G3602" s="4" t="s">
        <v>3922</v>
      </c>
      <c r="H3602" s="4" t="s">
        <v>3924</v>
      </c>
      <c r="I3602" s="4">
        <v>1</v>
      </c>
    </row>
    <row r="3603" spans="1:9" x14ac:dyDescent="0.4">
      <c r="A3603" s="4" t="s">
        <v>10951</v>
      </c>
      <c r="B3603" s="55" t="s">
        <v>3917</v>
      </c>
      <c r="C3603" s="4" t="s">
        <v>3927</v>
      </c>
      <c r="D3603" s="4" t="s">
        <v>3920</v>
      </c>
      <c r="E3603" s="55" t="s">
        <v>3919</v>
      </c>
      <c r="F3603" s="55" t="s">
        <v>13145</v>
      </c>
      <c r="G3603" s="4" t="s">
        <v>3922</v>
      </c>
      <c r="H3603" s="4" t="s">
        <v>3924</v>
      </c>
      <c r="I3603" s="4">
        <v>1</v>
      </c>
    </row>
    <row r="3604" spans="1:9" x14ac:dyDescent="0.4">
      <c r="A3604" s="4" t="s">
        <v>10952</v>
      </c>
      <c r="B3604" s="55" t="s">
        <v>3917</v>
      </c>
      <c r="C3604" s="4" t="s">
        <v>3927</v>
      </c>
      <c r="D3604" s="4" t="s">
        <v>3920</v>
      </c>
      <c r="E3604" s="55" t="s">
        <v>3919</v>
      </c>
      <c r="F3604" s="55" t="s">
        <v>13145</v>
      </c>
      <c r="G3604" s="4" t="s">
        <v>3922</v>
      </c>
      <c r="H3604" s="4" t="s">
        <v>3924</v>
      </c>
      <c r="I3604" s="4">
        <v>1</v>
      </c>
    </row>
    <row r="3605" spans="1:9" x14ac:dyDescent="0.4">
      <c r="A3605" s="4" t="s">
        <v>10953</v>
      </c>
      <c r="B3605" s="55" t="s">
        <v>3917</v>
      </c>
      <c r="C3605" s="4" t="s">
        <v>3927</v>
      </c>
      <c r="D3605" s="4" t="s">
        <v>3920</v>
      </c>
      <c r="E3605" s="55" t="s">
        <v>3919</v>
      </c>
      <c r="F3605" s="55" t="s">
        <v>13145</v>
      </c>
      <c r="G3605" s="4" t="s">
        <v>3922</v>
      </c>
      <c r="H3605" s="4" t="s">
        <v>3925</v>
      </c>
      <c r="I3605" s="4">
        <v>1</v>
      </c>
    </row>
    <row r="3606" spans="1:9" x14ac:dyDescent="0.4">
      <c r="A3606" s="4" t="s">
        <v>10954</v>
      </c>
      <c r="B3606" s="55" t="s">
        <v>3917</v>
      </c>
      <c r="C3606" s="4" t="s">
        <v>3927</v>
      </c>
      <c r="D3606" s="4" t="s">
        <v>3920</v>
      </c>
      <c r="E3606" s="55" t="s">
        <v>3919</v>
      </c>
      <c r="F3606" s="55" t="s">
        <v>13145</v>
      </c>
      <c r="G3606" s="4" t="s">
        <v>3923</v>
      </c>
      <c r="H3606" s="4" t="s">
        <v>3924</v>
      </c>
      <c r="I3606" s="4">
        <v>1</v>
      </c>
    </row>
    <row r="3607" spans="1:9" x14ac:dyDescent="0.4">
      <c r="A3607" s="4" t="s">
        <v>10955</v>
      </c>
      <c r="B3607" s="55" t="s">
        <v>3917</v>
      </c>
      <c r="C3607" s="4" t="s">
        <v>3927</v>
      </c>
      <c r="D3607" s="4" t="s">
        <v>3920</v>
      </c>
      <c r="E3607" s="55" t="s">
        <v>3919</v>
      </c>
      <c r="F3607" s="55" t="s">
        <v>13145</v>
      </c>
      <c r="G3607" s="4" t="s">
        <v>3923</v>
      </c>
      <c r="H3607" s="4" t="s">
        <v>3924</v>
      </c>
      <c r="I3607" s="4">
        <v>1</v>
      </c>
    </row>
    <row r="3608" spans="1:9" x14ac:dyDescent="0.4">
      <c r="A3608" s="4" t="s">
        <v>4224</v>
      </c>
      <c r="B3608" s="55" t="s">
        <v>3917</v>
      </c>
      <c r="C3608" s="4" t="s">
        <v>3927</v>
      </c>
      <c r="D3608" s="4" t="s">
        <v>3920</v>
      </c>
      <c r="E3608" s="55" t="s">
        <v>3919</v>
      </c>
      <c r="F3608" s="55" t="s">
        <v>13145</v>
      </c>
      <c r="G3608" s="4" t="s">
        <v>3922</v>
      </c>
      <c r="H3608" s="4" t="s">
        <v>3924</v>
      </c>
      <c r="I3608" s="4">
        <v>1</v>
      </c>
    </row>
    <row r="3609" spans="1:9" x14ac:dyDescent="0.4">
      <c r="A3609" s="4" t="s">
        <v>10956</v>
      </c>
      <c r="B3609" s="55" t="s">
        <v>3917</v>
      </c>
      <c r="C3609" s="4" t="s">
        <v>3927</v>
      </c>
      <c r="D3609" s="4" t="s">
        <v>3920</v>
      </c>
      <c r="E3609" s="55" t="s">
        <v>3919</v>
      </c>
      <c r="F3609" s="55" t="s">
        <v>13145</v>
      </c>
      <c r="G3609" s="4" t="s">
        <v>3922</v>
      </c>
      <c r="H3609" s="4" t="s">
        <v>3925</v>
      </c>
      <c r="I3609" s="4">
        <v>1</v>
      </c>
    </row>
    <row r="3610" spans="1:9" x14ac:dyDescent="0.4">
      <c r="A3610" s="4" t="s">
        <v>10957</v>
      </c>
      <c r="B3610" s="55" t="s">
        <v>3917</v>
      </c>
      <c r="C3610" s="4" t="s">
        <v>3927</v>
      </c>
      <c r="D3610" s="4" t="s">
        <v>3920</v>
      </c>
      <c r="E3610" s="55" t="s">
        <v>3919</v>
      </c>
      <c r="F3610" s="55" t="s">
        <v>13145</v>
      </c>
      <c r="G3610" s="4" t="s">
        <v>3923</v>
      </c>
      <c r="H3610" s="4" t="s">
        <v>3925</v>
      </c>
      <c r="I3610" s="4">
        <v>1</v>
      </c>
    </row>
    <row r="3611" spans="1:9" x14ac:dyDescent="0.4">
      <c r="A3611" s="4" t="s">
        <v>10958</v>
      </c>
      <c r="B3611" s="55" t="s">
        <v>3917</v>
      </c>
      <c r="C3611" s="4" t="s">
        <v>3927</v>
      </c>
      <c r="D3611" s="4" t="s">
        <v>3920</v>
      </c>
      <c r="E3611" s="55" t="s">
        <v>3919</v>
      </c>
      <c r="F3611" s="55" t="s">
        <v>13145</v>
      </c>
      <c r="G3611" s="4" t="s">
        <v>3922</v>
      </c>
      <c r="H3611" s="4" t="s">
        <v>3925</v>
      </c>
      <c r="I3611" s="4">
        <v>1</v>
      </c>
    </row>
    <row r="3612" spans="1:9" x14ac:dyDescent="0.4">
      <c r="A3612" s="4" t="s">
        <v>10959</v>
      </c>
      <c r="B3612" s="55" t="s">
        <v>3917</v>
      </c>
      <c r="C3612" s="4" t="s">
        <v>3927</v>
      </c>
      <c r="D3612" s="4" t="s">
        <v>3920</v>
      </c>
      <c r="E3612" s="55" t="s">
        <v>3919</v>
      </c>
      <c r="F3612" s="55" t="s">
        <v>13145</v>
      </c>
      <c r="G3612" s="4" t="s">
        <v>3922</v>
      </c>
      <c r="H3612" s="4" t="s">
        <v>3925</v>
      </c>
      <c r="I3612" s="4">
        <v>1</v>
      </c>
    </row>
    <row r="3613" spans="1:9" x14ac:dyDescent="0.4">
      <c r="A3613" s="4" t="s">
        <v>10960</v>
      </c>
      <c r="B3613" s="55" t="s">
        <v>3917</v>
      </c>
      <c r="C3613" s="4" t="s">
        <v>3927</v>
      </c>
      <c r="D3613" s="4" t="s">
        <v>3920</v>
      </c>
      <c r="E3613" s="55" t="s">
        <v>3919</v>
      </c>
      <c r="F3613" s="55" t="s">
        <v>13145</v>
      </c>
      <c r="G3613" s="4" t="s">
        <v>3922</v>
      </c>
      <c r="H3613" s="4" t="s">
        <v>3924</v>
      </c>
      <c r="I3613" s="4">
        <v>1</v>
      </c>
    </row>
    <row r="3614" spans="1:9" x14ac:dyDescent="0.4">
      <c r="A3614" s="4" t="s">
        <v>10961</v>
      </c>
      <c r="B3614" s="55" t="s">
        <v>3917</v>
      </c>
      <c r="C3614" s="4" t="s">
        <v>3927</v>
      </c>
      <c r="D3614" s="4" t="s">
        <v>3920</v>
      </c>
      <c r="E3614" s="55" t="s">
        <v>3919</v>
      </c>
      <c r="F3614" s="55" t="s">
        <v>13145</v>
      </c>
      <c r="G3614" s="4" t="s">
        <v>3922</v>
      </c>
      <c r="H3614" s="4" t="s">
        <v>3924</v>
      </c>
      <c r="I3614" s="4">
        <v>1</v>
      </c>
    </row>
    <row r="3615" spans="1:9" x14ac:dyDescent="0.4">
      <c r="A3615" s="4" t="s">
        <v>10962</v>
      </c>
      <c r="B3615" s="55" t="s">
        <v>3917</v>
      </c>
      <c r="C3615" s="4" t="s">
        <v>3927</v>
      </c>
      <c r="D3615" s="4" t="s">
        <v>3920</v>
      </c>
      <c r="E3615" s="55" t="s">
        <v>3919</v>
      </c>
      <c r="F3615" s="55" t="s">
        <v>13145</v>
      </c>
      <c r="G3615" s="4" t="s">
        <v>3923</v>
      </c>
      <c r="H3615" s="4" t="s">
        <v>3924</v>
      </c>
      <c r="I3615" s="4">
        <v>1</v>
      </c>
    </row>
    <row r="3616" spans="1:9" x14ac:dyDescent="0.4">
      <c r="A3616" s="4" t="s">
        <v>10963</v>
      </c>
      <c r="B3616" s="55" t="s">
        <v>3917</v>
      </c>
      <c r="C3616" s="4" t="s">
        <v>3927</v>
      </c>
      <c r="D3616" s="4" t="s">
        <v>3920</v>
      </c>
      <c r="E3616" s="55" t="s">
        <v>3919</v>
      </c>
      <c r="F3616" s="55" t="s">
        <v>13145</v>
      </c>
      <c r="G3616" s="4" t="s">
        <v>3923</v>
      </c>
      <c r="H3616" s="4" t="s">
        <v>3925</v>
      </c>
      <c r="I3616" s="4">
        <v>1</v>
      </c>
    </row>
    <row r="3617" spans="1:9" x14ac:dyDescent="0.4">
      <c r="A3617" s="4" t="s">
        <v>10964</v>
      </c>
      <c r="B3617" s="55" t="s">
        <v>3917</v>
      </c>
      <c r="C3617" s="4" t="s">
        <v>3927</v>
      </c>
      <c r="D3617" s="4" t="s">
        <v>3920</v>
      </c>
      <c r="E3617" s="55" t="s">
        <v>3919</v>
      </c>
      <c r="F3617" s="55" t="s">
        <v>13145</v>
      </c>
      <c r="G3617" s="4" t="s">
        <v>3922</v>
      </c>
      <c r="H3617" s="4" t="s">
        <v>3924</v>
      </c>
      <c r="I3617" s="4">
        <v>1</v>
      </c>
    </row>
    <row r="3618" spans="1:9" x14ac:dyDescent="0.4">
      <c r="A3618" s="4" t="s">
        <v>10965</v>
      </c>
      <c r="B3618" s="55" t="s">
        <v>3917</v>
      </c>
      <c r="C3618" s="4" t="s">
        <v>3927</v>
      </c>
      <c r="D3618" s="4" t="s">
        <v>3920</v>
      </c>
      <c r="E3618" s="55" t="s">
        <v>3919</v>
      </c>
      <c r="F3618" s="55" t="s">
        <v>13145</v>
      </c>
      <c r="G3618" s="4" t="s">
        <v>3922</v>
      </c>
      <c r="H3618" s="4" t="s">
        <v>3925</v>
      </c>
      <c r="I3618" s="4">
        <v>1</v>
      </c>
    </row>
    <row r="3619" spans="1:9" x14ac:dyDescent="0.4">
      <c r="A3619" s="4" t="s">
        <v>4225</v>
      </c>
      <c r="B3619" s="55" t="s">
        <v>3917</v>
      </c>
      <c r="C3619" s="4" t="s">
        <v>3927</v>
      </c>
      <c r="D3619" s="4" t="s">
        <v>3920</v>
      </c>
      <c r="E3619" s="55" t="s">
        <v>3919</v>
      </c>
      <c r="F3619" s="55" t="s">
        <v>13145</v>
      </c>
      <c r="G3619" s="4" t="s">
        <v>3922</v>
      </c>
      <c r="H3619" s="4" t="s">
        <v>3924</v>
      </c>
      <c r="I3619" s="4">
        <v>1</v>
      </c>
    </row>
    <row r="3620" spans="1:9" x14ac:dyDescent="0.4">
      <c r="A3620" s="4" t="s">
        <v>10966</v>
      </c>
      <c r="B3620" s="55" t="s">
        <v>3917</v>
      </c>
      <c r="C3620" s="4" t="s">
        <v>3927</v>
      </c>
      <c r="D3620" s="4" t="s">
        <v>3920</v>
      </c>
      <c r="E3620" s="55" t="s">
        <v>3919</v>
      </c>
      <c r="F3620" s="55" t="s">
        <v>13145</v>
      </c>
      <c r="G3620" s="4" t="s">
        <v>3922</v>
      </c>
      <c r="H3620" s="4" t="s">
        <v>3924</v>
      </c>
      <c r="I3620" s="4">
        <v>1</v>
      </c>
    </row>
    <row r="3621" spans="1:9" x14ac:dyDescent="0.4">
      <c r="A3621" s="4" t="s">
        <v>10967</v>
      </c>
      <c r="B3621" s="55" t="s">
        <v>3917</v>
      </c>
      <c r="C3621" s="4" t="s">
        <v>3927</v>
      </c>
      <c r="D3621" s="4" t="s">
        <v>3920</v>
      </c>
      <c r="E3621" s="55" t="s">
        <v>3919</v>
      </c>
      <c r="F3621" s="55" t="s">
        <v>13145</v>
      </c>
      <c r="G3621" s="4" t="s">
        <v>3922</v>
      </c>
      <c r="H3621" s="4" t="s">
        <v>3924</v>
      </c>
      <c r="I3621" s="4">
        <v>1</v>
      </c>
    </row>
    <row r="3622" spans="1:9" x14ac:dyDescent="0.4">
      <c r="A3622" s="4" t="s">
        <v>10968</v>
      </c>
      <c r="B3622" s="55" t="s">
        <v>3917</v>
      </c>
      <c r="C3622" s="4" t="s">
        <v>3927</v>
      </c>
      <c r="D3622" s="4" t="s">
        <v>3920</v>
      </c>
      <c r="E3622" s="55" t="s">
        <v>3919</v>
      </c>
      <c r="F3622" s="55" t="s">
        <v>13145</v>
      </c>
      <c r="G3622" s="4" t="s">
        <v>3923</v>
      </c>
      <c r="H3622" s="4" t="s">
        <v>3924</v>
      </c>
      <c r="I3622" s="4">
        <v>1</v>
      </c>
    </row>
    <row r="3623" spans="1:9" x14ac:dyDescent="0.4">
      <c r="A3623" s="4" t="s">
        <v>10969</v>
      </c>
      <c r="B3623" s="55" t="s">
        <v>3917</v>
      </c>
      <c r="C3623" s="4" t="s">
        <v>3927</v>
      </c>
      <c r="D3623" s="4" t="s">
        <v>3920</v>
      </c>
      <c r="E3623" s="55" t="s">
        <v>3919</v>
      </c>
      <c r="F3623" s="55" t="s">
        <v>13145</v>
      </c>
      <c r="G3623" s="4" t="s">
        <v>3923</v>
      </c>
      <c r="H3623" s="4" t="s">
        <v>3924</v>
      </c>
      <c r="I3623" s="4">
        <v>1</v>
      </c>
    </row>
    <row r="3624" spans="1:9" x14ac:dyDescent="0.4">
      <c r="A3624" s="4" t="s">
        <v>10970</v>
      </c>
      <c r="B3624" s="55" t="s">
        <v>3917</v>
      </c>
      <c r="C3624" s="4" t="s">
        <v>3927</v>
      </c>
      <c r="D3624" s="4" t="s">
        <v>3920</v>
      </c>
      <c r="E3624" s="55" t="s">
        <v>3919</v>
      </c>
      <c r="F3624" s="55" t="s">
        <v>13145</v>
      </c>
      <c r="G3624" s="4" t="s">
        <v>3922</v>
      </c>
      <c r="H3624" s="4" t="s">
        <v>3924</v>
      </c>
      <c r="I3624" s="4">
        <v>1</v>
      </c>
    </row>
    <row r="3625" spans="1:9" x14ac:dyDescent="0.4">
      <c r="A3625" s="4" t="s">
        <v>10971</v>
      </c>
      <c r="B3625" s="55" t="s">
        <v>3917</v>
      </c>
      <c r="C3625" s="4" t="s">
        <v>3927</v>
      </c>
      <c r="D3625" s="4" t="s">
        <v>3920</v>
      </c>
      <c r="E3625" s="55" t="s">
        <v>3919</v>
      </c>
      <c r="F3625" s="55" t="s">
        <v>13145</v>
      </c>
      <c r="G3625" s="4" t="s">
        <v>3922</v>
      </c>
      <c r="H3625" s="4" t="s">
        <v>3924</v>
      </c>
      <c r="I3625" s="4">
        <v>1</v>
      </c>
    </row>
    <row r="3626" spans="1:9" x14ac:dyDescent="0.4">
      <c r="A3626" s="4" t="s">
        <v>10972</v>
      </c>
      <c r="B3626" s="55" t="s">
        <v>3917</v>
      </c>
      <c r="C3626" s="4" t="s">
        <v>3927</v>
      </c>
      <c r="D3626" s="4" t="s">
        <v>3920</v>
      </c>
      <c r="E3626" s="55" t="s">
        <v>3919</v>
      </c>
      <c r="F3626" s="55" t="s">
        <v>13145</v>
      </c>
      <c r="G3626" s="4" t="s">
        <v>3923</v>
      </c>
      <c r="H3626" s="4" t="s">
        <v>3925</v>
      </c>
      <c r="I3626" s="4">
        <v>1</v>
      </c>
    </row>
    <row r="3627" spans="1:9" x14ac:dyDescent="0.4">
      <c r="A3627" s="4" t="s">
        <v>10973</v>
      </c>
      <c r="B3627" s="55" t="s">
        <v>3917</v>
      </c>
      <c r="C3627" s="4" t="s">
        <v>3927</v>
      </c>
      <c r="D3627" s="4" t="s">
        <v>3920</v>
      </c>
      <c r="E3627" s="55" t="s">
        <v>3919</v>
      </c>
      <c r="F3627" s="55" t="s">
        <v>13145</v>
      </c>
      <c r="G3627" s="4" t="s">
        <v>3922</v>
      </c>
      <c r="H3627" s="4" t="s">
        <v>3924</v>
      </c>
      <c r="I3627" s="4">
        <v>1</v>
      </c>
    </row>
    <row r="3628" spans="1:9" x14ac:dyDescent="0.4">
      <c r="A3628" s="4" t="s">
        <v>10974</v>
      </c>
      <c r="B3628" s="55" t="s">
        <v>3917</v>
      </c>
      <c r="C3628" s="4" t="s">
        <v>3927</v>
      </c>
      <c r="D3628" s="4" t="s">
        <v>3920</v>
      </c>
      <c r="E3628" s="55" t="s">
        <v>3919</v>
      </c>
      <c r="F3628" s="55" t="s">
        <v>13145</v>
      </c>
      <c r="G3628" s="4" t="s">
        <v>3922</v>
      </c>
      <c r="H3628" s="4" t="s">
        <v>3924</v>
      </c>
      <c r="I3628" s="4">
        <v>1</v>
      </c>
    </row>
    <row r="3629" spans="1:9" x14ac:dyDescent="0.4">
      <c r="A3629" s="4" t="s">
        <v>10975</v>
      </c>
      <c r="B3629" s="55" t="s">
        <v>3917</v>
      </c>
      <c r="C3629" s="4" t="s">
        <v>3927</v>
      </c>
      <c r="D3629" s="4" t="s">
        <v>3920</v>
      </c>
      <c r="E3629" s="55" t="s">
        <v>3919</v>
      </c>
      <c r="F3629" s="55" t="s">
        <v>13145</v>
      </c>
      <c r="G3629" s="4" t="s">
        <v>3922</v>
      </c>
      <c r="H3629" s="4" t="s">
        <v>3924</v>
      </c>
      <c r="I3629" s="4">
        <v>1</v>
      </c>
    </row>
    <row r="3630" spans="1:9" x14ac:dyDescent="0.4">
      <c r="A3630" s="4" t="s">
        <v>4226</v>
      </c>
      <c r="B3630" s="55" t="s">
        <v>3917</v>
      </c>
      <c r="C3630" s="4" t="s">
        <v>3927</v>
      </c>
      <c r="D3630" s="4" t="s">
        <v>3920</v>
      </c>
      <c r="E3630" s="55" t="s">
        <v>3919</v>
      </c>
      <c r="F3630" s="55" t="s">
        <v>13145</v>
      </c>
      <c r="G3630" s="4" t="s">
        <v>3922</v>
      </c>
      <c r="H3630" s="4" t="s">
        <v>3924</v>
      </c>
      <c r="I3630" s="4">
        <v>1</v>
      </c>
    </row>
    <row r="3631" spans="1:9" x14ac:dyDescent="0.4">
      <c r="A3631" s="4" t="s">
        <v>10976</v>
      </c>
      <c r="B3631" s="55" t="s">
        <v>3917</v>
      </c>
      <c r="C3631" s="4" t="s">
        <v>3927</v>
      </c>
      <c r="D3631" s="4" t="s">
        <v>3920</v>
      </c>
      <c r="E3631" s="55" t="s">
        <v>3919</v>
      </c>
      <c r="F3631" s="55" t="s">
        <v>13145</v>
      </c>
      <c r="G3631" s="4" t="s">
        <v>13145</v>
      </c>
      <c r="H3631" s="4" t="s">
        <v>13145</v>
      </c>
      <c r="I3631" s="4">
        <v>1</v>
      </c>
    </row>
    <row r="3632" spans="1:9" x14ac:dyDescent="0.4">
      <c r="A3632" s="4" t="s">
        <v>10977</v>
      </c>
      <c r="B3632" s="55" t="s">
        <v>3917</v>
      </c>
      <c r="C3632" s="4" t="s">
        <v>3927</v>
      </c>
      <c r="D3632" s="4" t="s">
        <v>3920</v>
      </c>
      <c r="E3632" s="55" t="s">
        <v>3919</v>
      </c>
      <c r="F3632" s="55" t="s">
        <v>13145</v>
      </c>
      <c r="G3632" s="4" t="s">
        <v>3922</v>
      </c>
      <c r="H3632" s="4" t="s">
        <v>3924</v>
      </c>
      <c r="I3632" s="4">
        <v>1</v>
      </c>
    </row>
    <row r="3633" spans="1:9" x14ac:dyDescent="0.4">
      <c r="A3633" s="4" t="s">
        <v>10978</v>
      </c>
      <c r="B3633" s="55" t="s">
        <v>3917</v>
      </c>
      <c r="C3633" s="4" t="s">
        <v>3927</v>
      </c>
      <c r="D3633" s="4" t="s">
        <v>3920</v>
      </c>
      <c r="E3633" s="55" t="s">
        <v>3919</v>
      </c>
      <c r="F3633" s="55" t="s">
        <v>13145</v>
      </c>
      <c r="G3633" s="4" t="s">
        <v>3922</v>
      </c>
      <c r="H3633" s="4" t="s">
        <v>3924</v>
      </c>
      <c r="I3633" s="4">
        <v>1</v>
      </c>
    </row>
    <row r="3634" spans="1:9" x14ac:dyDescent="0.4">
      <c r="A3634" s="4" t="s">
        <v>10979</v>
      </c>
      <c r="B3634" s="55" t="s">
        <v>3917</v>
      </c>
      <c r="C3634" s="4" t="s">
        <v>3927</v>
      </c>
      <c r="D3634" s="4" t="s">
        <v>3920</v>
      </c>
      <c r="E3634" s="55" t="s">
        <v>3919</v>
      </c>
      <c r="F3634" s="55" t="s">
        <v>13145</v>
      </c>
      <c r="G3634" s="4" t="s">
        <v>3922</v>
      </c>
      <c r="H3634" s="4" t="s">
        <v>3924</v>
      </c>
      <c r="I3634" s="4">
        <v>1</v>
      </c>
    </row>
    <row r="3635" spans="1:9" x14ac:dyDescent="0.4">
      <c r="A3635" s="4" t="s">
        <v>10980</v>
      </c>
      <c r="B3635" s="55" t="s">
        <v>3917</v>
      </c>
      <c r="C3635" s="4" t="s">
        <v>3927</v>
      </c>
      <c r="D3635" s="4" t="s">
        <v>3920</v>
      </c>
      <c r="E3635" s="55" t="s">
        <v>3919</v>
      </c>
      <c r="F3635" s="55" t="s">
        <v>13145</v>
      </c>
      <c r="G3635" s="4" t="s">
        <v>3923</v>
      </c>
      <c r="H3635" s="4" t="s">
        <v>3925</v>
      </c>
      <c r="I3635" s="4">
        <v>1</v>
      </c>
    </row>
    <row r="3636" spans="1:9" x14ac:dyDescent="0.4">
      <c r="A3636" s="4" t="s">
        <v>10981</v>
      </c>
      <c r="B3636" s="55" t="s">
        <v>3917</v>
      </c>
      <c r="C3636" s="4" t="s">
        <v>3927</v>
      </c>
      <c r="D3636" s="4" t="s">
        <v>3920</v>
      </c>
      <c r="E3636" s="55" t="s">
        <v>3919</v>
      </c>
      <c r="F3636" s="55" t="s">
        <v>13145</v>
      </c>
      <c r="G3636" s="4" t="s">
        <v>3922</v>
      </c>
      <c r="H3636" s="4" t="s">
        <v>3925</v>
      </c>
      <c r="I3636" s="4">
        <v>1</v>
      </c>
    </row>
    <row r="3637" spans="1:9" x14ac:dyDescent="0.4">
      <c r="A3637" s="4" t="s">
        <v>10982</v>
      </c>
      <c r="B3637" s="55" t="s">
        <v>3917</v>
      </c>
      <c r="C3637" s="4" t="s">
        <v>3927</v>
      </c>
      <c r="D3637" s="4" t="s">
        <v>3920</v>
      </c>
      <c r="E3637" s="55" t="s">
        <v>3919</v>
      </c>
      <c r="F3637" s="55" t="s">
        <v>13145</v>
      </c>
      <c r="G3637" s="4" t="s">
        <v>3922</v>
      </c>
      <c r="H3637" s="4" t="s">
        <v>3924</v>
      </c>
      <c r="I3637" s="4">
        <v>1</v>
      </c>
    </row>
    <row r="3638" spans="1:9" x14ac:dyDescent="0.4">
      <c r="A3638" s="4" t="s">
        <v>10983</v>
      </c>
      <c r="B3638" s="55" t="s">
        <v>3917</v>
      </c>
      <c r="C3638" s="4" t="s">
        <v>3927</v>
      </c>
      <c r="D3638" s="4" t="s">
        <v>3920</v>
      </c>
      <c r="E3638" s="55" t="s">
        <v>3919</v>
      </c>
      <c r="F3638" s="55" t="s">
        <v>13145</v>
      </c>
      <c r="G3638" s="4" t="s">
        <v>3922</v>
      </c>
      <c r="H3638" s="4" t="s">
        <v>3924</v>
      </c>
      <c r="I3638" s="4">
        <v>1</v>
      </c>
    </row>
    <row r="3639" spans="1:9" x14ac:dyDescent="0.4">
      <c r="A3639" s="4" t="s">
        <v>10984</v>
      </c>
      <c r="B3639" s="55" t="s">
        <v>3917</v>
      </c>
      <c r="C3639" s="4" t="s">
        <v>3927</v>
      </c>
      <c r="D3639" s="4" t="s">
        <v>3920</v>
      </c>
      <c r="E3639" s="55" t="s">
        <v>3919</v>
      </c>
      <c r="F3639" s="55" t="s">
        <v>13145</v>
      </c>
      <c r="G3639" s="4" t="s">
        <v>3922</v>
      </c>
      <c r="H3639" s="4" t="s">
        <v>3924</v>
      </c>
      <c r="I3639" s="4">
        <v>1</v>
      </c>
    </row>
    <row r="3640" spans="1:9" x14ac:dyDescent="0.4">
      <c r="A3640" s="4" t="s">
        <v>10985</v>
      </c>
      <c r="B3640" s="55" t="s">
        <v>3917</v>
      </c>
      <c r="C3640" s="4" t="s">
        <v>3927</v>
      </c>
      <c r="D3640" s="4" t="s">
        <v>3920</v>
      </c>
      <c r="E3640" s="55" t="s">
        <v>3919</v>
      </c>
      <c r="F3640" s="55" t="s">
        <v>13145</v>
      </c>
      <c r="G3640" s="4" t="s">
        <v>3922</v>
      </c>
      <c r="H3640" s="4" t="s">
        <v>3924</v>
      </c>
      <c r="I3640" s="4">
        <v>1</v>
      </c>
    </row>
    <row r="3641" spans="1:9" x14ac:dyDescent="0.4">
      <c r="A3641" s="4" t="s">
        <v>4227</v>
      </c>
      <c r="B3641" s="55" t="s">
        <v>3917</v>
      </c>
      <c r="C3641" s="4" t="s">
        <v>3927</v>
      </c>
      <c r="D3641" s="4" t="s">
        <v>3920</v>
      </c>
      <c r="E3641" s="55" t="s">
        <v>3919</v>
      </c>
      <c r="F3641" s="55" t="s">
        <v>13145</v>
      </c>
      <c r="G3641" s="4" t="s">
        <v>3922</v>
      </c>
      <c r="H3641" s="4" t="s">
        <v>3924</v>
      </c>
      <c r="I3641" s="4">
        <v>1</v>
      </c>
    </row>
    <row r="3642" spans="1:9" x14ac:dyDescent="0.4">
      <c r="A3642" s="4" t="s">
        <v>10986</v>
      </c>
      <c r="B3642" s="55" t="s">
        <v>3917</v>
      </c>
      <c r="C3642" s="4" t="s">
        <v>3927</v>
      </c>
      <c r="D3642" s="4" t="s">
        <v>3920</v>
      </c>
      <c r="E3642" s="55" t="s">
        <v>3919</v>
      </c>
      <c r="F3642" s="55" t="s">
        <v>13145</v>
      </c>
      <c r="G3642" s="4" t="s">
        <v>3923</v>
      </c>
      <c r="H3642" s="4" t="s">
        <v>3924</v>
      </c>
      <c r="I3642" s="4">
        <v>1</v>
      </c>
    </row>
    <row r="3643" spans="1:9" x14ac:dyDescent="0.4">
      <c r="A3643" s="4" t="s">
        <v>10987</v>
      </c>
      <c r="B3643" s="55" t="s">
        <v>3917</v>
      </c>
      <c r="C3643" s="4" t="s">
        <v>3927</v>
      </c>
      <c r="D3643" s="4" t="s">
        <v>3920</v>
      </c>
      <c r="E3643" s="55" t="s">
        <v>3919</v>
      </c>
      <c r="F3643" s="55" t="s">
        <v>13145</v>
      </c>
      <c r="G3643" s="4" t="s">
        <v>3923</v>
      </c>
      <c r="H3643" s="4" t="s">
        <v>3924</v>
      </c>
      <c r="I3643" s="4">
        <v>1</v>
      </c>
    </row>
    <row r="3644" spans="1:9" x14ac:dyDescent="0.4">
      <c r="A3644" s="4" t="s">
        <v>10988</v>
      </c>
      <c r="B3644" s="55" t="s">
        <v>3917</v>
      </c>
      <c r="C3644" s="4" t="s">
        <v>3927</v>
      </c>
      <c r="D3644" s="4" t="s">
        <v>3920</v>
      </c>
      <c r="E3644" s="55" t="s">
        <v>3919</v>
      </c>
      <c r="F3644" s="55" t="s">
        <v>13145</v>
      </c>
      <c r="G3644" s="4" t="s">
        <v>3922</v>
      </c>
      <c r="H3644" s="4" t="s">
        <v>3924</v>
      </c>
      <c r="I3644" s="4">
        <v>1</v>
      </c>
    </row>
    <row r="3645" spans="1:9" x14ac:dyDescent="0.4">
      <c r="A3645" s="4" t="s">
        <v>10989</v>
      </c>
      <c r="B3645" s="55" t="s">
        <v>3917</v>
      </c>
      <c r="C3645" s="4" t="s">
        <v>3927</v>
      </c>
      <c r="D3645" s="4" t="s">
        <v>3920</v>
      </c>
      <c r="E3645" s="55" t="s">
        <v>3919</v>
      </c>
      <c r="F3645" s="55" t="s">
        <v>13145</v>
      </c>
      <c r="G3645" s="4" t="s">
        <v>3922</v>
      </c>
      <c r="H3645" s="4" t="s">
        <v>3926</v>
      </c>
      <c r="I3645" s="4">
        <v>1</v>
      </c>
    </row>
    <row r="3646" spans="1:9" x14ac:dyDescent="0.4">
      <c r="A3646" s="4" t="s">
        <v>10990</v>
      </c>
      <c r="B3646" s="55" t="s">
        <v>3917</v>
      </c>
      <c r="C3646" s="4" t="s">
        <v>3927</v>
      </c>
      <c r="D3646" s="4" t="s">
        <v>3920</v>
      </c>
      <c r="E3646" s="55" t="s">
        <v>3919</v>
      </c>
      <c r="F3646" s="55" t="s">
        <v>13145</v>
      </c>
      <c r="G3646" s="4" t="s">
        <v>3922</v>
      </c>
      <c r="H3646" s="4" t="s">
        <v>3924</v>
      </c>
      <c r="I3646" s="4">
        <v>1</v>
      </c>
    </row>
    <row r="3647" spans="1:9" x14ac:dyDescent="0.4">
      <c r="A3647" s="4" t="s">
        <v>10991</v>
      </c>
      <c r="B3647" s="55" t="s">
        <v>3917</v>
      </c>
      <c r="C3647" s="4" t="s">
        <v>3927</v>
      </c>
      <c r="D3647" s="4" t="s">
        <v>3920</v>
      </c>
      <c r="E3647" s="55" t="s">
        <v>3919</v>
      </c>
      <c r="F3647" s="55" t="s">
        <v>13145</v>
      </c>
      <c r="G3647" s="4" t="s">
        <v>3922</v>
      </c>
      <c r="H3647" s="4" t="s">
        <v>3924</v>
      </c>
      <c r="I3647" s="4">
        <v>1</v>
      </c>
    </row>
    <row r="3648" spans="1:9" x14ac:dyDescent="0.4">
      <c r="A3648" s="4" t="s">
        <v>10992</v>
      </c>
      <c r="B3648" s="55" t="s">
        <v>3917</v>
      </c>
      <c r="C3648" s="4" t="s">
        <v>3927</v>
      </c>
      <c r="D3648" s="4" t="s">
        <v>3920</v>
      </c>
      <c r="E3648" s="55" t="s">
        <v>3919</v>
      </c>
      <c r="F3648" s="55" t="s">
        <v>13145</v>
      </c>
      <c r="G3648" s="4" t="s">
        <v>13145</v>
      </c>
      <c r="H3648" s="4" t="s">
        <v>13145</v>
      </c>
      <c r="I3648" s="4">
        <v>1</v>
      </c>
    </row>
    <row r="3649" spans="1:9" x14ac:dyDescent="0.4">
      <c r="A3649" s="4" t="s">
        <v>10993</v>
      </c>
      <c r="B3649" s="55" t="s">
        <v>3917</v>
      </c>
      <c r="C3649" s="4" t="s">
        <v>3927</v>
      </c>
      <c r="D3649" s="4" t="s">
        <v>3920</v>
      </c>
      <c r="E3649" s="55" t="s">
        <v>3919</v>
      </c>
      <c r="F3649" s="55" t="s">
        <v>13145</v>
      </c>
      <c r="G3649" s="4" t="s">
        <v>3922</v>
      </c>
      <c r="H3649" s="4" t="s">
        <v>3924</v>
      </c>
      <c r="I3649" s="4">
        <v>1</v>
      </c>
    </row>
    <row r="3650" spans="1:9" x14ac:dyDescent="0.4">
      <c r="A3650" s="4" t="s">
        <v>10994</v>
      </c>
      <c r="B3650" s="55" t="s">
        <v>3917</v>
      </c>
      <c r="C3650" s="4" t="s">
        <v>3927</v>
      </c>
      <c r="D3650" s="4" t="s">
        <v>3920</v>
      </c>
      <c r="E3650" s="55" t="s">
        <v>3919</v>
      </c>
      <c r="F3650" s="55" t="s">
        <v>13145</v>
      </c>
      <c r="G3650" s="4" t="s">
        <v>3923</v>
      </c>
      <c r="H3650" s="4" t="s">
        <v>3925</v>
      </c>
      <c r="I3650" s="4">
        <v>1</v>
      </c>
    </row>
    <row r="3651" spans="1:9" x14ac:dyDescent="0.4">
      <c r="A3651" s="4" t="s">
        <v>10995</v>
      </c>
      <c r="B3651" s="55" t="s">
        <v>3917</v>
      </c>
      <c r="C3651" s="4" t="s">
        <v>3927</v>
      </c>
      <c r="D3651" s="4" t="s">
        <v>3920</v>
      </c>
      <c r="E3651" s="55" t="s">
        <v>3919</v>
      </c>
      <c r="F3651" s="55" t="s">
        <v>13145</v>
      </c>
      <c r="G3651" s="4" t="s">
        <v>3923</v>
      </c>
      <c r="H3651" s="4" t="s">
        <v>3925</v>
      </c>
      <c r="I3651" s="4">
        <v>1</v>
      </c>
    </row>
    <row r="3652" spans="1:9" x14ac:dyDescent="0.4">
      <c r="A3652" s="4" t="s">
        <v>4228</v>
      </c>
      <c r="B3652" s="55" t="s">
        <v>3917</v>
      </c>
      <c r="C3652" s="4" t="s">
        <v>3927</v>
      </c>
      <c r="D3652" s="4" t="s">
        <v>3920</v>
      </c>
      <c r="E3652" s="55" t="s">
        <v>3919</v>
      </c>
      <c r="F3652" s="55" t="s">
        <v>13145</v>
      </c>
      <c r="G3652" s="4" t="s">
        <v>3922</v>
      </c>
      <c r="H3652" s="4" t="s">
        <v>3924</v>
      </c>
      <c r="I3652" s="4">
        <v>1</v>
      </c>
    </row>
    <row r="3653" spans="1:9" x14ac:dyDescent="0.4">
      <c r="A3653" s="4" t="s">
        <v>10996</v>
      </c>
      <c r="B3653" s="55" t="s">
        <v>3917</v>
      </c>
      <c r="C3653" s="4" t="s">
        <v>3927</v>
      </c>
      <c r="D3653" s="4" t="s">
        <v>3920</v>
      </c>
      <c r="E3653" s="55" t="s">
        <v>3919</v>
      </c>
      <c r="F3653" s="55" t="s">
        <v>13145</v>
      </c>
      <c r="G3653" s="4" t="s">
        <v>3922</v>
      </c>
      <c r="H3653" s="4" t="s">
        <v>3924</v>
      </c>
      <c r="I3653" s="4">
        <v>1</v>
      </c>
    </row>
    <row r="3654" spans="1:9" x14ac:dyDescent="0.4">
      <c r="A3654" s="4" t="s">
        <v>10997</v>
      </c>
      <c r="B3654" s="55" t="s">
        <v>3917</v>
      </c>
      <c r="C3654" s="4" t="s">
        <v>3927</v>
      </c>
      <c r="D3654" s="4" t="s">
        <v>3920</v>
      </c>
      <c r="E3654" s="55" t="s">
        <v>3919</v>
      </c>
      <c r="F3654" s="55" t="s">
        <v>13145</v>
      </c>
      <c r="G3654" s="4" t="s">
        <v>3922</v>
      </c>
      <c r="H3654" s="4" t="s">
        <v>3924</v>
      </c>
      <c r="I3654" s="4">
        <v>1</v>
      </c>
    </row>
    <row r="3655" spans="1:9" x14ac:dyDescent="0.4">
      <c r="A3655" s="4" t="s">
        <v>10998</v>
      </c>
      <c r="B3655" s="55" t="s">
        <v>3917</v>
      </c>
      <c r="C3655" s="4" t="s">
        <v>3927</v>
      </c>
      <c r="D3655" s="4" t="s">
        <v>3920</v>
      </c>
      <c r="E3655" s="55" t="s">
        <v>3919</v>
      </c>
      <c r="F3655" s="55" t="s">
        <v>13145</v>
      </c>
      <c r="G3655" s="4" t="s">
        <v>3922</v>
      </c>
      <c r="H3655" s="4" t="s">
        <v>3924</v>
      </c>
      <c r="I3655" s="4">
        <v>1</v>
      </c>
    </row>
    <row r="3656" spans="1:9" x14ac:dyDescent="0.4">
      <c r="A3656" s="4" t="s">
        <v>10999</v>
      </c>
      <c r="B3656" s="55" t="s">
        <v>3917</v>
      </c>
      <c r="C3656" s="4" t="s">
        <v>3927</v>
      </c>
      <c r="D3656" s="4" t="s">
        <v>3920</v>
      </c>
      <c r="E3656" s="55" t="s">
        <v>3919</v>
      </c>
      <c r="F3656" s="55" t="s">
        <v>13145</v>
      </c>
      <c r="G3656" s="4" t="s">
        <v>3922</v>
      </c>
      <c r="H3656" s="4" t="s">
        <v>3924</v>
      </c>
      <c r="I3656" s="4">
        <v>1</v>
      </c>
    </row>
    <row r="3657" spans="1:9" x14ac:dyDescent="0.4">
      <c r="A3657" s="4" t="s">
        <v>11000</v>
      </c>
      <c r="B3657" s="55" t="s">
        <v>3917</v>
      </c>
      <c r="C3657" s="4" t="s">
        <v>3927</v>
      </c>
      <c r="D3657" s="4" t="s">
        <v>3920</v>
      </c>
      <c r="E3657" s="55" t="s">
        <v>3919</v>
      </c>
      <c r="F3657" s="55" t="s">
        <v>13145</v>
      </c>
      <c r="G3657" s="4" t="s">
        <v>13145</v>
      </c>
      <c r="H3657" s="4" t="s">
        <v>13145</v>
      </c>
      <c r="I3657" s="4">
        <v>1</v>
      </c>
    </row>
    <row r="3658" spans="1:9" x14ac:dyDescent="0.4">
      <c r="A3658" s="4" t="s">
        <v>11001</v>
      </c>
      <c r="B3658" s="55" t="s">
        <v>3917</v>
      </c>
      <c r="C3658" s="4" t="s">
        <v>3927</v>
      </c>
      <c r="D3658" s="4" t="s">
        <v>3920</v>
      </c>
      <c r="E3658" s="55" t="s">
        <v>3919</v>
      </c>
      <c r="F3658" s="55" t="s">
        <v>13145</v>
      </c>
      <c r="G3658" s="4" t="s">
        <v>3922</v>
      </c>
      <c r="H3658" s="4" t="s">
        <v>3924</v>
      </c>
      <c r="I3658" s="4">
        <v>1</v>
      </c>
    </row>
    <row r="3659" spans="1:9" x14ac:dyDescent="0.4">
      <c r="A3659" s="4" t="s">
        <v>11002</v>
      </c>
      <c r="B3659" s="55" t="s">
        <v>3917</v>
      </c>
      <c r="C3659" s="4" t="s">
        <v>3927</v>
      </c>
      <c r="D3659" s="4" t="s">
        <v>3920</v>
      </c>
      <c r="E3659" s="55" t="s">
        <v>3919</v>
      </c>
      <c r="F3659" s="55" t="s">
        <v>13145</v>
      </c>
      <c r="G3659" s="4" t="s">
        <v>3922</v>
      </c>
      <c r="H3659" s="4" t="s">
        <v>3924</v>
      </c>
      <c r="I3659" s="4">
        <v>1</v>
      </c>
    </row>
    <row r="3660" spans="1:9" x14ac:dyDescent="0.4">
      <c r="A3660" s="4" t="s">
        <v>11003</v>
      </c>
      <c r="B3660" s="55" t="s">
        <v>3917</v>
      </c>
      <c r="C3660" s="4" t="s">
        <v>3927</v>
      </c>
      <c r="D3660" s="4" t="s">
        <v>3920</v>
      </c>
      <c r="E3660" s="55" t="s">
        <v>3919</v>
      </c>
      <c r="F3660" s="55" t="s">
        <v>13145</v>
      </c>
      <c r="G3660" s="4" t="s">
        <v>3922</v>
      </c>
      <c r="H3660" s="4" t="s">
        <v>3924</v>
      </c>
      <c r="I3660" s="4">
        <v>1</v>
      </c>
    </row>
    <row r="3661" spans="1:9" x14ac:dyDescent="0.4">
      <c r="A3661" s="4" t="s">
        <v>11004</v>
      </c>
      <c r="B3661" s="55" t="s">
        <v>3917</v>
      </c>
      <c r="C3661" s="4" t="s">
        <v>3927</v>
      </c>
      <c r="D3661" s="4" t="s">
        <v>3920</v>
      </c>
      <c r="E3661" s="55" t="s">
        <v>3919</v>
      </c>
      <c r="F3661" s="55" t="s">
        <v>13145</v>
      </c>
      <c r="G3661" s="4" t="s">
        <v>3922</v>
      </c>
      <c r="H3661" s="4" t="s">
        <v>3926</v>
      </c>
      <c r="I3661" s="4">
        <v>1</v>
      </c>
    </row>
    <row r="3662" spans="1:9" x14ac:dyDescent="0.4">
      <c r="A3662" s="4" t="s">
        <v>11005</v>
      </c>
      <c r="B3662" s="55" t="s">
        <v>3917</v>
      </c>
      <c r="C3662" s="4" t="s">
        <v>3927</v>
      </c>
      <c r="D3662" s="4" t="s">
        <v>3920</v>
      </c>
      <c r="E3662" s="55" t="s">
        <v>3919</v>
      </c>
      <c r="F3662" s="55" t="s">
        <v>13145</v>
      </c>
      <c r="G3662" s="4" t="s">
        <v>3922</v>
      </c>
      <c r="H3662" s="4" t="s">
        <v>3924</v>
      </c>
      <c r="I3662" s="4">
        <v>1</v>
      </c>
    </row>
    <row r="3663" spans="1:9" x14ac:dyDescent="0.4">
      <c r="A3663" s="4" t="s">
        <v>4229</v>
      </c>
      <c r="B3663" s="55" t="s">
        <v>3917</v>
      </c>
      <c r="C3663" s="4" t="s">
        <v>3927</v>
      </c>
      <c r="D3663" s="4" t="s">
        <v>3920</v>
      </c>
      <c r="E3663" s="55" t="s">
        <v>3919</v>
      </c>
      <c r="F3663" s="55" t="s">
        <v>13145</v>
      </c>
      <c r="G3663" s="4" t="s">
        <v>3922</v>
      </c>
      <c r="H3663" s="4" t="s">
        <v>3924</v>
      </c>
      <c r="I3663" s="4">
        <v>1</v>
      </c>
    </row>
    <row r="3664" spans="1:9" x14ac:dyDescent="0.4">
      <c r="A3664" s="4" t="s">
        <v>11006</v>
      </c>
      <c r="B3664" s="55" t="s">
        <v>3917</v>
      </c>
      <c r="C3664" s="4" t="s">
        <v>3927</v>
      </c>
      <c r="D3664" s="4" t="s">
        <v>3920</v>
      </c>
      <c r="E3664" s="55" t="s">
        <v>3919</v>
      </c>
      <c r="F3664" s="55" t="s">
        <v>13145</v>
      </c>
      <c r="G3664" s="4" t="s">
        <v>3922</v>
      </c>
      <c r="H3664" s="4" t="s">
        <v>3924</v>
      </c>
      <c r="I3664" s="4">
        <v>1</v>
      </c>
    </row>
    <row r="3665" spans="1:9" x14ac:dyDescent="0.4">
      <c r="A3665" s="4" t="s">
        <v>11007</v>
      </c>
      <c r="B3665" s="55" t="s">
        <v>3917</v>
      </c>
      <c r="C3665" s="4" t="s">
        <v>3927</v>
      </c>
      <c r="D3665" s="4" t="s">
        <v>3920</v>
      </c>
      <c r="E3665" s="55" t="s">
        <v>3919</v>
      </c>
      <c r="F3665" s="55" t="s">
        <v>13145</v>
      </c>
      <c r="G3665" s="4" t="s">
        <v>13145</v>
      </c>
      <c r="H3665" s="4" t="s">
        <v>13145</v>
      </c>
      <c r="I3665" s="4">
        <v>1</v>
      </c>
    </row>
    <row r="3666" spans="1:9" x14ac:dyDescent="0.4">
      <c r="A3666" s="4" t="s">
        <v>11008</v>
      </c>
      <c r="B3666" s="55" t="s">
        <v>3917</v>
      </c>
      <c r="C3666" s="4" t="s">
        <v>3927</v>
      </c>
      <c r="D3666" s="4" t="s">
        <v>3920</v>
      </c>
      <c r="E3666" s="55" t="s">
        <v>3919</v>
      </c>
      <c r="F3666" s="55" t="s">
        <v>13145</v>
      </c>
      <c r="G3666" s="4" t="s">
        <v>3922</v>
      </c>
      <c r="H3666" s="4" t="s">
        <v>3924</v>
      </c>
      <c r="I3666" s="4">
        <v>1</v>
      </c>
    </row>
    <row r="3667" spans="1:9" x14ac:dyDescent="0.4">
      <c r="A3667" s="4" t="s">
        <v>11009</v>
      </c>
      <c r="B3667" s="55" t="s">
        <v>3917</v>
      </c>
      <c r="C3667" s="4" t="s">
        <v>3927</v>
      </c>
      <c r="D3667" s="4" t="s">
        <v>3920</v>
      </c>
      <c r="E3667" s="55" t="s">
        <v>3919</v>
      </c>
      <c r="F3667" s="55" t="s">
        <v>13145</v>
      </c>
      <c r="G3667" s="4" t="s">
        <v>3923</v>
      </c>
      <c r="H3667" s="4" t="s">
        <v>3926</v>
      </c>
      <c r="I3667" s="4">
        <v>1</v>
      </c>
    </row>
    <row r="3668" spans="1:9" x14ac:dyDescent="0.4">
      <c r="A3668" s="4" t="s">
        <v>11010</v>
      </c>
      <c r="B3668" s="55" t="s">
        <v>3917</v>
      </c>
      <c r="C3668" s="4" t="s">
        <v>3927</v>
      </c>
      <c r="D3668" s="4" t="s">
        <v>3920</v>
      </c>
      <c r="E3668" s="55" t="s">
        <v>3919</v>
      </c>
      <c r="F3668" s="55" t="s">
        <v>13145</v>
      </c>
      <c r="G3668" s="4" t="s">
        <v>3922</v>
      </c>
      <c r="H3668" s="4" t="s">
        <v>3924</v>
      </c>
      <c r="I3668" s="4">
        <v>1</v>
      </c>
    </row>
    <row r="3669" spans="1:9" x14ac:dyDescent="0.4">
      <c r="A3669" s="4" t="s">
        <v>11011</v>
      </c>
      <c r="B3669" s="55" t="s">
        <v>3917</v>
      </c>
      <c r="C3669" s="4" t="s">
        <v>3927</v>
      </c>
      <c r="D3669" s="4" t="s">
        <v>3920</v>
      </c>
      <c r="E3669" s="55" t="s">
        <v>3919</v>
      </c>
      <c r="F3669" s="55" t="s">
        <v>13145</v>
      </c>
      <c r="G3669" s="4" t="s">
        <v>13145</v>
      </c>
      <c r="H3669" s="4" t="s">
        <v>13145</v>
      </c>
      <c r="I3669" s="4">
        <v>1</v>
      </c>
    </row>
    <row r="3670" spans="1:9" x14ac:dyDescent="0.4">
      <c r="A3670" s="4" t="s">
        <v>11012</v>
      </c>
      <c r="B3670" s="55" t="s">
        <v>3917</v>
      </c>
      <c r="C3670" s="4" t="s">
        <v>3927</v>
      </c>
      <c r="D3670" s="4" t="s">
        <v>3920</v>
      </c>
      <c r="E3670" s="55" t="s">
        <v>3919</v>
      </c>
      <c r="F3670" s="55" t="s">
        <v>13145</v>
      </c>
      <c r="G3670" s="4" t="s">
        <v>13145</v>
      </c>
      <c r="H3670" s="4" t="s">
        <v>13145</v>
      </c>
      <c r="I3670" s="4">
        <v>1</v>
      </c>
    </row>
    <row r="3671" spans="1:9" x14ac:dyDescent="0.4">
      <c r="A3671" s="4" t="s">
        <v>11013</v>
      </c>
      <c r="B3671" s="55" t="s">
        <v>3917</v>
      </c>
      <c r="C3671" s="4" t="s">
        <v>3927</v>
      </c>
      <c r="D3671" s="4" t="s">
        <v>3920</v>
      </c>
      <c r="E3671" s="55" t="s">
        <v>3919</v>
      </c>
      <c r="F3671" s="55" t="s">
        <v>13145</v>
      </c>
      <c r="G3671" s="4" t="s">
        <v>3922</v>
      </c>
      <c r="H3671" s="4" t="s">
        <v>3924</v>
      </c>
      <c r="I3671" s="4">
        <v>1</v>
      </c>
    </row>
    <row r="3672" spans="1:9" x14ac:dyDescent="0.4">
      <c r="A3672" s="4" t="s">
        <v>11014</v>
      </c>
      <c r="B3672" s="55" t="s">
        <v>3917</v>
      </c>
      <c r="C3672" s="4" t="s">
        <v>3927</v>
      </c>
      <c r="D3672" s="4" t="s">
        <v>3920</v>
      </c>
      <c r="E3672" s="55" t="s">
        <v>3919</v>
      </c>
      <c r="F3672" s="55" t="s">
        <v>13145</v>
      </c>
      <c r="G3672" s="4" t="s">
        <v>3922</v>
      </c>
      <c r="H3672" s="4" t="s">
        <v>3924</v>
      </c>
      <c r="I3672" s="4">
        <v>1</v>
      </c>
    </row>
    <row r="3673" spans="1:9" x14ac:dyDescent="0.4">
      <c r="A3673" s="4" t="s">
        <v>11015</v>
      </c>
      <c r="B3673" s="55" t="s">
        <v>3917</v>
      </c>
      <c r="C3673" s="4" t="s">
        <v>3927</v>
      </c>
      <c r="D3673" s="4" t="s">
        <v>3920</v>
      </c>
      <c r="E3673" s="55" t="s">
        <v>3919</v>
      </c>
      <c r="F3673" s="55" t="s">
        <v>13145</v>
      </c>
      <c r="G3673" s="4" t="s">
        <v>3922</v>
      </c>
      <c r="H3673" s="4" t="s">
        <v>3924</v>
      </c>
      <c r="I3673" s="4">
        <v>1</v>
      </c>
    </row>
    <row r="3674" spans="1:9" x14ac:dyDescent="0.4">
      <c r="A3674" s="4" t="s">
        <v>4230</v>
      </c>
      <c r="B3674" s="55" t="s">
        <v>3917</v>
      </c>
      <c r="C3674" s="4" t="s">
        <v>3927</v>
      </c>
      <c r="D3674" s="4" t="s">
        <v>3920</v>
      </c>
      <c r="E3674" s="55" t="s">
        <v>3919</v>
      </c>
      <c r="F3674" s="55" t="s">
        <v>13145</v>
      </c>
      <c r="G3674" s="4" t="s">
        <v>13145</v>
      </c>
      <c r="H3674" s="4" t="s">
        <v>13145</v>
      </c>
      <c r="I3674" s="4">
        <v>1</v>
      </c>
    </row>
    <row r="3675" spans="1:9" x14ac:dyDescent="0.4">
      <c r="A3675" s="4" t="s">
        <v>11016</v>
      </c>
      <c r="B3675" s="55" t="s">
        <v>3917</v>
      </c>
      <c r="C3675" s="4" t="s">
        <v>3927</v>
      </c>
      <c r="D3675" s="4" t="s">
        <v>3920</v>
      </c>
      <c r="E3675" s="55" t="s">
        <v>3919</v>
      </c>
      <c r="F3675" s="55" t="s">
        <v>13145</v>
      </c>
      <c r="G3675" s="4" t="s">
        <v>3923</v>
      </c>
      <c r="H3675" s="4" t="s">
        <v>3926</v>
      </c>
      <c r="I3675" s="4">
        <v>1</v>
      </c>
    </row>
    <row r="3676" spans="1:9" x14ac:dyDescent="0.4">
      <c r="A3676" s="4" t="s">
        <v>11017</v>
      </c>
      <c r="B3676" s="55" t="s">
        <v>3917</v>
      </c>
      <c r="C3676" s="4" t="s">
        <v>3927</v>
      </c>
      <c r="D3676" s="4" t="s">
        <v>3920</v>
      </c>
      <c r="E3676" s="55" t="s">
        <v>3919</v>
      </c>
      <c r="F3676" s="55" t="s">
        <v>13145</v>
      </c>
      <c r="G3676" s="4" t="s">
        <v>3923</v>
      </c>
      <c r="H3676" s="4" t="s">
        <v>3925</v>
      </c>
      <c r="I3676" s="4">
        <v>1</v>
      </c>
    </row>
    <row r="3677" spans="1:9" x14ac:dyDescent="0.4">
      <c r="A3677" s="4" t="s">
        <v>11018</v>
      </c>
      <c r="B3677" s="55" t="s">
        <v>3917</v>
      </c>
      <c r="C3677" s="4" t="s">
        <v>3927</v>
      </c>
      <c r="D3677" s="4" t="s">
        <v>3920</v>
      </c>
      <c r="E3677" s="55" t="s">
        <v>3919</v>
      </c>
      <c r="F3677" s="55" t="s">
        <v>13145</v>
      </c>
      <c r="G3677" s="4" t="s">
        <v>3922</v>
      </c>
      <c r="H3677" s="4" t="s">
        <v>3925</v>
      </c>
      <c r="I3677" s="4">
        <v>1</v>
      </c>
    </row>
    <row r="3678" spans="1:9" x14ac:dyDescent="0.4">
      <c r="A3678" s="4" t="s">
        <v>11019</v>
      </c>
      <c r="B3678" s="55" t="s">
        <v>3917</v>
      </c>
      <c r="C3678" s="4" t="s">
        <v>3927</v>
      </c>
      <c r="D3678" s="4" t="s">
        <v>3920</v>
      </c>
      <c r="E3678" s="55" t="s">
        <v>3919</v>
      </c>
      <c r="F3678" s="55" t="s">
        <v>13145</v>
      </c>
      <c r="G3678" s="4" t="s">
        <v>3922</v>
      </c>
      <c r="H3678" s="4" t="s">
        <v>3926</v>
      </c>
      <c r="I3678" s="4">
        <v>1</v>
      </c>
    </row>
    <row r="3679" spans="1:9" x14ac:dyDescent="0.4">
      <c r="A3679" s="4" t="s">
        <v>11020</v>
      </c>
      <c r="B3679" s="55" t="s">
        <v>3917</v>
      </c>
      <c r="C3679" s="4" t="s">
        <v>3927</v>
      </c>
      <c r="D3679" s="4" t="s">
        <v>3920</v>
      </c>
      <c r="E3679" s="55" t="s">
        <v>3919</v>
      </c>
      <c r="F3679" s="55" t="s">
        <v>13145</v>
      </c>
      <c r="G3679" s="4" t="s">
        <v>3922</v>
      </c>
      <c r="H3679" s="4" t="s">
        <v>3924</v>
      </c>
      <c r="I3679" s="4">
        <v>1</v>
      </c>
    </row>
    <row r="3680" spans="1:9" x14ac:dyDescent="0.4">
      <c r="A3680" s="4" t="s">
        <v>11021</v>
      </c>
      <c r="B3680" s="55" t="s">
        <v>3917</v>
      </c>
      <c r="C3680" s="4" t="s">
        <v>3927</v>
      </c>
      <c r="D3680" s="4" t="s">
        <v>3920</v>
      </c>
      <c r="E3680" s="55" t="s">
        <v>3919</v>
      </c>
      <c r="F3680" s="55" t="s">
        <v>13145</v>
      </c>
      <c r="G3680" s="4" t="s">
        <v>3922</v>
      </c>
      <c r="H3680" s="4" t="s">
        <v>3924</v>
      </c>
      <c r="I3680" s="4">
        <v>1</v>
      </c>
    </row>
    <row r="3681" spans="1:9" x14ac:dyDescent="0.4">
      <c r="A3681" s="4" t="s">
        <v>11022</v>
      </c>
      <c r="B3681" s="55" t="s">
        <v>3917</v>
      </c>
      <c r="C3681" s="4" t="s">
        <v>3927</v>
      </c>
      <c r="D3681" s="4" t="s">
        <v>3920</v>
      </c>
      <c r="E3681" s="55" t="s">
        <v>3919</v>
      </c>
      <c r="F3681" s="55" t="s">
        <v>13145</v>
      </c>
      <c r="G3681" s="4" t="s">
        <v>3923</v>
      </c>
      <c r="H3681" s="4" t="s">
        <v>3924</v>
      </c>
      <c r="I3681" s="4">
        <v>1</v>
      </c>
    </row>
    <row r="3682" spans="1:9" x14ac:dyDescent="0.4">
      <c r="A3682" s="4" t="s">
        <v>11023</v>
      </c>
      <c r="B3682" s="55" t="s">
        <v>3917</v>
      </c>
      <c r="C3682" s="4" t="s">
        <v>3927</v>
      </c>
      <c r="D3682" s="4" t="s">
        <v>3920</v>
      </c>
      <c r="E3682" s="55" t="s">
        <v>3919</v>
      </c>
      <c r="F3682" s="55" t="s">
        <v>13145</v>
      </c>
      <c r="G3682" s="4" t="s">
        <v>3922</v>
      </c>
      <c r="H3682" s="4" t="s">
        <v>3925</v>
      </c>
      <c r="I3682" s="4">
        <v>1</v>
      </c>
    </row>
    <row r="3683" spans="1:9" x14ac:dyDescent="0.4">
      <c r="A3683" s="4" t="s">
        <v>11024</v>
      </c>
      <c r="B3683" s="55" t="s">
        <v>3917</v>
      </c>
      <c r="C3683" s="4" t="s">
        <v>3927</v>
      </c>
      <c r="D3683" s="4" t="s">
        <v>3920</v>
      </c>
      <c r="E3683" s="55" t="s">
        <v>3919</v>
      </c>
      <c r="F3683" s="55" t="s">
        <v>13145</v>
      </c>
      <c r="G3683" s="4" t="s">
        <v>3922</v>
      </c>
      <c r="H3683" s="4" t="s">
        <v>3924</v>
      </c>
      <c r="I3683" s="4">
        <v>1</v>
      </c>
    </row>
    <row r="3684" spans="1:9" x14ac:dyDescent="0.4">
      <c r="A3684" s="4" t="s">
        <v>11025</v>
      </c>
      <c r="B3684" s="55" t="s">
        <v>3917</v>
      </c>
      <c r="C3684" s="4" t="s">
        <v>3927</v>
      </c>
      <c r="D3684" s="4" t="s">
        <v>3920</v>
      </c>
      <c r="E3684" s="55" t="s">
        <v>3919</v>
      </c>
      <c r="F3684" s="55" t="s">
        <v>13145</v>
      </c>
      <c r="G3684" s="4" t="s">
        <v>3922</v>
      </c>
      <c r="H3684" s="4" t="s">
        <v>3924</v>
      </c>
      <c r="I3684" s="4">
        <v>1</v>
      </c>
    </row>
    <row r="3685" spans="1:9" x14ac:dyDescent="0.4">
      <c r="A3685" s="4" t="s">
        <v>4231</v>
      </c>
      <c r="B3685" s="55" t="s">
        <v>3917</v>
      </c>
      <c r="C3685" s="4" t="s">
        <v>3927</v>
      </c>
      <c r="D3685" s="4" t="s">
        <v>3920</v>
      </c>
      <c r="E3685" s="55" t="s">
        <v>3919</v>
      </c>
      <c r="F3685" s="55" t="s">
        <v>13145</v>
      </c>
      <c r="G3685" s="4" t="s">
        <v>3922</v>
      </c>
      <c r="H3685" s="4" t="s">
        <v>3924</v>
      </c>
      <c r="I3685" s="4">
        <v>1</v>
      </c>
    </row>
    <row r="3686" spans="1:9" x14ac:dyDescent="0.4">
      <c r="A3686" s="4" t="s">
        <v>11026</v>
      </c>
      <c r="B3686" s="55" t="s">
        <v>3917</v>
      </c>
      <c r="C3686" s="4" t="s">
        <v>3927</v>
      </c>
      <c r="D3686" s="4" t="s">
        <v>3920</v>
      </c>
      <c r="E3686" s="55" t="s">
        <v>3919</v>
      </c>
      <c r="F3686" s="55" t="s">
        <v>13145</v>
      </c>
      <c r="G3686" s="4" t="s">
        <v>3922</v>
      </c>
      <c r="H3686" s="4" t="s">
        <v>3925</v>
      </c>
      <c r="I3686" s="4">
        <v>1</v>
      </c>
    </row>
    <row r="3687" spans="1:9" x14ac:dyDescent="0.4">
      <c r="A3687" s="4" t="s">
        <v>11027</v>
      </c>
      <c r="B3687" s="55" t="s">
        <v>3917</v>
      </c>
      <c r="C3687" s="4" t="s">
        <v>3927</v>
      </c>
      <c r="D3687" s="4" t="s">
        <v>3920</v>
      </c>
      <c r="E3687" s="55" t="s">
        <v>3919</v>
      </c>
      <c r="F3687" s="55" t="s">
        <v>13145</v>
      </c>
      <c r="G3687" s="4" t="s">
        <v>3922</v>
      </c>
      <c r="H3687" s="4" t="s">
        <v>3924</v>
      </c>
      <c r="I3687" s="4">
        <v>1</v>
      </c>
    </row>
    <row r="3688" spans="1:9" x14ac:dyDescent="0.4">
      <c r="A3688" s="4" t="s">
        <v>11028</v>
      </c>
      <c r="B3688" s="55" t="s">
        <v>3917</v>
      </c>
      <c r="C3688" s="4" t="s">
        <v>3927</v>
      </c>
      <c r="D3688" s="4" t="s">
        <v>3920</v>
      </c>
      <c r="E3688" s="55" t="s">
        <v>3919</v>
      </c>
      <c r="F3688" s="55" t="s">
        <v>13145</v>
      </c>
      <c r="G3688" s="4" t="s">
        <v>13145</v>
      </c>
      <c r="H3688" s="4" t="s">
        <v>13145</v>
      </c>
      <c r="I3688" s="4">
        <v>1</v>
      </c>
    </row>
    <row r="3689" spans="1:9" x14ac:dyDescent="0.4">
      <c r="A3689" s="4" t="s">
        <v>11029</v>
      </c>
      <c r="B3689" s="55" t="s">
        <v>3917</v>
      </c>
      <c r="C3689" s="4" t="s">
        <v>3927</v>
      </c>
      <c r="D3689" s="4" t="s">
        <v>3920</v>
      </c>
      <c r="E3689" s="55" t="s">
        <v>3919</v>
      </c>
      <c r="F3689" s="55" t="s">
        <v>13145</v>
      </c>
      <c r="G3689" s="4" t="s">
        <v>3922</v>
      </c>
      <c r="H3689" s="4" t="s">
        <v>3925</v>
      </c>
      <c r="I3689" s="4">
        <v>1</v>
      </c>
    </row>
    <row r="3690" spans="1:9" x14ac:dyDescent="0.4">
      <c r="A3690" s="4" t="s">
        <v>11030</v>
      </c>
      <c r="B3690" s="55" t="s">
        <v>3917</v>
      </c>
      <c r="C3690" s="4" t="s">
        <v>3927</v>
      </c>
      <c r="D3690" s="4" t="s">
        <v>3920</v>
      </c>
      <c r="E3690" s="55" t="s">
        <v>3919</v>
      </c>
      <c r="F3690" s="55" t="s">
        <v>13145</v>
      </c>
      <c r="G3690" s="4" t="s">
        <v>3923</v>
      </c>
      <c r="H3690" s="4" t="s">
        <v>3925</v>
      </c>
      <c r="I3690" s="4">
        <v>1</v>
      </c>
    </row>
    <row r="3691" spans="1:9" x14ac:dyDescent="0.4">
      <c r="A3691" s="4" t="s">
        <v>11031</v>
      </c>
      <c r="B3691" s="55" t="s">
        <v>3917</v>
      </c>
      <c r="C3691" s="4" t="s">
        <v>3927</v>
      </c>
      <c r="D3691" s="4" t="s">
        <v>3920</v>
      </c>
      <c r="E3691" s="55" t="s">
        <v>3919</v>
      </c>
      <c r="F3691" s="55" t="s">
        <v>13145</v>
      </c>
      <c r="G3691" s="4" t="s">
        <v>3922</v>
      </c>
      <c r="H3691" s="4" t="s">
        <v>3926</v>
      </c>
      <c r="I3691" s="4">
        <v>1</v>
      </c>
    </row>
    <row r="3692" spans="1:9" x14ac:dyDescent="0.4">
      <c r="A3692" s="4" t="s">
        <v>11032</v>
      </c>
      <c r="B3692" s="55" t="s">
        <v>3917</v>
      </c>
      <c r="C3692" s="4" t="s">
        <v>3927</v>
      </c>
      <c r="D3692" s="4" t="s">
        <v>3920</v>
      </c>
      <c r="E3692" s="55" t="s">
        <v>3919</v>
      </c>
      <c r="F3692" s="55" t="s">
        <v>13145</v>
      </c>
      <c r="G3692" s="4" t="s">
        <v>3922</v>
      </c>
      <c r="H3692" s="4" t="s">
        <v>3924</v>
      </c>
      <c r="I3692" s="4">
        <v>1</v>
      </c>
    </row>
    <row r="3693" spans="1:9" x14ac:dyDescent="0.4">
      <c r="A3693" s="4" t="s">
        <v>11033</v>
      </c>
      <c r="B3693" s="55" t="s">
        <v>3917</v>
      </c>
      <c r="C3693" s="4" t="s">
        <v>3927</v>
      </c>
      <c r="D3693" s="4" t="s">
        <v>3920</v>
      </c>
      <c r="E3693" s="55" t="s">
        <v>3919</v>
      </c>
      <c r="F3693" s="55" t="s">
        <v>13145</v>
      </c>
      <c r="G3693" s="4" t="s">
        <v>3922</v>
      </c>
      <c r="H3693" s="4" t="s">
        <v>3924</v>
      </c>
      <c r="I3693" s="4">
        <v>1</v>
      </c>
    </row>
    <row r="3694" spans="1:9" x14ac:dyDescent="0.4">
      <c r="A3694" s="4" t="s">
        <v>11034</v>
      </c>
      <c r="B3694" s="55" t="s">
        <v>3917</v>
      </c>
      <c r="C3694" s="4" t="s">
        <v>3927</v>
      </c>
      <c r="D3694" s="4" t="s">
        <v>3920</v>
      </c>
      <c r="E3694" s="55" t="s">
        <v>3919</v>
      </c>
      <c r="F3694" s="55" t="s">
        <v>13145</v>
      </c>
      <c r="G3694" s="4" t="s">
        <v>3923</v>
      </c>
      <c r="H3694" s="4" t="s">
        <v>3924</v>
      </c>
      <c r="I3694" s="4">
        <v>1</v>
      </c>
    </row>
    <row r="3695" spans="1:9" x14ac:dyDescent="0.4">
      <c r="A3695" s="4" t="s">
        <v>11035</v>
      </c>
      <c r="B3695" s="55" t="s">
        <v>3917</v>
      </c>
      <c r="C3695" s="4" t="s">
        <v>3927</v>
      </c>
      <c r="D3695" s="4" t="s">
        <v>3920</v>
      </c>
      <c r="E3695" s="55" t="s">
        <v>3919</v>
      </c>
      <c r="F3695" s="55" t="s">
        <v>13145</v>
      </c>
      <c r="G3695" s="4" t="s">
        <v>3922</v>
      </c>
      <c r="H3695" s="4" t="s">
        <v>3925</v>
      </c>
      <c r="I3695" s="4">
        <v>1</v>
      </c>
    </row>
    <row r="3696" spans="1:9" x14ac:dyDescent="0.4">
      <c r="A3696" s="4" t="s">
        <v>4232</v>
      </c>
      <c r="B3696" s="55" t="s">
        <v>3917</v>
      </c>
      <c r="C3696" s="4" t="s">
        <v>3927</v>
      </c>
      <c r="D3696" s="4" t="s">
        <v>3920</v>
      </c>
      <c r="E3696" s="55" t="s">
        <v>3919</v>
      </c>
      <c r="F3696" s="55" t="s">
        <v>13145</v>
      </c>
      <c r="G3696" s="4" t="s">
        <v>3922</v>
      </c>
      <c r="H3696" s="4" t="s">
        <v>3924</v>
      </c>
      <c r="I3696" s="4">
        <v>1</v>
      </c>
    </row>
    <row r="3697" spans="1:9" x14ac:dyDescent="0.4">
      <c r="A3697" s="4" t="s">
        <v>11036</v>
      </c>
      <c r="B3697" s="55" t="s">
        <v>3917</v>
      </c>
      <c r="C3697" s="4" t="s">
        <v>3927</v>
      </c>
      <c r="D3697" s="4" t="s">
        <v>3920</v>
      </c>
      <c r="E3697" s="55" t="s">
        <v>3919</v>
      </c>
      <c r="F3697" s="55" t="s">
        <v>13145</v>
      </c>
      <c r="G3697" s="4" t="s">
        <v>3922</v>
      </c>
      <c r="H3697" s="4" t="s">
        <v>3924</v>
      </c>
      <c r="I3697" s="4">
        <v>1</v>
      </c>
    </row>
    <row r="3698" spans="1:9" x14ac:dyDescent="0.4">
      <c r="A3698" s="4" t="s">
        <v>11037</v>
      </c>
      <c r="B3698" s="55" t="s">
        <v>3917</v>
      </c>
      <c r="C3698" s="4" t="s">
        <v>3927</v>
      </c>
      <c r="D3698" s="4" t="s">
        <v>3920</v>
      </c>
      <c r="E3698" s="55" t="s">
        <v>3919</v>
      </c>
      <c r="F3698" s="55" t="s">
        <v>13145</v>
      </c>
      <c r="G3698" s="4" t="s">
        <v>3922</v>
      </c>
      <c r="H3698" s="4" t="s">
        <v>3924</v>
      </c>
      <c r="I3698" s="4">
        <v>1</v>
      </c>
    </row>
    <row r="3699" spans="1:9" x14ac:dyDescent="0.4">
      <c r="A3699" s="4" t="s">
        <v>11038</v>
      </c>
      <c r="B3699" s="55" t="s">
        <v>3917</v>
      </c>
      <c r="C3699" s="4" t="s">
        <v>3927</v>
      </c>
      <c r="D3699" s="4" t="s">
        <v>3920</v>
      </c>
      <c r="E3699" s="55" t="s">
        <v>3919</v>
      </c>
      <c r="F3699" s="55" t="s">
        <v>13145</v>
      </c>
      <c r="G3699" s="4" t="s">
        <v>3922</v>
      </c>
      <c r="H3699" s="4" t="s">
        <v>3924</v>
      </c>
      <c r="I3699" s="4">
        <v>1</v>
      </c>
    </row>
    <row r="3700" spans="1:9" x14ac:dyDescent="0.4">
      <c r="A3700" s="4" t="s">
        <v>11039</v>
      </c>
      <c r="B3700" s="55" t="s">
        <v>3917</v>
      </c>
      <c r="C3700" s="4" t="s">
        <v>3927</v>
      </c>
      <c r="D3700" s="4" t="s">
        <v>3920</v>
      </c>
      <c r="E3700" s="55" t="s">
        <v>3919</v>
      </c>
      <c r="F3700" s="55" t="s">
        <v>13145</v>
      </c>
      <c r="G3700" s="4" t="s">
        <v>3923</v>
      </c>
      <c r="H3700" s="4" t="s">
        <v>3925</v>
      </c>
      <c r="I3700" s="4">
        <v>1</v>
      </c>
    </row>
    <row r="3701" spans="1:9" x14ac:dyDescent="0.4">
      <c r="A3701" s="4" t="s">
        <v>11040</v>
      </c>
      <c r="B3701" s="55" t="s">
        <v>3917</v>
      </c>
      <c r="C3701" s="4" t="s">
        <v>3927</v>
      </c>
      <c r="D3701" s="4" t="s">
        <v>3920</v>
      </c>
      <c r="E3701" s="55" t="s">
        <v>3919</v>
      </c>
      <c r="F3701" s="55" t="s">
        <v>13145</v>
      </c>
      <c r="G3701" s="4" t="s">
        <v>13145</v>
      </c>
      <c r="H3701" s="4" t="s">
        <v>13145</v>
      </c>
      <c r="I3701" s="4">
        <v>1</v>
      </c>
    </row>
    <row r="3702" spans="1:9" x14ac:dyDescent="0.4">
      <c r="A3702" s="4" t="s">
        <v>11041</v>
      </c>
      <c r="B3702" s="55" t="s">
        <v>3917</v>
      </c>
      <c r="C3702" s="4" t="s">
        <v>3927</v>
      </c>
      <c r="D3702" s="4" t="s">
        <v>3920</v>
      </c>
      <c r="E3702" s="55" t="s">
        <v>3919</v>
      </c>
      <c r="F3702" s="55" t="s">
        <v>13145</v>
      </c>
      <c r="G3702" s="4" t="s">
        <v>3922</v>
      </c>
      <c r="H3702" s="4" t="s">
        <v>3924</v>
      </c>
      <c r="I3702" s="4">
        <v>1</v>
      </c>
    </row>
    <row r="3703" spans="1:9" x14ac:dyDescent="0.4">
      <c r="A3703" s="4" t="s">
        <v>11042</v>
      </c>
      <c r="B3703" s="55" t="s">
        <v>3917</v>
      </c>
      <c r="C3703" s="4" t="s">
        <v>3927</v>
      </c>
      <c r="D3703" s="4" t="s">
        <v>3920</v>
      </c>
      <c r="E3703" s="55" t="s">
        <v>3919</v>
      </c>
      <c r="F3703" s="55" t="s">
        <v>13145</v>
      </c>
      <c r="G3703" s="4" t="s">
        <v>3922</v>
      </c>
      <c r="H3703" s="4" t="s">
        <v>3924</v>
      </c>
      <c r="I3703" s="4">
        <v>1</v>
      </c>
    </row>
    <row r="3704" spans="1:9" x14ac:dyDescent="0.4">
      <c r="A3704" s="4" t="s">
        <v>11043</v>
      </c>
      <c r="B3704" s="55" t="s">
        <v>3917</v>
      </c>
      <c r="C3704" s="4" t="s">
        <v>3927</v>
      </c>
      <c r="D3704" s="4" t="s">
        <v>3920</v>
      </c>
      <c r="E3704" s="55" t="s">
        <v>3919</v>
      </c>
      <c r="F3704" s="55" t="s">
        <v>13145</v>
      </c>
      <c r="G3704" s="4" t="s">
        <v>13145</v>
      </c>
      <c r="H3704" s="4" t="s">
        <v>13145</v>
      </c>
      <c r="I3704" s="4">
        <v>1</v>
      </c>
    </row>
    <row r="3705" spans="1:9" x14ac:dyDescent="0.4">
      <c r="A3705" s="4" t="s">
        <v>11044</v>
      </c>
      <c r="B3705" s="55" t="s">
        <v>3917</v>
      </c>
      <c r="C3705" s="4" t="s">
        <v>3927</v>
      </c>
      <c r="D3705" s="4" t="s">
        <v>3920</v>
      </c>
      <c r="E3705" s="55" t="s">
        <v>3919</v>
      </c>
      <c r="F3705" s="55" t="s">
        <v>13145</v>
      </c>
      <c r="G3705" s="4" t="s">
        <v>3922</v>
      </c>
      <c r="H3705" s="4" t="s">
        <v>3924</v>
      </c>
      <c r="I3705" s="4">
        <v>1</v>
      </c>
    </row>
    <row r="3706" spans="1:9" x14ac:dyDescent="0.4">
      <c r="A3706" s="4" t="s">
        <v>11045</v>
      </c>
      <c r="B3706" s="55" t="s">
        <v>3917</v>
      </c>
      <c r="C3706" s="4" t="s">
        <v>3927</v>
      </c>
      <c r="D3706" s="4" t="s">
        <v>3920</v>
      </c>
      <c r="E3706" s="55" t="s">
        <v>3919</v>
      </c>
      <c r="F3706" s="55" t="s">
        <v>13145</v>
      </c>
      <c r="G3706" s="4" t="s">
        <v>3922</v>
      </c>
      <c r="H3706" s="4" t="s">
        <v>3924</v>
      </c>
      <c r="I3706" s="4">
        <v>1</v>
      </c>
    </row>
    <row r="3707" spans="1:9" x14ac:dyDescent="0.4">
      <c r="A3707" s="4" t="s">
        <v>4233</v>
      </c>
      <c r="B3707" s="55" t="s">
        <v>3917</v>
      </c>
      <c r="C3707" s="4" t="s">
        <v>3927</v>
      </c>
      <c r="D3707" s="4" t="s">
        <v>3920</v>
      </c>
      <c r="E3707" s="55" t="s">
        <v>3919</v>
      </c>
      <c r="F3707" s="55" t="s">
        <v>13145</v>
      </c>
      <c r="G3707" s="4" t="s">
        <v>3922</v>
      </c>
      <c r="H3707" s="4" t="s">
        <v>3925</v>
      </c>
      <c r="I3707" s="4">
        <v>1</v>
      </c>
    </row>
    <row r="3708" spans="1:9" x14ac:dyDescent="0.4">
      <c r="A3708" s="4" t="s">
        <v>11046</v>
      </c>
      <c r="B3708" s="55" t="s">
        <v>3917</v>
      </c>
      <c r="C3708" s="4" t="s">
        <v>3927</v>
      </c>
      <c r="D3708" s="4" t="s">
        <v>3920</v>
      </c>
      <c r="E3708" s="55" t="s">
        <v>3919</v>
      </c>
      <c r="F3708" s="55" t="s">
        <v>13145</v>
      </c>
      <c r="G3708" s="4" t="s">
        <v>3922</v>
      </c>
      <c r="H3708" s="4" t="s">
        <v>3924</v>
      </c>
      <c r="I3708" s="4">
        <v>1</v>
      </c>
    </row>
    <row r="3709" spans="1:9" x14ac:dyDescent="0.4">
      <c r="A3709" s="4" t="s">
        <v>11047</v>
      </c>
      <c r="B3709" s="55" t="s">
        <v>3917</v>
      </c>
      <c r="C3709" s="4" t="s">
        <v>3927</v>
      </c>
      <c r="D3709" s="4" t="s">
        <v>3920</v>
      </c>
      <c r="E3709" s="55" t="s">
        <v>3919</v>
      </c>
      <c r="F3709" s="55" t="s">
        <v>13145</v>
      </c>
      <c r="G3709" s="4" t="s">
        <v>3922</v>
      </c>
      <c r="H3709" s="4" t="s">
        <v>3924</v>
      </c>
      <c r="I3709" s="4">
        <v>1</v>
      </c>
    </row>
    <row r="3710" spans="1:9" x14ac:dyDescent="0.4">
      <c r="A3710" s="4" t="s">
        <v>11048</v>
      </c>
      <c r="B3710" s="55" t="s">
        <v>3917</v>
      </c>
      <c r="C3710" s="4" t="s">
        <v>3927</v>
      </c>
      <c r="D3710" s="4" t="s">
        <v>3920</v>
      </c>
      <c r="E3710" s="55" t="s">
        <v>3919</v>
      </c>
      <c r="F3710" s="55" t="s">
        <v>13145</v>
      </c>
      <c r="G3710" s="4" t="s">
        <v>3923</v>
      </c>
      <c r="H3710" s="4" t="s">
        <v>3924</v>
      </c>
      <c r="I3710" s="4">
        <v>1</v>
      </c>
    </row>
    <row r="3711" spans="1:9" x14ac:dyDescent="0.4">
      <c r="A3711" s="4" t="s">
        <v>11049</v>
      </c>
      <c r="B3711" s="55" t="s">
        <v>3917</v>
      </c>
      <c r="C3711" s="4" t="s">
        <v>3927</v>
      </c>
      <c r="D3711" s="4" t="s">
        <v>3920</v>
      </c>
      <c r="E3711" s="55" t="s">
        <v>3919</v>
      </c>
      <c r="F3711" s="55" t="s">
        <v>13145</v>
      </c>
      <c r="G3711" s="4" t="s">
        <v>3922</v>
      </c>
      <c r="H3711" s="4" t="s">
        <v>3924</v>
      </c>
      <c r="I3711" s="4">
        <v>1</v>
      </c>
    </row>
    <row r="3712" spans="1:9" x14ac:dyDescent="0.4">
      <c r="A3712" s="4" t="s">
        <v>11050</v>
      </c>
      <c r="B3712" s="55" t="s">
        <v>3917</v>
      </c>
      <c r="C3712" s="4" t="s">
        <v>3927</v>
      </c>
      <c r="D3712" s="4" t="s">
        <v>3920</v>
      </c>
      <c r="E3712" s="55" t="s">
        <v>3919</v>
      </c>
      <c r="F3712" s="55" t="s">
        <v>13145</v>
      </c>
      <c r="G3712" s="4" t="s">
        <v>13145</v>
      </c>
      <c r="H3712" s="4" t="s">
        <v>13145</v>
      </c>
      <c r="I3712" s="4">
        <v>1</v>
      </c>
    </row>
    <row r="3713" spans="1:9" x14ac:dyDescent="0.4">
      <c r="A3713" s="4" t="s">
        <v>11051</v>
      </c>
      <c r="B3713" s="55" t="s">
        <v>3917</v>
      </c>
      <c r="C3713" s="4" t="s">
        <v>3927</v>
      </c>
      <c r="D3713" s="4" t="s">
        <v>3920</v>
      </c>
      <c r="E3713" s="55" t="s">
        <v>3919</v>
      </c>
      <c r="F3713" s="55" t="s">
        <v>13145</v>
      </c>
      <c r="G3713" s="4" t="s">
        <v>3922</v>
      </c>
      <c r="H3713" s="4" t="s">
        <v>3924</v>
      </c>
      <c r="I3713" s="4">
        <v>1</v>
      </c>
    </row>
    <row r="3714" spans="1:9" x14ac:dyDescent="0.4">
      <c r="A3714" s="4" t="s">
        <v>11052</v>
      </c>
      <c r="B3714" s="55" t="s">
        <v>3917</v>
      </c>
      <c r="C3714" s="4" t="s">
        <v>3927</v>
      </c>
      <c r="D3714" s="4" t="s">
        <v>3920</v>
      </c>
      <c r="E3714" s="55" t="s">
        <v>3919</v>
      </c>
      <c r="F3714" s="55" t="s">
        <v>13145</v>
      </c>
      <c r="G3714" s="4" t="s">
        <v>3922</v>
      </c>
      <c r="H3714" s="4" t="s">
        <v>3924</v>
      </c>
      <c r="I3714" s="4">
        <v>1</v>
      </c>
    </row>
    <row r="3715" spans="1:9" x14ac:dyDescent="0.4">
      <c r="A3715" s="4" t="s">
        <v>11053</v>
      </c>
      <c r="B3715" s="55" t="s">
        <v>3917</v>
      </c>
      <c r="C3715" s="4" t="s">
        <v>3927</v>
      </c>
      <c r="D3715" s="4" t="s">
        <v>3920</v>
      </c>
      <c r="E3715" s="55" t="s">
        <v>3919</v>
      </c>
      <c r="F3715" s="55" t="s">
        <v>13145</v>
      </c>
      <c r="G3715" s="4" t="s">
        <v>13145</v>
      </c>
      <c r="H3715" s="4" t="s">
        <v>13145</v>
      </c>
      <c r="I3715" s="4">
        <v>1</v>
      </c>
    </row>
    <row r="3716" spans="1:9" x14ac:dyDescent="0.4">
      <c r="A3716" s="4" t="s">
        <v>11054</v>
      </c>
      <c r="B3716" s="55" t="s">
        <v>3917</v>
      </c>
      <c r="C3716" s="4" t="s">
        <v>3927</v>
      </c>
      <c r="D3716" s="4" t="s">
        <v>3920</v>
      </c>
      <c r="E3716" s="55" t="s">
        <v>3919</v>
      </c>
      <c r="F3716" s="55" t="s">
        <v>13145</v>
      </c>
      <c r="G3716" s="4" t="s">
        <v>3922</v>
      </c>
      <c r="H3716" s="4" t="s">
        <v>3924</v>
      </c>
      <c r="I3716" s="4">
        <v>1</v>
      </c>
    </row>
    <row r="3717" spans="1:9" x14ac:dyDescent="0.4">
      <c r="A3717" s="4" t="s">
        <v>11055</v>
      </c>
      <c r="B3717" s="55" t="s">
        <v>3917</v>
      </c>
      <c r="C3717" s="4" t="s">
        <v>3927</v>
      </c>
      <c r="D3717" s="4" t="s">
        <v>3920</v>
      </c>
      <c r="E3717" s="55" t="s">
        <v>3919</v>
      </c>
      <c r="F3717" s="55" t="s">
        <v>13145</v>
      </c>
      <c r="G3717" s="4" t="s">
        <v>3922</v>
      </c>
      <c r="H3717" s="4" t="s">
        <v>3924</v>
      </c>
      <c r="I3717" s="4">
        <v>1</v>
      </c>
    </row>
    <row r="3718" spans="1:9" x14ac:dyDescent="0.4">
      <c r="A3718" s="4" t="s">
        <v>4234</v>
      </c>
      <c r="B3718" s="55" t="s">
        <v>3917</v>
      </c>
      <c r="C3718" s="4" t="s">
        <v>3927</v>
      </c>
      <c r="D3718" s="4" t="s">
        <v>3920</v>
      </c>
      <c r="E3718" s="55" t="s">
        <v>3919</v>
      </c>
      <c r="F3718" s="55" t="s">
        <v>13145</v>
      </c>
      <c r="G3718" s="4" t="s">
        <v>3922</v>
      </c>
      <c r="H3718" s="4" t="s">
        <v>3925</v>
      </c>
      <c r="I3718" s="4">
        <v>1</v>
      </c>
    </row>
    <row r="3719" spans="1:9" x14ac:dyDescent="0.4">
      <c r="A3719" s="4" t="s">
        <v>11056</v>
      </c>
      <c r="B3719" s="55" t="s">
        <v>3917</v>
      </c>
      <c r="C3719" s="4" t="s">
        <v>3927</v>
      </c>
      <c r="D3719" s="4" t="s">
        <v>3920</v>
      </c>
      <c r="E3719" s="55" t="s">
        <v>3919</v>
      </c>
      <c r="F3719" s="55" t="s">
        <v>13145</v>
      </c>
      <c r="G3719" s="4" t="s">
        <v>13145</v>
      </c>
      <c r="H3719" s="4" t="s">
        <v>13145</v>
      </c>
      <c r="I3719" s="4">
        <v>1</v>
      </c>
    </row>
    <row r="3720" spans="1:9" x14ac:dyDescent="0.4">
      <c r="A3720" s="4" t="s">
        <v>11057</v>
      </c>
      <c r="B3720" s="55" t="s">
        <v>3917</v>
      </c>
      <c r="C3720" s="4" t="s">
        <v>3927</v>
      </c>
      <c r="D3720" s="4" t="s">
        <v>3920</v>
      </c>
      <c r="E3720" s="55" t="s">
        <v>3919</v>
      </c>
      <c r="F3720" s="55" t="s">
        <v>13145</v>
      </c>
      <c r="G3720" s="4" t="s">
        <v>3922</v>
      </c>
      <c r="H3720" s="4" t="s">
        <v>3924</v>
      </c>
      <c r="I3720" s="4">
        <v>1</v>
      </c>
    </row>
    <row r="3721" spans="1:9" x14ac:dyDescent="0.4">
      <c r="A3721" s="4" t="s">
        <v>11058</v>
      </c>
      <c r="B3721" s="55" t="s">
        <v>3917</v>
      </c>
      <c r="C3721" s="4" t="s">
        <v>3927</v>
      </c>
      <c r="D3721" s="4" t="s">
        <v>3920</v>
      </c>
      <c r="E3721" s="55" t="s">
        <v>3919</v>
      </c>
      <c r="F3721" s="55" t="s">
        <v>13145</v>
      </c>
      <c r="G3721" s="4" t="s">
        <v>3922</v>
      </c>
      <c r="H3721" s="4" t="s">
        <v>3924</v>
      </c>
      <c r="I3721" s="4">
        <v>1</v>
      </c>
    </row>
    <row r="3722" spans="1:9" x14ac:dyDescent="0.4">
      <c r="A3722" s="4" t="s">
        <v>11059</v>
      </c>
      <c r="B3722" s="55" t="s">
        <v>3917</v>
      </c>
      <c r="C3722" s="4" t="s">
        <v>3927</v>
      </c>
      <c r="D3722" s="4" t="s">
        <v>3920</v>
      </c>
      <c r="E3722" s="55" t="s">
        <v>3919</v>
      </c>
      <c r="F3722" s="55" t="s">
        <v>13145</v>
      </c>
      <c r="G3722" s="4" t="s">
        <v>3922</v>
      </c>
      <c r="H3722" s="4" t="s">
        <v>3924</v>
      </c>
      <c r="I3722" s="4">
        <v>1</v>
      </c>
    </row>
    <row r="3723" spans="1:9" x14ac:dyDescent="0.4">
      <c r="A3723" s="4" t="s">
        <v>11060</v>
      </c>
      <c r="B3723" s="55" t="s">
        <v>3917</v>
      </c>
      <c r="C3723" s="4" t="s">
        <v>3927</v>
      </c>
      <c r="D3723" s="4" t="s">
        <v>3920</v>
      </c>
      <c r="E3723" s="55" t="s">
        <v>3919</v>
      </c>
      <c r="F3723" s="55" t="s">
        <v>13145</v>
      </c>
      <c r="G3723" s="4" t="s">
        <v>3922</v>
      </c>
      <c r="H3723" s="4" t="s">
        <v>3924</v>
      </c>
      <c r="I3723" s="4">
        <v>1</v>
      </c>
    </row>
    <row r="3724" spans="1:9" x14ac:dyDescent="0.4">
      <c r="A3724" s="4" t="s">
        <v>11061</v>
      </c>
      <c r="B3724" s="55" t="s">
        <v>3917</v>
      </c>
      <c r="C3724" s="4" t="s">
        <v>3927</v>
      </c>
      <c r="D3724" s="4" t="s">
        <v>3920</v>
      </c>
      <c r="E3724" s="55" t="s">
        <v>3919</v>
      </c>
      <c r="F3724" s="55" t="s">
        <v>13145</v>
      </c>
      <c r="G3724" s="4" t="s">
        <v>3922</v>
      </c>
      <c r="H3724" s="4" t="s">
        <v>3924</v>
      </c>
      <c r="I3724" s="4">
        <v>1</v>
      </c>
    </row>
    <row r="3725" spans="1:9" x14ac:dyDescent="0.4">
      <c r="A3725" s="4" t="s">
        <v>11062</v>
      </c>
      <c r="B3725" s="55" t="s">
        <v>3917</v>
      </c>
      <c r="C3725" s="4" t="s">
        <v>3927</v>
      </c>
      <c r="D3725" s="4" t="s">
        <v>3920</v>
      </c>
      <c r="E3725" s="55" t="s">
        <v>3919</v>
      </c>
      <c r="F3725" s="55" t="s">
        <v>13145</v>
      </c>
      <c r="G3725" s="4" t="s">
        <v>3922</v>
      </c>
      <c r="H3725" s="4" t="s">
        <v>3924</v>
      </c>
      <c r="I3725" s="4">
        <v>1</v>
      </c>
    </row>
    <row r="3726" spans="1:9" x14ac:dyDescent="0.4">
      <c r="A3726" s="4" t="s">
        <v>11063</v>
      </c>
      <c r="B3726" s="55" t="s">
        <v>3917</v>
      </c>
      <c r="C3726" s="4" t="s">
        <v>3927</v>
      </c>
      <c r="D3726" s="4" t="s">
        <v>3920</v>
      </c>
      <c r="E3726" s="55" t="s">
        <v>3919</v>
      </c>
      <c r="F3726" s="55" t="s">
        <v>13145</v>
      </c>
      <c r="G3726" s="4" t="s">
        <v>3922</v>
      </c>
      <c r="H3726" s="4" t="s">
        <v>3925</v>
      </c>
      <c r="I3726" s="4">
        <v>1</v>
      </c>
    </row>
    <row r="3727" spans="1:9" x14ac:dyDescent="0.4">
      <c r="A3727" s="4" t="s">
        <v>11064</v>
      </c>
      <c r="B3727" s="55" t="s">
        <v>3917</v>
      </c>
      <c r="C3727" s="4" t="s">
        <v>3927</v>
      </c>
      <c r="D3727" s="4" t="s">
        <v>3920</v>
      </c>
      <c r="E3727" s="55" t="s">
        <v>3919</v>
      </c>
      <c r="F3727" s="55" t="s">
        <v>13145</v>
      </c>
      <c r="G3727" s="4" t="s">
        <v>3922</v>
      </c>
      <c r="H3727" s="4" t="s">
        <v>3924</v>
      </c>
      <c r="I3727" s="4">
        <v>1</v>
      </c>
    </row>
    <row r="3728" spans="1:9" x14ac:dyDescent="0.4">
      <c r="A3728" s="4" t="s">
        <v>11065</v>
      </c>
      <c r="B3728" s="55" t="s">
        <v>3917</v>
      </c>
      <c r="C3728" s="4" t="s">
        <v>3927</v>
      </c>
      <c r="D3728" s="4" t="s">
        <v>3920</v>
      </c>
      <c r="E3728" s="55" t="s">
        <v>3919</v>
      </c>
      <c r="F3728" s="55" t="s">
        <v>13145</v>
      </c>
      <c r="G3728" s="4" t="s">
        <v>3922</v>
      </c>
      <c r="H3728" s="4" t="s">
        <v>3924</v>
      </c>
      <c r="I3728" s="4">
        <v>1</v>
      </c>
    </row>
    <row r="3729" spans="1:9" x14ac:dyDescent="0.4">
      <c r="A3729" s="4" t="s">
        <v>4235</v>
      </c>
      <c r="B3729" s="55" t="s">
        <v>3917</v>
      </c>
      <c r="C3729" s="4" t="s">
        <v>3927</v>
      </c>
      <c r="D3729" s="4" t="s">
        <v>3920</v>
      </c>
      <c r="E3729" s="55" t="s">
        <v>3919</v>
      </c>
      <c r="F3729" s="55" t="s">
        <v>13145</v>
      </c>
      <c r="G3729" s="4" t="s">
        <v>13145</v>
      </c>
      <c r="H3729" s="4" t="s">
        <v>13145</v>
      </c>
      <c r="I3729" s="4">
        <v>1</v>
      </c>
    </row>
    <row r="3730" spans="1:9" x14ac:dyDescent="0.4">
      <c r="A3730" s="4" t="s">
        <v>11066</v>
      </c>
      <c r="B3730" s="55" t="s">
        <v>3917</v>
      </c>
      <c r="C3730" s="4" t="s">
        <v>3927</v>
      </c>
      <c r="D3730" s="4" t="s">
        <v>3920</v>
      </c>
      <c r="E3730" s="55" t="s">
        <v>3919</v>
      </c>
      <c r="F3730" s="55" t="s">
        <v>13145</v>
      </c>
      <c r="G3730" s="4" t="s">
        <v>3922</v>
      </c>
      <c r="H3730" s="4" t="s">
        <v>3925</v>
      </c>
      <c r="I3730" s="4">
        <v>1</v>
      </c>
    </row>
    <row r="3731" spans="1:9" x14ac:dyDescent="0.4">
      <c r="A3731" s="4" t="s">
        <v>11067</v>
      </c>
      <c r="B3731" s="55" t="s">
        <v>3917</v>
      </c>
      <c r="C3731" s="4" t="s">
        <v>3927</v>
      </c>
      <c r="D3731" s="4" t="s">
        <v>3920</v>
      </c>
      <c r="E3731" s="55" t="s">
        <v>3919</v>
      </c>
      <c r="F3731" s="55" t="s">
        <v>13145</v>
      </c>
      <c r="G3731" s="4" t="s">
        <v>3922</v>
      </c>
      <c r="H3731" s="4" t="s">
        <v>3924</v>
      </c>
      <c r="I3731" s="4">
        <v>1</v>
      </c>
    </row>
    <row r="3732" spans="1:9" x14ac:dyDescent="0.4">
      <c r="A3732" s="4" t="s">
        <v>11068</v>
      </c>
      <c r="B3732" s="55" t="s">
        <v>3917</v>
      </c>
      <c r="C3732" s="4" t="s">
        <v>3927</v>
      </c>
      <c r="D3732" s="4" t="s">
        <v>3920</v>
      </c>
      <c r="E3732" s="55" t="s">
        <v>3919</v>
      </c>
      <c r="F3732" s="55" t="s">
        <v>13145</v>
      </c>
      <c r="G3732" s="4" t="s">
        <v>3922</v>
      </c>
      <c r="H3732" s="4" t="s">
        <v>3924</v>
      </c>
      <c r="I3732" s="4">
        <v>1</v>
      </c>
    </row>
    <row r="3733" spans="1:9" x14ac:dyDescent="0.4">
      <c r="A3733" s="4" t="s">
        <v>11069</v>
      </c>
      <c r="B3733" s="55" t="s">
        <v>3917</v>
      </c>
      <c r="C3733" s="4" t="s">
        <v>3927</v>
      </c>
      <c r="D3733" s="4" t="s">
        <v>3920</v>
      </c>
      <c r="E3733" s="55" t="s">
        <v>3919</v>
      </c>
      <c r="F3733" s="55" t="s">
        <v>13145</v>
      </c>
      <c r="G3733" s="4" t="s">
        <v>13145</v>
      </c>
      <c r="H3733" s="4" t="s">
        <v>13145</v>
      </c>
      <c r="I3733" s="4">
        <v>1</v>
      </c>
    </row>
    <row r="3734" spans="1:9" x14ac:dyDescent="0.4">
      <c r="A3734" s="4" t="s">
        <v>11070</v>
      </c>
      <c r="B3734" s="55" t="s">
        <v>3917</v>
      </c>
      <c r="C3734" s="4" t="s">
        <v>3927</v>
      </c>
      <c r="D3734" s="4" t="s">
        <v>3920</v>
      </c>
      <c r="E3734" s="55" t="s">
        <v>3919</v>
      </c>
      <c r="F3734" s="55" t="s">
        <v>13145</v>
      </c>
      <c r="G3734" s="4" t="s">
        <v>3922</v>
      </c>
      <c r="H3734" s="4" t="s">
        <v>3924</v>
      </c>
      <c r="I3734" s="4">
        <v>1</v>
      </c>
    </row>
    <row r="3735" spans="1:9" x14ac:dyDescent="0.4">
      <c r="A3735" s="4" t="s">
        <v>11071</v>
      </c>
      <c r="B3735" s="55" t="s">
        <v>3917</v>
      </c>
      <c r="C3735" s="4" t="s">
        <v>3927</v>
      </c>
      <c r="D3735" s="4" t="s">
        <v>3920</v>
      </c>
      <c r="E3735" s="55" t="s">
        <v>3919</v>
      </c>
      <c r="F3735" s="55" t="s">
        <v>13145</v>
      </c>
      <c r="G3735" s="4" t="s">
        <v>3922</v>
      </c>
      <c r="H3735" s="4" t="s">
        <v>3924</v>
      </c>
      <c r="I3735" s="4">
        <v>1</v>
      </c>
    </row>
    <row r="3736" spans="1:9" x14ac:dyDescent="0.4">
      <c r="A3736" s="4" t="s">
        <v>11072</v>
      </c>
      <c r="B3736" s="55" t="s">
        <v>3917</v>
      </c>
      <c r="C3736" s="4" t="s">
        <v>3927</v>
      </c>
      <c r="D3736" s="4" t="s">
        <v>3920</v>
      </c>
      <c r="E3736" s="55" t="s">
        <v>3919</v>
      </c>
      <c r="F3736" s="55" t="s">
        <v>13145</v>
      </c>
      <c r="G3736" s="4" t="s">
        <v>3922</v>
      </c>
      <c r="H3736" s="4" t="s">
        <v>3924</v>
      </c>
      <c r="I3736" s="4">
        <v>1</v>
      </c>
    </row>
    <row r="3737" spans="1:9" x14ac:dyDescent="0.4">
      <c r="A3737" s="4" t="s">
        <v>11073</v>
      </c>
      <c r="B3737" s="55" t="s">
        <v>3917</v>
      </c>
      <c r="C3737" s="4" t="s">
        <v>3927</v>
      </c>
      <c r="D3737" s="4" t="s">
        <v>3920</v>
      </c>
      <c r="E3737" s="55" t="s">
        <v>3919</v>
      </c>
      <c r="F3737" s="55" t="s">
        <v>13145</v>
      </c>
      <c r="G3737" s="4" t="s">
        <v>3922</v>
      </c>
      <c r="H3737" s="4" t="s">
        <v>3924</v>
      </c>
      <c r="I3737" s="4">
        <v>1</v>
      </c>
    </row>
    <row r="3738" spans="1:9" x14ac:dyDescent="0.4">
      <c r="A3738" s="4" t="s">
        <v>11074</v>
      </c>
      <c r="B3738" s="55" t="s">
        <v>3917</v>
      </c>
      <c r="C3738" s="4" t="s">
        <v>3927</v>
      </c>
      <c r="D3738" s="4" t="s">
        <v>3920</v>
      </c>
      <c r="E3738" s="55" t="s">
        <v>3919</v>
      </c>
      <c r="F3738" s="55" t="s">
        <v>13145</v>
      </c>
      <c r="G3738" s="4" t="s">
        <v>3922</v>
      </c>
      <c r="H3738" s="4" t="s">
        <v>3924</v>
      </c>
      <c r="I3738" s="4">
        <v>1</v>
      </c>
    </row>
    <row r="3739" spans="1:9" x14ac:dyDescent="0.4">
      <c r="A3739" s="4" t="s">
        <v>11075</v>
      </c>
      <c r="B3739" s="55" t="s">
        <v>3917</v>
      </c>
      <c r="C3739" s="4" t="s">
        <v>3927</v>
      </c>
      <c r="D3739" s="4" t="s">
        <v>3920</v>
      </c>
      <c r="E3739" s="55" t="s">
        <v>3919</v>
      </c>
      <c r="F3739" s="55" t="s">
        <v>13145</v>
      </c>
      <c r="G3739" s="4" t="s">
        <v>3922</v>
      </c>
      <c r="H3739" s="4" t="s">
        <v>3924</v>
      </c>
      <c r="I3739" s="4">
        <v>1</v>
      </c>
    </row>
    <row r="3740" spans="1:9" x14ac:dyDescent="0.4">
      <c r="A3740" s="4" t="s">
        <v>4236</v>
      </c>
      <c r="B3740" s="55" t="s">
        <v>3917</v>
      </c>
      <c r="C3740" s="4" t="s">
        <v>3927</v>
      </c>
      <c r="D3740" s="4" t="s">
        <v>3920</v>
      </c>
      <c r="E3740" s="55" t="s">
        <v>3919</v>
      </c>
      <c r="F3740" s="55" t="s">
        <v>13145</v>
      </c>
      <c r="G3740" s="4" t="s">
        <v>3922</v>
      </c>
      <c r="H3740" s="4" t="s">
        <v>3924</v>
      </c>
      <c r="I3740" s="4">
        <v>1</v>
      </c>
    </row>
    <row r="3741" spans="1:9" x14ac:dyDescent="0.4">
      <c r="A3741" s="4" t="s">
        <v>11076</v>
      </c>
      <c r="B3741" s="55" t="s">
        <v>3917</v>
      </c>
      <c r="C3741" s="4" t="s">
        <v>3927</v>
      </c>
      <c r="D3741" s="4" t="s">
        <v>3920</v>
      </c>
      <c r="E3741" s="55" t="s">
        <v>3919</v>
      </c>
      <c r="F3741" s="55" t="s">
        <v>13145</v>
      </c>
      <c r="G3741" s="4" t="s">
        <v>3923</v>
      </c>
      <c r="H3741" s="4" t="s">
        <v>3925</v>
      </c>
      <c r="I3741" s="4">
        <v>1</v>
      </c>
    </row>
    <row r="3742" spans="1:9" x14ac:dyDescent="0.4">
      <c r="A3742" s="4" t="s">
        <v>11077</v>
      </c>
      <c r="B3742" s="55" t="s">
        <v>3917</v>
      </c>
      <c r="C3742" s="4" t="s">
        <v>3927</v>
      </c>
      <c r="D3742" s="4" t="s">
        <v>3920</v>
      </c>
      <c r="E3742" s="55" t="s">
        <v>3919</v>
      </c>
      <c r="F3742" s="55" t="s">
        <v>13145</v>
      </c>
      <c r="G3742" s="4" t="s">
        <v>3922</v>
      </c>
      <c r="H3742" s="4" t="s">
        <v>3924</v>
      </c>
      <c r="I3742" s="4">
        <v>1</v>
      </c>
    </row>
    <row r="3743" spans="1:9" x14ac:dyDescent="0.4">
      <c r="A3743" s="4" t="s">
        <v>11078</v>
      </c>
      <c r="B3743" s="55" t="s">
        <v>3917</v>
      </c>
      <c r="C3743" s="4" t="s">
        <v>3927</v>
      </c>
      <c r="D3743" s="4" t="s">
        <v>3920</v>
      </c>
      <c r="E3743" s="55" t="s">
        <v>3919</v>
      </c>
      <c r="F3743" s="55" t="s">
        <v>13145</v>
      </c>
      <c r="G3743" s="4" t="s">
        <v>3922</v>
      </c>
      <c r="H3743" s="4" t="s">
        <v>3924</v>
      </c>
      <c r="I3743" s="4">
        <v>1</v>
      </c>
    </row>
    <row r="3744" spans="1:9" x14ac:dyDescent="0.4">
      <c r="A3744" s="4" t="s">
        <v>11079</v>
      </c>
      <c r="B3744" s="55" t="s">
        <v>3917</v>
      </c>
      <c r="C3744" s="4" t="s">
        <v>3927</v>
      </c>
      <c r="D3744" s="4" t="s">
        <v>3920</v>
      </c>
      <c r="E3744" s="55" t="s">
        <v>3919</v>
      </c>
      <c r="F3744" s="55" t="s">
        <v>13145</v>
      </c>
      <c r="G3744" s="4" t="s">
        <v>3922</v>
      </c>
      <c r="H3744" s="4" t="s">
        <v>3924</v>
      </c>
      <c r="I3744" s="4">
        <v>1</v>
      </c>
    </row>
    <row r="3745" spans="1:9" x14ac:dyDescent="0.4">
      <c r="A3745" s="4" t="s">
        <v>11080</v>
      </c>
      <c r="B3745" s="55" t="s">
        <v>3917</v>
      </c>
      <c r="C3745" s="4" t="s">
        <v>3927</v>
      </c>
      <c r="D3745" s="4" t="s">
        <v>3920</v>
      </c>
      <c r="E3745" s="55" t="s">
        <v>3919</v>
      </c>
      <c r="F3745" s="55" t="s">
        <v>13145</v>
      </c>
      <c r="G3745" s="4" t="s">
        <v>3922</v>
      </c>
      <c r="H3745" s="4" t="s">
        <v>3925</v>
      </c>
      <c r="I3745" s="4">
        <v>1</v>
      </c>
    </row>
    <row r="3746" spans="1:9" x14ac:dyDescent="0.4">
      <c r="A3746" s="4" t="s">
        <v>11081</v>
      </c>
      <c r="B3746" s="55" t="s">
        <v>3917</v>
      </c>
      <c r="C3746" s="4" t="s">
        <v>3927</v>
      </c>
      <c r="D3746" s="4" t="s">
        <v>3920</v>
      </c>
      <c r="E3746" s="55" t="s">
        <v>3919</v>
      </c>
      <c r="F3746" s="55" t="s">
        <v>13145</v>
      </c>
      <c r="G3746" s="4" t="s">
        <v>3922</v>
      </c>
      <c r="H3746" s="4" t="s">
        <v>3925</v>
      </c>
      <c r="I3746" s="4">
        <v>1</v>
      </c>
    </row>
    <row r="3747" spans="1:9" x14ac:dyDescent="0.4">
      <c r="A3747" s="4" t="s">
        <v>11082</v>
      </c>
      <c r="B3747" s="55" t="s">
        <v>3917</v>
      </c>
      <c r="C3747" s="4" t="s">
        <v>3927</v>
      </c>
      <c r="D3747" s="4" t="s">
        <v>3920</v>
      </c>
      <c r="E3747" s="55" t="s">
        <v>3919</v>
      </c>
      <c r="F3747" s="55" t="s">
        <v>13145</v>
      </c>
      <c r="G3747" s="4" t="s">
        <v>3922</v>
      </c>
      <c r="H3747" s="4" t="s">
        <v>3926</v>
      </c>
      <c r="I3747" s="4">
        <v>1</v>
      </c>
    </row>
    <row r="3748" spans="1:9" x14ac:dyDescent="0.4">
      <c r="A3748" s="4" t="s">
        <v>11083</v>
      </c>
      <c r="B3748" s="55" t="s">
        <v>3917</v>
      </c>
      <c r="C3748" s="4" t="s">
        <v>3927</v>
      </c>
      <c r="D3748" s="4" t="s">
        <v>3920</v>
      </c>
      <c r="E3748" s="55" t="s">
        <v>3919</v>
      </c>
      <c r="F3748" s="55" t="s">
        <v>13145</v>
      </c>
      <c r="G3748" s="4" t="s">
        <v>3922</v>
      </c>
      <c r="H3748" s="4" t="s">
        <v>3924</v>
      </c>
      <c r="I3748" s="4">
        <v>1</v>
      </c>
    </row>
    <row r="3749" spans="1:9" x14ac:dyDescent="0.4">
      <c r="A3749" s="4" t="s">
        <v>11084</v>
      </c>
      <c r="B3749" s="55" t="s">
        <v>3917</v>
      </c>
      <c r="C3749" s="4" t="s">
        <v>3927</v>
      </c>
      <c r="D3749" s="4" t="s">
        <v>3920</v>
      </c>
      <c r="E3749" s="55" t="s">
        <v>3919</v>
      </c>
      <c r="F3749" s="55" t="s">
        <v>13145</v>
      </c>
      <c r="G3749" s="4" t="s">
        <v>3923</v>
      </c>
      <c r="H3749" s="4" t="s">
        <v>3924</v>
      </c>
      <c r="I3749" s="4">
        <v>1</v>
      </c>
    </row>
    <row r="3750" spans="1:9" x14ac:dyDescent="0.4">
      <c r="A3750" s="4" t="s">
        <v>11085</v>
      </c>
      <c r="B3750" s="55" t="s">
        <v>3917</v>
      </c>
      <c r="C3750" s="4" t="s">
        <v>3927</v>
      </c>
      <c r="D3750" s="4" t="s">
        <v>3920</v>
      </c>
      <c r="E3750" s="55" t="s">
        <v>3919</v>
      </c>
      <c r="F3750" s="55" t="s">
        <v>13145</v>
      </c>
      <c r="G3750" s="4" t="s">
        <v>3922</v>
      </c>
      <c r="H3750" s="4" t="s">
        <v>3926</v>
      </c>
      <c r="I3750" s="4">
        <v>1</v>
      </c>
    </row>
    <row r="3751" spans="1:9" x14ac:dyDescent="0.4">
      <c r="A3751" s="4" t="s">
        <v>4237</v>
      </c>
      <c r="B3751" s="55" t="s">
        <v>3917</v>
      </c>
      <c r="C3751" s="4" t="s">
        <v>3927</v>
      </c>
      <c r="D3751" s="4" t="s">
        <v>3920</v>
      </c>
      <c r="E3751" s="55" t="s">
        <v>3919</v>
      </c>
      <c r="F3751" s="55" t="s">
        <v>13145</v>
      </c>
      <c r="G3751" s="4" t="s">
        <v>3922</v>
      </c>
      <c r="H3751" s="4" t="s">
        <v>3924</v>
      </c>
      <c r="I3751" s="4">
        <v>1</v>
      </c>
    </row>
    <row r="3752" spans="1:9" x14ac:dyDescent="0.4">
      <c r="A3752" s="4" t="s">
        <v>11086</v>
      </c>
      <c r="B3752" s="55" t="s">
        <v>3917</v>
      </c>
      <c r="C3752" s="4" t="s">
        <v>3927</v>
      </c>
      <c r="D3752" s="4" t="s">
        <v>3920</v>
      </c>
      <c r="E3752" s="55" t="s">
        <v>3919</v>
      </c>
      <c r="F3752" s="55" t="s">
        <v>13145</v>
      </c>
      <c r="G3752" s="4" t="s">
        <v>3922</v>
      </c>
      <c r="H3752" s="4" t="s">
        <v>3924</v>
      </c>
      <c r="I3752" s="4">
        <v>1</v>
      </c>
    </row>
    <row r="3753" spans="1:9" x14ac:dyDescent="0.4">
      <c r="A3753" s="4" t="s">
        <v>11087</v>
      </c>
      <c r="B3753" s="55" t="s">
        <v>3917</v>
      </c>
      <c r="C3753" s="4" t="s">
        <v>3927</v>
      </c>
      <c r="D3753" s="4" t="s">
        <v>3920</v>
      </c>
      <c r="E3753" s="55" t="s">
        <v>3919</v>
      </c>
      <c r="F3753" s="55" t="s">
        <v>13145</v>
      </c>
      <c r="G3753" s="4" t="s">
        <v>3923</v>
      </c>
      <c r="H3753" s="4" t="s">
        <v>3924</v>
      </c>
      <c r="I3753" s="4">
        <v>1</v>
      </c>
    </row>
    <row r="3754" spans="1:9" x14ac:dyDescent="0.4">
      <c r="A3754" s="4" t="s">
        <v>11088</v>
      </c>
      <c r="B3754" s="55" t="s">
        <v>3917</v>
      </c>
      <c r="C3754" s="4" t="s">
        <v>3927</v>
      </c>
      <c r="D3754" s="4" t="s">
        <v>3920</v>
      </c>
      <c r="E3754" s="55" t="s">
        <v>3919</v>
      </c>
      <c r="F3754" s="55" t="s">
        <v>13145</v>
      </c>
      <c r="G3754" s="4" t="s">
        <v>3923</v>
      </c>
      <c r="H3754" s="4" t="s">
        <v>3925</v>
      </c>
      <c r="I3754" s="4">
        <v>1</v>
      </c>
    </row>
    <row r="3755" spans="1:9" x14ac:dyDescent="0.4">
      <c r="A3755" s="4" t="s">
        <v>11089</v>
      </c>
      <c r="B3755" s="55" t="s">
        <v>3917</v>
      </c>
      <c r="C3755" s="4" t="s">
        <v>3927</v>
      </c>
      <c r="D3755" s="4" t="s">
        <v>3920</v>
      </c>
      <c r="E3755" s="55" t="s">
        <v>3919</v>
      </c>
      <c r="F3755" s="55" t="s">
        <v>13145</v>
      </c>
      <c r="G3755" s="4" t="s">
        <v>3923</v>
      </c>
      <c r="H3755" s="4" t="s">
        <v>3924</v>
      </c>
      <c r="I3755" s="4">
        <v>1</v>
      </c>
    </row>
    <row r="3756" spans="1:9" x14ac:dyDescent="0.4">
      <c r="A3756" s="4" t="s">
        <v>11090</v>
      </c>
      <c r="B3756" s="55" t="s">
        <v>3917</v>
      </c>
      <c r="C3756" s="4" t="s">
        <v>3927</v>
      </c>
      <c r="D3756" s="4" t="s">
        <v>3920</v>
      </c>
      <c r="E3756" s="55" t="s">
        <v>3919</v>
      </c>
      <c r="F3756" s="55" t="s">
        <v>13145</v>
      </c>
      <c r="G3756" s="4" t="s">
        <v>3922</v>
      </c>
      <c r="H3756" s="4" t="s">
        <v>3924</v>
      </c>
      <c r="I3756" s="4">
        <v>1</v>
      </c>
    </row>
    <row r="3757" spans="1:9" x14ac:dyDescent="0.4">
      <c r="A3757" s="4" t="s">
        <v>11091</v>
      </c>
      <c r="B3757" s="55" t="s">
        <v>3917</v>
      </c>
      <c r="C3757" s="4" t="s">
        <v>3927</v>
      </c>
      <c r="D3757" s="4" t="s">
        <v>3920</v>
      </c>
      <c r="E3757" s="55" t="s">
        <v>3919</v>
      </c>
      <c r="F3757" s="55" t="s">
        <v>13145</v>
      </c>
      <c r="G3757" s="4" t="s">
        <v>3922</v>
      </c>
      <c r="H3757" s="4" t="s">
        <v>3924</v>
      </c>
      <c r="I3757" s="4">
        <v>1</v>
      </c>
    </row>
    <row r="3758" spans="1:9" x14ac:dyDescent="0.4">
      <c r="A3758" s="4" t="s">
        <v>11092</v>
      </c>
      <c r="B3758" s="55" t="s">
        <v>3917</v>
      </c>
      <c r="C3758" s="4" t="s">
        <v>3927</v>
      </c>
      <c r="D3758" s="4" t="s">
        <v>3920</v>
      </c>
      <c r="E3758" s="55" t="s">
        <v>3919</v>
      </c>
      <c r="F3758" s="55" t="s">
        <v>13145</v>
      </c>
      <c r="G3758" s="4" t="s">
        <v>3923</v>
      </c>
      <c r="H3758" s="4" t="s">
        <v>3924</v>
      </c>
      <c r="I3758" s="4">
        <v>1</v>
      </c>
    </row>
    <row r="3759" spans="1:9" x14ac:dyDescent="0.4">
      <c r="A3759" s="4" t="s">
        <v>11093</v>
      </c>
      <c r="B3759" s="55" t="s">
        <v>3917</v>
      </c>
      <c r="C3759" s="4" t="s">
        <v>3927</v>
      </c>
      <c r="D3759" s="4" t="s">
        <v>3920</v>
      </c>
      <c r="E3759" s="55" t="s">
        <v>3919</v>
      </c>
      <c r="F3759" s="55" t="s">
        <v>13145</v>
      </c>
      <c r="G3759" s="4" t="s">
        <v>3923</v>
      </c>
      <c r="H3759" s="4" t="s">
        <v>3924</v>
      </c>
      <c r="I3759" s="4">
        <v>1</v>
      </c>
    </row>
    <row r="3760" spans="1:9" x14ac:dyDescent="0.4">
      <c r="A3760" s="4" t="s">
        <v>11094</v>
      </c>
      <c r="B3760" s="55" t="s">
        <v>3917</v>
      </c>
      <c r="C3760" s="4" t="s">
        <v>3927</v>
      </c>
      <c r="D3760" s="4" t="s">
        <v>3920</v>
      </c>
      <c r="E3760" s="55" t="s">
        <v>3919</v>
      </c>
      <c r="F3760" s="55" t="s">
        <v>13145</v>
      </c>
      <c r="G3760" s="4" t="s">
        <v>3922</v>
      </c>
      <c r="H3760" s="4" t="s">
        <v>3925</v>
      </c>
      <c r="I3760" s="4">
        <v>1</v>
      </c>
    </row>
    <row r="3761" spans="1:9" x14ac:dyDescent="0.4">
      <c r="A3761" s="4" t="s">
        <v>11095</v>
      </c>
      <c r="B3761" s="55" t="s">
        <v>3917</v>
      </c>
      <c r="C3761" s="4" t="s">
        <v>3927</v>
      </c>
      <c r="D3761" s="4" t="s">
        <v>3920</v>
      </c>
      <c r="E3761" s="55" t="s">
        <v>3919</v>
      </c>
      <c r="F3761" s="55" t="s">
        <v>13145</v>
      </c>
      <c r="G3761" s="4" t="s">
        <v>3922</v>
      </c>
      <c r="H3761" s="4" t="s">
        <v>3924</v>
      </c>
      <c r="I3761" s="4">
        <v>1</v>
      </c>
    </row>
    <row r="3762" spans="1:9" x14ac:dyDescent="0.4">
      <c r="A3762" s="4" t="s">
        <v>4238</v>
      </c>
      <c r="B3762" s="55" t="s">
        <v>3917</v>
      </c>
      <c r="C3762" s="4" t="s">
        <v>3927</v>
      </c>
      <c r="D3762" s="4" t="s">
        <v>3920</v>
      </c>
      <c r="E3762" s="55" t="s">
        <v>3919</v>
      </c>
      <c r="F3762" s="55" t="s">
        <v>13145</v>
      </c>
      <c r="G3762" s="4" t="s">
        <v>3922</v>
      </c>
      <c r="H3762" s="4" t="s">
        <v>3925</v>
      </c>
      <c r="I3762" s="4">
        <v>1</v>
      </c>
    </row>
    <row r="3763" spans="1:9" x14ac:dyDescent="0.4">
      <c r="A3763" s="4" t="s">
        <v>11096</v>
      </c>
      <c r="B3763" s="55" t="s">
        <v>3917</v>
      </c>
      <c r="C3763" s="4" t="s">
        <v>3927</v>
      </c>
      <c r="D3763" s="4" t="s">
        <v>3920</v>
      </c>
      <c r="E3763" s="55" t="s">
        <v>3919</v>
      </c>
      <c r="F3763" s="55" t="s">
        <v>13145</v>
      </c>
      <c r="G3763" s="4" t="s">
        <v>3922</v>
      </c>
      <c r="H3763" s="4" t="s">
        <v>3924</v>
      </c>
      <c r="I3763" s="4">
        <v>1</v>
      </c>
    </row>
    <row r="3764" spans="1:9" x14ac:dyDescent="0.4">
      <c r="A3764" s="4" t="s">
        <v>11097</v>
      </c>
      <c r="B3764" s="55" t="s">
        <v>3917</v>
      </c>
      <c r="C3764" s="4" t="s">
        <v>3927</v>
      </c>
      <c r="D3764" s="4" t="s">
        <v>3920</v>
      </c>
      <c r="E3764" s="55" t="s">
        <v>3919</v>
      </c>
      <c r="F3764" s="55" t="s">
        <v>13145</v>
      </c>
      <c r="G3764" s="4" t="s">
        <v>3922</v>
      </c>
      <c r="H3764" s="4" t="s">
        <v>3924</v>
      </c>
      <c r="I3764" s="4">
        <v>1</v>
      </c>
    </row>
    <row r="3765" spans="1:9" x14ac:dyDescent="0.4">
      <c r="A3765" s="4" t="s">
        <v>11098</v>
      </c>
      <c r="B3765" s="55" t="s">
        <v>3917</v>
      </c>
      <c r="C3765" s="4" t="s">
        <v>3927</v>
      </c>
      <c r="D3765" s="4" t="s">
        <v>3920</v>
      </c>
      <c r="E3765" s="55" t="s">
        <v>3919</v>
      </c>
      <c r="F3765" s="55" t="s">
        <v>13145</v>
      </c>
      <c r="G3765" s="4" t="s">
        <v>3923</v>
      </c>
      <c r="H3765" s="4" t="s">
        <v>3925</v>
      </c>
      <c r="I3765" s="4">
        <v>1</v>
      </c>
    </row>
    <row r="3766" spans="1:9" x14ac:dyDescent="0.4">
      <c r="A3766" s="4" t="s">
        <v>11099</v>
      </c>
      <c r="B3766" s="55" t="s">
        <v>3917</v>
      </c>
      <c r="C3766" s="4" t="s">
        <v>3927</v>
      </c>
      <c r="D3766" s="4" t="s">
        <v>3920</v>
      </c>
      <c r="E3766" s="55" t="s">
        <v>3919</v>
      </c>
      <c r="F3766" s="55" t="s">
        <v>13145</v>
      </c>
      <c r="G3766" s="4" t="s">
        <v>3922</v>
      </c>
      <c r="H3766" s="4" t="s">
        <v>3925</v>
      </c>
      <c r="I3766" s="4">
        <v>1</v>
      </c>
    </row>
    <row r="3767" spans="1:9" x14ac:dyDescent="0.4">
      <c r="A3767" s="4" t="s">
        <v>11100</v>
      </c>
      <c r="B3767" s="55" t="s">
        <v>3917</v>
      </c>
      <c r="C3767" s="4" t="s">
        <v>3927</v>
      </c>
      <c r="D3767" s="4" t="s">
        <v>3920</v>
      </c>
      <c r="E3767" s="55" t="s">
        <v>3919</v>
      </c>
      <c r="F3767" s="55" t="s">
        <v>13145</v>
      </c>
      <c r="G3767" s="4" t="s">
        <v>3922</v>
      </c>
      <c r="H3767" s="4" t="s">
        <v>3924</v>
      </c>
      <c r="I3767" s="4">
        <v>1</v>
      </c>
    </row>
    <row r="3768" spans="1:9" x14ac:dyDescent="0.4">
      <c r="A3768" s="4" t="s">
        <v>11101</v>
      </c>
      <c r="B3768" s="55" t="s">
        <v>3917</v>
      </c>
      <c r="C3768" s="4" t="s">
        <v>3927</v>
      </c>
      <c r="D3768" s="4" t="s">
        <v>3920</v>
      </c>
      <c r="E3768" s="55" t="s">
        <v>3919</v>
      </c>
      <c r="F3768" s="55" t="s">
        <v>13145</v>
      </c>
      <c r="G3768" s="4" t="s">
        <v>3922</v>
      </c>
      <c r="H3768" s="4" t="s">
        <v>3924</v>
      </c>
      <c r="I3768" s="4">
        <v>1</v>
      </c>
    </row>
    <row r="3769" spans="1:9" x14ac:dyDescent="0.4">
      <c r="A3769" s="4" t="s">
        <v>11102</v>
      </c>
      <c r="B3769" s="55" t="s">
        <v>3917</v>
      </c>
      <c r="C3769" s="4" t="s">
        <v>3927</v>
      </c>
      <c r="D3769" s="4" t="s">
        <v>3920</v>
      </c>
      <c r="E3769" s="55" t="s">
        <v>3919</v>
      </c>
      <c r="F3769" s="55" t="s">
        <v>13145</v>
      </c>
      <c r="G3769" s="4" t="s">
        <v>3922</v>
      </c>
      <c r="H3769" s="4" t="s">
        <v>3924</v>
      </c>
      <c r="I3769" s="4">
        <v>1</v>
      </c>
    </row>
    <row r="3770" spans="1:9" x14ac:dyDescent="0.4">
      <c r="A3770" s="4" t="s">
        <v>11103</v>
      </c>
      <c r="B3770" s="55" t="s">
        <v>3917</v>
      </c>
      <c r="C3770" s="4" t="s">
        <v>3927</v>
      </c>
      <c r="D3770" s="4" t="s">
        <v>3920</v>
      </c>
      <c r="E3770" s="55" t="s">
        <v>3919</v>
      </c>
      <c r="F3770" s="55" t="s">
        <v>13145</v>
      </c>
      <c r="G3770" s="4" t="s">
        <v>3922</v>
      </c>
      <c r="H3770" s="4" t="s">
        <v>3924</v>
      </c>
      <c r="I3770" s="4">
        <v>1</v>
      </c>
    </row>
    <row r="3771" spans="1:9" x14ac:dyDescent="0.4">
      <c r="A3771" s="4" t="s">
        <v>11104</v>
      </c>
      <c r="B3771" s="55" t="s">
        <v>3917</v>
      </c>
      <c r="C3771" s="4" t="s">
        <v>3927</v>
      </c>
      <c r="D3771" s="4" t="s">
        <v>3920</v>
      </c>
      <c r="E3771" s="55" t="s">
        <v>3919</v>
      </c>
      <c r="F3771" s="55" t="s">
        <v>13145</v>
      </c>
      <c r="G3771" s="4" t="s">
        <v>3922</v>
      </c>
      <c r="H3771" s="4" t="s">
        <v>3924</v>
      </c>
      <c r="I3771" s="4">
        <v>1</v>
      </c>
    </row>
    <row r="3772" spans="1:9" x14ac:dyDescent="0.4">
      <c r="A3772" s="4" t="s">
        <v>11105</v>
      </c>
      <c r="B3772" s="55" t="s">
        <v>3917</v>
      </c>
      <c r="C3772" s="4" t="s">
        <v>3927</v>
      </c>
      <c r="D3772" s="4" t="s">
        <v>3920</v>
      </c>
      <c r="E3772" s="55" t="s">
        <v>3919</v>
      </c>
      <c r="F3772" s="55" t="s">
        <v>13145</v>
      </c>
      <c r="G3772" s="4" t="s">
        <v>3922</v>
      </c>
      <c r="H3772" s="4" t="s">
        <v>3924</v>
      </c>
      <c r="I3772" s="4">
        <v>1</v>
      </c>
    </row>
    <row r="3773" spans="1:9" x14ac:dyDescent="0.4">
      <c r="A3773" s="4" t="s">
        <v>4239</v>
      </c>
      <c r="B3773" s="55" t="s">
        <v>3917</v>
      </c>
      <c r="C3773" s="4" t="s">
        <v>3927</v>
      </c>
      <c r="D3773" s="4" t="s">
        <v>3920</v>
      </c>
      <c r="E3773" s="55" t="s">
        <v>3919</v>
      </c>
      <c r="F3773" s="55" t="s">
        <v>13145</v>
      </c>
      <c r="G3773" s="4" t="s">
        <v>13145</v>
      </c>
      <c r="H3773" s="4" t="s">
        <v>13145</v>
      </c>
      <c r="I3773" s="4">
        <v>1</v>
      </c>
    </row>
    <row r="3774" spans="1:9" x14ac:dyDescent="0.4">
      <c r="A3774" s="4" t="s">
        <v>11106</v>
      </c>
      <c r="B3774" s="55" t="s">
        <v>3917</v>
      </c>
      <c r="C3774" s="4" t="s">
        <v>3927</v>
      </c>
      <c r="D3774" s="4" t="s">
        <v>3920</v>
      </c>
      <c r="E3774" s="55" t="s">
        <v>3919</v>
      </c>
      <c r="F3774" s="55" t="s">
        <v>13145</v>
      </c>
      <c r="G3774" s="4" t="s">
        <v>3922</v>
      </c>
      <c r="H3774" s="4" t="s">
        <v>3925</v>
      </c>
      <c r="I3774" s="4">
        <v>1</v>
      </c>
    </row>
    <row r="3775" spans="1:9" x14ac:dyDescent="0.4">
      <c r="A3775" s="4" t="s">
        <v>11107</v>
      </c>
      <c r="B3775" s="55" t="s">
        <v>3917</v>
      </c>
      <c r="C3775" s="4" t="s">
        <v>3927</v>
      </c>
      <c r="D3775" s="4" t="s">
        <v>3920</v>
      </c>
      <c r="E3775" s="55" t="s">
        <v>3919</v>
      </c>
      <c r="F3775" s="55" t="s">
        <v>13145</v>
      </c>
      <c r="G3775" s="4" t="s">
        <v>3923</v>
      </c>
      <c r="H3775" s="4" t="s">
        <v>3924</v>
      </c>
      <c r="I3775" s="4">
        <v>1</v>
      </c>
    </row>
    <row r="3776" spans="1:9" x14ac:dyDescent="0.4">
      <c r="A3776" s="4" t="s">
        <v>11108</v>
      </c>
      <c r="B3776" s="55" t="s">
        <v>3917</v>
      </c>
      <c r="C3776" s="4" t="s">
        <v>3927</v>
      </c>
      <c r="D3776" s="4" t="s">
        <v>3920</v>
      </c>
      <c r="E3776" s="55" t="s">
        <v>3919</v>
      </c>
      <c r="F3776" s="55" t="s">
        <v>13145</v>
      </c>
      <c r="G3776" s="4" t="s">
        <v>3922</v>
      </c>
      <c r="H3776" s="4" t="s">
        <v>3924</v>
      </c>
      <c r="I3776" s="4">
        <v>1</v>
      </c>
    </row>
    <row r="3777" spans="1:9" x14ac:dyDescent="0.4">
      <c r="A3777" s="4" t="s">
        <v>11109</v>
      </c>
      <c r="B3777" s="55" t="s">
        <v>3917</v>
      </c>
      <c r="C3777" s="4" t="s">
        <v>3927</v>
      </c>
      <c r="D3777" s="4" t="s">
        <v>3920</v>
      </c>
      <c r="E3777" s="55" t="s">
        <v>3919</v>
      </c>
      <c r="F3777" s="55" t="s">
        <v>13145</v>
      </c>
      <c r="G3777" s="4" t="s">
        <v>3923</v>
      </c>
      <c r="H3777" s="4" t="s">
        <v>3924</v>
      </c>
      <c r="I3777" s="4">
        <v>1</v>
      </c>
    </row>
    <row r="3778" spans="1:9" x14ac:dyDescent="0.4">
      <c r="A3778" s="4" t="s">
        <v>11110</v>
      </c>
      <c r="B3778" s="55" t="s">
        <v>3917</v>
      </c>
      <c r="C3778" s="4" t="s">
        <v>3927</v>
      </c>
      <c r="D3778" s="4" t="s">
        <v>3920</v>
      </c>
      <c r="E3778" s="55" t="s">
        <v>3919</v>
      </c>
      <c r="F3778" s="55" t="s">
        <v>13145</v>
      </c>
      <c r="G3778" s="4" t="s">
        <v>3922</v>
      </c>
      <c r="H3778" s="4" t="s">
        <v>3925</v>
      </c>
      <c r="I3778" s="4">
        <v>1</v>
      </c>
    </row>
    <row r="3779" spans="1:9" x14ac:dyDescent="0.4">
      <c r="A3779" s="4" t="s">
        <v>11111</v>
      </c>
      <c r="B3779" s="55" t="s">
        <v>3917</v>
      </c>
      <c r="C3779" s="4" t="s">
        <v>3927</v>
      </c>
      <c r="D3779" s="4" t="s">
        <v>3920</v>
      </c>
      <c r="E3779" s="55" t="s">
        <v>3919</v>
      </c>
      <c r="F3779" s="55" t="s">
        <v>13145</v>
      </c>
      <c r="G3779" s="4" t="s">
        <v>3923</v>
      </c>
      <c r="H3779" s="4" t="s">
        <v>3924</v>
      </c>
      <c r="I3779" s="4">
        <v>1</v>
      </c>
    </row>
    <row r="3780" spans="1:9" x14ac:dyDescent="0.4">
      <c r="A3780" s="4" t="s">
        <v>11112</v>
      </c>
      <c r="B3780" s="55" t="s">
        <v>3917</v>
      </c>
      <c r="C3780" s="4" t="s">
        <v>3927</v>
      </c>
      <c r="D3780" s="4" t="s">
        <v>3920</v>
      </c>
      <c r="E3780" s="55" t="s">
        <v>3919</v>
      </c>
      <c r="F3780" s="55" t="s">
        <v>13145</v>
      </c>
      <c r="G3780" s="4" t="s">
        <v>3922</v>
      </c>
      <c r="H3780" s="4" t="s">
        <v>3924</v>
      </c>
      <c r="I3780" s="4">
        <v>1</v>
      </c>
    </row>
    <row r="3781" spans="1:9" x14ac:dyDescent="0.4">
      <c r="A3781" s="4" t="s">
        <v>11113</v>
      </c>
      <c r="B3781" s="55" t="s">
        <v>3917</v>
      </c>
      <c r="C3781" s="4" t="s">
        <v>3927</v>
      </c>
      <c r="D3781" s="4" t="s">
        <v>3920</v>
      </c>
      <c r="E3781" s="55" t="s">
        <v>3919</v>
      </c>
      <c r="F3781" s="55" t="s">
        <v>13145</v>
      </c>
      <c r="G3781" s="4" t="s">
        <v>3922</v>
      </c>
      <c r="H3781" s="4" t="s">
        <v>3924</v>
      </c>
      <c r="I3781" s="4">
        <v>1</v>
      </c>
    </row>
    <row r="3782" spans="1:9" x14ac:dyDescent="0.4">
      <c r="A3782" s="4" t="s">
        <v>11114</v>
      </c>
      <c r="B3782" s="55" t="s">
        <v>3917</v>
      </c>
      <c r="C3782" s="4" t="s">
        <v>3927</v>
      </c>
      <c r="D3782" s="4" t="s">
        <v>3920</v>
      </c>
      <c r="E3782" s="55" t="s">
        <v>3919</v>
      </c>
      <c r="F3782" s="55" t="s">
        <v>13145</v>
      </c>
      <c r="G3782" s="4" t="s">
        <v>3922</v>
      </c>
      <c r="H3782" s="4" t="s">
        <v>3924</v>
      </c>
      <c r="I3782" s="4">
        <v>1</v>
      </c>
    </row>
    <row r="3783" spans="1:9" x14ac:dyDescent="0.4">
      <c r="A3783" s="4" t="s">
        <v>11115</v>
      </c>
      <c r="B3783" s="55" t="s">
        <v>3917</v>
      </c>
      <c r="C3783" s="4" t="s">
        <v>3927</v>
      </c>
      <c r="D3783" s="4" t="s">
        <v>3920</v>
      </c>
      <c r="E3783" s="55" t="s">
        <v>3919</v>
      </c>
      <c r="F3783" s="55" t="s">
        <v>13145</v>
      </c>
      <c r="G3783" s="4" t="s">
        <v>3923</v>
      </c>
      <c r="H3783" s="4" t="s">
        <v>3924</v>
      </c>
      <c r="I3783" s="4">
        <v>1</v>
      </c>
    </row>
    <row r="3784" spans="1:9" x14ac:dyDescent="0.4">
      <c r="A3784" s="4" t="s">
        <v>4240</v>
      </c>
      <c r="B3784" s="55" t="s">
        <v>3917</v>
      </c>
      <c r="C3784" s="4" t="s">
        <v>3927</v>
      </c>
      <c r="D3784" s="4" t="s">
        <v>3920</v>
      </c>
      <c r="E3784" s="55" t="s">
        <v>3919</v>
      </c>
      <c r="F3784" s="55" t="s">
        <v>13145</v>
      </c>
      <c r="G3784" s="4" t="s">
        <v>3923</v>
      </c>
      <c r="H3784" s="4" t="s">
        <v>3924</v>
      </c>
      <c r="I3784" s="4">
        <v>1</v>
      </c>
    </row>
    <row r="3785" spans="1:9" x14ac:dyDescent="0.4">
      <c r="A3785" s="4" t="s">
        <v>11116</v>
      </c>
      <c r="B3785" s="55" t="s">
        <v>3917</v>
      </c>
      <c r="C3785" s="4" t="s">
        <v>3927</v>
      </c>
      <c r="D3785" s="4" t="s">
        <v>3920</v>
      </c>
      <c r="E3785" s="55" t="s">
        <v>3919</v>
      </c>
      <c r="F3785" s="55" t="s">
        <v>13145</v>
      </c>
      <c r="G3785" s="4" t="s">
        <v>3922</v>
      </c>
      <c r="H3785" s="4" t="s">
        <v>3924</v>
      </c>
      <c r="I3785" s="4">
        <v>1</v>
      </c>
    </row>
    <row r="3786" spans="1:9" x14ac:dyDescent="0.4">
      <c r="A3786" s="4" t="s">
        <v>11117</v>
      </c>
      <c r="B3786" s="55" t="s">
        <v>3917</v>
      </c>
      <c r="C3786" s="4" t="s">
        <v>3927</v>
      </c>
      <c r="D3786" s="4" t="s">
        <v>3920</v>
      </c>
      <c r="E3786" s="55" t="s">
        <v>3919</v>
      </c>
      <c r="F3786" s="55" t="s">
        <v>13145</v>
      </c>
      <c r="G3786" s="4" t="s">
        <v>3922</v>
      </c>
      <c r="H3786" s="4" t="s">
        <v>3925</v>
      </c>
      <c r="I3786" s="4">
        <v>1</v>
      </c>
    </row>
    <row r="3787" spans="1:9" x14ac:dyDescent="0.4">
      <c r="A3787" s="4" t="s">
        <v>11118</v>
      </c>
      <c r="B3787" s="55" t="s">
        <v>3917</v>
      </c>
      <c r="C3787" s="4" t="s">
        <v>3927</v>
      </c>
      <c r="D3787" s="4" t="s">
        <v>3920</v>
      </c>
      <c r="E3787" s="55" t="s">
        <v>3919</v>
      </c>
      <c r="F3787" s="55" t="s">
        <v>13145</v>
      </c>
      <c r="G3787" s="4" t="s">
        <v>13145</v>
      </c>
      <c r="H3787" s="4" t="s">
        <v>13145</v>
      </c>
      <c r="I3787" s="4">
        <v>1</v>
      </c>
    </row>
    <row r="3788" spans="1:9" x14ac:dyDescent="0.4">
      <c r="A3788" s="4" t="s">
        <v>11119</v>
      </c>
      <c r="B3788" s="55" t="s">
        <v>3917</v>
      </c>
      <c r="C3788" s="4" t="s">
        <v>3927</v>
      </c>
      <c r="D3788" s="4" t="s">
        <v>3920</v>
      </c>
      <c r="E3788" s="55" t="s">
        <v>3919</v>
      </c>
      <c r="F3788" s="55" t="s">
        <v>13145</v>
      </c>
      <c r="G3788" s="4" t="s">
        <v>3923</v>
      </c>
      <c r="H3788" s="4" t="s">
        <v>3926</v>
      </c>
      <c r="I3788" s="4">
        <v>1</v>
      </c>
    </row>
    <row r="3789" spans="1:9" x14ac:dyDescent="0.4">
      <c r="A3789" s="4" t="s">
        <v>11120</v>
      </c>
      <c r="B3789" s="55" t="s">
        <v>3917</v>
      </c>
      <c r="C3789" s="4" t="s">
        <v>3927</v>
      </c>
      <c r="D3789" s="4" t="s">
        <v>3920</v>
      </c>
      <c r="E3789" s="55" t="s">
        <v>3919</v>
      </c>
      <c r="F3789" s="55" t="s">
        <v>13145</v>
      </c>
      <c r="G3789" s="4" t="s">
        <v>3922</v>
      </c>
      <c r="H3789" s="4" t="s">
        <v>3924</v>
      </c>
      <c r="I3789" s="4">
        <v>1</v>
      </c>
    </row>
    <row r="3790" spans="1:9" x14ac:dyDescent="0.4">
      <c r="A3790" s="4" t="s">
        <v>11121</v>
      </c>
      <c r="B3790" s="55" t="s">
        <v>3917</v>
      </c>
      <c r="C3790" s="4" t="s">
        <v>3927</v>
      </c>
      <c r="D3790" s="4" t="s">
        <v>3920</v>
      </c>
      <c r="E3790" s="55" t="s">
        <v>3919</v>
      </c>
      <c r="F3790" s="55" t="s">
        <v>13145</v>
      </c>
      <c r="G3790" s="4" t="s">
        <v>3922</v>
      </c>
      <c r="H3790" s="4" t="s">
        <v>3924</v>
      </c>
      <c r="I3790" s="4">
        <v>1</v>
      </c>
    </row>
    <row r="3791" spans="1:9" x14ac:dyDescent="0.4">
      <c r="A3791" s="4" t="s">
        <v>11122</v>
      </c>
      <c r="B3791" s="55" t="s">
        <v>3917</v>
      </c>
      <c r="C3791" s="4" t="s">
        <v>3927</v>
      </c>
      <c r="D3791" s="4" t="s">
        <v>3920</v>
      </c>
      <c r="E3791" s="55" t="s">
        <v>3919</v>
      </c>
      <c r="F3791" s="55" t="s">
        <v>13145</v>
      </c>
      <c r="G3791" s="4" t="s">
        <v>3922</v>
      </c>
      <c r="H3791" s="4" t="s">
        <v>3925</v>
      </c>
      <c r="I3791" s="4">
        <v>1</v>
      </c>
    </row>
    <row r="3792" spans="1:9" x14ac:dyDescent="0.4">
      <c r="A3792" s="4" t="s">
        <v>11123</v>
      </c>
      <c r="B3792" s="55" t="s">
        <v>3917</v>
      </c>
      <c r="C3792" s="4" t="s">
        <v>3927</v>
      </c>
      <c r="D3792" s="4" t="s">
        <v>3920</v>
      </c>
      <c r="E3792" s="55" t="s">
        <v>3919</v>
      </c>
      <c r="F3792" s="55" t="s">
        <v>13145</v>
      </c>
      <c r="G3792" s="4" t="s">
        <v>3923</v>
      </c>
      <c r="H3792" s="4" t="s">
        <v>3924</v>
      </c>
      <c r="I3792" s="4">
        <v>1</v>
      </c>
    </row>
    <row r="3793" spans="1:9" x14ac:dyDescent="0.4">
      <c r="A3793" s="4" t="s">
        <v>11124</v>
      </c>
      <c r="B3793" s="55" t="s">
        <v>3917</v>
      </c>
      <c r="C3793" s="4" t="s">
        <v>3927</v>
      </c>
      <c r="D3793" s="4" t="s">
        <v>3920</v>
      </c>
      <c r="E3793" s="55" t="s">
        <v>3919</v>
      </c>
      <c r="F3793" s="55" t="s">
        <v>13145</v>
      </c>
      <c r="G3793" s="4" t="s">
        <v>3922</v>
      </c>
      <c r="H3793" s="4" t="s">
        <v>3924</v>
      </c>
      <c r="I3793" s="4">
        <v>1</v>
      </c>
    </row>
    <row r="3794" spans="1:9" x14ac:dyDescent="0.4">
      <c r="A3794" s="4" t="s">
        <v>11125</v>
      </c>
      <c r="B3794" s="55" t="s">
        <v>3917</v>
      </c>
      <c r="C3794" s="4" t="s">
        <v>3927</v>
      </c>
      <c r="D3794" s="4" t="s">
        <v>3920</v>
      </c>
      <c r="E3794" s="55" t="s">
        <v>3919</v>
      </c>
      <c r="F3794" s="55" t="s">
        <v>13145</v>
      </c>
      <c r="G3794" s="4" t="s">
        <v>3923</v>
      </c>
      <c r="H3794" s="4" t="s">
        <v>3925</v>
      </c>
      <c r="I3794" s="4">
        <v>1</v>
      </c>
    </row>
    <row r="3795" spans="1:9" x14ac:dyDescent="0.4">
      <c r="A3795" s="4" t="s">
        <v>4241</v>
      </c>
      <c r="B3795" s="55" t="s">
        <v>3917</v>
      </c>
      <c r="C3795" s="4" t="s">
        <v>3927</v>
      </c>
      <c r="D3795" s="4" t="s">
        <v>3920</v>
      </c>
      <c r="E3795" s="55" t="s">
        <v>3919</v>
      </c>
      <c r="F3795" s="55" t="s">
        <v>13145</v>
      </c>
      <c r="G3795" s="4" t="s">
        <v>3922</v>
      </c>
      <c r="H3795" s="4" t="s">
        <v>3924</v>
      </c>
      <c r="I3795" s="4">
        <v>1</v>
      </c>
    </row>
    <row r="3796" spans="1:9" x14ac:dyDescent="0.4">
      <c r="A3796" s="4" t="s">
        <v>11126</v>
      </c>
      <c r="B3796" s="55" t="s">
        <v>3917</v>
      </c>
      <c r="C3796" s="4" t="s">
        <v>3927</v>
      </c>
      <c r="D3796" s="4" t="s">
        <v>3920</v>
      </c>
      <c r="E3796" s="55" t="s">
        <v>3919</v>
      </c>
      <c r="F3796" s="55" t="s">
        <v>13145</v>
      </c>
      <c r="G3796" s="4" t="s">
        <v>3922</v>
      </c>
      <c r="H3796" s="4" t="s">
        <v>3924</v>
      </c>
      <c r="I3796" s="4">
        <v>1</v>
      </c>
    </row>
    <row r="3797" spans="1:9" x14ac:dyDescent="0.4">
      <c r="A3797" s="4" t="s">
        <v>11127</v>
      </c>
      <c r="B3797" s="55" t="s">
        <v>3917</v>
      </c>
      <c r="C3797" s="4" t="s">
        <v>3927</v>
      </c>
      <c r="D3797" s="4" t="s">
        <v>3920</v>
      </c>
      <c r="E3797" s="55" t="s">
        <v>3919</v>
      </c>
      <c r="F3797" s="55" t="s">
        <v>13145</v>
      </c>
      <c r="G3797" s="4" t="s">
        <v>3923</v>
      </c>
      <c r="H3797" s="4" t="s">
        <v>3925</v>
      </c>
      <c r="I3797" s="4">
        <v>1</v>
      </c>
    </row>
    <row r="3798" spans="1:9" x14ac:dyDescent="0.4">
      <c r="A3798" s="4" t="s">
        <v>11128</v>
      </c>
      <c r="B3798" s="55" t="s">
        <v>3917</v>
      </c>
      <c r="C3798" s="4" t="s">
        <v>3927</v>
      </c>
      <c r="D3798" s="4" t="s">
        <v>3920</v>
      </c>
      <c r="E3798" s="55" t="s">
        <v>3919</v>
      </c>
      <c r="F3798" s="55" t="s">
        <v>13145</v>
      </c>
      <c r="G3798" s="4" t="s">
        <v>3923</v>
      </c>
      <c r="H3798" s="4" t="s">
        <v>3924</v>
      </c>
      <c r="I3798" s="4">
        <v>1</v>
      </c>
    </row>
    <row r="3799" spans="1:9" x14ac:dyDescent="0.4">
      <c r="A3799" s="4" t="s">
        <v>11129</v>
      </c>
      <c r="B3799" s="55" t="s">
        <v>3917</v>
      </c>
      <c r="C3799" s="4" t="s">
        <v>3927</v>
      </c>
      <c r="D3799" s="4" t="s">
        <v>3920</v>
      </c>
      <c r="E3799" s="55" t="s">
        <v>3919</v>
      </c>
      <c r="F3799" s="55" t="s">
        <v>13145</v>
      </c>
      <c r="G3799" s="4" t="s">
        <v>3923</v>
      </c>
      <c r="H3799" s="4" t="s">
        <v>3924</v>
      </c>
      <c r="I3799" s="4">
        <v>1</v>
      </c>
    </row>
    <row r="3800" spans="1:9" x14ac:dyDescent="0.4">
      <c r="A3800" s="4" t="s">
        <v>11130</v>
      </c>
      <c r="B3800" s="55" t="s">
        <v>3917</v>
      </c>
      <c r="C3800" s="4" t="s">
        <v>3927</v>
      </c>
      <c r="D3800" s="4" t="s">
        <v>3920</v>
      </c>
      <c r="E3800" s="55" t="s">
        <v>3919</v>
      </c>
      <c r="F3800" s="55" t="s">
        <v>13145</v>
      </c>
      <c r="G3800" s="4" t="s">
        <v>3922</v>
      </c>
      <c r="H3800" s="4" t="s">
        <v>3924</v>
      </c>
      <c r="I3800" s="4">
        <v>1</v>
      </c>
    </row>
    <row r="3801" spans="1:9" x14ac:dyDescent="0.4">
      <c r="A3801" s="4" t="s">
        <v>11131</v>
      </c>
      <c r="B3801" s="55" t="s">
        <v>3917</v>
      </c>
      <c r="C3801" s="4" t="s">
        <v>3927</v>
      </c>
      <c r="D3801" s="4" t="s">
        <v>3920</v>
      </c>
      <c r="E3801" s="55" t="s">
        <v>3919</v>
      </c>
      <c r="F3801" s="55" t="s">
        <v>13145</v>
      </c>
      <c r="G3801" s="4" t="s">
        <v>3922</v>
      </c>
      <c r="H3801" s="4" t="s">
        <v>3924</v>
      </c>
      <c r="I3801" s="4">
        <v>1</v>
      </c>
    </row>
    <row r="3802" spans="1:9" x14ac:dyDescent="0.4">
      <c r="A3802" s="4" t="s">
        <v>11132</v>
      </c>
      <c r="B3802" s="55" t="s">
        <v>3917</v>
      </c>
      <c r="C3802" s="4" t="s">
        <v>3927</v>
      </c>
      <c r="D3802" s="4" t="s">
        <v>3920</v>
      </c>
      <c r="E3802" s="55" t="s">
        <v>3919</v>
      </c>
      <c r="F3802" s="55" t="s">
        <v>13145</v>
      </c>
      <c r="G3802" s="4" t="s">
        <v>3922</v>
      </c>
      <c r="H3802" s="4" t="s">
        <v>3924</v>
      </c>
      <c r="I3802" s="4">
        <v>1</v>
      </c>
    </row>
    <row r="3803" spans="1:9" x14ac:dyDescent="0.4">
      <c r="A3803" s="4" t="s">
        <v>11133</v>
      </c>
      <c r="B3803" s="55" t="s">
        <v>3917</v>
      </c>
      <c r="C3803" s="4" t="s">
        <v>3927</v>
      </c>
      <c r="D3803" s="4" t="s">
        <v>3920</v>
      </c>
      <c r="E3803" s="55" t="s">
        <v>3919</v>
      </c>
      <c r="F3803" s="55" t="s">
        <v>13145</v>
      </c>
      <c r="G3803" s="4" t="s">
        <v>3922</v>
      </c>
      <c r="H3803" s="4" t="s">
        <v>3924</v>
      </c>
      <c r="I3803" s="4">
        <v>1</v>
      </c>
    </row>
    <row r="3804" spans="1:9" x14ac:dyDescent="0.4">
      <c r="A3804" s="4" t="s">
        <v>11134</v>
      </c>
      <c r="B3804" s="55" t="s">
        <v>3917</v>
      </c>
      <c r="C3804" s="4" t="s">
        <v>3927</v>
      </c>
      <c r="D3804" s="4" t="s">
        <v>3920</v>
      </c>
      <c r="E3804" s="55" t="s">
        <v>3919</v>
      </c>
      <c r="F3804" s="55" t="s">
        <v>13145</v>
      </c>
      <c r="G3804" s="4" t="s">
        <v>3922</v>
      </c>
      <c r="H3804" s="4" t="s">
        <v>3925</v>
      </c>
      <c r="I3804" s="4">
        <v>1</v>
      </c>
    </row>
    <row r="3805" spans="1:9" x14ac:dyDescent="0.4">
      <c r="A3805" s="4" t="s">
        <v>11135</v>
      </c>
      <c r="B3805" s="55" t="s">
        <v>3917</v>
      </c>
      <c r="C3805" s="4" t="s">
        <v>3927</v>
      </c>
      <c r="D3805" s="4" t="s">
        <v>3920</v>
      </c>
      <c r="E3805" s="55" t="s">
        <v>3919</v>
      </c>
      <c r="F3805" s="55" t="s">
        <v>13145</v>
      </c>
      <c r="G3805" s="4" t="s">
        <v>3922</v>
      </c>
      <c r="H3805" s="4" t="s">
        <v>3924</v>
      </c>
      <c r="I3805" s="4">
        <v>1</v>
      </c>
    </row>
    <row r="3806" spans="1:9" x14ac:dyDescent="0.4">
      <c r="A3806" s="4" t="s">
        <v>4242</v>
      </c>
      <c r="B3806" s="55" t="s">
        <v>3917</v>
      </c>
      <c r="C3806" s="4" t="s">
        <v>3927</v>
      </c>
      <c r="D3806" s="4" t="s">
        <v>3920</v>
      </c>
      <c r="E3806" s="55" t="s">
        <v>3919</v>
      </c>
      <c r="F3806" s="55" t="s">
        <v>13145</v>
      </c>
      <c r="G3806" s="4" t="s">
        <v>3922</v>
      </c>
      <c r="H3806" s="4" t="s">
        <v>3925</v>
      </c>
      <c r="I3806" s="4">
        <v>1</v>
      </c>
    </row>
    <row r="3807" spans="1:9" x14ac:dyDescent="0.4">
      <c r="A3807" s="4" t="s">
        <v>11136</v>
      </c>
      <c r="B3807" s="55" t="s">
        <v>3917</v>
      </c>
      <c r="C3807" s="4" t="s">
        <v>3927</v>
      </c>
      <c r="D3807" s="4" t="s">
        <v>3920</v>
      </c>
      <c r="E3807" s="55" t="s">
        <v>3919</v>
      </c>
      <c r="F3807" s="55" t="s">
        <v>13145</v>
      </c>
      <c r="G3807" s="4" t="s">
        <v>3922</v>
      </c>
      <c r="H3807" s="4" t="s">
        <v>3924</v>
      </c>
      <c r="I3807" s="4">
        <v>1</v>
      </c>
    </row>
    <row r="3808" spans="1:9" x14ac:dyDescent="0.4">
      <c r="A3808" s="4" t="s">
        <v>11137</v>
      </c>
      <c r="B3808" s="55" t="s">
        <v>3917</v>
      </c>
      <c r="C3808" s="4" t="s">
        <v>3927</v>
      </c>
      <c r="D3808" s="4" t="s">
        <v>3920</v>
      </c>
      <c r="E3808" s="55" t="s">
        <v>3919</v>
      </c>
      <c r="F3808" s="55" t="s">
        <v>13145</v>
      </c>
      <c r="G3808" s="4" t="s">
        <v>13145</v>
      </c>
      <c r="H3808" s="4" t="s">
        <v>13145</v>
      </c>
      <c r="I3808" s="4">
        <v>1</v>
      </c>
    </row>
    <row r="3809" spans="1:9" x14ac:dyDescent="0.4">
      <c r="A3809" s="4" t="s">
        <v>11138</v>
      </c>
      <c r="B3809" s="55" t="s">
        <v>3917</v>
      </c>
      <c r="C3809" s="4" t="s">
        <v>3927</v>
      </c>
      <c r="D3809" s="4" t="s">
        <v>3920</v>
      </c>
      <c r="E3809" s="55" t="s">
        <v>3919</v>
      </c>
      <c r="F3809" s="55" t="s">
        <v>13145</v>
      </c>
      <c r="G3809" s="4" t="s">
        <v>3923</v>
      </c>
      <c r="H3809" s="4" t="s">
        <v>3924</v>
      </c>
      <c r="I3809" s="4">
        <v>1</v>
      </c>
    </row>
    <row r="3810" spans="1:9" x14ac:dyDescent="0.4">
      <c r="A3810" s="4" t="s">
        <v>11139</v>
      </c>
      <c r="B3810" s="55" t="s">
        <v>3917</v>
      </c>
      <c r="C3810" s="4" t="s">
        <v>3927</v>
      </c>
      <c r="D3810" s="4" t="s">
        <v>3920</v>
      </c>
      <c r="E3810" s="55" t="s">
        <v>3919</v>
      </c>
      <c r="F3810" s="55" t="s">
        <v>13145</v>
      </c>
      <c r="G3810" s="4" t="s">
        <v>3922</v>
      </c>
      <c r="H3810" s="4" t="s">
        <v>3925</v>
      </c>
      <c r="I3810" s="4">
        <v>1</v>
      </c>
    </row>
    <row r="3811" spans="1:9" x14ac:dyDescent="0.4">
      <c r="A3811" s="4" t="s">
        <v>11140</v>
      </c>
      <c r="B3811" s="55" t="s">
        <v>3917</v>
      </c>
      <c r="C3811" s="4" t="s">
        <v>3927</v>
      </c>
      <c r="D3811" s="4" t="s">
        <v>3920</v>
      </c>
      <c r="E3811" s="55" t="s">
        <v>3919</v>
      </c>
      <c r="F3811" s="55" t="s">
        <v>13145</v>
      </c>
      <c r="G3811" s="4" t="s">
        <v>3922</v>
      </c>
      <c r="H3811" s="4" t="s">
        <v>3924</v>
      </c>
      <c r="I3811" s="4">
        <v>1</v>
      </c>
    </row>
    <row r="3812" spans="1:9" x14ac:dyDescent="0.4">
      <c r="A3812" s="4" t="s">
        <v>11141</v>
      </c>
      <c r="B3812" s="55" t="s">
        <v>3917</v>
      </c>
      <c r="C3812" s="4" t="s">
        <v>3927</v>
      </c>
      <c r="D3812" s="4" t="s">
        <v>3920</v>
      </c>
      <c r="E3812" s="55" t="s">
        <v>3919</v>
      </c>
      <c r="F3812" s="55" t="s">
        <v>13145</v>
      </c>
      <c r="G3812" s="4" t="s">
        <v>3922</v>
      </c>
      <c r="H3812" s="4" t="s">
        <v>3924</v>
      </c>
      <c r="I3812" s="4">
        <v>1</v>
      </c>
    </row>
    <row r="3813" spans="1:9" x14ac:dyDescent="0.4">
      <c r="A3813" s="4" t="s">
        <v>11142</v>
      </c>
      <c r="B3813" s="55" t="s">
        <v>3917</v>
      </c>
      <c r="C3813" s="4" t="s">
        <v>3927</v>
      </c>
      <c r="D3813" s="4" t="s">
        <v>3920</v>
      </c>
      <c r="E3813" s="55" t="s">
        <v>3919</v>
      </c>
      <c r="F3813" s="55" t="s">
        <v>13145</v>
      </c>
      <c r="G3813" s="4" t="s">
        <v>3922</v>
      </c>
      <c r="H3813" s="4" t="s">
        <v>3924</v>
      </c>
      <c r="I3813" s="4">
        <v>1</v>
      </c>
    </row>
    <row r="3814" spans="1:9" x14ac:dyDescent="0.4">
      <c r="A3814" s="4" t="s">
        <v>11143</v>
      </c>
      <c r="B3814" s="55" t="s">
        <v>3917</v>
      </c>
      <c r="C3814" s="4" t="s">
        <v>3927</v>
      </c>
      <c r="D3814" s="4" t="s">
        <v>3920</v>
      </c>
      <c r="E3814" s="55" t="s">
        <v>3919</v>
      </c>
      <c r="F3814" s="55" t="s">
        <v>13145</v>
      </c>
      <c r="G3814" s="4" t="s">
        <v>3922</v>
      </c>
      <c r="H3814" s="4" t="s">
        <v>3924</v>
      </c>
      <c r="I3814" s="4">
        <v>1</v>
      </c>
    </row>
    <row r="3815" spans="1:9" x14ac:dyDescent="0.4">
      <c r="A3815" s="4" t="s">
        <v>11144</v>
      </c>
      <c r="B3815" s="55" t="s">
        <v>3917</v>
      </c>
      <c r="C3815" s="4" t="s">
        <v>3927</v>
      </c>
      <c r="D3815" s="4" t="s">
        <v>3920</v>
      </c>
      <c r="E3815" s="55" t="s">
        <v>3919</v>
      </c>
      <c r="F3815" s="55" t="s">
        <v>13145</v>
      </c>
      <c r="G3815" s="4" t="s">
        <v>3922</v>
      </c>
      <c r="H3815" s="4" t="s">
        <v>3924</v>
      </c>
      <c r="I3815" s="4">
        <v>1</v>
      </c>
    </row>
    <row r="3816" spans="1:9" x14ac:dyDescent="0.4">
      <c r="A3816" s="4" t="s">
        <v>11145</v>
      </c>
      <c r="B3816" s="55" t="s">
        <v>3917</v>
      </c>
      <c r="C3816" s="4" t="s">
        <v>3927</v>
      </c>
      <c r="D3816" s="4" t="s">
        <v>3920</v>
      </c>
      <c r="E3816" s="55" t="s">
        <v>3919</v>
      </c>
      <c r="F3816" s="55" t="s">
        <v>13145</v>
      </c>
      <c r="G3816" s="4" t="s">
        <v>3922</v>
      </c>
      <c r="H3816" s="4" t="s">
        <v>3924</v>
      </c>
      <c r="I3816" s="4">
        <v>1</v>
      </c>
    </row>
    <row r="3817" spans="1:9" x14ac:dyDescent="0.4">
      <c r="A3817" s="4" t="s">
        <v>4243</v>
      </c>
      <c r="B3817" s="55" t="s">
        <v>3917</v>
      </c>
      <c r="C3817" s="4" t="s">
        <v>3927</v>
      </c>
      <c r="D3817" s="4" t="s">
        <v>3920</v>
      </c>
      <c r="E3817" s="55" t="s">
        <v>3919</v>
      </c>
      <c r="F3817" s="55" t="s">
        <v>13145</v>
      </c>
      <c r="G3817" s="4" t="s">
        <v>3922</v>
      </c>
      <c r="H3817" s="4" t="s">
        <v>3925</v>
      </c>
      <c r="I3817" s="4">
        <v>1</v>
      </c>
    </row>
    <row r="3818" spans="1:9" x14ac:dyDescent="0.4">
      <c r="A3818" s="4" t="s">
        <v>11146</v>
      </c>
      <c r="B3818" s="55" t="s">
        <v>3917</v>
      </c>
      <c r="C3818" s="4" t="s">
        <v>3927</v>
      </c>
      <c r="D3818" s="4" t="s">
        <v>3920</v>
      </c>
      <c r="E3818" s="55" t="s">
        <v>3919</v>
      </c>
      <c r="F3818" s="55" t="s">
        <v>13145</v>
      </c>
      <c r="G3818" s="4" t="s">
        <v>3922</v>
      </c>
      <c r="H3818" s="4" t="s">
        <v>3924</v>
      </c>
      <c r="I3818" s="4">
        <v>1</v>
      </c>
    </row>
    <row r="3819" spans="1:9" x14ac:dyDescent="0.4">
      <c r="A3819" s="4" t="s">
        <v>11147</v>
      </c>
      <c r="B3819" s="55" t="s">
        <v>3917</v>
      </c>
      <c r="C3819" s="4" t="s">
        <v>3927</v>
      </c>
      <c r="D3819" s="4" t="s">
        <v>3920</v>
      </c>
      <c r="E3819" s="55" t="s">
        <v>3919</v>
      </c>
      <c r="F3819" s="55" t="s">
        <v>13145</v>
      </c>
      <c r="G3819" s="4" t="s">
        <v>3922</v>
      </c>
      <c r="H3819" s="4" t="s">
        <v>3924</v>
      </c>
      <c r="I3819" s="4">
        <v>1</v>
      </c>
    </row>
    <row r="3820" spans="1:9" x14ac:dyDescent="0.4">
      <c r="A3820" s="4" t="s">
        <v>11148</v>
      </c>
      <c r="B3820" s="55" t="s">
        <v>3917</v>
      </c>
      <c r="C3820" s="4" t="s">
        <v>3927</v>
      </c>
      <c r="D3820" s="4" t="s">
        <v>3920</v>
      </c>
      <c r="E3820" s="55" t="s">
        <v>3919</v>
      </c>
      <c r="F3820" s="55" t="s">
        <v>13145</v>
      </c>
      <c r="G3820" s="4" t="s">
        <v>13145</v>
      </c>
      <c r="H3820" s="4" t="s">
        <v>13145</v>
      </c>
      <c r="I3820" s="4">
        <v>1</v>
      </c>
    </row>
    <row r="3821" spans="1:9" x14ac:dyDescent="0.4">
      <c r="A3821" s="4" t="s">
        <v>11149</v>
      </c>
      <c r="B3821" s="55" t="s">
        <v>3917</v>
      </c>
      <c r="C3821" s="4" t="s">
        <v>3927</v>
      </c>
      <c r="D3821" s="4" t="s">
        <v>3920</v>
      </c>
      <c r="E3821" s="55" t="s">
        <v>3919</v>
      </c>
      <c r="F3821" s="55" t="s">
        <v>13145</v>
      </c>
      <c r="G3821" s="4" t="s">
        <v>3922</v>
      </c>
      <c r="H3821" s="4" t="s">
        <v>3924</v>
      </c>
      <c r="I3821" s="4">
        <v>1</v>
      </c>
    </row>
    <row r="3822" spans="1:9" x14ac:dyDescent="0.4">
      <c r="A3822" s="4" t="s">
        <v>11150</v>
      </c>
      <c r="B3822" s="55" t="s">
        <v>3917</v>
      </c>
      <c r="C3822" s="4" t="s">
        <v>3927</v>
      </c>
      <c r="D3822" s="4" t="s">
        <v>3920</v>
      </c>
      <c r="E3822" s="55" t="s">
        <v>3919</v>
      </c>
      <c r="F3822" s="55" t="s">
        <v>13145</v>
      </c>
      <c r="G3822" s="4" t="s">
        <v>3922</v>
      </c>
      <c r="H3822" s="4" t="s">
        <v>3924</v>
      </c>
      <c r="I3822" s="4">
        <v>1</v>
      </c>
    </row>
    <row r="3823" spans="1:9" x14ac:dyDescent="0.4">
      <c r="A3823" s="4" t="s">
        <v>11151</v>
      </c>
      <c r="B3823" s="55" t="s">
        <v>3917</v>
      </c>
      <c r="C3823" s="4" t="s">
        <v>3927</v>
      </c>
      <c r="D3823" s="4" t="s">
        <v>3920</v>
      </c>
      <c r="E3823" s="55" t="s">
        <v>3919</v>
      </c>
      <c r="F3823" s="55" t="s">
        <v>13145</v>
      </c>
      <c r="G3823" s="4" t="s">
        <v>3922</v>
      </c>
      <c r="H3823" s="4" t="s">
        <v>3926</v>
      </c>
      <c r="I3823" s="4">
        <v>1</v>
      </c>
    </row>
    <row r="3824" spans="1:9" x14ac:dyDescent="0.4">
      <c r="A3824" s="4" t="s">
        <v>11152</v>
      </c>
      <c r="B3824" s="55" t="s">
        <v>3917</v>
      </c>
      <c r="C3824" s="4" t="s">
        <v>3927</v>
      </c>
      <c r="D3824" s="4" t="s">
        <v>3920</v>
      </c>
      <c r="E3824" s="55" t="s">
        <v>3919</v>
      </c>
      <c r="F3824" s="55" t="s">
        <v>13145</v>
      </c>
      <c r="G3824" s="4" t="s">
        <v>3922</v>
      </c>
      <c r="H3824" s="4" t="s">
        <v>3925</v>
      </c>
      <c r="I3824" s="4">
        <v>1</v>
      </c>
    </row>
    <row r="3825" spans="1:9" x14ac:dyDescent="0.4">
      <c r="A3825" s="4" t="s">
        <v>11153</v>
      </c>
      <c r="B3825" s="55" t="s">
        <v>3917</v>
      </c>
      <c r="C3825" s="4" t="s">
        <v>3927</v>
      </c>
      <c r="D3825" s="4" t="s">
        <v>3920</v>
      </c>
      <c r="E3825" s="55" t="s">
        <v>3919</v>
      </c>
      <c r="F3825" s="55" t="s">
        <v>13145</v>
      </c>
      <c r="G3825" s="4" t="s">
        <v>3922</v>
      </c>
      <c r="H3825" s="4" t="s">
        <v>3924</v>
      </c>
      <c r="I3825" s="4">
        <v>1</v>
      </c>
    </row>
    <row r="3826" spans="1:9" x14ac:dyDescent="0.4">
      <c r="A3826" s="4" t="s">
        <v>11154</v>
      </c>
      <c r="B3826" s="55" t="s">
        <v>3917</v>
      </c>
      <c r="C3826" s="4" t="s">
        <v>3927</v>
      </c>
      <c r="D3826" s="4" t="s">
        <v>3920</v>
      </c>
      <c r="E3826" s="55" t="s">
        <v>3919</v>
      </c>
      <c r="F3826" s="55" t="s">
        <v>13145</v>
      </c>
      <c r="G3826" s="4" t="s">
        <v>3922</v>
      </c>
      <c r="H3826" s="4" t="s">
        <v>3924</v>
      </c>
      <c r="I3826" s="4">
        <v>1</v>
      </c>
    </row>
    <row r="3827" spans="1:9" x14ac:dyDescent="0.4">
      <c r="A3827" s="4" t="s">
        <v>11155</v>
      </c>
      <c r="B3827" s="55" t="s">
        <v>3917</v>
      </c>
      <c r="C3827" s="4" t="s">
        <v>3927</v>
      </c>
      <c r="D3827" s="4" t="s">
        <v>3920</v>
      </c>
      <c r="E3827" s="55" t="s">
        <v>3919</v>
      </c>
      <c r="F3827" s="55" t="s">
        <v>13145</v>
      </c>
      <c r="G3827" s="4" t="s">
        <v>3922</v>
      </c>
      <c r="H3827" s="4" t="s">
        <v>3924</v>
      </c>
      <c r="I3827" s="4">
        <v>1</v>
      </c>
    </row>
    <row r="3828" spans="1:9" x14ac:dyDescent="0.4">
      <c r="A3828" s="4" t="s">
        <v>4244</v>
      </c>
      <c r="B3828" s="55" t="s">
        <v>3917</v>
      </c>
      <c r="C3828" s="4" t="s">
        <v>3927</v>
      </c>
      <c r="D3828" s="4" t="s">
        <v>3920</v>
      </c>
      <c r="E3828" s="55" t="s">
        <v>3919</v>
      </c>
      <c r="F3828" s="55" t="s">
        <v>13145</v>
      </c>
      <c r="G3828" s="4" t="s">
        <v>3922</v>
      </c>
      <c r="H3828" s="4" t="s">
        <v>3924</v>
      </c>
      <c r="I3828" s="4">
        <v>1</v>
      </c>
    </row>
    <row r="3829" spans="1:9" x14ac:dyDescent="0.4">
      <c r="A3829" s="4" t="s">
        <v>11156</v>
      </c>
      <c r="B3829" s="55" t="s">
        <v>3917</v>
      </c>
      <c r="C3829" s="4" t="s">
        <v>3927</v>
      </c>
      <c r="D3829" s="4" t="s">
        <v>3920</v>
      </c>
      <c r="E3829" s="55" t="s">
        <v>3919</v>
      </c>
      <c r="F3829" s="55" t="s">
        <v>13145</v>
      </c>
      <c r="G3829" s="4" t="s">
        <v>3922</v>
      </c>
      <c r="H3829" s="4" t="s">
        <v>3924</v>
      </c>
      <c r="I3829" s="4">
        <v>1</v>
      </c>
    </row>
    <row r="3830" spans="1:9" x14ac:dyDescent="0.4">
      <c r="A3830" s="4" t="s">
        <v>11157</v>
      </c>
      <c r="B3830" s="55" t="s">
        <v>3917</v>
      </c>
      <c r="C3830" s="4" t="s">
        <v>3927</v>
      </c>
      <c r="D3830" s="4" t="s">
        <v>3920</v>
      </c>
      <c r="E3830" s="55" t="s">
        <v>3919</v>
      </c>
      <c r="F3830" s="55" t="s">
        <v>13145</v>
      </c>
      <c r="G3830" s="4" t="s">
        <v>3923</v>
      </c>
      <c r="H3830" s="4" t="s">
        <v>3925</v>
      </c>
      <c r="I3830" s="4">
        <v>1</v>
      </c>
    </row>
    <row r="3831" spans="1:9" x14ac:dyDescent="0.4">
      <c r="A3831" s="4" t="s">
        <v>11158</v>
      </c>
      <c r="B3831" s="55" t="s">
        <v>3917</v>
      </c>
      <c r="C3831" s="4" t="s">
        <v>3927</v>
      </c>
      <c r="D3831" s="4" t="s">
        <v>3920</v>
      </c>
      <c r="E3831" s="55" t="s">
        <v>3919</v>
      </c>
      <c r="F3831" s="55" t="s">
        <v>13145</v>
      </c>
      <c r="G3831" s="4" t="s">
        <v>3923</v>
      </c>
      <c r="H3831" s="4" t="s">
        <v>3925</v>
      </c>
      <c r="I3831" s="4">
        <v>1</v>
      </c>
    </row>
    <row r="3832" spans="1:9" x14ac:dyDescent="0.4">
      <c r="A3832" s="4" t="s">
        <v>11159</v>
      </c>
      <c r="B3832" s="55" t="s">
        <v>3917</v>
      </c>
      <c r="C3832" s="4" t="s">
        <v>3927</v>
      </c>
      <c r="D3832" s="4" t="s">
        <v>3920</v>
      </c>
      <c r="E3832" s="55" t="s">
        <v>3919</v>
      </c>
      <c r="F3832" s="55" t="s">
        <v>13145</v>
      </c>
      <c r="G3832" s="4" t="s">
        <v>3922</v>
      </c>
      <c r="H3832" s="4" t="s">
        <v>3925</v>
      </c>
      <c r="I3832" s="4">
        <v>1</v>
      </c>
    </row>
    <row r="3833" spans="1:9" x14ac:dyDescent="0.4">
      <c r="A3833" s="4" t="s">
        <v>11160</v>
      </c>
      <c r="B3833" s="55" t="s">
        <v>3917</v>
      </c>
      <c r="C3833" s="4" t="s">
        <v>3927</v>
      </c>
      <c r="D3833" s="4" t="s">
        <v>3920</v>
      </c>
      <c r="E3833" s="55" t="s">
        <v>3919</v>
      </c>
      <c r="F3833" s="55" t="s">
        <v>13145</v>
      </c>
      <c r="G3833" s="4" t="s">
        <v>3922</v>
      </c>
      <c r="H3833" s="4" t="s">
        <v>3924</v>
      </c>
      <c r="I3833" s="4">
        <v>1</v>
      </c>
    </row>
    <row r="3834" spans="1:9" x14ac:dyDescent="0.4">
      <c r="A3834" s="4" t="s">
        <v>11161</v>
      </c>
      <c r="B3834" s="55" t="s">
        <v>3917</v>
      </c>
      <c r="C3834" s="4" t="s">
        <v>3927</v>
      </c>
      <c r="D3834" s="4" t="s">
        <v>3920</v>
      </c>
      <c r="E3834" s="55" t="s">
        <v>3919</v>
      </c>
      <c r="F3834" s="55" t="s">
        <v>13145</v>
      </c>
      <c r="G3834" s="4" t="s">
        <v>3922</v>
      </c>
      <c r="H3834" s="4" t="s">
        <v>3924</v>
      </c>
      <c r="I3834" s="4">
        <v>1</v>
      </c>
    </row>
    <row r="3835" spans="1:9" x14ac:dyDescent="0.4">
      <c r="A3835" s="4" t="s">
        <v>11162</v>
      </c>
      <c r="B3835" s="55" t="s">
        <v>3917</v>
      </c>
      <c r="C3835" s="4" t="s">
        <v>3927</v>
      </c>
      <c r="D3835" s="4" t="s">
        <v>3920</v>
      </c>
      <c r="E3835" s="55" t="s">
        <v>3919</v>
      </c>
      <c r="F3835" s="55" t="s">
        <v>13145</v>
      </c>
      <c r="G3835" s="4" t="s">
        <v>3922</v>
      </c>
      <c r="H3835" s="4" t="s">
        <v>3925</v>
      </c>
      <c r="I3835" s="4">
        <v>1</v>
      </c>
    </row>
    <row r="3836" spans="1:9" x14ac:dyDescent="0.4">
      <c r="A3836" s="4" t="s">
        <v>11163</v>
      </c>
      <c r="B3836" s="55" t="s">
        <v>3917</v>
      </c>
      <c r="C3836" s="4" t="s">
        <v>3927</v>
      </c>
      <c r="D3836" s="4" t="s">
        <v>3920</v>
      </c>
      <c r="E3836" s="55" t="s">
        <v>3919</v>
      </c>
      <c r="F3836" s="55" t="s">
        <v>13145</v>
      </c>
      <c r="G3836" s="4" t="s">
        <v>3922</v>
      </c>
      <c r="H3836" s="4" t="s">
        <v>3924</v>
      </c>
      <c r="I3836" s="4">
        <v>1</v>
      </c>
    </row>
    <row r="3837" spans="1:9" x14ac:dyDescent="0.4">
      <c r="A3837" s="4" t="s">
        <v>11164</v>
      </c>
      <c r="B3837" s="55" t="s">
        <v>3917</v>
      </c>
      <c r="C3837" s="4" t="s">
        <v>3927</v>
      </c>
      <c r="D3837" s="4" t="s">
        <v>3920</v>
      </c>
      <c r="E3837" s="55" t="s">
        <v>3919</v>
      </c>
      <c r="F3837" s="55" t="s">
        <v>13145</v>
      </c>
      <c r="G3837" s="4" t="s">
        <v>3922</v>
      </c>
      <c r="H3837" s="4" t="s">
        <v>3924</v>
      </c>
      <c r="I3837" s="4">
        <v>1</v>
      </c>
    </row>
    <row r="3838" spans="1:9" x14ac:dyDescent="0.4">
      <c r="A3838" s="4" t="s">
        <v>11165</v>
      </c>
      <c r="B3838" s="55" t="s">
        <v>3917</v>
      </c>
      <c r="C3838" s="4" t="s">
        <v>3927</v>
      </c>
      <c r="D3838" s="4" t="s">
        <v>3920</v>
      </c>
      <c r="E3838" s="55" t="s">
        <v>3919</v>
      </c>
      <c r="F3838" s="55" t="s">
        <v>13145</v>
      </c>
      <c r="G3838" s="4" t="s">
        <v>3922</v>
      </c>
      <c r="H3838" s="4" t="s">
        <v>3924</v>
      </c>
      <c r="I3838" s="4">
        <v>1</v>
      </c>
    </row>
    <row r="3839" spans="1:9" x14ac:dyDescent="0.4">
      <c r="A3839" s="4" t="s">
        <v>4245</v>
      </c>
      <c r="B3839" s="55" t="s">
        <v>3917</v>
      </c>
      <c r="C3839" s="4" t="s">
        <v>3927</v>
      </c>
      <c r="D3839" s="4" t="s">
        <v>3920</v>
      </c>
      <c r="E3839" s="55" t="s">
        <v>3919</v>
      </c>
      <c r="F3839" s="55" t="s">
        <v>13145</v>
      </c>
      <c r="G3839" s="4" t="s">
        <v>3922</v>
      </c>
      <c r="H3839" s="4" t="s">
        <v>3924</v>
      </c>
      <c r="I3839" s="4">
        <v>1</v>
      </c>
    </row>
    <row r="3840" spans="1:9" x14ac:dyDescent="0.4">
      <c r="A3840" s="4" t="s">
        <v>11166</v>
      </c>
      <c r="B3840" s="55" t="s">
        <v>3917</v>
      </c>
      <c r="C3840" s="4" t="s">
        <v>3927</v>
      </c>
      <c r="D3840" s="4" t="s">
        <v>3920</v>
      </c>
      <c r="E3840" s="55" t="s">
        <v>3919</v>
      </c>
      <c r="F3840" s="55" t="s">
        <v>13145</v>
      </c>
      <c r="G3840" s="4" t="s">
        <v>3922</v>
      </c>
      <c r="H3840" s="4" t="s">
        <v>3924</v>
      </c>
      <c r="I3840" s="4">
        <v>1</v>
      </c>
    </row>
    <row r="3841" spans="1:9" x14ac:dyDescent="0.4">
      <c r="A3841" s="4" t="s">
        <v>11167</v>
      </c>
      <c r="B3841" s="55" t="s">
        <v>3917</v>
      </c>
      <c r="C3841" s="4" t="s">
        <v>3927</v>
      </c>
      <c r="D3841" s="4" t="s">
        <v>3920</v>
      </c>
      <c r="E3841" s="55" t="s">
        <v>3919</v>
      </c>
      <c r="F3841" s="55" t="s">
        <v>13145</v>
      </c>
      <c r="G3841" s="4" t="s">
        <v>3922</v>
      </c>
      <c r="H3841" s="4" t="s">
        <v>3924</v>
      </c>
      <c r="I3841" s="4">
        <v>1</v>
      </c>
    </row>
    <row r="3842" spans="1:9" x14ac:dyDescent="0.4">
      <c r="A3842" s="4" t="s">
        <v>11168</v>
      </c>
      <c r="B3842" s="55" t="s">
        <v>3917</v>
      </c>
      <c r="C3842" s="4" t="s">
        <v>3927</v>
      </c>
      <c r="D3842" s="4" t="s">
        <v>3920</v>
      </c>
      <c r="E3842" s="55" t="s">
        <v>3919</v>
      </c>
      <c r="F3842" s="55" t="s">
        <v>13145</v>
      </c>
      <c r="G3842" s="4" t="s">
        <v>3922</v>
      </c>
      <c r="H3842" s="4" t="s">
        <v>3925</v>
      </c>
      <c r="I3842" s="4">
        <v>1</v>
      </c>
    </row>
    <row r="3843" spans="1:9" x14ac:dyDescent="0.4">
      <c r="A3843" s="4" t="s">
        <v>11169</v>
      </c>
      <c r="B3843" s="55" t="s">
        <v>3917</v>
      </c>
      <c r="C3843" s="4" t="s">
        <v>3927</v>
      </c>
      <c r="D3843" s="4" t="s">
        <v>3920</v>
      </c>
      <c r="E3843" s="55" t="s">
        <v>3919</v>
      </c>
      <c r="F3843" s="55" t="s">
        <v>13145</v>
      </c>
      <c r="G3843" s="4" t="s">
        <v>3922</v>
      </c>
      <c r="H3843" s="4" t="s">
        <v>3924</v>
      </c>
      <c r="I3843" s="4">
        <v>1</v>
      </c>
    </row>
    <row r="3844" spans="1:9" x14ac:dyDescent="0.4">
      <c r="A3844" s="4" t="s">
        <v>11170</v>
      </c>
      <c r="B3844" s="55" t="s">
        <v>3917</v>
      </c>
      <c r="C3844" s="4" t="s">
        <v>3927</v>
      </c>
      <c r="D3844" s="4" t="s">
        <v>3920</v>
      </c>
      <c r="E3844" s="55" t="s">
        <v>3919</v>
      </c>
      <c r="F3844" s="55" t="s">
        <v>13145</v>
      </c>
      <c r="G3844" s="4" t="s">
        <v>3922</v>
      </c>
      <c r="H3844" s="4" t="s">
        <v>3924</v>
      </c>
      <c r="I3844" s="4">
        <v>1</v>
      </c>
    </row>
    <row r="3845" spans="1:9" x14ac:dyDescent="0.4">
      <c r="A3845" s="4" t="s">
        <v>11171</v>
      </c>
      <c r="B3845" s="55" t="s">
        <v>3917</v>
      </c>
      <c r="C3845" s="4" t="s">
        <v>3927</v>
      </c>
      <c r="D3845" s="4" t="s">
        <v>3920</v>
      </c>
      <c r="E3845" s="55" t="s">
        <v>3919</v>
      </c>
      <c r="F3845" s="55" t="s">
        <v>13145</v>
      </c>
      <c r="G3845" s="4" t="s">
        <v>3922</v>
      </c>
      <c r="H3845" s="4" t="s">
        <v>3925</v>
      </c>
      <c r="I3845" s="4">
        <v>1</v>
      </c>
    </row>
    <row r="3846" spans="1:9" x14ac:dyDescent="0.4">
      <c r="A3846" s="4" t="s">
        <v>11172</v>
      </c>
      <c r="B3846" s="55" t="s">
        <v>3917</v>
      </c>
      <c r="C3846" s="4" t="s">
        <v>3927</v>
      </c>
      <c r="D3846" s="4" t="s">
        <v>3920</v>
      </c>
      <c r="E3846" s="55" t="s">
        <v>3919</v>
      </c>
      <c r="F3846" s="55" t="s">
        <v>13145</v>
      </c>
      <c r="G3846" s="4" t="s">
        <v>3922</v>
      </c>
      <c r="H3846" s="4" t="s">
        <v>3924</v>
      </c>
      <c r="I3846" s="4">
        <v>1</v>
      </c>
    </row>
    <row r="3847" spans="1:9" x14ac:dyDescent="0.4">
      <c r="A3847" s="4" t="s">
        <v>11173</v>
      </c>
      <c r="B3847" s="55" t="s">
        <v>3917</v>
      </c>
      <c r="C3847" s="4" t="s">
        <v>3927</v>
      </c>
      <c r="D3847" s="4" t="s">
        <v>3920</v>
      </c>
      <c r="E3847" s="55" t="s">
        <v>3919</v>
      </c>
      <c r="F3847" s="55" t="s">
        <v>13145</v>
      </c>
      <c r="G3847" s="4" t="s">
        <v>3922</v>
      </c>
      <c r="H3847" s="4" t="s">
        <v>3924</v>
      </c>
      <c r="I3847" s="4">
        <v>1</v>
      </c>
    </row>
    <row r="3848" spans="1:9" x14ac:dyDescent="0.4">
      <c r="A3848" s="4" t="s">
        <v>11174</v>
      </c>
      <c r="B3848" s="55" t="s">
        <v>3917</v>
      </c>
      <c r="C3848" s="4" t="s">
        <v>3927</v>
      </c>
      <c r="D3848" s="4" t="s">
        <v>3920</v>
      </c>
      <c r="E3848" s="55" t="s">
        <v>3919</v>
      </c>
      <c r="F3848" s="55" t="s">
        <v>13145</v>
      </c>
      <c r="G3848" s="4" t="s">
        <v>3923</v>
      </c>
      <c r="H3848" s="4" t="s">
        <v>3925</v>
      </c>
      <c r="I3848" s="4">
        <v>1</v>
      </c>
    </row>
    <row r="3849" spans="1:9" x14ac:dyDescent="0.4">
      <c r="A3849" s="4" t="s">
        <v>11175</v>
      </c>
      <c r="B3849" s="55" t="s">
        <v>3917</v>
      </c>
      <c r="C3849" s="4" t="s">
        <v>3927</v>
      </c>
      <c r="D3849" s="4" t="s">
        <v>3920</v>
      </c>
      <c r="E3849" s="55" t="s">
        <v>3919</v>
      </c>
      <c r="F3849" s="55" t="s">
        <v>13145</v>
      </c>
      <c r="G3849" s="4" t="s">
        <v>13145</v>
      </c>
      <c r="H3849" s="4" t="s">
        <v>13145</v>
      </c>
      <c r="I3849" s="4">
        <v>1</v>
      </c>
    </row>
    <row r="3850" spans="1:9" x14ac:dyDescent="0.4">
      <c r="A3850" s="4" t="s">
        <v>4246</v>
      </c>
      <c r="B3850" s="55" t="s">
        <v>3917</v>
      </c>
      <c r="C3850" s="4" t="s">
        <v>3927</v>
      </c>
      <c r="D3850" s="4" t="s">
        <v>3920</v>
      </c>
      <c r="E3850" s="55" t="s">
        <v>3919</v>
      </c>
      <c r="F3850" s="55" t="s">
        <v>13145</v>
      </c>
      <c r="G3850" s="4" t="s">
        <v>3922</v>
      </c>
      <c r="H3850" s="4" t="s">
        <v>3925</v>
      </c>
      <c r="I3850" s="4">
        <v>1</v>
      </c>
    </row>
    <row r="3851" spans="1:9" x14ac:dyDescent="0.4">
      <c r="A3851" s="4" t="s">
        <v>11176</v>
      </c>
      <c r="B3851" s="55" t="s">
        <v>3917</v>
      </c>
      <c r="C3851" s="4" t="s">
        <v>3927</v>
      </c>
      <c r="D3851" s="4" t="s">
        <v>3920</v>
      </c>
      <c r="E3851" s="55" t="s">
        <v>3919</v>
      </c>
      <c r="F3851" s="55" t="s">
        <v>13145</v>
      </c>
      <c r="G3851" s="4" t="s">
        <v>3923</v>
      </c>
      <c r="H3851" s="4" t="s">
        <v>3925</v>
      </c>
      <c r="I3851" s="4">
        <v>1</v>
      </c>
    </row>
    <row r="3852" spans="1:9" x14ac:dyDescent="0.4">
      <c r="A3852" s="4" t="s">
        <v>11177</v>
      </c>
      <c r="B3852" s="55" t="s">
        <v>3917</v>
      </c>
      <c r="C3852" s="4" t="s">
        <v>3927</v>
      </c>
      <c r="D3852" s="4" t="s">
        <v>3920</v>
      </c>
      <c r="E3852" s="55" t="s">
        <v>3919</v>
      </c>
      <c r="F3852" s="55" t="s">
        <v>13145</v>
      </c>
      <c r="G3852" s="4" t="s">
        <v>13145</v>
      </c>
      <c r="H3852" s="4" t="s">
        <v>13145</v>
      </c>
      <c r="I3852" s="4">
        <v>1</v>
      </c>
    </row>
    <row r="3853" spans="1:9" x14ac:dyDescent="0.4">
      <c r="A3853" s="4" t="s">
        <v>11178</v>
      </c>
      <c r="B3853" s="55" t="s">
        <v>3917</v>
      </c>
      <c r="C3853" s="4" t="s">
        <v>3927</v>
      </c>
      <c r="D3853" s="4" t="s">
        <v>3920</v>
      </c>
      <c r="E3853" s="55" t="s">
        <v>3919</v>
      </c>
      <c r="F3853" s="55" t="s">
        <v>13145</v>
      </c>
      <c r="G3853" s="4" t="s">
        <v>3923</v>
      </c>
      <c r="H3853" s="4" t="s">
        <v>3924</v>
      </c>
      <c r="I3853" s="4">
        <v>1</v>
      </c>
    </row>
    <row r="3854" spans="1:9" x14ac:dyDescent="0.4">
      <c r="A3854" s="4" t="s">
        <v>11179</v>
      </c>
      <c r="B3854" s="55" t="s">
        <v>3917</v>
      </c>
      <c r="C3854" s="4" t="s">
        <v>3927</v>
      </c>
      <c r="D3854" s="4" t="s">
        <v>3920</v>
      </c>
      <c r="E3854" s="55" t="s">
        <v>3919</v>
      </c>
      <c r="F3854" s="55" t="s">
        <v>13145</v>
      </c>
      <c r="G3854" s="4" t="s">
        <v>3922</v>
      </c>
      <c r="H3854" s="4" t="s">
        <v>3924</v>
      </c>
      <c r="I3854" s="4">
        <v>1</v>
      </c>
    </row>
    <row r="3855" spans="1:9" x14ac:dyDescent="0.4">
      <c r="A3855" s="4" t="s">
        <v>11180</v>
      </c>
      <c r="B3855" s="55" t="s">
        <v>3917</v>
      </c>
      <c r="C3855" s="4" t="s">
        <v>3927</v>
      </c>
      <c r="D3855" s="4" t="s">
        <v>3920</v>
      </c>
      <c r="E3855" s="55" t="s">
        <v>3919</v>
      </c>
      <c r="F3855" s="55" t="s">
        <v>13145</v>
      </c>
      <c r="G3855" s="4" t="s">
        <v>3923</v>
      </c>
      <c r="H3855" s="4" t="s">
        <v>3924</v>
      </c>
      <c r="I3855" s="4">
        <v>1</v>
      </c>
    </row>
    <row r="3856" spans="1:9" x14ac:dyDescent="0.4">
      <c r="A3856" s="4" t="s">
        <v>11181</v>
      </c>
      <c r="B3856" s="55" t="s">
        <v>3917</v>
      </c>
      <c r="C3856" s="4" t="s">
        <v>3927</v>
      </c>
      <c r="D3856" s="4" t="s">
        <v>3920</v>
      </c>
      <c r="E3856" s="55" t="s">
        <v>3919</v>
      </c>
      <c r="F3856" s="55" t="s">
        <v>13145</v>
      </c>
      <c r="G3856" s="4" t="s">
        <v>3922</v>
      </c>
      <c r="H3856" s="4" t="s">
        <v>3924</v>
      </c>
      <c r="I3856" s="4">
        <v>1</v>
      </c>
    </row>
    <row r="3857" spans="1:9" x14ac:dyDescent="0.4">
      <c r="A3857" s="4" t="s">
        <v>11182</v>
      </c>
      <c r="B3857" s="55" t="s">
        <v>3917</v>
      </c>
      <c r="C3857" s="4" t="s">
        <v>3927</v>
      </c>
      <c r="D3857" s="4" t="s">
        <v>3920</v>
      </c>
      <c r="E3857" s="55" t="s">
        <v>3919</v>
      </c>
      <c r="F3857" s="55" t="s">
        <v>13145</v>
      </c>
      <c r="G3857" s="4" t="s">
        <v>3922</v>
      </c>
      <c r="H3857" s="4" t="s">
        <v>3925</v>
      </c>
      <c r="I3857" s="4">
        <v>1</v>
      </c>
    </row>
    <row r="3858" spans="1:9" x14ac:dyDescent="0.4">
      <c r="A3858" s="4" t="s">
        <v>11183</v>
      </c>
      <c r="B3858" s="55" t="s">
        <v>3917</v>
      </c>
      <c r="C3858" s="4" t="s">
        <v>3927</v>
      </c>
      <c r="D3858" s="4" t="s">
        <v>3920</v>
      </c>
      <c r="E3858" s="55" t="s">
        <v>3919</v>
      </c>
      <c r="F3858" s="55" t="s">
        <v>13145</v>
      </c>
      <c r="G3858" s="4" t="s">
        <v>3923</v>
      </c>
      <c r="H3858" s="4" t="s">
        <v>3924</v>
      </c>
      <c r="I3858" s="4">
        <v>1</v>
      </c>
    </row>
    <row r="3859" spans="1:9" x14ac:dyDescent="0.4">
      <c r="A3859" s="4" t="s">
        <v>11184</v>
      </c>
      <c r="B3859" s="55" t="s">
        <v>3917</v>
      </c>
      <c r="C3859" s="4" t="s">
        <v>3927</v>
      </c>
      <c r="D3859" s="4" t="s">
        <v>3920</v>
      </c>
      <c r="E3859" s="55" t="s">
        <v>3919</v>
      </c>
      <c r="F3859" s="55" t="s">
        <v>13145</v>
      </c>
      <c r="G3859" s="4" t="s">
        <v>13145</v>
      </c>
      <c r="H3859" s="4" t="s">
        <v>13145</v>
      </c>
      <c r="I3859" s="4">
        <v>1</v>
      </c>
    </row>
    <row r="3860" spans="1:9" x14ac:dyDescent="0.4">
      <c r="A3860" s="4" t="s">
        <v>11185</v>
      </c>
      <c r="B3860" s="55" t="s">
        <v>3917</v>
      </c>
      <c r="C3860" s="4" t="s">
        <v>3927</v>
      </c>
      <c r="D3860" s="4" t="s">
        <v>3920</v>
      </c>
      <c r="E3860" s="55" t="s">
        <v>3919</v>
      </c>
      <c r="F3860" s="55" t="s">
        <v>13145</v>
      </c>
      <c r="G3860" s="4" t="s">
        <v>3922</v>
      </c>
      <c r="H3860" s="4" t="s">
        <v>3926</v>
      </c>
      <c r="I3860" s="4">
        <v>1</v>
      </c>
    </row>
    <row r="3861" spans="1:9" x14ac:dyDescent="0.4">
      <c r="A3861" s="4" t="s">
        <v>4247</v>
      </c>
      <c r="B3861" s="55" t="s">
        <v>3917</v>
      </c>
      <c r="C3861" s="4" t="s">
        <v>3927</v>
      </c>
      <c r="D3861" s="4" t="s">
        <v>3920</v>
      </c>
      <c r="E3861" s="55" t="s">
        <v>3919</v>
      </c>
      <c r="F3861" s="55" t="s">
        <v>13145</v>
      </c>
      <c r="G3861" s="4" t="s">
        <v>3922</v>
      </c>
      <c r="H3861" s="4" t="s">
        <v>3924</v>
      </c>
      <c r="I3861" s="4">
        <v>1</v>
      </c>
    </row>
    <row r="3862" spans="1:9" x14ac:dyDescent="0.4">
      <c r="A3862" s="4" t="s">
        <v>11186</v>
      </c>
      <c r="B3862" s="55" t="s">
        <v>3917</v>
      </c>
      <c r="C3862" s="4" t="s">
        <v>3927</v>
      </c>
      <c r="D3862" s="4" t="s">
        <v>3920</v>
      </c>
      <c r="E3862" s="55" t="s">
        <v>3919</v>
      </c>
      <c r="F3862" s="55" t="s">
        <v>13145</v>
      </c>
      <c r="G3862" s="4" t="s">
        <v>3922</v>
      </c>
      <c r="H3862" s="4" t="s">
        <v>3926</v>
      </c>
      <c r="I3862" s="4">
        <v>1</v>
      </c>
    </row>
    <row r="3863" spans="1:9" x14ac:dyDescent="0.4">
      <c r="A3863" s="4" t="s">
        <v>11187</v>
      </c>
      <c r="B3863" s="55" t="s">
        <v>3917</v>
      </c>
      <c r="C3863" s="4" t="s">
        <v>3927</v>
      </c>
      <c r="D3863" s="4" t="s">
        <v>3920</v>
      </c>
      <c r="E3863" s="55" t="s">
        <v>3919</v>
      </c>
      <c r="F3863" s="55" t="s">
        <v>13145</v>
      </c>
      <c r="G3863" s="4" t="s">
        <v>3922</v>
      </c>
      <c r="H3863" s="4" t="s">
        <v>3924</v>
      </c>
      <c r="I3863" s="4">
        <v>1</v>
      </c>
    </row>
    <row r="3864" spans="1:9" x14ac:dyDescent="0.4">
      <c r="A3864" s="4" t="s">
        <v>11188</v>
      </c>
      <c r="B3864" s="55" t="s">
        <v>3917</v>
      </c>
      <c r="C3864" s="4" t="s">
        <v>3927</v>
      </c>
      <c r="D3864" s="4" t="s">
        <v>3920</v>
      </c>
      <c r="E3864" s="55" t="s">
        <v>3919</v>
      </c>
      <c r="F3864" s="55" t="s">
        <v>13145</v>
      </c>
      <c r="G3864" s="4" t="s">
        <v>3922</v>
      </c>
      <c r="H3864" s="4" t="s">
        <v>3924</v>
      </c>
      <c r="I3864" s="4">
        <v>1</v>
      </c>
    </row>
    <row r="3865" spans="1:9" x14ac:dyDescent="0.4">
      <c r="A3865" s="4" t="s">
        <v>11189</v>
      </c>
      <c r="B3865" s="55" t="s">
        <v>3917</v>
      </c>
      <c r="C3865" s="4" t="s">
        <v>3927</v>
      </c>
      <c r="D3865" s="4" t="s">
        <v>3920</v>
      </c>
      <c r="E3865" s="55" t="s">
        <v>3919</v>
      </c>
      <c r="F3865" s="55" t="s">
        <v>13145</v>
      </c>
      <c r="G3865" s="4" t="s">
        <v>3922</v>
      </c>
      <c r="H3865" s="4" t="s">
        <v>3924</v>
      </c>
      <c r="I3865" s="4">
        <v>1</v>
      </c>
    </row>
    <row r="3866" spans="1:9" x14ac:dyDescent="0.4">
      <c r="A3866" s="4" t="s">
        <v>11190</v>
      </c>
      <c r="B3866" s="55" t="s">
        <v>3917</v>
      </c>
      <c r="C3866" s="4" t="s">
        <v>3927</v>
      </c>
      <c r="D3866" s="4" t="s">
        <v>3920</v>
      </c>
      <c r="E3866" s="55" t="s">
        <v>3919</v>
      </c>
      <c r="F3866" s="55" t="s">
        <v>13145</v>
      </c>
      <c r="G3866" s="4" t="s">
        <v>3922</v>
      </c>
      <c r="H3866" s="4" t="s">
        <v>3924</v>
      </c>
      <c r="I3866" s="4">
        <v>1</v>
      </c>
    </row>
    <row r="3867" spans="1:9" x14ac:dyDescent="0.4">
      <c r="A3867" s="4" t="s">
        <v>11191</v>
      </c>
      <c r="B3867" s="55" t="s">
        <v>3917</v>
      </c>
      <c r="C3867" s="4" t="s">
        <v>3927</v>
      </c>
      <c r="D3867" s="4" t="s">
        <v>3920</v>
      </c>
      <c r="E3867" s="55" t="s">
        <v>3919</v>
      </c>
      <c r="F3867" s="55" t="s">
        <v>13145</v>
      </c>
      <c r="G3867" s="4" t="s">
        <v>3922</v>
      </c>
      <c r="H3867" s="4" t="s">
        <v>3924</v>
      </c>
      <c r="I3867" s="4">
        <v>1</v>
      </c>
    </row>
    <row r="3868" spans="1:9" x14ac:dyDescent="0.4">
      <c r="A3868" s="4" t="s">
        <v>11192</v>
      </c>
      <c r="B3868" s="55" t="s">
        <v>3917</v>
      </c>
      <c r="C3868" s="4" t="s">
        <v>3927</v>
      </c>
      <c r="D3868" s="4" t="s">
        <v>3920</v>
      </c>
      <c r="E3868" s="55" t="s">
        <v>3919</v>
      </c>
      <c r="F3868" s="55" t="s">
        <v>13145</v>
      </c>
      <c r="G3868" s="4" t="s">
        <v>3922</v>
      </c>
      <c r="H3868" s="4" t="s">
        <v>3924</v>
      </c>
      <c r="I3868" s="4">
        <v>1</v>
      </c>
    </row>
    <row r="3869" spans="1:9" x14ac:dyDescent="0.4">
      <c r="A3869" s="4" t="s">
        <v>11193</v>
      </c>
      <c r="B3869" s="55" t="s">
        <v>3917</v>
      </c>
      <c r="C3869" s="4" t="s">
        <v>3927</v>
      </c>
      <c r="D3869" s="4" t="s">
        <v>3920</v>
      </c>
      <c r="E3869" s="55" t="s">
        <v>3919</v>
      </c>
      <c r="F3869" s="55" t="s">
        <v>13145</v>
      </c>
      <c r="G3869" s="4" t="s">
        <v>13145</v>
      </c>
      <c r="H3869" s="4" t="s">
        <v>13145</v>
      </c>
      <c r="I3869" s="4">
        <v>1</v>
      </c>
    </row>
    <row r="3870" spans="1:9" x14ac:dyDescent="0.4">
      <c r="A3870" s="4" t="s">
        <v>11194</v>
      </c>
      <c r="B3870" s="55" t="s">
        <v>3917</v>
      </c>
      <c r="C3870" s="4" t="s">
        <v>3927</v>
      </c>
      <c r="D3870" s="4" t="s">
        <v>3920</v>
      </c>
      <c r="E3870" s="55" t="s">
        <v>3919</v>
      </c>
      <c r="F3870" s="55" t="s">
        <v>13145</v>
      </c>
      <c r="G3870" s="4" t="s">
        <v>3922</v>
      </c>
      <c r="H3870" s="4" t="s">
        <v>3924</v>
      </c>
      <c r="I3870" s="4">
        <v>1</v>
      </c>
    </row>
    <row r="3871" spans="1:9" x14ac:dyDescent="0.4">
      <c r="A3871" s="4" t="s">
        <v>11195</v>
      </c>
      <c r="B3871" s="55" t="s">
        <v>3917</v>
      </c>
      <c r="C3871" s="4" t="s">
        <v>3927</v>
      </c>
      <c r="D3871" s="4" t="s">
        <v>3920</v>
      </c>
      <c r="E3871" s="55" t="s">
        <v>3919</v>
      </c>
      <c r="F3871" s="55" t="s">
        <v>13145</v>
      </c>
      <c r="G3871" s="4" t="s">
        <v>3922</v>
      </c>
      <c r="H3871" s="4" t="s">
        <v>3924</v>
      </c>
      <c r="I3871" s="4">
        <v>1</v>
      </c>
    </row>
    <row r="3872" spans="1:9" x14ac:dyDescent="0.4">
      <c r="A3872" s="4" t="s">
        <v>4248</v>
      </c>
      <c r="B3872" s="55" t="s">
        <v>3917</v>
      </c>
      <c r="C3872" s="4" t="s">
        <v>3927</v>
      </c>
      <c r="D3872" s="4" t="s">
        <v>3920</v>
      </c>
      <c r="E3872" s="55" t="s">
        <v>3919</v>
      </c>
      <c r="F3872" s="55" t="s">
        <v>13145</v>
      </c>
      <c r="G3872" s="4" t="s">
        <v>3922</v>
      </c>
      <c r="H3872" s="4" t="s">
        <v>3924</v>
      </c>
      <c r="I3872" s="4">
        <v>1</v>
      </c>
    </row>
    <row r="3873" spans="1:9" x14ac:dyDescent="0.4">
      <c r="A3873" s="4" t="s">
        <v>11196</v>
      </c>
      <c r="B3873" s="55" t="s">
        <v>3917</v>
      </c>
      <c r="C3873" s="4" t="s">
        <v>3927</v>
      </c>
      <c r="D3873" s="4" t="s">
        <v>3920</v>
      </c>
      <c r="E3873" s="55" t="s">
        <v>3919</v>
      </c>
      <c r="F3873" s="55" t="s">
        <v>13145</v>
      </c>
      <c r="G3873" s="4" t="s">
        <v>3922</v>
      </c>
      <c r="H3873" s="4" t="s">
        <v>3925</v>
      </c>
      <c r="I3873" s="4">
        <v>1</v>
      </c>
    </row>
    <row r="3874" spans="1:9" x14ac:dyDescent="0.4">
      <c r="A3874" s="4" t="s">
        <v>11197</v>
      </c>
      <c r="B3874" s="55" t="s">
        <v>3917</v>
      </c>
      <c r="C3874" s="4" t="s">
        <v>3927</v>
      </c>
      <c r="D3874" s="4" t="s">
        <v>3920</v>
      </c>
      <c r="E3874" s="55" t="s">
        <v>3919</v>
      </c>
      <c r="F3874" s="55" t="s">
        <v>13145</v>
      </c>
      <c r="G3874" s="4" t="s">
        <v>3922</v>
      </c>
      <c r="H3874" s="4" t="s">
        <v>3924</v>
      </c>
      <c r="I3874" s="4">
        <v>1</v>
      </c>
    </row>
    <row r="3875" spans="1:9" x14ac:dyDescent="0.4">
      <c r="A3875" s="4" t="s">
        <v>11198</v>
      </c>
      <c r="B3875" s="55" t="s">
        <v>3917</v>
      </c>
      <c r="C3875" s="4" t="s">
        <v>3927</v>
      </c>
      <c r="D3875" s="4" t="s">
        <v>3920</v>
      </c>
      <c r="E3875" s="55" t="s">
        <v>3919</v>
      </c>
      <c r="F3875" s="55" t="s">
        <v>13145</v>
      </c>
      <c r="G3875" s="4" t="s">
        <v>3923</v>
      </c>
      <c r="H3875" s="4" t="s">
        <v>3924</v>
      </c>
      <c r="I3875" s="4">
        <v>1</v>
      </c>
    </row>
    <row r="3876" spans="1:9" x14ac:dyDescent="0.4">
      <c r="A3876" s="4" t="s">
        <v>11199</v>
      </c>
      <c r="B3876" s="55" t="s">
        <v>3917</v>
      </c>
      <c r="C3876" s="4" t="s">
        <v>3927</v>
      </c>
      <c r="D3876" s="4" t="s">
        <v>3920</v>
      </c>
      <c r="E3876" s="55" t="s">
        <v>3919</v>
      </c>
      <c r="F3876" s="55" t="s">
        <v>13145</v>
      </c>
      <c r="G3876" s="4" t="s">
        <v>3922</v>
      </c>
      <c r="H3876" s="4" t="s">
        <v>3924</v>
      </c>
      <c r="I3876" s="4">
        <v>1</v>
      </c>
    </row>
    <row r="3877" spans="1:9" x14ac:dyDescent="0.4">
      <c r="A3877" s="4" t="s">
        <v>11200</v>
      </c>
      <c r="B3877" s="55" t="s">
        <v>3917</v>
      </c>
      <c r="C3877" s="4" t="s">
        <v>3927</v>
      </c>
      <c r="D3877" s="4" t="s">
        <v>3920</v>
      </c>
      <c r="E3877" s="55" t="s">
        <v>3919</v>
      </c>
      <c r="F3877" s="55" t="s">
        <v>13145</v>
      </c>
      <c r="G3877" s="4" t="s">
        <v>13145</v>
      </c>
      <c r="H3877" s="4" t="s">
        <v>13145</v>
      </c>
      <c r="I3877" s="4">
        <v>1</v>
      </c>
    </row>
    <row r="3878" spans="1:9" x14ac:dyDescent="0.4">
      <c r="A3878" s="4" t="s">
        <v>11201</v>
      </c>
      <c r="B3878" s="55" t="s">
        <v>3917</v>
      </c>
      <c r="C3878" s="4" t="s">
        <v>3927</v>
      </c>
      <c r="D3878" s="4" t="s">
        <v>3920</v>
      </c>
      <c r="E3878" s="55" t="s">
        <v>3919</v>
      </c>
      <c r="F3878" s="55" t="s">
        <v>13145</v>
      </c>
      <c r="G3878" s="4" t="s">
        <v>3922</v>
      </c>
      <c r="H3878" s="4" t="s">
        <v>3925</v>
      </c>
      <c r="I3878" s="4">
        <v>1</v>
      </c>
    </row>
    <row r="3879" spans="1:9" x14ac:dyDescent="0.4">
      <c r="A3879" s="4" t="s">
        <v>11202</v>
      </c>
      <c r="B3879" s="55" t="s">
        <v>3917</v>
      </c>
      <c r="C3879" s="4" t="s">
        <v>3927</v>
      </c>
      <c r="D3879" s="4" t="s">
        <v>3920</v>
      </c>
      <c r="E3879" s="55" t="s">
        <v>3919</v>
      </c>
      <c r="F3879" s="55" t="s">
        <v>13145</v>
      </c>
      <c r="G3879" s="4" t="s">
        <v>3922</v>
      </c>
      <c r="H3879" s="4" t="s">
        <v>3924</v>
      </c>
      <c r="I3879" s="4">
        <v>1</v>
      </c>
    </row>
    <row r="3880" spans="1:9" x14ac:dyDescent="0.4">
      <c r="A3880" s="4" t="s">
        <v>11203</v>
      </c>
      <c r="B3880" s="55" t="s">
        <v>3917</v>
      </c>
      <c r="C3880" s="4" t="s">
        <v>3927</v>
      </c>
      <c r="D3880" s="4" t="s">
        <v>3920</v>
      </c>
      <c r="E3880" s="55" t="s">
        <v>3919</v>
      </c>
      <c r="F3880" s="55" t="s">
        <v>13145</v>
      </c>
      <c r="G3880" s="4" t="s">
        <v>3923</v>
      </c>
      <c r="H3880" s="4" t="s">
        <v>3924</v>
      </c>
      <c r="I3880" s="4">
        <v>1</v>
      </c>
    </row>
    <row r="3881" spans="1:9" x14ac:dyDescent="0.4">
      <c r="A3881" s="4" t="s">
        <v>11204</v>
      </c>
      <c r="B3881" s="55" t="s">
        <v>3917</v>
      </c>
      <c r="C3881" s="4" t="s">
        <v>3927</v>
      </c>
      <c r="D3881" s="4" t="s">
        <v>3920</v>
      </c>
      <c r="E3881" s="55" t="s">
        <v>3919</v>
      </c>
      <c r="F3881" s="55" t="s">
        <v>13145</v>
      </c>
      <c r="G3881" s="4" t="s">
        <v>3923</v>
      </c>
      <c r="H3881" s="4" t="s">
        <v>3924</v>
      </c>
      <c r="I3881" s="4">
        <v>1</v>
      </c>
    </row>
    <row r="3882" spans="1:9" x14ac:dyDescent="0.4">
      <c r="A3882" s="4" t="s">
        <v>11205</v>
      </c>
      <c r="B3882" s="55" t="s">
        <v>3917</v>
      </c>
      <c r="C3882" s="4" t="s">
        <v>3927</v>
      </c>
      <c r="D3882" s="4" t="s">
        <v>3920</v>
      </c>
      <c r="E3882" s="55" t="s">
        <v>3919</v>
      </c>
      <c r="F3882" s="55" t="s">
        <v>13145</v>
      </c>
      <c r="G3882" s="4" t="s">
        <v>3922</v>
      </c>
      <c r="H3882" s="4" t="s">
        <v>3924</v>
      </c>
      <c r="I3882" s="4">
        <v>1</v>
      </c>
    </row>
    <row r="3883" spans="1:9" x14ac:dyDescent="0.4">
      <c r="A3883" s="4" t="s">
        <v>4249</v>
      </c>
      <c r="B3883" s="55" t="s">
        <v>3917</v>
      </c>
      <c r="C3883" s="4" t="s">
        <v>3927</v>
      </c>
      <c r="D3883" s="4" t="s">
        <v>3920</v>
      </c>
      <c r="E3883" s="55" t="s">
        <v>3919</v>
      </c>
      <c r="F3883" s="55" t="s">
        <v>13145</v>
      </c>
      <c r="G3883" s="4" t="s">
        <v>3922</v>
      </c>
      <c r="H3883" s="4" t="s">
        <v>3924</v>
      </c>
      <c r="I3883" s="4">
        <v>1</v>
      </c>
    </row>
    <row r="3884" spans="1:9" x14ac:dyDescent="0.4">
      <c r="A3884" s="4" t="s">
        <v>11206</v>
      </c>
      <c r="B3884" s="55" t="s">
        <v>3917</v>
      </c>
      <c r="C3884" s="4" t="s">
        <v>3927</v>
      </c>
      <c r="D3884" s="4" t="s">
        <v>3920</v>
      </c>
      <c r="E3884" s="55" t="s">
        <v>3919</v>
      </c>
      <c r="F3884" s="55" t="s">
        <v>13145</v>
      </c>
      <c r="G3884" s="4" t="s">
        <v>3922</v>
      </c>
      <c r="H3884" s="4" t="s">
        <v>3924</v>
      </c>
      <c r="I3884" s="4">
        <v>1</v>
      </c>
    </row>
    <row r="3885" spans="1:9" x14ac:dyDescent="0.4">
      <c r="A3885" s="4" t="s">
        <v>11207</v>
      </c>
      <c r="B3885" s="55" t="s">
        <v>3917</v>
      </c>
      <c r="C3885" s="4" t="s">
        <v>3927</v>
      </c>
      <c r="D3885" s="4" t="s">
        <v>3920</v>
      </c>
      <c r="E3885" s="55" t="s">
        <v>3919</v>
      </c>
      <c r="F3885" s="55" t="s">
        <v>13145</v>
      </c>
      <c r="G3885" s="4" t="s">
        <v>3923</v>
      </c>
      <c r="H3885" s="4" t="s">
        <v>3924</v>
      </c>
      <c r="I3885" s="4">
        <v>1</v>
      </c>
    </row>
    <row r="3886" spans="1:9" x14ac:dyDescent="0.4">
      <c r="A3886" s="4" t="s">
        <v>11208</v>
      </c>
      <c r="B3886" s="55" t="s">
        <v>3917</v>
      </c>
      <c r="C3886" s="4" t="s">
        <v>3927</v>
      </c>
      <c r="D3886" s="4" t="s">
        <v>3920</v>
      </c>
      <c r="E3886" s="55" t="s">
        <v>3919</v>
      </c>
      <c r="F3886" s="55" t="s">
        <v>13145</v>
      </c>
      <c r="G3886" s="4" t="s">
        <v>3923</v>
      </c>
      <c r="H3886" s="4" t="s">
        <v>3925</v>
      </c>
      <c r="I3886" s="4">
        <v>1</v>
      </c>
    </row>
    <row r="3887" spans="1:9" x14ac:dyDescent="0.4">
      <c r="A3887" s="4" t="s">
        <v>11209</v>
      </c>
      <c r="B3887" s="55" t="s">
        <v>3917</v>
      </c>
      <c r="C3887" s="4" t="s">
        <v>3927</v>
      </c>
      <c r="D3887" s="4" t="s">
        <v>3920</v>
      </c>
      <c r="E3887" s="55" t="s">
        <v>3919</v>
      </c>
      <c r="F3887" s="55" t="s">
        <v>13145</v>
      </c>
      <c r="G3887" s="4" t="s">
        <v>3922</v>
      </c>
      <c r="H3887" s="4" t="s">
        <v>3925</v>
      </c>
      <c r="I3887" s="4">
        <v>1</v>
      </c>
    </row>
    <row r="3888" spans="1:9" x14ac:dyDescent="0.4">
      <c r="A3888" s="4" t="s">
        <v>11210</v>
      </c>
      <c r="B3888" s="55" t="s">
        <v>3917</v>
      </c>
      <c r="C3888" s="4" t="s">
        <v>3927</v>
      </c>
      <c r="D3888" s="4" t="s">
        <v>3920</v>
      </c>
      <c r="E3888" s="55" t="s">
        <v>3919</v>
      </c>
      <c r="F3888" s="55" t="s">
        <v>13145</v>
      </c>
      <c r="G3888" s="4" t="s">
        <v>3922</v>
      </c>
      <c r="H3888" s="4" t="s">
        <v>3924</v>
      </c>
      <c r="I3888" s="4">
        <v>1</v>
      </c>
    </row>
    <row r="3889" spans="1:9" x14ac:dyDescent="0.4">
      <c r="A3889" s="4" t="s">
        <v>11211</v>
      </c>
      <c r="B3889" s="55" t="s">
        <v>3917</v>
      </c>
      <c r="C3889" s="4" t="s">
        <v>3927</v>
      </c>
      <c r="D3889" s="4" t="s">
        <v>3920</v>
      </c>
      <c r="E3889" s="55" t="s">
        <v>3919</v>
      </c>
      <c r="F3889" s="55" t="s">
        <v>13145</v>
      </c>
      <c r="G3889" s="4" t="s">
        <v>13145</v>
      </c>
      <c r="H3889" s="4" t="s">
        <v>13145</v>
      </c>
      <c r="I3889" s="4">
        <v>1</v>
      </c>
    </row>
    <row r="3890" spans="1:9" x14ac:dyDescent="0.4">
      <c r="A3890" s="4" t="s">
        <v>11212</v>
      </c>
      <c r="B3890" s="55" t="s">
        <v>3917</v>
      </c>
      <c r="C3890" s="4" t="s">
        <v>3927</v>
      </c>
      <c r="D3890" s="4" t="s">
        <v>3920</v>
      </c>
      <c r="E3890" s="55" t="s">
        <v>3919</v>
      </c>
      <c r="F3890" s="55" t="s">
        <v>13145</v>
      </c>
      <c r="G3890" s="4" t="s">
        <v>3923</v>
      </c>
      <c r="H3890" s="4" t="s">
        <v>3925</v>
      </c>
      <c r="I3890" s="4">
        <v>1</v>
      </c>
    </row>
    <row r="3891" spans="1:9" x14ac:dyDescent="0.4">
      <c r="A3891" s="4" t="s">
        <v>11213</v>
      </c>
      <c r="B3891" s="55" t="s">
        <v>3917</v>
      </c>
      <c r="C3891" s="4" t="s">
        <v>3927</v>
      </c>
      <c r="D3891" s="4" t="s">
        <v>3920</v>
      </c>
      <c r="E3891" s="55" t="s">
        <v>3919</v>
      </c>
      <c r="F3891" s="55" t="s">
        <v>13145</v>
      </c>
      <c r="G3891" s="4" t="s">
        <v>3922</v>
      </c>
      <c r="H3891" s="4" t="s">
        <v>3924</v>
      </c>
      <c r="I3891" s="4">
        <v>1</v>
      </c>
    </row>
    <row r="3892" spans="1:9" x14ac:dyDescent="0.4">
      <c r="A3892" s="4" t="s">
        <v>11214</v>
      </c>
      <c r="B3892" s="55" t="s">
        <v>3917</v>
      </c>
      <c r="C3892" s="4" t="s">
        <v>3927</v>
      </c>
      <c r="D3892" s="4" t="s">
        <v>3920</v>
      </c>
      <c r="E3892" s="55" t="s">
        <v>3919</v>
      </c>
      <c r="F3892" s="55" t="s">
        <v>13145</v>
      </c>
      <c r="G3892" s="4" t="s">
        <v>3923</v>
      </c>
      <c r="H3892" s="4" t="s">
        <v>3924</v>
      </c>
      <c r="I3892" s="4">
        <v>1</v>
      </c>
    </row>
    <row r="3893" spans="1:9" x14ac:dyDescent="0.4">
      <c r="A3893" s="4" t="s">
        <v>11215</v>
      </c>
      <c r="B3893" s="55" t="s">
        <v>3917</v>
      </c>
      <c r="C3893" s="4" t="s">
        <v>3927</v>
      </c>
      <c r="D3893" s="4" t="s">
        <v>3920</v>
      </c>
      <c r="E3893" s="55" t="s">
        <v>3919</v>
      </c>
      <c r="F3893" s="55" t="s">
        <v>13145</v>
      </c>
      <c r="G3893" s="4" t="s">
        <v>3922</v>
      </c>
      <c r="H3893" s="4" t="s">
        <v>3924</v>
      </c>
      <c r="I3893" s="4">
        <v>1</v>
      </c>
    </row>
    <row r="3894" spans="1:9" x14ac:dyDescent="0.4">
      <c r="A3894" s="4" t="s">
        <v>4250</v>
      </c>
      <c r="B3894" s="55" t="s">
        <v>3917</v>
      </c>
      <c r="C3894" s="4" t="s">
        <v>3927</v>
      </c>
      <c r="D3894" s="4" t="s">
        <v>3920</v>
      </c>
      <c r="E3894" s="55" t="s">
        <v>3919</v>
      </c>
      <c r="F3894" s="55" t="s">
        <v>13145</v>
      </c>
      <c r="G3894" s="4" t="s">
        <v>3922</v>
      </c>
      <c r="H3894" s="4" t="s">
        <v>3925</v>
      </c>
      <c r="I3894" s="4">
        <v>1</v>
      </c>
    </row>
    <row r="3895" spans="1:9" x14ac:dyDescent="0.4">
      <c r="A3895" s="4" t="s">
        <v>11216</v>
      </c>
      <c r="B3895" s="55" t="s">
        <v>3917</v>
      </c>
      <c r="C3895" s="4" t="s">
        <v>3927</v>
      </c>
      <c r="D3895" s="4" t="s">
        <v>3920</v>
      </c>
      <c r="E3895" s="55" t="s">
        <v>3919</v>
      </c>
      <c r="F3895" s="55" t="s">
        <v>13145</v>
      </c>
      <c r="G3895" s="4" t="s">
        <v>3923</v>
      </c>
      <c r="H3895" s="4" t="s">
        <v>3926</v>
      </c>
      <c r="I3895" s="4">
        <v>1</v>
      </c>
    </row>
    <row r="3896" spans="1:9" x14ac:dyDescent="0.4">
      <c r="A3896" s="4" t="s">
        <v>11217</v>
      </c>
      <c r="B3896" s="55" t="s">
        <v>3917</v>
      </c>
      <c r="C3896" s="4" t="s">
        <v>3927</v>
      </c>
      <c r="D3896" s="4" t="s">
        <v>3920</v>
      </c>
      <c r="E3896" s="55" t="s">
        <v>3919</v>
      </c>
      <c r="F3896" s="55" t="s">
        <v>13145</v>
      </c>
      <c r="G3896" s="4" t="s">
        <v>3922</v>
      </c>
      <c r="H3896" s="4" t="s">
        <v>3924</v>
      </c>
      <c r="I3896" s="4">
        <v>1</v>
      </c>
    </row>
    <row r="3897" spans="1:9" x14ac:dyDescent="0.4">
      <c r="A3897" s="4" t="s">
        <v>11218</v>
      </c>
      <c r="B3897" s="55" t="s">
        <v>3917</v>
      </c>
      <c r="C3897" s="4" t="s">
        <v>3927</v>
      </c>
      <c r="D3897" s="4" t="s">
        <v>3920</v>
      </c>
      <c r="E3897" s="55" t="s">
        <v>3919</v>
      </c>
      <c r="F3897" s="55" t="s">
        <v>13145</v>
      </c>
      <c r="G3897" s="4" t="s">
        <v>3922</v>
      </c>
      <c r="H3897" s="4" t="s">
        <v>3924</v>
      </c>
      <c r="I3897" s="4">
        <v>1</v>
      </c>
    </row>
    <row r="3898" spans="1:9" x14ac:dyDescent="0.4">
      <c r="A3898" s="4" t="s">
        <v>11219</v>
      </c>
      <c r="B3898" s="55" t="s">
        <v>3917</v>
      </c>
      <c r="C3898" s="4" t="s">
        <v>3927</v>
      </c>
      <c r="D3898" s="4" t="s">
        <v>3920</v>
      </c>
      <c r="E3898" s="55" t="s">
        <v>3919</v>
      </c>
      <c r="F3898" s="55" t="s">
        <v>13145</v>
      </c>
      <c r="G3898" s="4" t="s">
        <v>3922</v>
      </c>
      <c r="H3898" s="4" t="s">
        <v>3926</v>
      </c>
      <c r="I3898" s="4">
        <v>1</v>
      </c>
    </row>
    <row r="3899" spans="1:9" x14ac:dyDescent="0.4">
      <c r="A3899" s="4" t="s">
        <v>11220</v>
      </c>
      <c r="B3899" s="55" t="s">
        <v>3917</v>
      </c>
      <c r="C3899" s="4" t="s">
        <v>3927</v>
      </c>
      <c r="D3899" s="4" t="s">
        <v>3920</v>
      </c>
      <c r="E3899" s="55" t="s">
        <v>3919</v>
      </c>
      <c r="F3899" s="55" t="s">
        <v>13145</v>
      </c>
      <c r="G3899" s="4" t="s">
        <v>3923</v>
      </c>
      <c r="H3899" s="4" t="s">
        <v>3924</v>
      </c>
      <c r="I3899" s="4">
        <v>1</v>
      </c>
    </row>
    <row r="3900" spans="1:9" x14ac:dyDescent="0.4">
      <c r="A3900" s="4" t="s">
        <v>11221</v>
      </c>
      <c r="B3900" s="55" t="s">
        <v>3917</v>
      </c>
      <c r="C3900" s="4" t="s">
        <v>3927</v>
      </c>
      <c r="D3900" s="4" t="s">
        <v>3920</v>
      </c>
      <c r="E3900" s="55" t="s">
        <v>3919</v>
      </c>
      <c r="F3900" s="55" t="s">
        <v>13145</v>
      </c>
      <c r="G3900" s="4" t="s">
        <v>3922</v>
      </c>
      <c r="H3900" s="4" t="s">
        <v>3924</v>
      </c>
      <c r="I3900" s="4">
        <v>1</v>
      </c>
    </row>
    <row r="3901" spans="1:9" x14ac:dyDescent="0.4">
      <c r="A3901" s="4" t="s">
        <v>11222</v>
      </c>
      <c r="B3901" s="55" t="s">
        <v>3917</v>
      </c>
      <c r="C3901" s="4" t="s">
        <v>3927</v>
      </c>
      <c r="D3901" s="4" t="s">
        <v>3920</v>
      </c>
      <c r="E3901" s="55" t="s">
        <v>3919</v>
      </c>
      <c r="F3901" s="55" t="s">
        <v>13145</v>
      </c>
      <c r="G3901" s="4" t="s">
        <v>3922</v>
      </c>
      <c r="H3901" s="4" t="s">
        <v>3925</v>
      </c>
      <c r="I3901" s="4">
        <v>1</v>
      </c>
    </row>
    <row r="3902" spans="1:9" x14ac:dyDescent="0.4">
      <c r="A3902" s="4" t="s">
        <v>11223</v>
      </c>
      <c r="B3902" s="55" t="s">
        <v>3917</v>
      </c>
      <c r="C3902" s="4" t="s">
        <v>3927</v>
      </c>
      <c r="D3902" s="4" t="s">
        <v>3920</v>
      </c>
      <c r="E3902" s="55" t="s">
        <v>3919</v>
      </c>
      <c r="F3902" s="55" t="s">
        <v>13145</v>
      </c>
      <c r="G3902" s="4" t="s">
        <v>3922</v>
      </c>
      <c r="H3902" s="4" t="s">
        <v>3924</v>
      </c>
      <c r="I3902" s="4">
        <v>1</v>
      </c>
    </row>
    <row r="3903" spans="1:9" x14ac:dyDescent="0.4">
      <c r="A3903" s="4" t="s">
        <v>11224</v>
      </c>
      <c r="B3903" s="55" t="s">
        <v>3917</v>
      </c>
      <c r="C3903" s="4" t="s">
        <v>3927</v>
      </c>
      <c r="D3903" s="4" t="s">
        <v>3920</v>
      </c>
      <c r="E3903" s="55" t="s">
        <v>3919</v>
      </c>
      <c r="F3903" s="55" t="s">
        <v>13145</v>
      </c>
      <c r="G3903" s="4" t="s">
        <v>3922</v>
      </c>
      <c r="H3903" s="4" t="s">
        <v>3924</v>
      </c>
      <c r="I3903" s="4">
        <v>1</v>
      </c>
    </row>
    <row r="3904" spans="1:9" x14ac:dyDescent="0.4">
      <c r="A3904" s="4" t="s">
        <v>11225</v>
      </c>
      <c r="B3904" s="55" t="s">
        <v>3917</v>
      </c>
      <c r="C3904" s="4" t="s">
        <v>3927</v>
      </c>
      <c r="D3904" s="4" t="s">
        <v>3920</v>
      </c>
      <c r="E3904" s="55" t="s">
        <v>3919</v>
      </c>
      <c r="F3904" s="55" t="s">
        <v>13145</v>
      </c>
      <c r="G3904" s="4" t="s">
        <v>3922</v>
      </c>
      <c r="H3904" s="4" t="s">
        <v>3924</v>
      </c>
      <c r="I3904" s="4">
        <v>1</v>
      </c>
    </row>
    <row r="3905" spans="1:9" x14ac:dyDescent="0.4">
      <c r="A3905" s="4" t="s">
        <v>4251</v>
      </c>
      <c r="B3905" s="55" t="s">
        <v>3917</v>
      </c>
      <c r="C3905" s="4" t="s">
        <v>3927</v>
      </c>
      <c r="D3905" s="4" t="s">
        <v>3920</v>
      </c>
      <c r="E3905" s="55" t="s">
        <v>3919</v>
      </c>
      <c r="F3905" s="55" t="s">
        <v>13145</v>
      </c>
      <c r="G3905" s="4" t="s">
        <v>3922</v>
      </c>
      <c r="H3905" s="4" t="s">
        <v>3924</v>
      </c>
      <c r="I3905" s="4">
        <v>1</v>
      </c>
    </row>
    <row r="3906" spans="1:9" x14ac:dyDescent="0.4">
      <c r="A3906" s="4" t="s">
        <v>11226</v>
      </c>
      <c r="B3906" s="55" t="s">
        <v>3917</v>
      </c>
      <c r="C3906" s="4" t="s">
        <v>3927</v>
      </c>
      <c r="D3906" s="4" t="s">
        <v>3920</v>
      </c>
      <c r="E3906" s="55" t="s">
        <v>3919</v>
      </c>
      <c r="F3906" s="55" t="s">
        <v>13145</v>
      </c>
      <c r="G3906" s="4" t="s">
        <v>3922</v>
      </c>
      <c r="H3906" s="4" t="s">
        <v>3924</v>
      </c>
      <c r="I3906" s="4">
        <v>1</v>
      </c>
    </row>
    <row r="3907" spans="1:9" x14ac:dyDescent="0.4">
      <c r="A3907" s="4" t="s">
        <v>11227</v>
      </c>
      <c r="B3907" s="55" t="s">
        <v>3917</v>
      </c>
      <c r="C3907" s="4" t="s">
        <v>3927</v>
      </c>
      <c r="D3907" s="4" t="s">
        <v>3920</v>
      </c>
      <c r="E3907" s="55" t="s">
        <v>3919</v>
      </c>
      <c r="F3907" s="55" t="s">
        <v>13145</v>
      </c>
      <c r="G3907" s="4" t="s">
        <v>3922</v>
      </c>
      <c r="H3907" s="4" t="s">
        <v>3925</v>
      </c>
      <c r="I3907" s="4">
        <v>1</v>
      </c>
    </row>
    <row r="3908" spans="1:9" x14ac:dyDescent="0.4">
      <c r="A3908" s="4" t="s">
        <v>11228</v>
      </c>
      <c r="B3908" s="55" t="s">
        <v>3917</v>
      </c>
      <c r="C3908" s="4" t="s">
        <v>3927</v>
      </c>
      <c r="D3908" s="4" t="s">
        <v>3920</v>
      </c>
      <c r="E3908" s="55" t="s">
        <v>3919</v>
      </c>
      <c r="F3908" s="55" t="s">
        <v>13145</v>
      </c>
      <c r="G3908" s="4" t="s">
        <v>3922</v>
      </c>
      <c r="H3908" s="4" t="s">
        <v>3924</v>
      </c>
      <c r="I3908" s="4">
        <v>1</v>
      </c>
    </row>
    <row r="3909" spans="1:9" x14ac:dyDescent="0.4">
      <c r="A3909" s="4" t="s">
        <v>11229</v>
      </c>
      <c r="B3909" s="55" t="s">
        <v>3917</v>
      </c>
      <c r="C3909" s="4" t="s">
        <v>3927</v>
      </c>
      <c r="D3909" s="4" t="s">
        <v>3920</v>
      </c>
      <c r="E3909" s="55" t="s">
        <v>3919</v>
      </c>
      <c r="F3909" s="55" t="s">
        <v>13145</v>
      </c>
      <c r="G3909" s="4" t="s">
        <v>3922</v>
      </c>
      <c r="H3909" s="4" t="s">
        <v>3925</v>
      </c>
      <c r="I3909" s="4">
        <v>1</v>
      </c>
    </row>
    <row r="3910" spans="1:9" x14ac:dyDescent="0.4">
      <c r="A3910" s="4" t="s">
        <v>11230</v>
      </c>
      <c r="B3910" s="55" t="s">
        <v>3917</v>
      </c>
      <c r="C3910" s="4" t="s">
        <v>3927</v>
      </c>
      <c r="D3910" s="4" t="s">
        <v>3920</v>
      </c>
      <c r="E3910" s="55" t="s">
        <v>3919</v>
      </c>
      <c r="F3910" s="55" t="s">
        <v>13145</v>
      </c>
      <c r="G3910" s="4" t="s">
        <v>3922</v>
      </c>
      <c r="H3910" s="4" t="s">
        <v>3925</v>
      </c>
      <c r="I3910" s="4">
        <v>1</v>
      </c>
    </row>
    <row r="3911" spans="1:9" x14ac:dyDescent="0.4">
      <c r="A3911" s="4" t="s">
        <v>11231</v>
      </c>
      <c r="B3911" s="55" t="s">
        <v>3917</v>
      </c>
      <c r="C3911" s="4" t="s">
        <v>3927</v>
      </c>
      <c r="D3911" s="4" t="s">
        <v>3920</v>
      </c>
      <c r="E3911" s="55" t="s">
        <v>3919</v>
      </c>
      <c r="F3911" s="55" t="s">
        <v>13145</v>
      </c>
      <c r="G3911" s="4" t="s">
        <v>3923</v>
      </c>
      <c r="H3911" s="4" t="s">
        <v>3925</v>
      </c>
      <c r="I3911" s="4">
        <v>1</v>
      </c>
    </row>
    <row r="3912" spans="1:9" x14ac:dyDescent="0.4">
      <c r="A3912" s="4" t="s">
        <v>11232</v>
      </c>
      <c r="B3912" s="55" t="s">
        <v>3917</v>
      </c>
      <c r="C3912" s="4" t="s">
        <v>3927</v>
      </c>
      <c r="D3912" s="4" t="s">
        <v>3920</v>
      </c>
      <c r="E3912" s="55" t="s">
        <v>3919</v>
      </c>
      <c r="F3912" s="55" t="s">
        <v>13145</v>
      </c>
      <c r="G3912" s="4" t="s">
        <v>3922</v>
      </c>
      <c r="H3912" s="4" t="s">
        <v>3926</v>
      </c>
      <c r="I3912" s="4">
        <v>1</v>
      </c>
    </row>
    <row r="3913" spans="1:9" x14ac:dyDescent="0.4">
      <c r="A3913" s="4" t="s">
        <v>11233</v>
      </c>
      <c r="B3913" s="55" t="s">
        <v>3917</v>
      </c>
      <c r="C3913" s="4" t="s">
        <v>3927</v>
      </c>
      <c r="D3913" s="4" t="s">
        <v>3920</v>
      </c>
      <c r="E3913" s="55" t="s">
        <v>3919</v>
      </c>
      <c r="F3913" s="55" t="s">
        <v>13145</v>
      </c>
      <c r="G3913" s="4" t="s">
        <v>3923</v>
      </c>
      <c r="H3913" s="4" t="s">
        <v>3925</v>
      </c>
      <c r="I3913" s="4">
        <v>1</v>
      </c>
    </row>
    <row r="3914" spans="1:9" x14ac:dyDescent="0.4">
      <c r="A3914" s="4" t="s">
        <v>11234</v>
      </c>
      <c r="B3914" s="55" t="s">
        <v>3917</v>
      </c>
      <c r="C3914" s="4" t="s">
        <v>3927</v>
      </c>
      <c r="D3914" s="4" t="s">
        <v>3920</v>
      </c>
      <c r="E3914" s="55" t="s">
        <v>3919</v>
      </c>
      <c r="F3914" s="55" t="s">
        <v>13145</v>
      </c>
      <c r="G3914" s="4" t="s">
        <v>3922</v>
      </c>
      <c r="H3914" s="4" t="s">
        <v>3926</v>
      </c>
      <c r="I3914" s="4">
        <v>1</v>
      </c>
    </row>
    <row r="3915" spans="1:9" x14ac:dyDescent="0.4">
      <c r="A3915" s="4" t="s">
        <v>11235</v>
      </c>
      <c r="B3915" s="55" t="s">
        <v>3917</v>
      </c>
      <c r="C3915" s="4" t="s">
        <v>3927</v>
      </c>
      <c r="D3915" s="4" t="s">
        <v>3920</v>
      </c>
      <c r="E3915" s="55" t="s">
        <v>3919</v>
      </c>
      <c r="F3915" s="55" t="s">
        <v>13145</v>
      </c>
      <c r="G3915" s="4" t="s">
        <v>3922</v>
      </c>
      <c r="H3915" s="4" t="s">
        <v>3925</v>
      </c>
      <c r="I3915" s="4">
        <v>1</v>
      </c>
    </row>
    <row r="3916" spans="1:9" x14ac:dyDescent="0.4">
      <c r="A3916" s="4" t="s">
        <v>4252</v>
      </c>
      <c r="B3916" s="55" t="s">
        <v>3917</v>
      </c>
      <c r="C3916" s="4" t="s">
        <v>3927</v>
      </c>
      <c r="D3916" s="4" t="s">
        <v>3920</v>
      </c>
      <c r="E3916" s="55" t="s">
        <v>3919</v>
      </c>
      <c r="F3916" s="55" t="s">
        <v>13145</v>
      </c>
      <c r="G3916" s="4" t="s">
        <v>3922</v>
      </c>
      <c r="H3916" s="4" t="s">
        <v>3925</v>
      </c>
      <c r="I3916" s="4">
        <v>1</v>
      </c>
    </row>
    <row r="3917" spans="1:9" x14ac:dyDescent="0.4">
      <c r="A3917" s="4" t="s">
        <v>11236</v>
      </c>
      <c r="B3917" s="55" t="s">
        <v>3917</v>
      </c>
      <c r="C3917" s="4" t="s">
        <v>3927</v>
      </c>
      <c r="D3917" s="4" t="s">
        <v>3920</v>
      </c>
      <c r="E3917" s="55" t="s">
        <v>3919</v>
      </c>
      <c r="F3917" s="55" t="s">
        <v>13145</v>
      </c>
      <c r="G3917" s="4" t="s">
        <v>13145</v>
      </c>
      <c r="H3917" s="4" t="s">
        <v>13145</v>
      </c>
      <c r="I3917" s="4">
        <v>1</v>
      </c>
    </row>
    <row r="3918" spans="1:9" x14ac:dyDescent="0.4">
      <c r="A3918" s="4" t="s">
        <v>11237</v>
      </c>
      <c r="B3918" s="55" t="s">
        <v>3917</v>
      </c>
      <c r="C3918" s="4" t="s">
        <v>3927</v>
      </c>
      <c r="D3918" s="4" t="s">
        <v>3920</v>
      </c>
      <c r="E3918" s="55" t="s">
        <v>3919</v>
      </c>
      <c r="F3918" s="55" t="s">
        <v>13145</v>
      </c>
      <c r="G3918" s="4" t="s">
        <v>3923</v>
      </c>
      <c r="H3918" s="4" t="s">
        <v>3925</v>
      </c>
      <c r="I3918" s="4">
        <v>1</v>
      </c>
    </row>
    <row r="3919" spans="1:9" x14ac:dyDescent="0.4">
      <c r="A3919" s="4" t="s">
        <v>11238</v>
      </c>
      <c r="B3919" s="55" t="s">
        <v>3917</v>
      </c>
      <c r="C3919" s="4" t="s">
        <v>3927</v>
      </c>
      <c r="D3919" s="4" t="s">
        <v>3920</v>
      </c>
      <c r="E3919" s="55" t="s">
        <v>3919</v>
      </c>
      <c r="F3919" s="55" t="s">
        <v>13145</v>
      </c>
      <c r="G3919" s="4" t="s">
        <v>3923</v>
      </c>
      <c r="H3919" s="4" t="s">
        <v>3925</v>
      </c>
      <c r="I3919" s="4">
        <v>1</v>
      </c>
    </row>
    <row r="3920" spans="1:9" x14ac:dyDescent="0.4">
      <c r="A3920" s="4" t="s">
        <v>11239</v>
      </c>
      <c r="B3920" s="55" t="s">
        <v>3917</v>
      </c>
      <c r="C3920" s="4" t="s">
        <v>3927</v>
      </c>
      <c r="D3920" s="4" t="s">
        <v>3920</v>
      </c>
      <c r="E3920" s="55" t="s">
        <v>3919</v>
      </c>
      <c r="F3920" s="55" t="s">
        <v>13145</v>
      </c>
      <c r="G3920" s="4" t="s">
        <v>3922</v>
      </c>
      <c r="H3920" s="4" t="s">
        <v>3925</v>
      </c>
      <c r="I3920" s="4">
        <v>1</v>
      </c>
    </row>
    <row r="3921" spans="1:9" x14ac:dyDescent="0.4">
      <c r="A3921" s="4" t="s">
        <v>11240</v>
      </c>
      <c r="B3921" s="55" t="s">
        <v>3917</v>
      </c>
      <c r="C3921" s="4" t="s">
        <v>3927</v>
      </c>
      <c r="D3921" s="4" t="s">
        <v>3920</v>
      </c>
      <c r="E3921" s="55" t="s">
        <v>3919</v>
      </c>
      <c r="F3921" s="55" t="s">
        <v>13145</v>
      </c>
      <c r="G3921" s="4" t="s">
        <v>3923</v>
      </c>
      <c r="H3921" s="4" t="s">
        <v>3924</v>
      </c>
      <c r="I3921" s="4">
        <v>1</v>
      </c>
    </row>
    <row r="3922" spans="1:9" x14ac:dyDescent="0.4">
      <c r="A3922" s="4" t="s">
        <v>11241</v>
      </c>
      <c r="B3922" s="55" t="s">
        <v>3917</v>
      </c>
      <c r="C3922" s="4" t="s">
        <v>3927</v>
      </c>
      <c r="D3922" s="4" t="s">
        <v>3920</v>
      </c>
      <c r="E3922" s="55" t="s">
        <v>3919</v>
      </c>
      <c r="F3922" s="55" t="s">
        <v>13145</v>
      </c>
      <c r="G3922" s="4" t="s">
        <v>3922</v>
      </c>
      <c r="H3922" s="4" t="s">
        <v>3926</v>
      </c>
      <c r="I3922" s="4">
        <v>1</v>
      </c>
    </row>
    <row r="3923" spans="1:9" x14ac:dyDescent="0.4">
      <c r="A3923" s="4" t="s">
        <v>11242</v>
      </c>
      <c r="B3923" s="55" t="s">
        <v>3917</v>
      </c>
      <c r="C3923" s="4" t="s">
        <v>3927</v>
      </c>
      <c r="D3923" s="4" t="s">
        <v>3920</v>
      </c>
      <c r="E3923" s="55" t="s">
        <v>3919</v>
      </c>
      <c r="F3923" s="55" t="s">
        <v>13145</v>
      </c>
      <c r="G3923" s="4" t="s">
        <v>3923</v>
      </c>
      <c r="H3923" s="4" t="s">
        <v>3925</v>
      </c>
      <c r="I3923" s="4">
        <v>1</v>
      </c>
    </row>
    <row r="3924" spans="1:9" x14ac:dyDescent="0.4">
      <c r="A3924" s="4" t="s">
        <v>11243</v>
      </c>
      <c r="B3924" s="55" t="s">
        <v>3917</v>
      </c>
      <c r="C3924" s="4" t="s">
        <v>3927</v>
      </c>
      <c r="D3924" s="4" t="s">
        <v>3920</v>
      </c>
      <c r="E3924" s="55" t="s">
        <v>3919</v>
      </c>
      <c r="F3924" s="55" t="s">
        <v>13145</v>
      </c>
      <c r="G3924" s="4" t="s">
        <v>3923</v>
      </c>
      <c r="H3924" s="4" t="s">
        <v>3925</v>
      </c>
      <c r="I3924" s="4">
        <v>1</v>
      </c>
    </row>
    <row r="3925" spans="1:9" x14ac:dyDescent="0.4">
      <c r="A3925" s="4" t="s">
        <v>11244</v>
      </c>
      <c r="B3925" s="55" t="s">
        <v>3917</v>
      </c>
      <c r="C3925" s="4" t="s">
        <v>3927</v>
      </c>
      <c r="D3925" s="4" t="s">
        <v>3920</v>
      </c>
      <c r="E3925" s="55" t="s">
        <v>3919</v>
      </c>
      <c r="F3925" s="55" t="s">
        <v>13145</v>
      </c>
      <c r="G3925" s="4" t="s">
        <v>3922</v>
      </c>
      <c r="H3925" s="4" t="s">
        <v>3925</v>
      </c>
      <c r="I3925" s="4">
        <v>1</v>
      </c>
    </row>
    <row r="3926" spans="1:9" x14ac:dyDescent="0.4">
      <c r="A3926" s="4" t="s">
        <v>11245</v>
      </c>
      <c r="B3926" s="55" t="s">
        <v>3917</v>
      </c>
      <c r="C3926" s="4" t="s">
        <v>3927</v>
      </c>
      <c r="D3926" s="4" t="s">
        <v>3920</v>
      </c>
      <c r="E3926" s="55" t="s">
        <v>3919</v>
      </c>
      <c r="F3926" s="55" t="s">
        <v>13145</v>
      </c>
      <c r="G3926" s="4" t="s">
        <v>3923</v>
      </c>
      <c r="H3926" s="4" t="s">
        <v>3924</v>
      </c>
      <c r="I3926" s="4">
        <v>1</v>
      </c>
    </row>
    <row r="3927" spans="1:9" x14ac:dyDescent="0.4">
      <c r="A3927" s="4" t="s">
        <v>4253</v>
      </c>
      <c r="B3927" s="55" t="s">
        <v>3917</v>
      </c>
      <c r="C3927" s="4" t="s">
        <v>3927</v>
      </c>
      <c r="D3927" s="4" t="s">
        <v>3920</v>
      </c>
      <c r="E3927" s="55" t="s">
        <v>3919</v>
      </c>
      <c r="F3927" s="55" t="s">
        <v>13145</v>
      </c>
      <c r="G3927" s="4" t="s">
        <v>3922</v>
      </c>
      <c r="H3927" s="4" t="s">
        <v>3925</v>
      </c>
      <c r="I3927" s="4">
        <v>1</v>
      </c>
    </row>
    <row r="3928" spans="1:9" x14ac:dyDescent="0.4">
      <c r="A3928" s="4" t="s">
        <v>11246</v>
      </c>
      <c r="B3928" s="55" t="s">
        <v>3917</v>
      </c>
      <c r="C3928" s="4" t="s">
        <v>3927</v>
      </c>
      <c r="D3928" s="4" t="s">
        <v>3920</v>
      </c>
      <c r="E3928" s="55" t="s">
        <v>3919</v>
      </c>
      <c r="F3928" s="55" t="s">
        <v>13145</v>
      </c>
      <c r="G3928" s="4" t="s">
        <v>3922</v>
      </c>
      <c r="H3928" s="4" t="s">
        <v>3925</v>
      </c>
      <c r="I3928" s="4">
        <v>1</v>
      </c>
    </row>
    <row r="3929" spans="1:9" x14ac:dyDescent="0.4">
      <c r="A3929" s="4" t="s">
        <v>11247</v>
      </c>
      <c r="B3929" s="55" t="s">
        <v>3917</v>
      </c>
      <c r="C3929" s="4" t="s">
        <v>3927</v>
      </c>
      <c r="D3929" s="4" t="s">
        <v>3920</v>
      </c>
      <c r="E3929" s="55" t="s">
        <v>3919</v>
      </c>
      <c r="F3929" s="55" t="s">
        <v>13145</v>
      </c>
      <c r="G3929" s="4" t="s">
        <v>3923</v>
      </c>
      <c r="H3929" s="4" t="s">
        <v>3925</v>
      </c>
      <c r="I3929" s="4">
        <v>1</v>
      </c>
    </row>
    <row r="3930" spans="1:9" x14ac:dyDescent="0.4">
      <c r="A3930" s="4" t="s">
        <v>11248</v>
      </c>
      <c r="B3930" s="55" t="s">
        <v>3917</v>
      </c>
      <c r="C3930" s="4" t="s">
        <v>3927</v>
      </c>
      <c r="D3930" s="4" t="s">
        <v>3920</v>
      </c>
      <c r="E3930" s="55" t="s">
        <v>3919</v>
      </c>
      <c r="F3930" s="55" t="s">
        <v>13145</v>
      </c>
      <c r="G3930" s="4" t="s">
        <v>3922</v>
      </c>
      <c r="H3930" s="4" t="s">
        <v>3924</v>
      </c>
      <c r="I3930" s="4">
        <v>1</v>
      </c>
    </row>
    <row r="3931" spans="1:9" x14ac:dyDescent="0.4">
      <c r="A3931" s="4" t="s">
        <v>11249</v>
      </c>
      <c r="B3931" s="55" t="s">
        <v>3917</v>
      </c>
      <c r="C3931" s="4" t="s">
        <v>3927</v>
      </c>
      <c r="D3931" s="4" t="s">
        <v>3920</v>
      </c>
      <c r="E3931" s="55" t="s">
        <v>3919</v>
      </c>
      <c r="F3931" s="55" t="s">
        <v>13145</v>
      </c>
      <c r="G3931" s="4" t="s">
        <v>3923</v>
      </c>
      <c r="H3931" s="4" t="s">
        <v>3926</v>
      </c>
      <c r="I3931" s="4">
        <v>1</v>
      </c>
    </row>
    <row r="3932" spans="1:9" x14ac:dyDescent="0.4">
      <c r="A3932" s="4" t="s">
        <v>11250</v>
      </c>
      <c r="B3932" s="55" t="s">
        <v>3917</v>
      </c>
      <c r="C3932" s="4" t="s">
        <v>3927</v>
      </c>
      <c r="D3932" s="4" t="s">
        <v>3920</v>
      </c>
      <c r="E3932" s="55" t="s">
        <v>3919</v>
      </c>
      <c r="F3932" s="55" t="s">
        <v>13145</v>
      </c>
      <c r="G3932" s="4" t="s">
        <v>3922</v>
      </c>
      <c r="H3932" s="4" t="s">
        <v>3925</v>
      </c>
      <c r="I3932" s="4">
        <v>1</v>
      </c>
    </row>
    <row r="3933" spans="1:9" x14ac:dyDescent="0.4">
      <c r="A3933" s="4" t="s">
        <v>11251</v>
      </c>
      <c r="B3933" s="55" t="s">
        <v>3917</v>
      </c>
      <c r="C3933" s="4" t="s">
        <v>3927</v>
      </c>
      <c r="D3933" s="4" t="s">
        <v>3920</v>
      </c>
      <c r="E3933" s="55" t="s">
        <v>3919</v>
      </c>
      <c r="F3933" s="55" t="s">
        <v>13145</v>
      </c>
      <c r="G3933" s="4" t="s">
        <v>3923</v>
      </c>
      <c r="H3933" s="4" t="s">
        <v>3925</v>
      </c>
      <c r="I3933" s="4">
        <v>1</v>
      </c>
    </row>
    <row r="3934" spans="1:9" x14ac:dyDescent="0.4">
      <c r="A3934" s="4" t="s">
        <v>11252</v>
      </c>
      <c r="B3934" s="55" t="s">
        <v>3917</v>
      </c>
      <c r="C3934" s="4" t="s">
        <v>3927</v>
      </c>
      <c r="D3934" s="4" t="s">
        <v>3920</v>
      </c>
      <c r="E3934" s="55" t="s">
        <v>3919</v>
      </c>
      <c r="F3934" s="55" t="s">
        <v>13145</v>
      </c>
      <c r="G3934" s="4" t="s">
        <v>3922</v>
      </c>
      <c r="H3934" s="4" t="s">
        <v>3924</v>
      </c>
      <c r="I3934" s="4">
        <v>1</v>
      </c>
    </row>
    <row r="3935" spans="1:9" x14ac:dyDescent="0.4">
      <c r="A3935" s="4" t="s">
        <v>11253</v>
      </c>
      <c r="B3935" s="55" t="s">
        <v>3917</v>
      </c>
      <c r="C3935" s="4" t="s">
        <v>3927</v>
      </c>
      <c r="D3935" s="4" t="s">
        <v>3920</v>
      </c>
      <c r="E3935" s="55" t="s">
        <v>3919</v>
      </c>
      <c r="F3935" s="55" t="s">
        <v>13145</v>
      </c>
      <c r="G3935" s="4" t="s">
        <v>3923</v>
      </c>
      <c r="H3935" s="4" t="s">
        <v>3925</v>
      </c>
      <c r="I3935" s="4">
        <v>1</v>
      </c>
    </row>
    <row r="3936" spans="1:9" x14ac:dyDescent="0.4">
      <c r="A3936" s="4" t="s">
        <v>11254</v>
      </c>
      <c r="B3936" s="55" t="s">
        <v>3917</v>
      </c>
      <c r="C3936" s="4" t="s">
        <v>3927</v>
      </c>
      <c r="D3936" s="4" t="s">
        <v>3920</v>
      </c>
      <c r="E3936" s="55" t="s">
        <v>3919</v>
      </c>
      <c r="F3936" s="55" t="s">
        <v>13145</v>
      </c>
      <c r="G3936" s="4" t="s">
        <v>3922</v>
      </c>
      <c r="H3936" s="4" t="s">
        <v>3925</v>
      </c>
      <c r="I3936" s="4">
        <v>1</v>
      </c>
    </row>
    <row r="3937" spans="1:9" x14ac:dyDescent="0.4">
      <c r="A3937" s="4" t="s">
        <v>11255</v>
      </c>
      <c r="B3937" s="55" t="s">
        <v>3917</v>
      </c>
      <c r="C3937" s="4" t="s">
        <v>3927</v>
      </c>
      <c r="D3937" s="4" t="s">
        <v>3920</v>
      </c>
      <c r="E3937" s="55" t="s">
        <v>3919</v>
      </c>
      <c r="F3937" s="55" t="s">
        <v>13145</v>
      </c>
      <c r="G3937" s="4" t="s">
        <v>3922</v>
      </c>
      <c r="H3937" s="4" t="s">
        <v>3925</v>
      </c>
      <c r="I3937" s="4">
        <v>1</v>
      </c>
    </row>
    <row r="3938" spans="1:9" x14ac:dyDescent="0.4">
      <c r="A3938" s="4" t="s">
        <v>4254</v>
      </c>
      <c r="B3938" s="55" t="s">
        <v>3917</v>
      </c>
      <c r="C3938" s="4" t="s">
        <v>3927</v>
      </c>
      <c r="D3938" s="4" t="s">
        <v>3920</v>
      </c>
      <c r="E3938" s="55" t="s">
        <v>3919</v>
      </c>
      <c r="F3938" s="55" t="s">
        <v>13145</v>
      </c>
      <c r="G3938" s="4" t="s">
        <v>3922</v>
      </c>
      <c r="H3938" s="4" t="s">
        <v>3924</v>
      </c>
      <c r="I3938" s="4">
        <v>1</v>
      </c>
    </row>
    <row r="3939" spans="1:9" x14ac:dyDescent="0.4">
      <c r="A3939" s="4" t="s">
        <v>11256</v>
      </c>
      <c r="B3939" s="55" t="s">
        <v>3917</v>
      </c>
      <c r="C3939" s="4" t="s">
        <v>3927</v>
      </c>
      <c r="D3939" s="4" t="s">
        <v>3920</v>
      </c>
      <c r="E3939" s="55" t="s">
        <v>3919</v>
      </c>
      <c r="F3939" s="55" t="s">
        <v>13145</v>
      </c>
      <c r="G3939" s="4" t="s">
        <v>3923</v>
      </c>
      <c r="H3939" s="4" t="s">
        <v>3924</v>
      </c>
      <c r="I3939" s="4">
        <v>1</v>
      </c>
    </row>
    <row r="3940" spans="1:9" x14ac:dyDescent="0.4">
      <c r="A3940" s="4" t="s">
        <v>11257</v>
      </c>
      <c r="B3940" s="55" t="s">
        <v>3917</v>
      </c>
      <c r="C3940" s="4" t="s">
        <v>3927</v>
      </c>
      <c r="D3940" s="4" t="s">
        <v>3920</v>
      </c>
      <c r="E3940" s="55" t="s">
        <v>3919</v>
      </c>
      <c r="F3940" s="55" t="s">
        <v>13145</v>
      </c>
      <c r="G3940" s="4" t="s">
        <v>3922</v>
      </c>
      <c r="H3940" s="4" t="s">
        <v>3924</v>
      </c>
      <c r="I3940" s="4">
        <v>1</v>
      </c>
    </row>
    <row r="3941" spans="1:9" x14ac:dyDescent="0.4">
      <c r="A3941" s="4" t="s">
        <v>11258</v>
      </c>
      <c r="B3941" s="55" t="s">
        <v>3917</v>
      </c>
      <c r="C3941" s="4" t="s">
        <v>3927</v>
      </c>
      <c r="D3941" s="4" t="s">
        <v>3920</v>
      </c>
      <c r="E3941" s="55" t="s">
        <v>3919</v>
      </c>
      <c r="F3941" s="55" t="s">
        <v>13145</v>
      </c>
      <c r="G3941" s="4" t="s">
        <v>3922</v>
      </c>
      <c r="H3941" s="4" t="s">
        <v>3925</v>
      </c>
      <c r="I3941" s="4">
        <v>1</v>
      </c>
    </row>
    <row r="3942" spans="1:9" x14ac:dyDescent="0.4">
      <c r="A3942" s="4" t="s">
        <v>11259</v>
      </c>
      <c r="B3942" s="55" t="s">
        <v>3917</v>
      </c>
      <c r="C3942" s="4" t="s">
        <v>3927</v>
      </c>
      <c r="D3942" s="4" t="s">
        <v>3920</v>
      </c>
      <c r="E3942" s="55" t="s">
        <v>3919</v>
      </c>
      <c r="F3942" s="55" t="s">
        <v>13145</v>
      </c>
      <c r="G3942" s="4" t="s">
        <v>3922</v>
      </c>
      <c r="H3942" s="4" t="s">
        <v>3924</v>
      </c>
      <c r="I3942" s="4">
        <v>1</v>
      </c>
    </row>
    <row r="3943" spans="1:9" x14ac:dyDescent="0.4">
      <c r="A3943" s="4" t="s">
        <v>11260</v>
      </c>
      <c r="B3943" s="55" t="s">
        <v>3917</v>
      </c>
      <c r="C3943" s="4" t="s">
        <v>3927</v>
      </c>
      <c r="D3943" s="4" t="s">
        <v>3920</v>
      </c>
      <c r="E3943" s="55" t="s">
        <v>3919</v>
      </c>
      <c r="F3943" s="55" t="s">
        <v>13145</v>
      </c>
      <c r="G3943" s="4" t="s">
        <v>3922</v>
      </c>
      <c r="H3943" s="4" t="s">
        <v>3924</v>
      </c>
      <c r="I3943" s="4">
        <v>1</v>
      </c>
    </row>
    <row r="3944" spans="1:9" x14ac:dyDescent="0.4">
      <c r="A3944" s="4" t="s">
        <v>11261</v>
      </c>
      <c r="B3944" s="55" t="s">
        <v>3917</v>
      </c>
      <c r="C3944" s="4" t="s">
        <v>3927</v>
      </c>
      <c r="D3944" s="4" t="s">
        <v>3920</v>
      </c>
      <c r="E3944" s="55" t="s">
        <v>3919</v>
      </c>
      <c r="F3944" s="55" t="s">
        <v>13145</v>
      </c>
      <c r="G3944" s="4" t="s">
        <v>3922</v>
      </c>
      <c r="H3944" s="4" t="s">
        <v>3924</v>
      </c>
      <c r="I3944" s="4">
        <v>1</v>
      </c>
    </row>
    <row r="3945" spans="1:9" x14ac:dyDescent="0.4">
      <c r="A3945" s="4" t="s">
        <v>11262</v>
      </c>
      <c r="B3945" s="55" t="s">
        <v>3917</v>
      </c>
      <c r="C3945" s="4" t="s">
        <v>3927</v>
      </c>
      <c r="D3945" s="4" t="s">
        <v>3920</v>
      </c>
      <c r="E3945" s="55" t="s">
        <v>3919</v>
      </c>
      <c r="F3945" s="55" t="s">
        <v>13145</v>
      </c>
      <c r="G3945" s="4" t="s">
        <v>13145</v>
      </c>
      <c r="H3945" s="4" t="s">
        <v>13145</v>
      </c>
      <c r="I3945" s="4">
        <v>1</v>
      </c>
    </row>
    <row r="3946" spans="1:9" x14ac:dyDescent="0.4">
      <c r="A3946" s="4" t="s">
        <v>11263</v>
      </c>
      <c r="B3946" s="55" t="s">
        <v>3917</v>
      </c>
      <c r="C3946" s="4" t="s">
        <v>3927</v>
      </c>
      <c r="D3946" s="4" t="s">
        <v>3920</v>
      </c>
      <c r="E3946" s="55" t="s">
        <v>3919</v>
      </c>
      <c r="F3946" s="55" t="s">
        <v>13145</v>
      </c>
      <c r="G3946" s="4" t="s">
        <v>3922</v>
      </c>
      <c r="H3946" s="4" t="s">
        <v>3924</v>
      </c>
      <c r="I3946" s="4">
        <v>1</v>
      </c>
    </row>
    <row r="3947" spans="1:9" x14ac:dyDescent="0.4">
      <c r="A3947" s="4" t="s">
        <v>11264</v>
      </c>
      <c r="B3947" s="55" t="s">
        <v>3917</v>
      </c>
      <c r="C3947" s="4" t="s">
        <v>3927</v>
      </c>
      <c r="D3947" s="4" t="s">
        <v>3920</v>
      </c>
      <c r="E3947" s="55" t="s">
        <v>3919</v>
      </c>
      <c r="F3947" s="55" t="s">
        <v>13145</v>
      </c>
      <c r="G3947" s="4" t="s">
        <v>3922</v>
      </c>
      <c r="H3947" s="4" t="s">
        <v>3924</v>
      </c>
      <c r="I3947" s="4">
        <v>1</v>
      </c>
    </row>
    <row r="3948" spans="1:9" x14ac:dyDescent="0.4">
      <c r="A3948" s="4" t="s">
        <v>11265</v>
      </c>
      <c r="B3948" s="55" t="s">
        <v>3917</v>
      </c>
      <c r="C3948" s="4" t="s">
        <v>3927</v>
      </c>
      <c r="D3948" s="4" t="s">
        <v>3920</v>
      </c>
      <c r="E3948" s="55" t="s">
        <v>3919</v>
      </c>
      <c r="F3948" s="55" t="s">
        <v>13145</v>
      </c>
      <c r="G3948" s="4" t="s">
        <v>3922</v>
      </c>
      <c r="H3948" s="4" t="s">
        <v>3924</v>
      </c>
      <c r="I3948" s="4">
        <v>1</v>
      </c>
    </row>
    <row r="3949" spans="1:9" x14ac:dyDescent="0.4">
      <c r="A3949" s="4" t="s">
        <v>4255</v>
      </c>
      <c r="B3949" s="55" t="s">
        <v>3917</v>
      </c>
      <c r="C3949" s="4" t="s">
        <v>3927</v>
      </c>
      <c r="D3949" s="4" t="s">
        <v>3920</v>
      </c>
      <c r="E3949" s="55" t="s">
        <v>3919</v>
      </c>
      <c r="F3949" s="55" t="s">
        <v>13145</v>
      </c>
      <c r="G3949" s="4" t="s">
        <v>3922</v>
      </c>
      <c r="H3949" s="4" t="s">
        <v>3924</v>
      </c>
      <c r="I3949" s="4">
        <v>1</v>
      </c>
    </row>
    <row r="3950" spans="1:9" x14ac:dyDescent="0.4">
      <c r="A3950" s="4" t="s">
        <v>11266</v>
      </c>
      <c r="B3950" s="55" t="s">
        <v>3917</v>
      </c>
      <c r="C3950" s="4" t="s">
        <v>3927</v>
      </c>
      <c r="D3950" s="4" t="s">
        <v>3920</v>
      </c>
      <c r="E3950" s="55" t="s">
        <v>3919</v>
      </c>
      <c r="F3950" s="55" t="s">
        <v>13145</v>
      </c>
      <c r="G3950" s="4" t="s">
        <v>3922</v>
      </c>
      <c r="H3950" s="4" t="s">
        <v>3925</v>
      </c>
      <c r="I3950" s="4">
        <v>1</v>
      </c>
    </row>
    <row r="3951" spans="1:9" x14ac:dyDescent="0.4">
      <c r="A3951" s="4" t="s">
        <v>11267</v>
      </c>
      <c r="B3951" s="55" t="s">
        <v>3917</v>
      </c>
      <c r="C3951" s="4" t="s">
        <v>3927</v>
      </c>
      <c r="D3951" s="4" t="s">
        <v>3920</v>
      </c>
      <c r="E3951" s="55" t="s">
        <v>3919</v>
      </c>
      <c r="F3951" s="55" t="s">
        <v>13145</v>
      </c>
      <c r="G3951" s="4" t="s">
        <v>3922</v>
      </c>
      <c r="H3951" s="4" t="s">
        <v>3924</v>
      </c>
      <c r="I3951" s="4">
        <v>1</v>
      </c>
    </row>
    <row r="3952" spans="1:9" x14ac:dyDescent="0.4">
      <c r="A3952" s="4" t="s">
        <v>11268</v>
      </c>
      <c r="B3952" s="55" t="s">
        <v>3917</v>
      </c>
      <c r="C3952" s="4" t="s">
        <v>3927</v>
      </c>
      <c r="D3952" s="4" t="s">
        <v>3920</v>
      </c>
      <c r="E3952" s="55" t="s">
        <v>3919</v>
      </c>
      <c r="F3952" s="55" t="s">
        <v>13145</v>
      </c>
      <c r="G3952" s="4" t="s">
        <v>3922</v>
      </c>
      <c r="H3952" s="4" t="s">
        <v>3924</v>
      </c>
      <c r="I3952" s="4">
        <v>1</v>
      </c>
    </row>
    <row r="3953" spans="1:9" x14ac:dyDescent="0.4">
      <c r="A3953" s="4" t="s">
        <v>11269</v>
      </c>
      <c r="B3953" s="55" t="s">
        <v>3917</v>
      </c>
      <c r="C3953" s="4" t="s">
        <v>3927</v>
      </c>
      <c r="D3953" s="4" t="s">
        <v>3920</v>
      </c>
      <c r="E3953" s="55" t="s">
        <v>3919</v>
      </c>
      <c r="F3953" s="55" t="s">
        <v>13145</v>
      </c>
      <c r="G3953" s="4" t="s">
        <v>3923</v>
      </c>
      <c r="H3953" s="4" t="s">
        <v>3924</v>
      </c>
      <c r="I3953" s="4">
        <v>1</v>
      </c>
    </row>
    <row r="3954" spans="1:9" x14ac:dyDescent="0.4">
      <c r="A3954" s="4" t="s">
        <v>11270</v>
      </c>
      <c r="B3954" s="55" t="s">
        <v>3917</v>
      </c>
      <c r="C3954" s="4" t="s">
        <v>3927</v>
      </c>
      <c r="D3954" s="4" t="s">
        <v>3920</v>
      </c>
      <c r="E3954" s="55" t="s">
        <v>3919</v>
      </c>
      <c r="F3954" s="55" t="s">
        <v>13145</v>
      </c>
      <c r="G3954" s="4" t="s">
        <v>3922</v>
      </c>
      <c r="H3954" s="4" t="s">
        <v>3924</v>
      </c>
      <c r="I3954" s="4">
        <v>1</v>
      </c>
    </row>
    <row r="3955" spans="1:9" x14ac:dyDescent="0.4">
      <c r="A3955" s="4" t="s">
        <v>11271</v>
      </c>
      <c r="B3955" s="55" t="s">
        <v>3917</v>
      </c>
      <c r="C3955" s="4" t="s">
        <v>3927</v>
      </c>
      <c r="D3955" s="4" t="s">
        <v>3920</v>
      </c>
      <c r="E3955" s="55" t="s">
        <v>3919</v>
      </c>
      <c r="F3955" s="55" t="s">
        <v>13145</v>
      </c>
      <c r="G3955" s="4" t="s">
        <v>3922</v>
      </c>
      <c r="H3955" s="4" t="s">
        <v>3924</v>
      </c>
      <c r="I3955" s="4">
        <v>1</v>
      </c>
    </row>
    <row r="3956" spans="1:9" x14ac:dyDescent="0.4">
      <c r="A3956" s="4" t="s">
        <v>11272</v>
      </c>
      <c r="B3956" s="55" t="s">
        <v>3917</v>
      </c>
      <c r="C3956" s="4" t="s">
        <v>3927</v>
      </c>
      <c r="D3956" s="4" t="s">
        <v>3920</v>
      </c>
      <c r="E3956" s="55" t="s">
        <v>3919</v>
      </c>
      <c r="F3956" s="55" t="s">
        <v>13145</v>
      </c>
      <c r="G3956" s="4" t="s">
        <v>3922</v>
      </c>
      <c r="H3956" s="4" t="s">
        <v>3924</v>
      </c>
      <c r="I3956" s="4">
        <v>1</v>
      </c>
    </row>
    <row r="3957" spans="1:9" x14ac:dyDescent="0.4">
      <c r="A3957" s="4" t="s">
        <v>11273</v>
      </c>
      <c r="B3957" s="55" t="s">
        <v>3917</v>
      </c>
      <c r="C3957" s="4" t="s">
        <v>3927</v>
      </c>
      <c r="D3957" s="4" t="s">
        <v>3920</v>
      </c>
      <c r="E3957" s="55" t="s">
        <v>3919</v>
      </c>
      <c r="F3957" s="55" t="s">
        <v>13145</v>
      </c>
      <c r="G3957" s="4" t="s">
        <v>3923</v>
      </c>
      <c r="H3957" s="4" t="s">
        <v>3925</v>
      </c>
      <c r="I3957" s="4">
        <v>1</v>
      </c>
    </row>
    <row r="3958" spans="1:9" x14ac:dyDescent="0.4">
      <c r="A3958" s="4" t="s">
        <v>11274</v>
      </c>
      <c r="B3958" s="55" t="s">
        <v>3917</v>
      </c>
      <c r="C3958" s="4" t="s">
        <v>3927</v>
      </c>
      <c r="D3958" s="4" t="s">
        <v>3920</v>
      </c>
      <c r="E3958" s="55" t="s">
        <v>3919</v>
      </c>
      <c r="F3958" s="55" t="s">
        <v>13145</v>
      </c>
      <c r="G3958" s="4" t="s">
        <v>3922</v>
      </c>
      <c r="H3958" s="4" t="s">
        <v>3924</v>
      </c>
      <c r="I3958" s="4">
        <v>1</v>
      </c>
    </row>
    <row r="3959" spans="1:9" x14ac:dyDescent="0.4">
      <c r="A3959" s="4" t="s">
        <v>11275</v>
      </c>
      <c r="B3959" s="55" t="s">
        <v>3917</v>
      </c>
      <c r="C3959" s="4" t="s">
        <v>3927</v>
      </c>
      <c r="D3959" s="4" t="s">
        <v>3920</v>
      </c>
      <c r="E3959" s="55" t="s">
        <v>3919</v>
      </c>
      <c r="F3959" s="55" t="s">
        <v>13145</v>
      </c>
      <c r="G3959" s="4" t="s">
        <v>3922</v>
      </c>
      <c r="H3959" s="4" t="s">
        <v>3924</v>
      </c>
      <c r="I3959" s="4">
        <v>1</v>
      </c>
    </row>
    <row r="3960" spans="1:9" x14ac:dyDescent="0.4">
      <c r="A3960" s="4" t="s">
        <v>4256</v>
      </c>
      <c r="B3960" s="55" t="s">
        <v>3917</v>
      </c>
      <c r="C3960" s="4" t="s">
        <v>3927</v>
      </c>
      <c r="D3960" s="4" t="s">
        <v>3920</v>
      </c>
      <c r="E3960" s="55" t="s">
        <v>3919</v>
      </c>
      <c r="F3960" s="55" t="s">
        <v>13145</v>
      </c>
      <c r="G3960" s="4" t="s">
        <v>3922</v>
      </c>
      <c r="H3960" s="4" t="s">
        <v>3925</v>
      </c>
      <c r="I3960" s="4">
        <v>1</v>
      </c>
    </row>
    <row r="3961" spans="1:9" x14ac:dyDescent="0.4">
      <c r="A3961" s="4" t="s">
        <v>11276</v>
      </c>
      <c r="B3961" s="55" t="s">
        <v>3917</v>
      </c>
      <c r="C3961" s="4" t="s">
        <v>3927</v>
      </c>
      <c r="D3961" s="4" t="s">
        <v>3920</v>
      </c>
      <c r="E3961" s="55" t="s">
        <v>3919</v>
      </c>
      <c r="F3961" s="55" t="s">
        <v>13145</v>
      </c>
      <c r="G3961" s="4" t="s">
        <v>3923</v>
      </c>
      <c r="H3961" s="4" t="s">
        <v>3924</v>
      </c>
      <c r="I3961" s="4">
        <v>1</v>
      </c>
    </row>
    <row r="3962" spans="1:9" x14ac:dyDescent="0.4">
      <c r="A3962" s="4" t="s">
        <v>11277</v>
      </c>
      <c r="B3962" s="55" t="s">
        <v>3917</v>
      </c>
      <c r="C3962" s="4" t="s">
        <v>3927</v>
      </c>
      <c r="D3962" s="4" t="s">
        <v>3920</v>
      </c>
      <c r="E3962" s="55" t="s">
        <v>3919</v>
      </c>
      <c r="F3962" s="55" t="s">
        <v>13145</v>
      </c>
      <c r="G3962" s="4" t="s">
        <v>3922</v>
      </c>
      <c r="H3962" s="4" t="s">
        <v>3924</v>
      </c>
      <c r="I3962" s="4">
        <v>1</v>
      </c>
    </row>
    <row r="3963" spans="1:9" x14ac:dyDescent="0.4">
      <c r="A3963" s="4" t="s">
        <v>11278</v>
      </c>
      <c r="B3963" s="55" t="s">
        <v>3917</v>
      </c>
      <c r="C3963" s="4" t="s">
        <v>3927</v>
      </c>
      <c r="D3963" s="4" t="s">
        <v>3920</v>
      </c>
      <c r="E3963" s="55" t="s">
        <v>3919</v>
      </c>
      <c r="F3963" s="55" t="s">
        <v>13145</v>
      </c>
      <c r="G3963" s="4" t="s">
        <v>3922</v>
      </c>
      <c r="H3963" s="4" t="s">
        <v>3925</v>
      </c>
      <c r="I3963" s="4">
        <v>1</v>
      </c>
    </row>
    <row r="3964" spans="1:9" x14ac:dyDescent="0.4">
      <c r="A3964" s="4" t="s">
        <v>11279</v>
      </c>
      <c r="B3964" s="55" t="s">
        <v>3917</v>
      </c>
      <c r="C3964" s="4" t="s">
        <v>3927</v>
      </c>
      <c r="D3964" s="4" t="s">
        <v>3920</v>
      </c>
      <c r="E3964" s="55" t="s">
        <v>3919</v>
      </c>
      <c r="F3964" s="55" t="s">
        <v>13145</v>
      </c>
      <c r="G3964" s="4" t="s">
        <v>3922</v>
      </c>
      <c r="H3964" s="4" t="s">
        <v>3924</v>
      </c>
      <c r="I3964" s="4">
        <v>1</v>
      </c>
    </row>
    <row r="3965" spans="1:9" x14ac:dyDescent="0.4">
      <c r="A3965" s="4" t="s">
        <v>11280</v>
      </c>
      <c r="B3965" s="55" t="s">
        <v>3917</v>
      </c>
      <c r="C3965" s="4" t="s">
        <v>3927</v>
      </c>
      <c r="D3965" s="4" t="s">
        <v>3920</v>
      </c>
      <c r="E3965" s="55" t="s">
        <v>3919</v>
      </c>
      <c r="F3965" s="55" t="s">
        <v>13145</v>
      </c>
      <c r="G3965" s="4" t="s">
        <v>3923</v>
      </c>
      <c r="H3965" s="4" t="s">
        <v>3924</v>
      </c>
      <c r="I3965" s="4">
        <v>1</v>
      </c>
    </row>
    <row r="3966" spans="1:9" x14ac:dyDescent="0.4">
      <c r="A3966" s="4" t="s">
        <v>11281</v>
      </c>
      <c r="B3966" s="55" t="s">
        <v>3917</v>
      </c>
      <c r="C3966" s="4" t="s">
        <v>3927</v>
      </c>
      <c r="D3966" s="4" t="s">
        <v>3920</v>
      </c>
      <c r="E3966" s="55" t="s">
        <v>3919</v>
      </c>
      <c r="F3966" s="55" t="s">
        <v>13145</v>
      </c>
      <c r="G3966" s="4" t="s">
        <v>3922</v>
      </c>
      <c r="H3966" s="4" t="s">
        <v>3924</v>
      </c>
      <c r="I3966" s="4">
        <v>1</v>
      </c>
    </row>
    <row r="3967" spans="1:9" x14ac:dyDescent="0.4">
      <c r="A3967" s="4" t="s">
        <v>11282</v>
      </c>
      <c r="B3967" s="55" t="s">
        <v>3917</v>
      </c>
      <c r="C3967" s="4" t="s">
        <v>3927</v>
      </c>
      <c r="D3967" s="4" t="s">
        <v>3920</v>
      </c>
      <c r="E3967" s="55" t="s">
        <v>3919</v>
      </c>
      <c r="F3967" s="55" t="s">
        <v>13145</v>
      </c>
      <c r="G3967" s="4" t="s">
        <v>3922</v>
      </c>
      <c r="H3967" s="4" t="s">
        <v>3924</v>
      </c>
      <c r="I3967" s="4">
        <v>1</v>
      </c>
    </row>
    <row r="3968" spans="1:9" x14ac:dyDescent="0.4">
      <c r="A3968" s="4" t="s">
        <v>11283</v>
      </c>
      <c r="B3968" s="55" t="s">
        <v>3917</v>
      </c>
      <c r="C3968" s="4" t="s">
        <v>3927</v>
      </c>
      <c r="D3968" s="4" t="s">
        <v>3920</v>
      </c>
      <c r="E3968" s="55" t="s">
        <v>3919</v>
      </c>
      <c r="F3968" s="55" t="s">
        <v>13145</v>
      </c>
      <c r="G3968" s="4" t="s">
        <v>3922</v>
      </c>
      <c r="H3968" s="4" t="s">
        <v>3924</v>
      </c>
      <c r="I3968" s="4">
        <v>1</v>
      </c>
    </row>
    <row r="3969" spans="1:9" x14ac:dyDescent="0.4">
      <c r="A3969" s="4" t="s">
        <v>11284</v>
      </c>
      <c r="B3969" s="55" t="s">
        <v>3917</v>
      </c>
      <c r="C3969" s="4" t="s">
        <v>3927</v>
      </c>
      <c r="D3969" s="4" t="s">
        <v>3920</v>
      </c>
      <c r="E3969" s="55" t="s">
        <v>3919</v>
      </c>
      <c r="F3969" s="55" t="s">
        <v>13145</v>
      </c>
      <c r="G3969" s="4" t="s">
        <v>3922</v>
      </c>
      <c r="H3969" s="4" t="s">
        <v>3924</v>
      </c>
      <c r="I3969" s="4">
        <v>1</v>
      </c>
    </row>
    <row r="3970" spans="1:9" x14ac:dyDescent="0.4">
      <c r="A3970" s="4" t="s">
        <v>11285</v>
      </c>
      <c r="B3970" s="55" t="s">
        <v>3917</v>
      </c>
      <c r="C3970" s="4" t="s">
        <v>3927</v>
      </c>
      <c r="D3970" s="4" t="s">
        <v>3920</v>
      </c>
      <c r="E3970" s="55" t="s">
        <v>3919</v>
      </c>
      <c r="F3970" s="55" t="s">
        <v>13145</v>
      </c>
      <c r="G3970" s="4" t="s">
        <v>3922</v>
      </c>
      <c r="H3970" s="4" t="s">
        <v>3924</v>
      </c>
      <c r="I3970" s="4">
        <v>1</v>
      </c>
    </row>
    <row r="3971" spans="1:9" x14ac:dyDescent="0.4">
      <c r="A3971" s="4" t="s">
        <v>4257</v>
      </c>
      <c r="B3971" s="55" t="s">
        <v>3917</v>
      </c>
      <c r="C3971" s="4" t="s">
        <v>3927</v>
      </c>
      <c r="D3971" s="4" t="s">
        <v>3920</v>
      </c>
      <c r="E3971" s="55" t="s">
        <v>3919</v>
      </c>
      <c r="F3971" s="55" t="s">
        <v>13145</v>
      </c>
      <c r="G3971" s="4" t="s">
        <v>3922</v>
      </c>
      <c r="H3971" s="4" t="s">
        <v>3925</v>
      </c>
      <c r="I3971" s="4">
        <v>1</v>
      </c>
    </row>
    <row r="3972" spans="1:9" x14ac:dyDescent="0.4">
      <c r="A3972" s="4" t="s">
        <v>11286</v>
      </c>
      <c r="B3972" s="55" t="s">
        <v>3917</v>
      </c>
      <c r="C3972" s="4" t="s">
        <v>3927</v>
      </c>
      <c r="D3972" s="4" t="s">
        <v>3920</v>
      </c>
      <c r="E3972" s="55" t="s">
        <v>3919</v>
      </c>
      <c r="F3972" s="55" t="s">
        <v>13145</v>
      </c>
      <c r="G3972" s="4" t="s">
        <v>3922</v>
      </c>
      <c r="H3972" s="4" t="s">
        <v>3924</v>
      </c>
      <c r="I3972" s="4">
        <v>1</v>
      </c>
    </row>
    <row r="3973" spans="1:9" x14ac:dyDescent="0.4">
      <c r="A3973" s="4" t="s">
        <v>11287</v>
      </c>
      <c r="B3973" s="55" t="s">
        <v>3917</v>
      </c>
      <c r="C3973" s="4" t="s">
        <v>3927</v>
      </c>
      <c r="D3973" s="4" t="s">
        <v>3920</v>
      </c>
      <c r="E3973" s="55" t="s">
        <v>3919</v>
      </c>
      <c r="F3973" s="55" t="s">
        <v>13145</v>
      </c>
      <c r="G3973" s="4" t="s">
        <v>3922</v>
      </c>
      <c r="H3973" s="4" t="s">
        <v>3925</v>
      </c>
      <c r="I3973" s="4">
        <v>1</v>
      </c>
    </row>
    <row r="3974" spans="1:9" x14ac:dyDescent="0.4">
      <c r="A3974" s="4" t="s">
        <v>11288</v>
      </c>
      <c r="B3974" s="55" t="s">
        <v>3917</v>
      </c>
      <c r="C3974" s="4" t="s">
        <v>3927</v>
      </c>
      <c r="D3974" s="4" t="s">
        <v>3920</v>
      </c>
      <c r="E3974" s="55" t="s">
        <v>3919</v>
      </c>
      <c r="F3974" s="55" t="s">
        <v>13145</v>
      </c>
      <c r="G3974" s="4" t="s">
        <v>3922</v>
      </c>
      <c r="H3974" s="4" t="s">
        <v>3925</v>
      </c>
      <c r="I3974" s="4">
        <v>1</v>
      </c>
    </row>
    <row r="3975" spans="1:9" x14ac:dyDescent="0.4">
      <c r="A3975" s="4" t="s">
        <v>11289</v>
      </c>
      <c r="B3975" s="55" t="s">
        <v>3917</v>
      </c>
      <c r="C3975" s="4" t="s">
        <v>3927</v>
      </c>
      <c r="D3975" s="4" t="s">
        <v>3920</v>
      </c>
      <c r="E3975" s="55" t="s">
        <v>3919</v>
      </c>
      <c r="F3975" s="55" t="s">
        <v>13145</v>
      </c>
      <c r="G3975" s="4" t="s">
        <v>3922</v>
      </c>
      <c r="H3975" s="4" t="s">
        <v>3925</v>
      </c>
      <c r="I3975" s="4">
        <v>1</v>
      </c>
    </row>
    <row r="3976" spans="1:9" x14ac:dyDescent="0.4">
      <c r="A3976" s="4" t="s">
        <v>11290</v>
      </c>
      <c r="B3976" s="55" t="s">
        <v>3917</v>
      </c>
      <c r="C3976" s="4" t="s">
        <v>3927</v>
      </c>
      <c r="D3976" s="4" t="s">
        <v>3920</v>
      </c>
      <c r="E3976" s="55" t="s">
        <v>3919</v>
      </c>
      <c r="F3976" s="55" t="s">
        <v>13145</v>
      </c>
      <c r="G3976" s="4" t="s">
        <v>3922</v>
      </c>
      <c r="H3976" s="4" t="s">
        <v>3924</v>
      </c>
      <c r="I3976" s="4">
        <v>1</v>
      </c>
    </row>
    <row r="3977" spans="1:9" x14ac:dyDescent="0.4">
      <c r="A3977" s="4" t="s">
        <v>11291</v>
      </c>
      <c r="B3977" s="55" t="s">
        <v>3917</v>
      </c>
      <c r="C3977" s="4" t="s">
        <v>3927</v>
      </c>
      <c r="D3977" s="4" t="s">
        <v>3920</v>
      </c>
      <c r="E3977" s="55" t="s">
        <v>3919</v>
      </c>
      <c r="F3977" s="55" t="s">
        <v>13145</v>
      </c>
      <c r="G3977" s="4" t="s">
        <v>3922</v>
      </c>
      <c r="H3977" s="4" t="s">
        <v>3924</v>
      </c>
      <c r="I3977" s="4">
        <v>1</v>
      </c>
    </row>
    <row r="3978" spans="1:9" x14ac:dyDescent="0.4">
      <c r="A3978" s="4" t="s">
        <v>11292</v>
      </c>
      <c r="B3978" s="55" t="s">
        <v>3917</v>
      </c>
      <c r="C3978" s="4" t="s">
        <v>3927</v>
      </c>
      <c r="D3978" s="4" t="s">
        <v>3920</v>
      </c>
      <c r="E3978" s="55" t="s">
        <v>3919</v>
      </c>
      <c r="F3978" s="55" t="s">
        <v>13145</v>
      </c>
      <c r="G3978" s="4" t="s">
        <v>3922</v>
      </c>
      <c r="H3978" s="4" t="s">
        <v>3924</v>
      </c>
      <c r="I3978" s="4">
        <v>1</v>
      </c>
    </row>
    <row r="3979" spans="1:9" x14ac:dyDescent="0.4">
      <c r="A3979" s="4" t="s">
        <v>11293</v>
      </c>
      <c r="B3979" s="55" t="s">
        <v>3917</v>
      </c>
      <c r="C3979" s="4" t="s">
        <v>3927</v>
      </c>
      <c r="D3979" s="4" t="s">
        <v>3920</v>
      </c>
      <c r="E3979" s="55" t="s">
        <v>3919</v>
      </c>
      <c r="F3979" s="55" t="s">
        <v>13145</v>
      </c>
      <c r="G3979" s="4" t="s">
        <v>3922</v>
      </c>
      <c r="H3979" s="4" t="s">
        <v>3926</v>
      </c>
      <c r="I3979" s="4">
        <v>1</v>
      </c>
    </row>
    <row r="3980" spans="1:9" x14ac:dyDescent="0.4">
      <c r="A3980" s="4" t="s">
        <v>11294</v>
      </c>
      <c r="B3980" s="55" t="s">
        <v>3917</v>
      </c>
      <c r="C3980" s="4" t="s">
        <v>3927</v>
      </c>
      <c r="D3980" s="4" t="s">
        <v>3920</v>
      </c>
      <c r="E3980" s="55" t="s">
        <v>3919</v>
      </c>
      <c r="F3980" s="55" t="s">
        <v>13145</v>
      </c>
      <c r="G3980" s="4" t="s">
        <v>13145</v>
      </c>
      <c r="H3980" s="4" t="s">
        <v>13145</v>
      </c>
      <c r="I3980" s="4">
        <v>1</v>
      </c>
    </row>
    <row r="3981" spans="1:9" x14ac:dyDescent="0.4">
      <c r="A3981" s="4" t="s">
        <v>11295</v>
      </c>
      <c r="B3981" s="55" t="s">
        <v>3917</v>
      </c>
      <c r="C3981" s="4" t="s">
        <v>3927</v>
      </c>
      <c r="D3981" s="4" t="s">
        <v>3920</v>
      </c>
      <c r="E3981" s="55" t="s">
        <v>3919</v>
      </c>
      <c r="F3981" s="55" t="s">
        <v>13145</v>
      </c>
      <c r="G3981" s="4" t="s">
        <v>3922</v>
      </c>
      <c r="H3981" s="4" t="s">
        <v>3925</v>
      </c>
      <c r="I3981" s="4">
        <v>1</v>
      </c>
    </row>
    <row r="3982" spans="1:9" x14ac:dyDescent="0.4">
      <c r="A3982" s="4" t="s">
        <v>4258</v>
      </c>
      <c r="B3982" s="55" t="s">
        <v>3917</v>
      </c>
      <c r="C3982" s="4" t="s">
        <v>3927</v>
      </c>
      <c r="D3982" s="4" t="s">
        <v>3920</v>
      </c>
      <c r="E3982" s="55" t="s">
        <v>3919</v>
      </c>
      <c r="F3982" s="55" t="s">
        <v>13145</v>
      </c>
      <c r="G3982" s="4" t="s">
        <v>13145</v>
      </c>
      <c r="H3982" s="4" t="s">
        <v>13145</v>
      </c>
      <c r="I3982" s="4">
        <v>1</v>
      </c>
    </row>
    <row r="3983" spans="1:9" x14ac:dyDescent="0.4">
      <c r="A3983" s="4" t="s">
        <v>11296</v>
      </c>
      <c r="B3983" s="55" t="s">
        <v>3917</v>
      </c>
      <c r="C3983" s="4" t="s">
        <v>3927</v>
      </c>
      <c r="D3983" s="4" t="s">
        <v>3920</v>
      </c>
      <c r="E3983" s="55" t="s">
        <v>3919</v>
      </c>
      <c r="F3983" s="55" t="s">
        <v>13145</v>
      </c>
      <c r="G3983" s="4" t="s">
        <v>3923</v>
      </c>
      <c r="H3983" s="4" t="s">
        <v>3924</v>
      </c>
      <c r="I3983" s="4">
        <v>1</v>
      </c>
    </row>
    <row r="3984" spans="1:9" x14ac:dyDescent="0.4">
      <c r="A3984" s="4" t="s">
        <v>11297</v>
      </c>
      <c r="B3984" s="55" t="s">
        <v>3917</v>
      </c>
      <c r="C3984" s="4" t="s">
        <v>3927</v>
      </c>
      <c r="D3984" s="4" t="s">
        <v>3920</v>
      </c>
      <c r="E3984" s="55" t="s">
        <v>3919</v>
      </c>
      <c r="F3984" s="55" t="s">
        <v>13145</v>
      </c>
      <c r="G3984" s="4" t="s">
        <v>3922</v>
      </c>
      <c r="H3984" s="4" t="s">
        <v>3924</v>
      </c>
      <c r="I3984" s="4">
        <v>1</v>
      </c>
    </row>
    <row r="3985" spans="1:9" x14ac:dyDescent="0.4">
      <c r="A3985" s="4" t="s">
        <v>11298</v>
      </c>
      <c r="B3985" s="55" t="s">
        <v>3917</v>
      </c>
      <c r="C3985" s="4" t="s">
        <v>3927</v>
      </c>
      <c r="D3985" s="4" t="s">
        <v>3920</v>
      </c>
      <c r="E3985" s="55" t="s">
        <v>3919</v>
      </c>
      <c r="F3985" s="55" t="s">
        <v>13145</v>
      </c>
      <c r="G3985" s="4" t="s">
        <v>3922</v>
      </c>
      <c r="H3985" s="4" t="s">
        <v>3924</v>
      </c>
      <c r="I3985" s="4">
        <v>1</v>
      </c>
    </row>
    <row r="3986" spans="1:9" x14ac:dyDescent="0.4">
      <c r="A3986" s="4" t="s">
        <v>11299</v>
      </c>
      <c r="B3986" s="55" t="s">
        <v>3917</v>
      </c>
      <c r="C3986" s="4" t="s">
        <v>3927</v>
      </c>
      <c r="D3986" s="4" t="s">
        <v>3920</v>
      </c>
      <c r="E3986" s="55" t="s">
        <v>3919</v>
      </c>
      <c r="F3986" s="55" t="s">
        <v>13145</v>
      </c>
      <c r="G3986" s="4" t="s">
        <v>3923</v>
      </c>
      <c r="H3986" s="4" t="s">
        <v>3926</v>
      </c>
      <c r="I3986" s="4">
        <v>1</v>
      </c>
    </row>
    <row r="3987" spans="1:9" x14ac:dyDescent="0.4">
      <c r="A3987" s="4" t="s">
        <v>11300</v>
      </c>
      <c r="B3987" s="55" t="s">
        <v>3917</v>
      </c>
      <c r="C3987" s="4" t="s">
        <v>3927</v>
      </c>
      <c r="D3987" s="4" t="s">
        <v>3920</v>
      </c>
      <c r="E3987" s="55" t="s">
        <v>3919</v>
      </c>
      <c r="F3987" s="55" t="s">
        <v>13145</v>
      </c>
      <c r="G3987" s="4" t="s">
        <v>3922</v>
      </c>
      <c r="H3987" s="4" t="s">
        <v>3925</v>
      </c>
      <c r="I3987" s="4">
        <v>1</v>
      </c>
    </row>
    <row r="3988" spans="1:9" x14ac:dyDescent="0.4">
      <c r="A3988" s="4" t="s">
        <v>11301</v>
      </c>
      <c r="B3988" s="55" t="s">
        <v>3917</v>
      </c>
      <c r="C3988" s="4" t="s">
        <v>3927</v>
      </c>
      <c r="D3988" s="4" t="s">
        <v>3920</v>
      </c>
      <c r="E3988" s="55" t="s">
        <v>3919</v>
      </c>
      <c r="F3988" s="55" t="s">
        <v>13145</v>
      </c>
      <c r="G3988" s="4" t="s">
        <v>3922</v>
      </c>
      <c r="H3988" s="4" t="s">
        <v>3924</v>
      </c>
      <c r="I3988" s="4">
        <v>1</v>
      </c>
    </row>
    <row r="3989" spans="1:9" x14ac:dyDescent="0.4">
      <c r="A3989" s="4" t="s">
        <v>11302</v>
      </c>
      <c r="B3989" s="55" t="s">
        <v>3917</v>
      </c>
      <c r="C3989" s="4" t="s">
        <v>3927</v>
      </c>
      <c r="D3989" s="4" t="s">
        <v>3920</v>
      </c>
      <c r="E3989" s="55" t="s">
        <v>3919</v>
      </c>
      <c r="F3989" s="55" t="s">
        <v>13145</v>
      </c>
      <c r="G3989" s="4" t="s">
        <v>3923</v>
      </c>
      <c r="H3989" s="4" t="s">
        <v>3924</v>
      </c>
      <c r="I3989" s="4">
        <v>1</v>
      </c>
    </row>
    <row r="3990" spans="1:9" x14ac:dyDescent="0.4">
      <c r="A3990" s="4" t="s">
        <v>11303</v>
      </c>
      <c r="B3990" s="55" t="s">
        <v>3917</v>
      </c>
      <c r="C3990" s="4" t="s">
        <v>3927</v>
      </c>
      <c r="D3990" s="4" t="s">
        <v>3920</v>
      </c>
      <c r="E3990" s="55" t="s">
        <v>3919</v>
      </c>
      <c r="F3990" s="55" t="s">
        <v>13145</v>
      </c>
      <c r="G3990" s="4" t="s">
        <v>3923</v>
      </c>
      <c r="H3990" s="4" t="s">
        <v>3924</v>
      </c>
      <c r="I3990" s="4">
        <v>1</v>
      </c>
    </row>
    <row r="3991" spans="1:9" x14ac:dyDescent="0.4">
      <c r="A3991" s="4" t="s">
        <v>11304</v>
      </c>
      <c r="B3991" s="55" t="s">
        <v>3917</v>
      </c>
      <c r="C3991" s="4" t="s">
        <v>3927</v>
      </c>
      <c r="D3991" s="4" t="s">
        <v>3920</v>
      </c>
      <c r="E3991" s="55" t="s">
        <v>3919</v>
      </c>
      <c r="F3991" s="55" t="s">
        <v>13145</v>
      </c>
      <c r="G3991" s="4" t="s">
        <v>3923</v>
      </c>
      <c r="H3991" s="4" t="s">
        <v>3925</v>
      </c>
      <c r="I3991" s="4">
        <v>1</v>
      </c>
    </row>
    <row r="3992" spans="1:9" x14ac:dyDescent="0.4">
      <c r="A3992" s="4" t="s">
        <v>4259</v>
      </c>
      <c r="B3992" s="55" t="s">
        <v>3917</v>
      </c>
      <c r="C3992" s="4" t="s">
        <v>3927</v>
      </c>
      <c r="D3992" s="4" t="s">
        <v>3920</v>
      </c>
      <c r="E3992" s="55" t="s">
        <v>3919</v>
      </c>
      <c r="F3992" s="55" t="s">
        <v>13145</v>
      </c>
      <c r="G3992" s="4" t="s">
        <v>3922</v>
      </c>
      <c r="H3992" s="4" t="s">
        <v>3924</v>
      </c>
      <c r="I3992" s="4">
        <v>1</v>
      </c>
    </row>
    <row r="3993" spans="1:9" x14ac:dyDescent="0.4">
      <c r="A3993" s="4" t="s">
        <v>4260</v>
      </c>
      <c r="B3993" s="55" t="s">
        <v>3917</v>
      </c>
      <c r="C3993" s="4" t="s">
        <v>3927</v>
      </c>
      <c r="D3993" s="4" t="s">
        <v>3920</v>
      </c>
      <c r="E3993" s="55" t="s">
        <v>3919</v>
      </c>
      <c r="F3993" s="55" t="s">
        <v>13145</v>
      </c>
      <c r="G3993" s="4" t="s">
        <v>3922</v>
      </c>
      <c r="H3993" s="4" t="s">
        <v>3925</v>
      </c>
      <c r="I3993" s="4">
        <v>1</v>
      </c>
    </row>
    <row r="3994" spans="1:9" x14ac:dyDescent="0.4">
      <c r="A3994" s="4" t="s">
        <v>4261</v>
      </c>
      <c r="B3994" s="55" t="s">
        <v>3917</v>
      </c>
      <c r="C3994" s="4" t="s">
        <v>3927</v>
      </c>
      <c r="D3994" s="4" t="s">
        <v>3920</v>
      </c>
      <c r="E3994" s="55" t="s">
        <v>3919</v>
      </c>
      <c r="F3994" s="55" t="s">
        <v>13145</v>
      </c>
      <c r="G3994" s="4" t="s">
        <v>3922</v>
      </c>
      <c r="H3994" s="4" t="s">
        <v>3925</v>
      </c>
      <c r="I3994" s="4">
        <v>1</v>
      </c>
    </row>
    <row r="3995" spans="1:9" x14ac:dyDescent="0.4">
      <c r="A3995" s="4" t="s">
        <v>4262</v>
      </c>
      <c r="B3995" s="55" t="s">
        <v>3917</v>
      </c>
      <c r="C3995" s="4" t="s">
        <v>3927</v>
      </c>
      <c r="D3995" s="4" t="s">
        <v>3920</v>
      </c>
      <c r="E3995" s="55" t="s">
        <v>3919</v>
      </c>
      <c r="F3995" s="55" t="s">
        <v>13145</v>
      </c>
      <c r="G3995" s="4" t="s">
        <v>3922</v>
      </c>
      <c r="H3995" s="4" t="s">
        <v>3925</v>
      </c>
      <c r="I3995" s="4">
        <v>1</v>
      </c>
    </row>
    <row r="3996" spans="1:9" x14ac:dyDescent="0.4">
      <c r="A3996" s="4" t="s">
        <v>4263</v>
      </c>
      <c r="B3996" s="55" t="s">
        <v>3917</v>
      </c>
      <c r="C3996" s="4" t="s">
        <v>3927</v>
      </c>
      <c r="D3996" s="4" t="s">
        <v>3920</v>
      </c>
      <c r="E3996" s="55" t="s">
        <v>3919</v>
      </c>
      <c r="F3996" s="55" t="s">
        <v>13145</v>
      </c>
      <c r="G3996" s="4" t="s">
        <v>3922</v>
      </c>
      <c r="H3996" s="4" t="s">
        <v>3925</v>
      </c>
      <c r="I3996" s="4">
        <v>1</v>
      </c>
    </row>
    <row r="3997" spans="1:9" x14ac:dyDescent="0.4">
      <c r="A3997" s="4" t="s">
        <v>4264</v>
      </c>
      <c r="B3997" s="55" t="s">
        <v>3917</v>
      </c>
      <c r="C3997" s="4" t="s">
        <v>3927</v>
      </c>
      <c r="D3997" s="4" t="s">
        <v>3920</v>
      </c>
      <c r="E3997" s="55" t="s">
        <v>3919</v>
      </c>
      <c r="F3997" s="55" t="s">
        <v>13145</v>
      </c>
      <c r="G3997" s="4" t="s">
        <v>3922</v>
      </c>
      <c r="H3997" s="4" t="s">
        <v>3924</v>
      </c>
      <c r="I3997" s="4">
        <v>1</v>
      </c>
    </row>
    <row r="3998" spans="1:9" x14ac:dyDescent="0.4">
      <c r="A3998" s="4" t="s">
        <v>4265</v>
      </c>
      <c r="B3998" s="55" t="s">
        <v>3917</v>
      </c>
      <c r="C3998" s="4" t="s">
        <v>3927</v>
      </c>
      <c r="D3998" s="4" t="s">
        <v>3920</v>
      </c>
      <c r="E3998" s="55" t="s">
        <v>3919</v>
      </c>
      <c r="F3998" s="55" t="s">
        <v>13145</v>
      </c>
      <c r="G3998" s="4" t="s">
        <v>3922</v>
      </c>
      <c r="H3998" s="4" t="s">
        <v>3924</v>
      </c>
      <c r="I3998" s="4">
        <v>1</v>
      </c>
    </row>
    <row r="3999" spans="1:9" x14ac:dyDescent="0.4">
      <c r="A3999" s="4" t="s">
        <v>4266</v>
      </c>
      <c r="B3999" s="55" t="s">
        <v>3917</v>
      </c>
      <c r="C3999" s="4" t="s">
        <v>3927</v>
      </c>
      <c r="D3999" s="4" t="s">
        <v>3920</v>
      </c>
      <c r="E3999" s="55" t="s">
        <v>3919</v>
      </c>
      <c r="F3999" s="55" t="s">
        <v>13145</v>
      </c>
      <c r="G3999" s="4" t="s">
        <v>3922</v>
      </c>
      <c r="H3999" s="4" t="s">
        <v>3925</v>
      </c>
      <c r="I3999" s="4">
        <v>1</v>
      </c>
    </row>
    <row r="4000" spans="1:9" x14ac:dyDescent="0.4">
      <c r="A4000" s="4" t="s">
        <v>4267</v>
      </c>
      <c r="B4000" s="55" t="s">
        <v>3917</v>
      </c>
      <c r="C4000" s="4" t="s">
        <v>3927</v>
      </c>
      <c r="D4000" s="4" t="s">
        <v>3920</v>
      </c>
      <c r="E4000" s="55" t="s">
        <v>3919</v>
      </c>
      <c r="F4000" s="55" t="s">
        <v>13145</v>
      </c>
      <c r="G4000" s="4" t="s">
        <v>3922</v>
      </c>
      <c r="H4000" s="4" t="s">
        <v>3924</v>
      </c>
      <c r="I4000" s="4">
        <v>1</v>
      </c>
    </row>
    <row r="4001" spans="1:9" x14ac:dyDescent="0.4">
      <c r="A4001" s="4" t="s">
        <v>4268</v>
      </c>
      <c r="B4001" s="55" t="s">
        <v>3917</v>
      </c>
      <c r="C4001" s="4" t="s">
        <v>3927</v>
      </c>
      <c r="D4001" s="4" t="s">
        <v>3920</v>
      </c>
      <c r="E4001" s="55" t="s">
        <v>3919</v>
      </c>
      <c r="F4001" s="55" t="s">
        <v>13145</v>
      </c>
      <c r="G4001" s="4" t="s">
        <v>3922</v>
      </c>
      <c r="H4001" s="4" t="s">
        <v>3924</v>
      </c>
      <c r="I4001" s="4">
        <v>1</v>
      </c>
    </row>
    <row r="4002" spans="1:9" x14ac:dyDescent="0.4">
      <c r="A4002" s="4" t="s">
        <v>4269</v>
      </c>
      <c r="B4002" s="55" t="s">
        <v>3917</v>
      </c>
      <c r="C4002" s="4" t="s">
        <v>3927</v>
      </c>
      <c r="D4002" s="4" t="s">
        <v>3920</v>
      </c>
      <c r="E4002" s="55" t="s">
        <v>3919</v>
      </c>
      <c r="F4002" s="55" t="s">
        <v>13145</v>
      </c>
      <c r="G4002" s="4" t="s">
        <v>3922</v>
      </c>
      <c r="H4002" s="4" t="s">
        <v>3924</v>
      </c>
      <c r="I4002" s="4">
        <v>1</v>
      </c>
    </row>
    <row r="4003" spans="1:9" x14ac:dyDescent="0.4">
      <c r="A4003" s="4" t="s">
        <v>4270</v>
      </c>
      <c r="B4003" s="55" t="s">
        <v>3917</v>
      </c>
      <c r="C4003" s="4" t="s">
        <v>3927</v>
      </c>
      <c r="D4003" s="4" t="s">
        <v>3920</v>
      </c>
      <c r="E4003" s="55" t="s">
        <v>3919</v>
      </c>
      <c r="F4003" s="55" t="s">
        <v>13145</v>
      </c>
      <c r="G4003" s="4" t="s">
        <v>3922</v>
      </c>
      <c r="H4003" s="4" t="s">
        <v>3925</v>
      </c>
      <c r="I4003" s="4">
        <v>1</v>
      </c>
    </row>
    <row r="4004" spans="1:9" x14ac:dyDescent="0.4">
      <c r="A4004" s="4" t="s">
        <v>4271</v>
      </c>
      <c r="B4004" s="55" t="s">
        <v>3917</v>
      </c>
      <c r="C4004" s="4" t="s">
        <v>3927</v>
      </c>
      <c r="D4004" s="4" t="s">
        <v>3920</v>
      </c>
      <c r="E4004" s="55" t="s">
        <v>3919</v>
      </c>
      <c r="F4004" s="55" t="s">
        <v>13145</v>
      </c>
      <c r="G4004" s="4" t="s">
        <v>3922</v>
      </c>
      <c r="H4004" s="4" t="s">
        <v>3924</v>
      </c>
      <c r="I4004" s="4">
        <v>1</v>
      </c>
    </row>
    <row r="4005" spans="1:9" x14ac:dyDescent="0.4">
      <c r="A4005" s="4" t="s">
        <v>4272</v>
      </c>
      <c r="B4005" s="55" t="s">
        <v>3917</v>
      </c>
      <c r="C4005" s="4" t="s">
        <v>3927</v>
      </c>
      <c r="D4005" s="4" t="s">
        <v>3920</v>
      </c>
      <c r="E4005" s="55" t="s">
        <v>3919</v>
      </c>
      <c r="F4005" s="55" t="s">
        <v>13145</v>
      </c>
      <c r="G4005" s="4" t="s">
        <v>13145</v>
      </c>
      <c r="H4005" s="4" t="s">
        <v>13145</v>
      </c>
      <c r="I4005" s="4">
        <v>1</v>
      </c>
    </row>
    <row r="4006" spans="1:9" x14ac:dyDescent="0.4">
      <c r="A4006" s="4" t="s">
        <v>4273</v>
      </c>
      <c r="B4006" s="55" t="s">
        <v>3917</v>
      </c>
      <c r="C4006" s="4" t="s">
        <v>3927</v>
      </c>
      <c r="D4006" s="4" t="s">
        <v>3920</v>
      </c>
      <c r="E4006" s="55" t="s">
        <v>3919</v>
      </c>
      <c r="F4006" s="55" t="s">
        <v>13145</v>
      </c>
      <c r="G4006" s="4" t="s">
        <v>13145</v>
      </c>
      <c r="H4006" s="4" t="s">
        <v>13145</v>
      </c>
      <c r="I4006" s="4">
        <v>1</v>
      </c>
    </row>
    <row r="4007" spans="1:9" x14ac:dyDescent="0.4">
      <c r="A4007" s="4" t="s">
        <v>4274</v>
      </c>
      <c r="B4007" s="55" t="s">
        <v>3917</v>
      </c>
      <c r="C4007" s="4" t="s">
        <v>3927</v>
      </c>
      <c r="D4007" s="4" t="s">
        <v>3920</v>
      </c>
      <c r="E4007" s="55" t="s">
        <v>3919</v>
      </c>
      <c r="F4007" s="55" t="s">
        <v>13145</v>
      </c>
      <c r="G4007" s="4" t="s">
        <v>3922</v>
      </c>
      <c r="H4007" s="4" t="s">
        <v>3924</v>
      </c>
      <c r="I4007" s="4">
        <v>1</v>
      </c>
    </row>
    <row r="4008" spans="1:9" x14ac:dyDescent="0.4">
      <c r="A4008" s="4" t="s">
        <v>4275</v>
      </c>
      <c r="B4008" s="55" t="s">
        <v>3917</v>
      </c>
      <c r="C4008" s="4" t="s">
        <v>3927</v>
      </c>
      <c r="D4008" s="4" t="s">
        <v>3920</v>
      </c>
      <c r="E4008" s="55" t="s">
        <v>3919</v>
      </c>
      <c r="F4008" s="55" t="s">
        <v>13145</v>
      </c>
      <c r="G4008" s="4" t="s">
        <v>3922</v>
      </c>
      <c r="H4008" s="4" t="s">
        <v>3924</v>
      </c>
      <c r="I4008" s="4">
        <v>1</v>
      </c>
    </row>
    <row r="4009" spans="1:9" x14ac:dyDescent="0.4">
      <c r="A4009" s="4" t="s">
        <v>4276</v>
      </c>
      <c r="B4009" s="55" t="s">
        <v>3917</v>
      </c>
      <c r="C4009" s="4" t="s">
        <v>3927</v>
      </c>
      <c r="D4009" s="4" t="s">
        <v>3920</v>
      </c>
      <c r="E4009" s="55" t="s">
        <v>3919</v>
      </c>
      <c r="F4009" s="55" t="s">
        <v>13145</v>
      </c>
      <c r="G4009" s="4" t="s">
        <v>3922</v>
      </c>
      <c r="H4009" s="4" t="s">
        <v>3925</v>
      </c>
      <c r="I4009" s="4">
        <v>1</v>
      </c>
    </row>
    <row r="4010" spans="1:9" x14ac:dyDescent="0.4">
      <c r="A4010" s="4" t="s">
        <v>4277</v>
      </c>
      <c r="B4010" s="55" t="s">
        <v>3917</v>
      </c>
      <c r="C4010" s="4" t="s">
        <v>3927</v>
      </c>
      <c r="D4010" s="4" t="s">
        <v>3920</v>
      </c>
      <c r="E4010" s="55" t="s">
        <v>3919</v>
      </c>
      <c r="F4010" s="55" t="s">
        <v>13145</v>
      </c>
      <c r="G4010" s="4" t="s">
        <v>3922</v>
      </c>
      <c r="H4010" s="4" t="s">
        <v>3925</v>
      </c>
      <c r="I4010" s="4">
        <v>1</v>
      </c>
    </row>
    <row r="4011" spans="1:9" x14ac:dyDescent="0.4">
      <c r="A4011" s="4" t="s">
        <v>4278</v>
      </c>
      <c r="B4011" s="55" t="s">
        <v>3917</v>
      </c>
      <c r="C4011" s="4" t="s">
        <v>3927</v>
      </c>
      <c r="D4011" s="4" t="s">
        <v>3920</v>
      </c>
      <c r="E4011" s="55" t="s">
        <v>3919</v>
      </c>
      <c r="F4011" s="55" t="s">
        <v>13145</v>
      </c>
      <c r="G4011" s="4" t="s">
        <v>3922</v>
      </c>
      <c r="H4011" s="4" t="s">
        <v>3924</v>
      </c>
      <c r="I4011" s="4">
        <v>1</v>
      </c>
    </row>
    <row r="4012" spans="1:9" x14ac:dyDescent="0.4">
      <c r="A4012" s="4" t="s">
        <v>4279</v>
      </c>
      <c r="B4012" s="55" t="s">
        <v>3917</v>
      </c>
      <c r="C4012" s="4" t="s">
        <v>3927</v>
      </c>
      <c r="D4012" s="4" t="s">
        <v>3920</v>
      </c>
      <c r="E4012" s="55" t="s">
        <v>3919</v>
      </c>
      <c r="F4012" s="55" t="s">
        <v>13145</v>
      </c>
      <c r="G4012" s="4" t="s">
        <v>13145</v>
      </c>
      <c r="H4012" s="4" t="s">
        <v>13145</v>
      </c>
      <c r="I4012" s="4">
        <v>1</v>
      </c>
    </row>
    <row r="4013" spans="1:9" x14ac:dyDescent="0.4">
      <c r="A4013" s="4" t="s">
        <v>4280</v>
      </c>
      <c r="B4013" s="55" t="s">
        <v>3917</v>
      </c>
      <c r="C4013" s="4" t="s">
        <v>3927</v>
      </c>
      <c r="D4013" s="4" t="s">
        <v>3920</v>
      </c>
      <c r="E4013" s="55" t="s">
        <v>3919</v>
      </c>
      <c r="F4013" s="55" t="s">
        <v>13145</v>
      </c>
      <c r="G4013" s="4" t="s">
        <v>3923</v>
      </c>
      <c r="H4013" s="4" t="s">
        <v>3924</v>
      </c>
      <c r="I4013" s="4">
        <v>1</v>
      </c>
    </row>
    <row r="4014" spans="1:9" x14ac:dyDescent="0.4">
      <c r="A4014" s="4" t="s">
        <v>4281</v>
      </c>
      <c r="B4014" s="55" t="s">
        <v>3917</v>
      </c>
      <c r="C4014" s="4" t="s">
        <v>3927</v>
      </c>
      <c r="D4014" s="4" t="s">
        <v>3920</v>
      </c>
      <c r="E4014" s="55" t="s">
        <v>3919</v>
      </c>
      <c r="F4014" s="55" t="s">
        <v>13145</v>
      </c>
      <c r="G4014" s="4" t="s">
        <v>3922</v>
      </c>
      <c r="H4014" s="4" t="s">
        <v>3924</v>
      </c>
      <c r="I4014" s="4">
        <v>1</v>
      </c>
    </row>
    <row r="4015" spans="1:9" x14ac:dyDescent="0.4">
      <c r="A4015" s="4" t="s">
        <v>4282</v>
      </c>
      <c r="B4015" s="55" t="s">
        <v>3917</v>
      </c>
      <c r="C4015" s="4" t="s">
        <v>3927</v>
      </c>
      <c r="D4015" s="4" t="s">
        <v>3920</v>
      </c>
      <c r="E4015" s="55" t="s">
        <v>3919</v>
      </c>
      <c r="F4015" s="55" t="s">
        <v>13145</v>
      </c>
      <c r="G4015" s="4" t="s">
        <v>3922</v>
      </c>
      <c r="H4015" s="4" t="s">
        <v>3925</v>
      </c>
      <c r="I4015" s="4">
        <v>1</v>
      </c>
    </row>
    <row r="4016" spans="1:9" x14ac:dyDescent="0.4">
      <c r="A4016" s="4" t="s">
        <v>4283</v>
      </c>
      <c r="B4016" s="55" t="s">
        <v>3917</v>
      </c>
      <c r="C4016" s="4" t="s">
        <v>3927</v>
      </c>
      <c r="D4016" s="4" t="s">
        <v>3920</v>
      </c>
      <c r="E4016" s="55" t="s">
        <v>3919</v>
      </c>
      <c r="F4016" s="55" t="s">
        <v>13145</v>
      </c>
      <c r="G4016" s="4" t="s">
        <v>3922</v>
      </c>
      <c r="H4016" s="4" t="s">
        <v>3924</v>
      </c>
      <c r="I4016" s="4">
        <v>1</v>
      </c>
    </row>
    <row r="4017" spans="1:9" x14ac:dyDescent="0.4">
      <c r="A4017" s="4" t="s">
        <v>4284</v>
      </c>
      <c r="B4017" s="55" t="s">
        <v>3917</v>
      </c>
      <c r="C4017" s="4" t="s">
        <v>3927</v>
      </c>
      <c r="D4017" s="4" t="s">
        <v>3920</v>
      </c>
      <c r="E4017" s="55" t="s">
        <v>3919</v>
      </c>
      <c r="F4017" s="55" t="s">
        <v>13145</v>
      </c>
      <c r="G4017" s="4" t="s">
        <v>3922</v>
      </c>
      <c r="H4017" s="4" t="s">
        <v>3924</v>
      </c>
      <c r="I4017" s="4">
        <v>1</v>
      </c>
    </row>
    <row r="4018" spans="1:9" x14ac:dyDescent="0.4">
      <c r="A4018" s="4" t="s">
        <v>4285</v>
      </c>
      <c r="B4018" s="55" t="s">
        <v>3917</v>
      </c>
      <c r="C4018" s="4" t="s">
        <v>3927</v>
      </c>
      <c r="D4018" s="4" t="s">
        <v>3920</v>
      </c>
      <c r="E4018" s="55" t="s">
        <v>3919</v>
      </c>
      <c r="F4018" s="55" t="s">
        <v>13145</v>
      </c>
      <c r="G4018" s="4" t="s">
        <v>3922</v>
      </c>
      <c r="H4018" s="4" t="s">
        <v>3924</v>
      </c>
      <c r="I4018" s="4">
        <v>1</v>
      </c>
    </row>
    <row r="4019" spans="1:9" x14ac:dyDescent="0.4">
      <c r="A4019" s="4" t="s">
        <v>4286</v>
      </c>
      <c r="B4019" s="55" t="s">
        <v>3917</v>
      </c>
      <c r="C4019" s="4" t="s">
        <v>3927</v>
      </c>
      <c r="D4019" s="4" t="s">
        <v>3920</v>
      </c>
      <c r="E4019" s="55" t="s">
        <v>3919</v>
      </c>
      <c r="F4019" s="55" t="s">
        <v>13145</v>
      </c>
      <c r="G4019" s="4" t="s">
        <v>13145</v>
      </c>
      <c r="H4019" s="4" t="s">
        <v>13145</v>
      </c>
      <c r="I4019" s="4">
        <v>1</v>
      </c>
    </row>
    <row r="4020" spans="1:9" x14ac:dyDescent="0.4">
      <c r="A4020" s="4" t="s">
        <v>4287</v>
      </c>
      <c r="B4020" s="55" t="s">
        <v>3917</v>
      </c>
      <c r="C4020" s="4" t="s">
        <v>3927</v>
      </c>
      <c r="D4020" s="4" t="s">
        <v>3920</v>
      </c>
      <c r="E4020" s="55" t="s">
        <v>3919</v>
      </c>
      <c r="F4020" s="55" t="s">
        <v>13145</v>
      </c>
      <c r="G4020" s="4" t="s">
        <v>3922</v>
      </c>
      <c r="H4020" s="4" t="s">
        <v>3925</v>
      </c>
      <c r="I4020" s="4">
        <v>1</v>
      </c>
    </row>
    <row r="4021" spans="1:9" x14ac:dyDescent="0.4">
      <c r="A4021" s="4" t="s">
        <v>4288</v>
      </c>
      <c r="B4021" s="55" t="s">
        <v>3917</v>
      </c>
      <c r="C4021" s="4" t="s">
        <v>3927</v>
      </c>
      <c r="D4021" s="4" t="s">
        <v>3920</v>
      </c>
      <c r="E4021" s="55" t="s">
        <v>3919</v>
      </c>
      <c r="F4021" s="55" t="s">
        <v>13145</v>
      </c>
      <c r="G4021" s="4" t="s">
        <v>3923</v>
      </c>
      <c r="H4021" s="4" t="s">
        <v>3924</v>
      </c>
      <c r="I4021" s="4">
        <v>1</v>
      </c>
    </row>
    <row r="4022" spans="1:9" x14ac:dyDescent="0.4">
      <c r="A4022" s="4" t="s">
        <v>4289</v>
      </c>
      <c r="B4022" s="55" t="s">
        <v>3917</v>
      </c>
      <c r="C4022" s="4" t="s">
        <v>3927</v>
      </c>
      <c r="D4022" s="4" t="s">
        <v>3920</v>
      </c>
      <c r="E4022" s="55" t="s">
        <v>3919</v>
      </c>
      <c r="F4022" s="55" t="s">
        <v>13145</v>
      </c>
      <c r="G4022" s="4" t="s">
        <v>3922</v>
      </c>
      <c r="H4022" s="4" t="s">
        <v>3924</v>
      </c>
      <c r="I4022" s="4">
        <v>1</v>
      </c>
    </row>
    <row r="4023" spans="1:9" x14ac:dyDescent="0.4">
      <c r="A4023" s="4" t="s">
        <v>4290</v>
      </c>
      <c r="B4023" s="55" t="s">
        <v>3917</v>
      </c>
      <c r="C4023" s="4" t="s">
        <v>3927</v>
      </c>
      <c r="D4023" s="4" t="s">
        <v>3920</v>
      </c>
      <c r="E4023" s="55" t="s">
        <v>3919</v>
      </c>
      <c r="F4023" s="55" t="s">
        <v>13145</v>
      </c>
      <c r="G4023" s="4" t="s">
        <v>3922</v>
      </c>
      <c r="H4023" s="4" t="s">
        <v>3924</v>
      </c>
      <c r="I4023" s="4">
        <v>1</v>
      </c>
    </row>
    <row r="4024" spans="1:9" x14ac:dyDescent="0.4">
      <c r="A4024" s="4" t="s">
        <v>4291</v>
      </c>
      <c r="B4024" s="55" t="s">
        <v>3917</v>
      </c>
      <c r="C4024" s="4" t="s">
        <v>3927</v>
      </c>
      <c r="D4024" s="4" t="s">
        <v>3920</v>
      </c>
      <c r="E4024" s="55" t="s">
        <v>3919</v>
      </c>
      <c r="F4024" s="55" t="s">
        <v>13145</v>
      </c>
      <c r="G4024" s="4" t="s">
        <v>13145</v>
      </c>
      <c r="H4024" s="4" t="s">
        <v>13145</v>
      </c>
      <c r="I4024" s="4">
        <v>1</v>
      </c>
    </row>
    <row r="4025" spans="1:9" x14ac:dyDescent="0.4">
      <c r="A4025" s="4" t="s">
        <v>4292</v>
      </c>
      <c r="B4025" s="55" t="s">
        <v>3917</v>
      </c>
      <c r="C4025" s="4" t="s">
        <v>3927</v>
      </c>
      <c r="D4025" s="4" t="s">
        <v>3920</v>
      </c>
      <c r="E4025" s="55" t="s">
        <v>3919</v>
      </c>
      <c r="F4025" s="55" t="s">
        <v>13145</v>
      </c>
      <c r="G4025" s="4" t="s">
        <v>3922</v>
      </c>
      <c r="H4025" s="4" t="s">
        <v>3925</v>
      </c>
      <c r="I4025" s="4">
        <v>1</v>
      </c>
    </row>
    <row r="4026" spans="1:9" x14ac:dyDescent="0.4">
      <c r="A4026" s="4" t="s">
        <v>4293</v>
      </c>
      <c r="B4026" s="55" t="s">
        <v>3917</v>
      </c>
      <c r="C4026" s="4" t="s">
        <v>3927</v>
      </c>
      <c r="D4026" s="4" t="s">
        <v>3920</v>
      </c>
      <c r="E4026" s="55" t="s">
        <v>3919</v>
      </c>
      <c r="F4026" s="55" t="s">
        <v>13145</v>
      </c>
      <c r="G4026" s="4" t="s">
        <v>3922</v>
      </c>
      <c r="H4026" s="4" t="s">
        <v>3924</v>
      </c>
      <c r="I4026" s="4">
        <v>1</v>
      </c>
    </row>
    <row r="4027" spans="1:9" x14ac:dyDescent="0.4">
      <c r="A4027" s="4" t="s">
        <v>4294</v>
      </c>
      <c r="B4027" s="55" t="s">
        <v>3917</v>
      </c>
      <c r="C4027" s="4" t="s">
        <v>3927</v>
      </c>
      <c r="D4027" s="4" t="s">
        <v>3920</v>
      </c>
      <c r="E4027" s="55" t="s">
        <v>3919</v>
      </c>
      <c r="F4027" s="55" t="s">
        <v>13145</v>
      </c>
      <c r="G4027" s="4" t="s">
        <v>3922</v>
      </c>
      <c r="H4027" s="4" t="s">
        <v>3924</v>
      </c>
      <c r="I4027" s="4">
        <v>1</v>
      </c>
    </row>
    <row r="4028" spans="1:9" x14ac:dyDescent="0.4">
      <c r="A4028" s="4" t="s">
        <v>4295</v>
      </c>
      <c r="B4028" s="55" t="s">
        <v>3917</v>
      </c>
      <c r="C4028" s="4" t="s">
        <v>3927</v>
      </c>
      <c r="D4028" s="4" t="s">
        <v>3920</v>
      </c>
      <c r="E4028" s="55" t="s">
        <v>3919</v>
      </c>
      <c r="F4028" s="55" t="s">
        <v>13145</v>
      </c>
      <c r="G4028" s="4" t="s">
        <v>3922</v>
      </c>
      <c r="H4028" s="4" t="s">
        <v>3924</v>
      </c>
      <c r="I4028" s="4">
        <v>1</v>
      </c>
    </row>
    <row r="4029" spans="1:9" x14ac:dyDescent="0.4">
      <c r="A4029" s="4" t="s">
        <v>4296</v>
      </c>
      <c r="B4029" s="55" t="s">
        <v>3917</v>
      </c>
      <c r="C4029" s="4" t="s">
        <v>3927</v>
      </c>
      <c r="D4029" s="4" t="s">
        <v>3920</v>
      </c>
      <c r="E4029" s="55" t="s">
        <v>3919</v>
      </c>
      <c r="F4029" s="55" t="s">
        <v>13145</v>
      </c>
      <c r="G4029" s="4" t="s">
        <v>3922</v>
      </c>
      <c r="H4029" s="4" t="s">
        <v>3924</v>
      </c>
      <c r="I4029" s="4">
        <v>1</v>
      </c>
    </row>
    <row r="4030" spans="1:9" x14ac:dyDescent="0.4">
      <c r="A4030" s="4" t="s">
        <v>4297</v>
      </c>
      <c r="B4030" s="55" t="s">
        <v>3917</v>
      </c>
      <c r="C4030" s="4" t="s">
        <v>3927</v>
      </c>
      <c r="D4030" s="4" t="s">
        <v>3920</v>
      </c>
      <c r="E4030" s="55" t="s">
        <v>3919</v>
      </c>
      <c r="F4030" s="55" t="s">
        <v>13145</v>
      </c>
      <c r="G4030" s="4" t="s">
        <v>3922</v>
      </c>
      <c r="H4030" s="4" t="s">
        <v>3924</v>
      </c>
      <c r="I4030" s="4">
        <v>1</v>
      </c>
    </row>
    <row r="4031" spans="1:9" x14ac:dyDescent="0.4">
      <c r="A4031" s="4" t="s">
        <v>4298</v>
      </c>
      <c r="B4031" s="55" t="s">
        <v>3917</v>
      </c>
      <c r="C4031" s="4" t="s">
        <v>3927</v>
      </c>
      <c r="D4031" s="4" t="s">
        <v>3920</v>
      </c>
      <c r="E4031" s="55" t="s">
        <v>3919</v>
      </c>
      <c r="F4031" s="55" t="s">
        <v>13145</v>
      </c>
      <c r="G4031" s="4" t="s">
        <v>3922</v>
      </c>
      <c r="H4031" s="4" t="s">
        <v>3925</v>
      </c>
      <c r="I4031" s="4">
        <v>1</v>
      </c>
    </row>
    <row r="4032" spans="1:9" x14ac:dyDescent="0.4">
      <c r="A4032" s="4" t="s">
        <v>4299</v>
      </c>
      <c r="B4032" s="55" t="s">
        <v>3917</v>
      </c>
      <c r="C4032" s="4" t="s">
        <v>3927</v>
      </c>
      <c r="D4032" s="4" t="s">
        <v>3920</v>
      </c>
      <c r="E4032" s="55" t="s">
        <v>3919</v>
      </c>
      <c r="F4032" s="55" t="s">
        <v>13145</v>
      </c>
      <c r="G4032" s="4" t="s">
        <v>3922</v>
      </c>
      <c r="H4032" s="4" t="s">
        <v>3926</v>
      </c>
      <c r="I4032" s="4">
        <v>1</v>
      </c>
    </row>
    <row r="4033" spans="1:9" x14ac:dyDescent="0.4">
      <c r="A4033" s="4" t="s">
        <v>4300</v>
      </c>
      <c r="B4033" s="55" t="s">
        <v>3917</v>
      </c>
      <c r="C4033" s="4" t="s">
        <v>3927</v>
      </c>
      <c r="D4033" s="4" t="s">
        <v>3920</v>
      </c>
      <c r="E4033" s="55" t="s">
        <v>3919</v>
      </c>
      <c r="F4033" s="55" t="s">
        <v>13145</v>
      </c>
      <c r="G4033" s="4" t="s">
        <v>13145</v>
      </c>
      <c r="H4033" s="4" t="s">
        <v>13145</v>
      </c>
      <c r="I4033" s="4">
        <v>1</v>
      </c>
    </row>
    <row r="4034" spans="1:9" x14ac:dyDescent="0.4">
      <c r="A4034" s="4" t="s">
        <v>4301</v>
      </c>
      <c r="B4034" s="55" t="s">
        <v>3917</v>
      </c>
      <c r="C4034" s="4" t="s">
        <v>3927</v>
      </c>
      <c r="D4034" s="4" t="s">
        <v>3920</v>
      </c>
      <c r="E4034" s="55" t="s">
        <v>3919</v>
      </c>
      <c r="F4034" s="55" t="s">
        <v>13145</v>
      </c>
      <c r="G4034" s="4" t="s">
        <v>3922</v>
      </c>
      <c r="H4034" s="4" t="s">
        <v>3924</v>
      </c>
      <c r="I4034" s="4">
        <v>1</v>
      </c>
    </row>
    <row r="4035" spans="1:9" x14ac:dyDescent="0.4">
      <c r="A4035" s="4" t="s">
        <v>4302</v>
      </c>
      <c r="B4035" s="55" t="s">
        <v>3917</v>
      </c>
      <c r="C4035" s="4" t="s">
        <v>3927</v>
      </c>
      <c r="D4035" s="4" t="s">
        <v>3920</v>
      </c>
      <c r="E4035" s="55" t="s">
        <v>3919</v>
      </c>
      <c r="F4035" s="55" t="s">
        <v>13145</v>
      </c>
      <c r="G4035" s="4" t="s">
        <v>3922</v>
      </c>
      <c r="H4035" s="4" t="s">
        <v>3925</v>
      </c>
      <c r="I4035" s="4">
        <v>1</v>
      </c>
    </row>
    <row r="4036" spans="1:9" x14ac:dyDescent="0.4">
      <c r="A4036" s="4" t="s">
        <v>4303</v>
      </c>
      <c r="B4036" s="55" t="s">
        <v>3917</v>
      </c>
      <c r="C4036" s="4" t="s">
        <v>3927</v>
      </c>
      <c r="D4036" s="4" t="s">
        <v>3920</v>
      </c>
      <c r="E4036" s="55" t="s">
        <v>3919</v>
      </c>
      <c r="F4036" s="55" t="s">
        <v>13145</v>
      </c>
      <c r="G4036" s="4" t="s">
        <v>3922</v>
      </c>
      <c r="H4036" s="4" t="s">
        <v>3925</v>
      </c>
      <c r="I4036" s="4">
        <v>1</v>
      </c>
    </row>
    <row r="4037" spans="1:9" x14ac:dyDescent="0.4">
      <c r="A4037" s="4" t="s">
        <v>4304</v>
      </c>
      <c r="B4037" s="55" t="s">
        <v>3917</v>
      </c>
      <c r="C4037" s="4" t="s">
        <v>3927</v>
      </c>
      <c r="D4037" s="4" t="s">
        <v>3920</v>
      </c>
      <c r="E4037" s="55" t="s">
        <v>3919</v>
      </c>
      <c r="F4037" s="55" t="s">
        <v>13145</v>
      </c>
      <c r="G4037" s="4" t="s">
        <v>3923</v>
      </c>
      <c r="H4037" s="4" t="s">
        <v>3925</v>
      </c>
      <c r="I4037" s="4">
        <v>1</v>
      </c>
    </row>
    <row r="4038" spans="1:9" x14ac:dyDescent="0.4">
      <c r="A4038" s="4" t="s">
        <v>4305</v>
      </c>
      <c r="B4038" s="55" t="s">
        <v>3917</v>
      </c>
      <c r="C4038" s="4" t="s">
        <v>3927</v>
      </c>
      <c r="D4038" s="4" t="s">
        <v>3920</v>
      </c>
      <c r="E4038" s="55" t="s">
        <v>3919</v>
      </c>
      <c r="F4038" s="55" t="s">
        <v>13145</v>
      </c>
      <c r="G4038" s="4" t="s">
        <v>3922</v>
      </c>
      <c r="H4038" s="4" t="s">
        <v>3924</v>
      </c>
      <c r="I4038" s="4">
        <v>1</v>
      </c>
    </row>
    <row r="4039" spans="1:9" x14ac:dyDescent="0.4">
      <c r="A4039" s="4" t="s">
        <v>4306</v>
      </c>
      <c r="B4039" s="55" t="s">
        <v>3917</v>
      </c>
      <c r="C4039" s="4" t="s">
        <v>3927</v>
      </c>
      <c r="D4039" s="4" t="s">
        <v>3920</v>
      </c>
      <c r="E4039" s="55" t="s">
        <v>3919</v>
      </c>
      <c r="F4039" s="55" t="s">
        <v>13145</v>
      </c>
      <c r="G4039" s="4" t="s">
        <v>3922</v>
      </c>
      <c r="H4039" s="4" t="s">
        <v>3925</v>
      </c>
      <c r="I4039" s="4">
        <v>1</v>
      </c>
    </row>
    <row r="4040" spans="1:9" x14ac:dyDescent="0.4">
      <c r="A4040" s="4" t="s">
        <v>4307</v>
      </c>
      <c r="B4040" s="55" t="s">
        <v>3917</v>
      </c>
      <c r="C4040" s="4" t="s">
        <v>3927</v>
      </c>
      <c r="D4040" s="4" t="s">
        <v>3920</v>
      </c>
      <c r="E4040" s="55" t="s">
        <v>3919</v>
      </c>
      <c r="F4040" s="55" t="s">
        <v>13145</v>
      </c>
      <c r="G4040" s="4" t="s">
        <v>3922</v>
      </c>
      <c r="H4040" s="4" t="s">
        <v>3925</v>
      </c>
      <c r="I4040" s="4">
        <v>1</v>
      </c>
    </row>
    <row r="4041" spans="1:9" x14ac:dyDescent="0.4">
      <c r="A4041" s="4" t="s">
        <v>4308</v>
      </c>
      <c r="B4041" s="55" t="s">
        <v>3917</v>
      </c>
      <c r="C4041" s="4" t="s">
        <v>3927</v>
      </c>
      <c r="D4041" s="4" t="s">
        <v>3920</v>
      </c>
      <c r="E4041" s="55" t="s">
        <v>3919</v>
      </c>
      <c r="F4041" s="55" t="s">
        <v>13145</v>
      </c>
      <c r="G4041" s="4" t="s">
        <v>3923</v>
      </c>
      <c r="H4041" s="4" t="s">
        <v>3925</v>
      </c>
      <c r="I4041" s="4">
        <v>1</v>
      </c>
    </row>
    <row r="4042" spans="1:9" x14ac:dyDescent="0.4">
      <c r="A4042" s="4" t="s">
        <v>4309</v>
      </c>
      <c r="B4042" s="55" t="s">
        <v>3917</v>
      </c>
      <c r="C4042" s="4" t="s">
        <v>3927</v>
      </c>
      <c r="D4042" s="4" t="s">
        <v>3920</v>
      </c>
      <c r="E4042" s="55" t="s">
        <v>3919</v>
      </c>
      <c r="F4042" s="55" t="s">
        <v>13145</v>
      </c>
      <c r="G4042" s="4" t="s">
        <v>3922</v>
      </c>
      <c r="H4042" s="4" t="s">
        <v>3925</v>
      </c>
      <c r="I4042" s="4">
        <v>1</v>
      </c>
    </row>
    <row r="4043" spans="1:9" x14ac:dyDescent="0.4">
      <c r="A4043" s="4" t="s">
        <v>4310</v>
      </c>
      <c r="B4043" s="55" t="s">
        <v>3917</v>
      </c>
      <c r="C4043" s="4" t="s">
        <v>3927</v>
      </c>
      <c r="D4043" s="4" t="s">
        <v>3920</v>
      </c>
      <c r="E4043" s="55" t="s">
        <v>3919</v>
      </c>
      <c r="F4043" s="55" t="s">
        <v>13145</v>
      </c>
      <c r="G4043" s="4" t="s">
        <v>3922</v>
      </c>
      <c r="H4043" s="4" t="s">
        <v>3926</v>
      </c>
      <c r="I4043" s="4">
        <v>1</v>
      </c>
    </row>
    <row r="4044" spans="1:9" x14ac:dyDescent="0.4">
      <c r="A4044" s="4" t="s">
        <v>4311</v>
      </c>
      <c r="B4044" s="55" t="s">
        <v>3917</v>
      </c>
      <c r="C4044" s="4" t="s">
        <v>3927</v>
      </c>
      <c r="D4044" s="4" t="s">
        <v>3920</v>
      </c>
      <c r="E4044" s="55" t="s">
        <v>3919</v>
      </c>
      <c r="F4044" s="55" t="s">
        <v>13145</v>
      </c>
      <c r="G4044" s="4" t="s">
        <v>3922</v>
      </c>
      <c r="H4044" s="4" t="s">
        <v>3925</v>
      </c>
      <c r="I4044" s="4">
        <v>1</v>
      </c>
    </row>
    <row r="4045" spans="1:9" x14ac:dyDescent="0.4">
      <c r="A4045" s="4" t="s">
        <v>4312</v>
      </c>
      <c r="B4045" s="55" t="s">
        <v>3917</v>
      </c>
      <c r="C4045" s="4" t="s">
        <v>3927</v>
      </c>
      <c r="D4045" s="4" t="s">
        <v>3920</v>
      </c>
      <c r="E4045" s="55" t="s">
        <v>3919</v>
      </c>
      <c r="F4045" s="55" t="s">
        <v>13145</v>
      </c>
      <c r="G4045" s="4" t="s">
        <v>3923</v>
      </c>
      <c r="H4045" s="4" t="s">
        <v>3925</v>
      </c>
      <c r="I4045" s="4">
        <v>1</v>
      </c>
    </row>
    <row r="4046" spans="1:9" x14ac:dyDescent="0.4">
      <c r="A4046" s="4" t="s">
        <v>4313</v>
      </c>
      <c r="B4046" s="55" t="s">
        <v>3917</v>
      </c>
      <c r="C4046" s="4" t="s">
        <v>3927</v>
      </c>
      <c r="D4046" s="4" t="s">
        <v>3920</v>
      </c>
      <c r="E4046" s="55" t="s">
        <v>3919</v>
      </c>
      <c r="F4046" s="55" t="s">
        <v>13145</v>
      </c>
      <c r="G4046" s="4" t="s">
        <v>3922</v>
      </c>
      <c r="H4046" s="4" t="s">
        <v>3924</v>
      </c>
      <c r="I4046" s="4">
        <v>1</v>
      </c>
    </row>
    <row r="4047" spans="1:9" x14ac:dyDescent="0.4">
      <c r="A4047" s="4" t="s">
        <v>4314</v>
      </c>
      <c r="B4047" s="55" t="s">
        <v>3917</v>
      </c>
      <c r="C4047" s="4" t="s">
        <v>3927</v>
      </c>
      <c r="D4047" s="4" t="s">
        <v>3920</v>
      </c>
      <c r="E4047" s="55" t="s">
        <v>3919</v>
      </c>
      <c r="F4047" s="55" t="s">
        <v>13145</v>
      </c>
      <c r="G4047" s="4" t="s">
        <v>3922</v>
      </c>
      <c r="H4047" s="4" t="s">
        <v>3924</v>
      </c>
      <c r="I4047" s="4">
        <v>1</v>
      </c>
    </row>
    <row r="4048" spans="1:9" x14ac:dyDescent="0.4">
      <c r="A4048" s="4" t="s">
        <v>4315</v>
      </c>
      <c r="B4048" s="55" t="s">
        <v>3917</v>
      </c>
      <c r="C4048" s="4" t="s">
        <v>3927</v>
      </c>
      <c r="D4048" s="4" t="s">
        <v>3920</v>
      </c>
      <c r="E4048" s="55" t="s">
        <v>3919</v>
      </c>
      <c r="F4048" s="55" t="s">
        <v>13145</v>
      </c>
      <c r="G4048" s="4" t="s">
        <v>3922</v>
      </c>
      <c r="H4048" s="4" t="s">
        <v>3925</v>
      </c>
      <c r="I4048" s="4">
        <v>1</v>
      </c>
    </row>
    <row r="4049" spans="1:9" x14ac:dyDescent="0.4">
      <c r="A4049" s="4" t="s">
        <v>4316</v>
      </c>
      <c r="B4049" s="55" t="s">
        <v>3917</v>
      </c>
      <c r="C4049" s="4" t="s">
        <v>3927</v>
      </c>
      <c r="D4049" s="4" t="s">
        <v>3920</v>
      </c>
      <c r="E4049" s="55" t="s">
        <v>3919</v>
      </c>
      <c r="F4049" s="55" t="s">
        <v>13145</v>
      </c>
      <c r="G4049" s="4" t="s">
        <v>3923</v>
      </c>
      <c r="H4049" s="4" t="s">
        <v>3924</v>
      </c>
      <c r="I4049" s="4">
        <v>1</v>
      </c>
    </row>
    <row r="4050" spans="1:9" x14ac:dyDescent="0.4">
      <c r="A4050" s="4" t="s">
        <v>4317</v>
      </c>
      <c r="B4050" s="55" t="s">
        <v>3917</v>
      </c>
      <c r="C4050" s="4" t="s">
        <v>3927</v>
      </c>
      <c r="D4050" s="4" t="s">
        <v>3920</v>
      </c>
      <c r="E4050" s="55" t="s">
        <v>3919</v>
      </c>
      <c r="F4050" s="55" t="s">
        <v>13145</v>
      </c>
      <c r="G4050" s="4" t="s">
        <v>3922</v>
      </c>
      <c r="H4050" s="4" t="s">
        <v>3925</v>
      </c>
      <c r="I4050" s="4">
        <v>1</v>
      </c>
    </row>
    <row r="4051" spans="1:9" x14ac:dyDescent="0.4">
      <c r="A4051" s="4" t="s">
        <v>4318</v>
      </c>
      <c r="B4051" s="55" t="s">
        <v>3917</v>
      </c>
      <c r="C4051" s="4" t="s">
        <v>3927</v>
      </c>
      <c r="D4051" s="4" t="s">
        <v>3920</v>
      </c>
      <c r="E4051" s="55" t="s">
        <v>3919</v>
      </c>
      <c r="F4051" s="55" t="s">
        <v>13145</v>
      </c>
      <c r="G4051" s="4" t="s">
        <v>3923</v>
      </c>
      <c r="H4051" s="4" t="s">
        <v>3924</v>
      </c>
      <c r="I4051" s="4">
        <v>1</v>
      </c>
    </row>
    <row r="4052" spans="1:9" x14ac:dyDescent="0.4">
      <c r="A4052" s="4" t="s">
        <v>4319</v>
      </c>
      <c r="B4052" s="55" t="s">
        <v>3917</v>
      </c>
      <c r="C4052" s="4" t="s">
        <v>3927</v>
      </c>
      <c r="D4052" s="4" t="s">
        <v>3920</v>
      </c>
      <c r="E4052" s="55" t="s">
        <v>3919</v>
      </c>
      <c r="F4052" s="55" t="s">
        <v>13145</v>
      </c>
      <c r="G4052" s="4" t="s">
        <v>3922</v>
      </c>
      <c r="H4052" s="4" t="s">
        <v>3924</v>
      </c>
      <c r="I4052" s="4">
        <v>1</v>
      </c>
    </row>
    <row r="4053" spans="1:9" x14ac:dyDescent="0.4">
      <c r="A4053" s="4" t="s">
        <v>4320</v>
      </c>
      <c r="B4053" s="55" t="s">
        <v>3917</v>
      </c>
      <c r="C4053" s="4" t="s">
        <v>3927</v>
      </c>
      <c r="D4053" s="4" t="s">
        <v>3920</v>
      </c>
      <c r="E4053" s="55" t="s">
        <v>3919</v>
      </c>
      <c r="F4053" s="55" t="s">
        <v>13145</v>
      </c>
      <c r="G4053" s="4" t="s">
        <v>3922</v>
      </c>
      <c r="H4053" s="4" t="s">
        <v>3924</v>
      </c>
      <c r="I4053" s="4">
        <v>1</v>
      </c>
    </row>
    <row r="4054" spans="1:9" x14ac:dyDescent="0.4">
      <c r="A4054" s="4" t="s">
        <v>4321</v>
      </c>
      <c r="B4054" s="55" t="s">
        <v>3917</v>
      </c>
      <c r="C4054" s="4" t="s">
        <v>3927</v>
      </c>
      <c r="D4054" s="4" t="s">
        <v>3920</v>
      </c>
      <c r="E4054" s="55" t="s">
        <v>3919</v>
      </c>
      <c r="F4054" s="55" t="s">
        <v>13145</v>
      </c>
      <c r="G4054" s="4" t="s">
        <v>13145</v>
      </c>
      <c r="H4054" s="4" t="s">
        <v>13145</v>
      </c>
      <c r="I4054" s="4">
        <v>1</v>
      </c>
    </row>
    <row r="4055" spans="1:9" x14ac:dyDescent="0.4">
      <c r="A4055" s="4" t="s">
        <v>4322</v>
      </c>
      <c r="B4055" s="55" t="s">
        <v>3917</v>
      </c>
      <c r="C4055" s="4" t="s">
        <v>3927</v>
      </c>
      <c r="D4055" s="4" t="s">
        <v>3920</v>
      </c>
      <c r="E4055" s="55" t="s">
        <v>3919</v>
      </c>
      <c r="F4055" s="55" t="s">
        <v>13145</v>
      </c>
      <c r="G4055" s="4" t="s">
        <v>3922</v>
      </c>
      <c r="H4055" s="4" t="s">
        <v>3924</v>
      </c>
      <c r="I4055" s="4">
        <v>1</v>
      </c>
    </row>
    <row r="4056" spans="1:9" x14ac:dyDescent="0.4">
      <c r="A4056" s="4" t="s">
        <v>4323</v>
      </c>
      <c r="B4056" s="55" t="s">
        <v>3917</v>
      </c>
      <c r="C4056" s="4" t="s">
        <v>3927</v>
      </c>
      <c r="D4056" s="4" t="s">
        <v>3920</v>
      </c>
      <c r="E4056" s="55" t="s">
        <v>3919</v>
      </c>
      <c r="F4056" s="55" t="s">
        <v>13145</v>
      </c>
      <c r="G4056" s="4" t="s">
        <v>3922</v>
      </c>
      <c r="H4056" s="4" t="s">
        <v>3924</v>
      </c>
      <c r="I4056" s="4">
        <v>1</v>
      </c>
    </row>
    <row r="4057" spans="1:9" x14ac:dyDescent="0.4">
      <c r="A4057" s="4" t="s">
        <v>4324</v>
      </c>
      <c r="B4057" s="55" t="s">
        <v>3917</v>
      </c>
      <c r="C4057" s="4" t="s">
        <v>3927</v>
      </c>
      <c r="D4057" s="4" t="s">
        <v>3920</v>
      </c>
      <c r="E4057" s="55" t="s">
        <v>3919</v>
      </c>
      <c r="F4057" s="55" t="s">
        <v>13145</v>
      </c>
      <c r="G4057" s="4" t="s">
        <v>13145</v>
      </c>
      <c r="H4057" s="4" t="s">
        <v>13145</v>
      </c>
      <c r="I4057" s="4">
        <v>1</v>
      </c>
    </row>
    <row r="4058" spans="1:9" x14ac:dyDescent="0.4">
      <c r="A4058" s="4" t="s">
        <v>4325</v>
      </c>
      <c r="B4058" s="55" t="s">
        <v>3917</v>
      </c>
      <c r="C4058" s="4" t="s">
        <v>3927</v>
      </c>
      <c r="D4058" s="4" t="s">
        <v>3920</v>
      </c>
      <c r="E4058" s="55" t="s">
        <v>3919</v>
      </c>
      <c r="F4058" s="55" t="s">
        <v>13145</v>
      </c>
      <c r="G4058" s="4" t="s">
        <v>3922</v>
      </c>
      <c r="H4058" s="4" t="s">
        <v>3924</v>
      </c>
      <c r="I4058" s="4">
        <v>1</v>
      </c>
    </row>
    <row r="4059" spans="1:9" x14ac:dyDescent="0.4">
      <c r="A4059" s="4" t="s">
        <v>4326</v>
      </c>
      <c r="B4059" s="55" t="s">
        <v>3917</v>
      </c>
      <c r="C4059" s="4" t="s">
        <v>3927</v>
      </c>
      <c r="D4059" s="4" t="s">
        <v>3920</v>
      </c>
      <c r="E4059" s="55" t="s">
        <v>3919</v>
      </c>
      <c r="F4059" s="55" t="s">
        <v>13145</v>
      </c>
      <c r="G4059" s="4" t="s">
        <v>3923</v>
      </c>
      <c r="H4059" s="4" t="s">
        <v>3924</v>
      </c>
      <c r="I4059" s="4">
        <v>1</v>
      </c>
    </row>
    <row r="4060" spans="1:9" x14ac:dyDescent="0.4">
      <c r="A4060" s="4" t="s">
        <v>4327</v>
      </c>
      <c r="B4060" s="55" t="s">
        <v>3917</v>
      </c>
      <c r="C4060" s="4" t="s">
        <v>3927</v>
      </c>
      <c r="D4060" s="4" t="s">
        <v>3920</v>
      </c>
      <c r="E4060" s="55" t="s">
        <v>3919</v>
      </c>
      <c r="F4060" s="55" t="s">
        <v>13145</v>
      </c>
      <c r="G4060" s="4" t="s">
        <v>13145</v>
      </c>
      <c r="H4060" s="4" t="s">
        <v>13145</v>
      </c>
      <c r="I4060" s="4">
        <v>1</v>
      </c>
    </row>
    <row r="4061" spans="1:9" x14ac:dyDescent="0.4">
      <c r="A4061" s="4" t="s">
        <v>4328</v>
      </c>
      <c r="B4061" s="55" t="s">
        <v>3917</v>
      </c>
      <c r="C4061" s="4" t="s">
        <v>3927</v>
      </c>
      <c r="D4061" s="4" t="s">
        <v>3920</v>
      </c>
      <c r="E4061" s="55" t="s">
        <v>3919</v>
      </c>
      <c r="F4061" s="55" t="s">
        <v>13145</v>
      </c>
      <c r="G4061" s="4" t="s">
        <v>3922</v>
      </c>
      <c r="H4061" s="4" t="s">
        <v>3924</v>
      </c>
      <c r="I4061" s="4">
        <v>1</v>
      </c>
    </row>
    <row r="4062" spans="1:9" x14ac:dyDescent="0.4">
      <c r="A4062" s="4" t="s">
        <v>12005</v>
      </c>
      <c r="B4062" s="55" t="s">
        <v>3917</v>
      </c>
      <c r="C4062" s="4" t="s">
        <v>3927</v>
      </c>
      <c r="D4062" s="4" t="s">
        <v>3920</v>
      </c>
      <c r="E4062" s="55" t="s">
        <v>3919</v>
      </c>
      <c r="F4062" s="55" t="s">
        <v>13145</v>
      </c>
      <c r="G4062" s="4" t="s">
        <v>3922</v>
      </c>
      <c r="H4062" s="4" t="s">
        <v>3924</v>
      </c>
      <c r="I4062" s="4">
        <v>1</v>
      </c>
    </row>
    <row r="4063" spans="1:9" x14ac:dyDescent="0.4">
      <c r="A4063" s="4" t="s">
        <v>4329</v>
      </c>
      <c r="B4063" s="55" t="s">
        <v>3917</v>
      </c>
      <c r="C4063" s="4" t="s">
        <v>3927</v>
      </c>
      <c r="D4063" s="4" t="s">
        <v>3920</v>
      </c>
      <c r="E4063" s="55" t="s">
        <v>3919</v>
      </c>
      <c r="F4063" s="55" t="s">
        <v>13145</v>
      </c>
      <c r="G4063" s="4" t="s">
        <v>3922</v>
      </c>
      <c r="H4063" s="4" t="s">
        <v>3924</v>
      </c>
      <c r="I4063" s="4">
        <v>1</v>
      </c>
    </row>
    <row r="4064" spans="1:9" x14ac:dyDescent="0.4">
      <c r="A4064" s="4" t="s">
        <v>12006</v>
      </c>
      <c r="B4064" s="55" t="s">
        <v>3917</v>
      </c>
      <c r="C4064" s="4" t="s">
        <v>3927</v>
      </c>
      <c r="D4064" s="4" t="s">
        <v>3920</v>
      </c>
      <c r="E4064" s="55" t="s">
        <v>3919</v>
      </c>
      <c r="F4064" s="55" t="s">
        <v>13145</v>
      </c>
      <c r="G4064" s="4" t="s">
        <v>13145</v>
      </c>
      <c r="H4064" s="4" t="s">
        <v>13145</v>
      </c>
      <c r="I4064" s="4">
        <v>1</v>
      </c>
    </row>
    <row r="4065" spans="1:9" x14ac:dyDescent="0.4">
      <c r="A4065" s="4" t="s">
        <v>12007</v>
      </c>
      <c r="B4065" s="55" t="s">
        <v>3917</v>
      </c>
      <c r="C4065" s="4" t="s">
        <v>3927</v>
      </c>
      <c r="D4065" s="4" t="s">
        <v>3920</v>
      </c>
      <c r="E4065" s="55" t="s">
        <v>3919</v>
      </c>
      <c r="F4065" s="55" t="s">
        <v>13145</v>
      </c>
      <c r="G4065" s="4" t="s">
        <v>13145</v>
      </c>
      <c r="H4065" s="4" t="s">
        <v>13145</v>
      </c>
      <c r="I4065" s="4">
        <v>1</v>
      </c>
    </row>
    <row r="4066" spans="1:9" x14ac:dyDescent="0.4">
      <c r="A4066" s="4" t="s">
        <v>12008</v>
      </c>
      <c r="B4066" s="55" t="s">
        <v>3917</v>
      </c>
      <c r="C4066" s="4" t="s">
        <v>3927</v>
      </c>
      <c r="D4066" s="4" t="s">
        <v>3920</v>
      </c>
      <c r="E4066" s="55" t="s">
        <v>3919</v>
      </c>
      <c r="F4066" s="55" t="s">
        <v>13145</v>
      </c>
      <c r="G4066" s="4" t="s">
        <v>3922</v>
      </c>
      <c r="H4066" s="4" t="s">
        <v>3924</v>
      </c>
      <c r="I4066" s="4">
        <v>1</v>
      </c>
    </row>
    <row r="4067" spans="1:9" x14ac:dyDescent="0.4">
      <c r="A4067" s="4" t="s">
        <v>12009</v>
      </c>
      <c r="B4067" s="55" t="s">
        <v>3917</v>
      </c>
      <c r="C4067" s="4" t="s">
        <v>3927</v>
      </c>
      <c r="D4067" s="4" t="s">
        <v>3920</v>
      </c>
      <c r="E4067" s="55" t="s">
        <v>3919</v>
      </c>
      <c r="F4067" s="55" t="s">
        <v>13145</v>
      </c>
      <c r="G4067" s="4" t="s">
        <v>3922</v>
      </c>
      <c r="H4067" s="4" t="s">
        <v>3924</v>
      </c>
      <c r="I4067" s="4">
        <v>1</v>
      </c>
    </row>
    <row r="4068" spans="1:9" x14ac:dyDescent="0.4">
      <c r="A4068" s="4" t="s">
        <v>12010</v>
      </c>
      <c r="B4068" s="55" t="s">
        <v>3917</v>
      </c>
      <c r="C4068" s="4" t="s">
        <v>3927</v>
      </c>
      <c r="D4068" s="4" t="s">
        <v>3920</v>
      </c>
      <c r="E4068" s="55" t="s">
        <v>3919</v>
      </c>
      <c r="F4068" s="55" t="s">
        <v>13145</v>
      </c>
      <c r="G4068" s="4" t="s">
        <v>3923</v>
      </c>
      <c r="H4068" s="4" t="s">
        <v>3924</v>
      </c>
      <c r="I4068" s="4">
        <v>1</v>
      </c>
    </row>
    <row r="4069" spans="1:9" x14ac:dyDescent="0.4">
      <c r="A4069" s="4" t="s">
        <v>12011</v>
      </c>
      <c r="B4069" s="55" t="s">
        <v>3917</v>
      </c>
      <c r="C4069" s="4" t="s">
        <v>3927</v>
      </c>
      <c r="D4069" s="4" t="s">
        <v>3920</v>
      </c>
      <c r="E4069" s="55" t="s">
        <v>3919</v>
      </c>
      <c r="F4069" s="55" t="s">
        <v>13145</v>
      </c>
      <c r="G4069" s="4" t="s">
        <v>3922</v>
      </c>
      <c r="H4069" s="4" t="s">
        <v>3924</v>
      </c>
      <c r="I4069" s="4">
        <v>1</v>
      </c>
    </row>
    <row r="4070" spans="1:9" x14ac:dyDescent="0.4">
      <c r="A4070" s="4" t="s">
        <v>12012</v>
      </c>
      <c r="B4070" s="55" t="s">
        <v>3917</v>
      </c>
      <c r="C4070" s="4" t="s">
        <v>3927</v>
      </c>
      <c r="D4070" s="4" t="s">
        <v>3920</v>
      </c>
      <c r="E4070" s="55" t="s">
        <v>3919</v>
      </c>
      <c r="F4070" s="55" t="s">
        <v>13145</v>
      </c>
      <c r="G4070" s="4" t="s">
        <v>3922</v>
      </c>
      <c r="H4070" s="4" t="s">
        <v>3924</v>
      </c>
      <c r="I4070" s="4">
        <v>1</v>
      </c>
    </row>
    <row r="4071" spans="1:9" x14ac:dyDescent="0.4">
      <c r="A4071" s="4" t="s">
        <v>12013</v>
      </c>
      <c r="B4071" s="55" t="s">
        <v>3917</v>
      </c>
      <c r="C4071" s="4" t="s">
        <v>3927</v>
      </c>
      <c r="D4071" s="4" t="s">
        <v>3920</v>
      </c>
      <c r="E4071" s="55" t="s">
        <v>3919</v>
      </c>
      <c r="F4071" s="55" t="s">
        <v>13145</v>
      </c>
      <c r="G4071" s="4" t="s">
        <v>13145</v>
      </c>
      <c r="H4071" s="4" t="s">
        <v>13145</v>
      </c>
      <c r="I4071" s="4">
        <v>1</v>
      </c>
    </row>
    <row r="4072" spans="1:9" x14ac:dyDescent="0.4">
      <c r="A4072" s="4" t="s">
        <v>12014</v>
      </c>
      <c r="B4072" s="55" t="s">
        <v>3917</v>
      </c>
      <c r="C4072" s="4" t="s">
        <v>3927</v>
      </c>
      <c r="D4072" s="4" t="s">
        <v>3920</v>
      </c>
      <c r="E4072" s="55" t="s">
        <v>3919</v>
      </c>
      <c r="F4072" s="55" t="s">
        <v>13145</v>
      </c>
      <c r="G4072" s="4" t="s">
        <v>3922</v>
      </c>
      <c r="H4072" s="4" t="s">
        <v>3925</v>
      </c>
      <c r="I4072" s="4">
        <v>1</v>
      </c>
    </row>
    <row r="4073" spans="1:9" x14ac:dyDescent="0.4">
      <c r="A4073" s="4" t="s">
        <v>12015</v>
      </c>
      <c r="B4073" s="55" t="s">
        <v>3917</v>
      </c>
      <c r="C4073" s="4" t="s">
        <v>3927</v>
      </c>
      <c r="D4073" s="4" t="s">
        <v>3920</v>
      </c>
      <c r="E4073" s="55" t="s">
        <v>3919</v>
      </c>
      <c r="F4073" s="55" t="s">
        <v>13145</v>
      </c>
      <c r="G4073" s="4" t="s">
        <v>3922</v>
      </c>
      <c r="H4073" s="4" t="s">
        <v>3924</v>
      </c>
      <c r="I4073" s="4">
        <v>1</v>
      </c>
    </row>
    <row r="4074" spans="1:9" x14ac:dyDescent="0.4">
      <c r="A4074" s="4" t="s">
        <v>4330</v>
      </c>
      <c r="B4074" s="55" t="s">
        <v>3917</v>
      </c>
      <c r="C4074" s="4" t="s">
        <v>3927</v>
      </c>
      <c r="D4074" s="4" t="s">
        <v>3920</v>
      </c>
      <c r="E4074" s="55" t="s">
        <v>3919</v>
      </c>
      <c r="F4074" s="55" t="s">
        <v>13145</v>
      </c>
      <c r="G4074" s="4" t="s">
        <v>3922</v>
      </c>
      <c r="H4074" s="4" t="s">
        <v>3924</v>
      </c>
      <c r="I4074" s="4">
        <v>1</v>
      </c>
    </row>
    <row r="4075" spans="1:9" x14ac:dyDescent="0.4">
      <c r="A4075" s="4" t="s">
        <v>12016</v>
      </c>
      <c r="B4075" s="55" t="s">
        <v>3917</v>
      </c>
      <c r="C4075" s="4" t="s">
        <v>3927</v>
      </c>
      <c r="D4075" s="4" t="s">
        <v>3920</v>
      </c>
      <c r="E4075" s="55" t="s">
        <v>3919</v>
      </c>
      <c r="F4075" s="55" t="s">
        <v>13145</v>
      </c>
      <c r="G4075" s="4" t="s">
        <v>13145</v>
      </c>
      <c r="H4075" s="4" t="s">
        <v>13145</v>
      </c>
      <c r="I4075" s="4">
        <v>1</v>
      </c>
    </row>
    <row r="4076" spans="1:9" x14ac:dyDescent="0.4">
      <c r="A4076" s="4" t="s">
        <v>12017</v>
      </c>
      <c r="B4076" s="55" t="s">
        <v>3917</v>
      </c>
      <c r="C4076" s="4" t="s">
        <v>3927</v>
      </c>
      <c r="D4076" s="4" t="s">
        <v>3920</v>
      </c>
      <c r="E4076" s="55" t="s">
        <v>3919</v>
      </c>
      <c r="F4076" s="55" t="s">
        <v>13145</v>
      </c>
      <c r="G4076" s="4" t="s">
        <v>3922</v>
      </c>
      <c r="H4076" s="4" t="s">
        <v>3924</v>
      </c>
      <c r="I4076" s="4">
        <v>1</v>
      </c>
    </row>
    <row r="4077" spans="1:9" x14ac:dyDescent="0.4">
      <c r="A4077" s="4" t="s">
        <v>12018</v>
      </c>
      <c r="B4077" s="55" t="s">
        <v>3917</v>
      </c>
      <c r="C4077" s="4" t="s">
        <v>3927</v>
      </c>
      <c r="D4077" s="4" t="s">
        <v>3920</v>
      </c>
      <c r="E4077" s="55" t="s">
        <v>3919</v>
      </c>
      <c r="F4077" s="55" t="s">
        <v>13145</v>
      </c>
      <c r="G4077" s="4" t="s">
        <v>3922</v>
      </c>
      <c r="H4077" s="4" t="s">
        <v>3924</v>
      </c>
      <c r="I4077" s="4">
        <v>1</v>
      </c>
    </row>
    <row r="4078" spans="1:9" x14ac:dyDescent="0.4">
      <c r="A4078" s="4" t="s">
        <v>12019</v>
      </c>
      <c r="B4078" s="55" t="s">
        <v>3917</v>
      </c>
      <c r="C4078" s="4" t="s">
        <v>3927</v>
      </c>
      <c r="D4078" s="4" t="s">
        <v>3920</v>
      </c>
      <c r="E4078" s="55" t="s">
        <v>3919</v>
      </c>
      <c r="F4078" s="55" t="s">
        <v>13145</v>
      </c>
      <c r="G4078" s="4" t="s">
        <v>3923</v>
      </c>
      <c r="H4078" s="4" t="s">
        <v>3924</v>
      </c>
      <c r="I4078" s="4">
        <v>1</v>
      </c>
    </row>
    <row r="4079" spans="1:9" x14ac:dyDescent="0.4">
      <c r="A4079" s="4" t="s">
        <v>12020</v>
      </c>
      <c r="B4079" s="55" t="s">
        <v>3917</v>
      </c>
      <c r="C4079" s="4" t="s">
        <v>3927</v>
      </c>
      <c r="D4079" s="4" t="s">
        <v>3920</v>
      </c>
      <c r="E4079" s="55" t="s">
        <v>3919</v>
      </c>
      <c r="F4079" s="55" t="s">
        <v>13145</v>
      </c>
      <c r="G4079" s="4" t="s">
        <v>3923</v>
      </c>
      <c r="H4079" s="4" t="s">
        <v>3924</v>
      </c>
      <c r="I4079" s="4">
        <v>1</v>
      </c>
    </row>
    <row r="4080" spans="1:9" x14ac:dyDescent="0.4">
      <c r="A4080" s="4" t="s">
        <v>12021</v>
      </c>
      <c r="B4080" s="55" t="s">
        <v>3917</v>
      </c>
      <c r="C4080" s="4" t="s">
        <v>3927</v>
      </c>
      <c r="D4080" s="4" t="s">
        <v>3920</v>
      </c>
      <c r="E4080" s="55" t="s">
        <v>3919</v>
      </c>
      <c r="F4080" s="55" t="s">
        <v>13145</v>
      </c>
      <c r="G4080" s="4" t="s">
        <v>3922</v>
      </c>
      <c r="H4080" s="4" t="s">
        <v>3924</v>
      </c>
      <c r="I4080" s="4">
        <v>1</v>
      </c>
    </row>
    <row r="4081" spans="1:9" x14ac:dyDescent="0.4">
      <c r="A4081" s="4" t="s">
        <v>12022</v>
      </c>
      <c r="B4081" s="55" t="s">
        <v>3917</v>
      </c>
      <c r="C4081" s="4" t="s">
        <v>3927</v>
      </c>
      <c r="D4081" s="4" t="s">
        <v>3920</v>
      </c>
      <c r="E4081" s="55" t="s">
        <v>3919</v>
      </c>
      <c r="F4081" s="55" t="s">
        <v>13145</v>
      </c>
      <c r="G4081" s="4" t="s">
        <v>3922</v>
      </c>
      <c r="H4081" s="4" t="s">
        <v>3924</v>
      </c>
      <c r="I4081" s="4">
        <v>1</v>
      </c>
    </row>
    <row r="4082" spans="1:9" x14ac:dyDescent="0.4">
      <c r="A4082" s="4" t="s">
        <v>12023</v>
      </c>
      <c r="B4082" s="55" t="s">
        <v>3917</v>
      </c>
      <c r="C4082" s="4" t="s">
        <v>3927</v>
      </c>
      <c r="D4082" s="4" t="s">
        <v>3920</v>
      </c>
      <c r="E4082" s="55" t="s">
        <v>3919</v>
      </c>
      <c r="F4082" s="55" t="s">
        <v>13145</v>
      </c>
      <c r="G4082" s="4" t="s">
        <v>3922</v>
      </c>
      <c r="H4082" s="4" t="s">
        <v>3925</v>
      </c>
      <c r="I4082" s="4">
        <v>1</v>
      </c>
    </row>
    <row r="4083" spans="1:9" x14ac:dyDescent="0.4">
      <c r="A4083" s="4" t="s">
        <v>12024</v>
      </c>
      <c r="B4083" s="55" t="s">
        <v>3917</v>
      </c>
      <c r="C4083" s="4" t="s">
        <v>3927</v>
      </c>
      <c r="D4083" s="4" t="s">
        <v>3920</v>
      </c>
      <c r="E4083" s="55" t="s">
        <v>3919</v>
      </c>
      <c r="F4083" s="55" t="s">
        <v>13145</v>
      </c>
      <c r="G4083" s="4" t="s">
        <v>13145</v>
      </c>
      <c r="H4083" s="4" t="s">
        <v>13145</v>
      </c>
      <c r="I4083" s="4">
        <v>1</v>
      </c>
    </row>
    <row r="4084" spans="1:9" x14ac:dyDescent="0.4">
      <c r="A4084" s="4" t="s">
        <v>12025</v>
      </c>
      <c r="B4084" s="55" t="s">
        <v>3917</v>
      </c>
      <c r="C4084" s="4" t="s">
        <v>3927</v>
      </c>
      <c r="D4084" s="4" t="s">
        <v>3920</v>
      </c>
      <c r="E4084" s="55" t="s">
        <v>3919</v>
      </c>
      <c r="F4084" s="55" t="s">
        <v>13145</v>
      </c>
      <c r="G4084" s="4" t="s">
        <v>3923</v>
      </c>
      <c r="H4084" s="4" t="s">
        <v>3924</v>
      </c>
      <c r="I4084" s="4">
        <v>1</v>
      </c>
    </row>
    <row r="4085" spans="1:9" x14ac:dyDescent="0.4">
      <c r="A4085" s="4" t="s">
        <v>4331</v>
      </c>
      <c r="B4085" s="55" t="s">
        <v>3917</v>
      </c>
      <c r="C4085" s="4" t="s">
        <v>3927</v>
      </c>
      <c r="D4085" s="4" t="s">
        <v>3920</v>
      </c>
      <c r="E4085" s="55" t="s">
        <v>3919</v>
      </c>
      <c r="F4085" s="55" t="s">
        <v>13145</v>
      </c>
      <c r="G4085" s="4" t="s">
        <v>13145</v>
      </c>
      <c r="H4085" s="4" t="s">
        <v>13145</v>
      </c>
      <c r="I4085" s="4">
        <v>1</v>
      </c>
    </row>
    <row r="4086" spans="1:9" x14ac:dyDescent="0.4">
      <c r="A4086" s="4" t="s">
        <v>12026</v>
      </c>
      <c r="B4086" s="55" t="s">
        <v>3917</v>
      </c>
      <c r="C4086" s="4" t="s">
        <v>3927</v>
      </c>
      <c r="D4086" s="4" t="s">
        <v>3920</v>
      </c>
      <c r="E4086" s="55" t="s">
        <v>3919</v>
      </c>
      <c r="F4086" s="55" t="s">
        <v>13145</v>
      </c>
      <c r="G4086" s="4" t="s">
        <v>13145</v>
      </c>
      <c r="H4086" s="4" t="s">
        <v>13145</v>
      </c>
      <c r="I4086" s="4">
        <v>1</v>
      </c>
    </row>
    <row r="4087" spans="1:9" x14ac:dyDescent="0.4">
      <c r="A4087" s="4" t="s">
        <v>12027</v>
      </c>
      <c r="B4087" s="55" t="s">
        <v>3917</v>
      </c>
      <c r="C4087" s="4" t="s">
        <v>3927</v>
      </c>
      <c r="D4087" s="4" t="s">
        <v>3920</v>
      </c>
      <c r="E4087" s="55" t="s">
        <v>3919</v>
      </c>
      <c r="F4087" s="55" t="s">
        <v>13145</v>
      </c>
      <c r="G4087" s="4" t="s">
        <v>3922</v>
      </c>
      <c r="H4087" s="4" t="s">
        <v>3925</v>
      </c>
      <c r="I4087" s="4">
        <v>1</v>
      </c>
    </row>
    <row r="4088" spans="1:9" x14ac:dyDescent="0.4">
      <c r="A4088" s="4" t="s">
        <v>12028</v>
      </c>
      <c r="B4088" s="55" t="s">
        <v>3917</v>
      </c>
      <c r="C4088" s="4" t="s">
        <v>3927</v>
      </c>
      <c r="D4088" s="4" t="s">
        <v>3920</v>
      </c>
      <c r="E4088" s="55" t="s">
        <v>3919</v>
      </c>
      <c r="F4088" s="55" t="s">
        <v>13145</v>
      </c>
      <c r="G4088" s="4" t="s">
        <v>3922</v>
      </c>
      <c r="H4088" s="4" t="s">
        <v>3924</v>
      </c>
      <c r="I4088" s="4">
        <v>1</v>
      </c>
    </row>
    <row r="4089" spans="1:9" x14ac:dyDescent="0.4">
      <c r="A4089" s="4" t="s">
        <v>12029</v>
      </c>
      <c r="B4089" s="55" t="s">
        <v>3917</v>
      </c>
      <c r="C4089" s="4" t="s">
        <v>3927</v>
      </c>
      <c r="D4089" s="4" t="s">
        <v>3920</v>
      </c>
      <c r="E4089" s="55" t="s">
        <v>3919</v>
      </c>
      <c r="F4089" s="55" t="s">
        <v>13145</v>
      </c>
      <c r="G4089" s="4" t="s">
        <v>13145</v>
      </c>
      <c r="H4089" s="4" t="s">
        <v>13145</v>
      </c>
      <c r="I4089" s="4">
        <v>1</v>
      </c>
    </row>
    <row r="4090" spans="1:9" x14ac:dyDescent="0.4">
      <c r="A4090" s="4" t="s">
        <v>12030</v>
      </c>
      <c r="B4090" s="55" t="s">
        <v>3917</v>
      </c>
      <c r="C4090" s="4" t="s">
        <v>3927</v>
      </c>
      <c r="D4090" s="4" t="s">
        <v>3920</v>
      </c>
      <c r="E4090" s="55" t="s">
        <v>3919</v>
      </c>
      <c r="F4090" s="55" t="s">
        <v>13145</v>
      </c>
      <c r="G4090" s="4" t="s">
        <v>3922</v>
      </c>
      <c r="H4090" s="4" t="s">
        <v>3925</v>
      </c>
      <c r="I4090" s="4">
        <v>1</v>
      </c>
    </row>
    <row r="4091" spans="1:9" x14ac:dyDescent="0.4">
      <c r="A4091" s="4" t="s">
        <v>12031</v>
      </c>
      <c r="B4091" s="55" t="s">
        <v>3917</v>
      </c>
      <c r="C4091" s="4" t="s">
        <v>3927</v>
      </c>
      <c r="D4091" s="4" t="s">
        <v>3920</v>
      </c>
      <c r="E4091" s="55" t="s">
        <v>3919</v>
      </c>
      <c r="F4091" s="55" t="s">
        <v>13145</v>
      </c>
      <c r="G4091" s="4" t="s">
        <v>3922</v>
      </c>
      <c r="H4091" s="4" t="s">
        <v>3924</v>
      </c>
      <c r="I4091" s="4">
        <v>1</v>
      </c>
    </row>
    <row r="4092" spans="1:9" x14ac:dyDescent="0.4">
      <c r="A4092" s="4" t="s">
        <v>12032</v>
      </c>
      <c r="B4092" s="55" t="s">
        <v>3917</v>
      </c>
      <c r="C4092" s="4" t="s">
        <v>3927</v>
      </c>
      <c r="D4092" s="4" t="s">
        <v>3920</v>
      </c>
      <c r="E4092" s="55" t="s">
        <v>3919</v>
      </c>
      <c r="F4092" s="55" t="s">
        <v>13145</v>
      </c>
      <c r="G4092" s="4" t="s">
        <v>3922</v>
      </c>
      <c r="H4092" s="4" t="s">
        <v>3924</v>
      </c>
      <c r="I4092" s="4">
        <v>1</v>
      </c>
    </row>
    <row r="4093" spans="1:9" x14ac:dyDescent="0.4">
      <c r="A4093" s="4" t="s">
        <v>12033</v>
      </c>
      <c r="B4093" s="55" t="s">
        <v>3917</v>
      </c>
      <c r="C4093" s="4" t="s">
        <v>3927</v>
      </c>
      <c r="D4093" s="4" t="s">
        <v>3920</v>
      </c>
      <c r="E4093" s="55" t="s">
        <v>3919</v>
      </c>
      <c r="F4093" s="55" t="s">
        <v>13145</v>
      </c>
      <c r="G4093" s="4" t="s">
        <v>13145</v>
      </c>
      <c r="H4093" s="4" t="s">
        <v>13145</v>
      </c>
      <c r="I4093" s="4">
        <v>1</v>
      </c>
    </row>
    <row r="4094" spans="1:9" x14ac:dyDescent="0.4">
      <c r="A4094" s="4" t="s">
        <v>12034</v>
      </c>
      <c r="B4094" s="55" t="s">
        <v>3917</v>
      </c>
      <c r="C4094" s="4" t="s">
        <v>3927</v>
      </c>
      <c r="D4094" s="4" t="s">
        <v>3920</v>
      </c>
      <c r="E4094" s="55" t="s">
        <v>3919</v>
      </c>
      <c r="F4094" s="55" t="s">
        <v>13145</v>
      </c>
      <c r="G4094" s="4" t="s">
        <v>3922</v>
      </c>
      <c r="H4094" s="4" t="s">
        <v>3925</v>
      </c>
      <c r="I4094" s="4">
        <v>1</v>
      </c>
    </row>
    <row r="4095" spans="1:9" x14ac:dyDescent="0.4">
      <c r="A4095" s="4" t="s">
        <v>12035</v>
      </c>
      <c r="B4095" s="55" t="s">
        <v>3917</v>
      </c>
      <c r="C4095" s="4" t="s">
        <v>3927</v>
      </c>
      <c r="D4095" s="4" t="s">
        <v>3920</v>
      </c>
      <c r="E4095" s="55" t="s">
        <v>3919</v>
      </c>
      <c r="F4095" s="55" t="s">
        <v>13145</v>
      </c>
      <c r="G4095" s="4" t="s">
        <v>3922</v>
      </c>
      <c r="H4095" s="4" t="s">
        <v>3924</v>
      </c>
      <c r="I4095" s="4">
        <v>1</v>
      </c>
    </row>
    <row r="4096" spans="1:9" x14ac:dyDescent="0.4">
      <c r="A4096" s="4" t="s">
        <v>4332</v>
      </c>
      <c r="B4096" s="55" t="s">
        <v>3917</v>
      </c>
      <c r="C4096" s="4" t="s">
        <v>3927</v>
      </c>
      <c r="D4096" s="4" t="s">
        <v>3920</v>
      </c>
      <c r="E4096" s="55" t="s">
        <v>3919</v>
      </c>
      <c r="F4096" s="55" t="s">
        <v>13145</v>
      </c>
      <c r="G4096" s="4" t="s">
        <v>3922</v>
      </c>
      <c r="H4096" s="4" t="s">
        <v>3924</v>
      </c>
      <c r="I4096" s="4">
        <v>1</v>
      </c>
    </row>
    <row r="4097" spans="1:9" x14ac:dyDescent="0.4">
      <c r="A4097" s="4" t="s">
        <v>12036</v>
      </c>
      <c r="B4097" s="55" t="s">
        <v>3917</v>
      </c>
      <c r="C4097" s="4" t="s">
        <v>3927</v>
      </c>
      <c r="D4097" s="4" t="s">
        <v>3920</v>
      </c>
      <c r="E4097" s="55" t="s">
        <v>3919</v>
      </c>
      <c r="F4097" s="55" t="s">
        <v>13145</v>
      </c>
      <c r="G4097" s="4" t="s">
        <v>3922</v>
      </c>
      <c r="H4097" s="4" t="s">
        <v>3925</v>
      </c>
      <c r="I4097" s="4">
        <v>1</v>
      </c>
    </row>
    <row r="4098" spans="1:9" x14ac:dyDescent="0.4">
      <c r="A4098" s="4" t="s">
        <v>12037</v>
      </c>
      <c r="B4098" s="55" t="s">
        <v>3917</v>
      </c>
      <c r="C4098" s="4" t="s">
        <v>3927</v>
      </c>
      <c r="D4098" s="4" t="s">
        <v>3920</v>
      </c>
      <c r="E4098" s="55" t="s">
        <v>3919</v>
      </c>
      <c r="F4098" s="55" t="s">
        <v>13145</v>
      </c>
      <c r="G4098" s="4" t="s">
        <v>13145</v>
      </c>
      <c r="H4098" s="4" t="s">
        <v>13145</v>
      </c>
      <c r="I4098" s="4">
        <v>1</v>
      </c>
    </row>
    <row r="4099" spans="1:9" x14ac:dyDescent="0.4">
      <c r="A4099" s="4" t="s">
        <v>12038</v>
      </c>
      <c r="B4099" s="55" t="s">
        <v>3917</v>
      </c>
      <c r="C4099" s="4" t="s">
        <v>3927</v>
      </c>
      <c r="D4099" s="4" t="s">
        <v>3920</v>
      </c>
      <c r="E4099" s="55" t="s">
        <v>3919</v>
      </c>
      <c r="F4099" s="55" t="s">
        <v>13145</v>
      </c>
      <c r="G4099" s="4" t="s">
        <v>3922</v>
      </c>
      <c r="H4099" s="4" t="s">
        <v>3924</v>
      </c>
      <c r="I4099" s="4">
        <v>1</v>
      </c>
    </row>
    <row r="4100" spans="1:9" x14ac:dyDescent="0.4">
      <c r="A4100" s="4" t="s">
        <v>12039</v>
      </c>
      <c r="B4100" s="55" t="s">
        <v>3917</v>
      </c>
      <c r="C4100" s="4" t="s">
        <v>3927</v>
      </c>
      <c r="D4100" s="4" t="s">
        <v>3920</v>
      </c>
      <c r="E4100" s="55" t="s">
        <v>3919</v>
      </c>
      <c r="F4100" s="55" t="s">
        <v>13145</v>
      </c>
      <c r="G4100" s="4" t="s">
        <v>13145</v>
      </c>
      <c r="H4100" s="4" t="s">
        <v>13145</v>
      </c>
      <c r="I4100" s="4">
        <v>1</v>
      </c>
    </row>
    <row r="4101" spans="1:9" x14ac:dyDescent="0.4">
      <c r="A4101" s="4" t="s">
        <v>12040</v>
      </c>
      <c r="B4101" s="55" t="s">
        <v>3917</v>
      </c>
      <c r="C4101" s="4" t="s">
        <v>3927</v>
      </c>
      <c r="D4101" s="4" t="s">
        <v>3920</v>
      </c>
      <c r="E4101" s="55" t="s">
        <v>3919</v>
      </c>
      <c r="F4101" s="55" t="s">
        <v>13145</v>
      </c>
      <c r="G4101" s="4" t="s">
        <v>3922</v>
      </c>
      <c r="H4101" s="4" t="s">
        <v>3925</v>
      </c>
      <c r="I4101" s="4">
        <v>1</v>
      </c>
    </row>
    <row r="4102" spans="1:9" x14ac:dyDescent="0.4">
      <c r="A4102" s="4" t="s">
        <v>12041</v>
      </c>
      <c r="B4102" s="55" t="s">
        <v>3917</v>
      </c>
      <c r="C4102" s="4" t="s">
        <v>3927</v>
      </c>
      <c r="D4102" s="4" t="s">
        <v>3920</v>
      </c>
      <c r="E4102" s="55" t="s">
        <v>3919</v>
      </c>
      <c r="F4102" s="55" t="s">
        <v>13145</v>
      </c>
      <c r="G4102" s="4" t="s">
        <v>3922</v>
      </c>
      <c r="H4102" s="4" t="s">
        <v>3924</v>
      </c>
      <c r="I4102" s="4">
        <v>1</v>
      </c>
    </row>
    <row r="4103" spans="1:9" x14ac:dyDescent="0.4">
      <c r="A4103" s="4" t="s">
        <v>12042</v>
      </c>
      <c r="B4103" s="55" t="s">
        <v>3917</v>
      </c>
      <c r="C4103" s="4" t="s">
        <v>3927</v>
      </c>
      <c r="D4103" s="4" t="s">
        <v>3920</v>
      </c>
      <c r="E4103" s="55" t="s">
        <v>3919</v>
      </c>
      <c r="F4103" s="55" t="s">
        <v>13145</v>
      </c>
      <c r="G4103" s="4" t="s">
        <v>13145</v>
      </c>
      <c r="H4103" s="4" t="s">
        <v>13145</v>
      </c>
      <c r="I4103" s="4">
        <v>1</v>
      </c>
    </row>
    <row r="4104" spans="1:9" x14ac:dyDescent="0.4">
      <c r="A4104" s="4" t="s">
        <v>12043</v>
      </c>
      <c r="B4104" s="55" t="s">
        <v>3917</v>
      </c>
      <c r="C4104" s="4" t="s">
        <v>3927</v>
      </c>
      <c r="D4104" s="4" t="s">
        <v>3920</v>
      </c>
      <c r="E4104" s="55" t="s">
        <v>3919</v>
      </c>
      <c r="F4104" s="55" t="s">
        <v>13145</v>
      </c>
      <c r="G4104" s="4" t="s">
        <v>3923</v>
      </c>
      <c r="H4104" s="4" t="s">
        <v>3924</v>
      </c>
      <c r="I4104" s="4">
        <v>1</v>
      </c>
    </row>
    <row r="4105" spans="1:9" x14ac:dyDescent="0.4">
      <c r="A4105" s="4" t="s">
        <v>12044</v>
      </c>
      <c r="B4105" s="55" t="s">
        <v>3917</v>
      </c>
      <c r="C4105" s="4" t="s">
        <v>3927</v>
      </c>
      <c r="D4105" s="4" t="s">
        <v>3920</v>
      </c>
      <c r="E4105" s="55" t="s">
        <v>3919</v>
      </c>
      <c r="F4105" s="55" t="s">
        <v>13145</v>
      </c>
      <c r="G4105" s="4" t="s">
        <v>3922</v>
      </c>
      <c r="H4105" s="4" t="s">
        <v>3924</v>
      </c>
      <c r="I4105" s="4">
        <v>1</v>
      </c>
    </row>
    <row r="4106" spans="1:9" x14ac:dyDescent="0.4">
      <c r="A4106" s="4" t="s">
        <v>12045</v>
      </c>
      <c r="B4106" s="55" t="s">
        <v>3917</v>
      </c>
      <c r="C4106" s="4" t="s">
        <v>3927</v>
      </c>
      <c r="D4106" s="4" t="s">
        <v>3920</v>
      </c>
      <c r="E4106" s="55" t="s">
        <v>3919</v>
      </c>
      <c r="F4106" s="55" t="s">
        <v>13145</v>
      </c>
      <c r="G4106" s="4" t="s">
        <v>13145</v>
      </c>
      <c r="H4106" s="4" t="s">
        <v>13145</v>
      </c>
      <c r="I4106" s="4">
        <v>1</v>
      </c>
    </row>
    <row r="4107" spans="1:9" x14ac:dyDescent="0.4">
      <c r="A4107" s="4" t="s">
        <v>4333</v>
      </c>
      <c r="B4107" s="55" t="s">
        <v>3917</v>
      </c>
      <c r="C4107" s="4" t="s">
        <v>3927</v>
      </c>
      <c r="D4107" s="4" t="s">
        <v>3920</v>
      </c>
      <c r="E4107" s="55" t="s">
        <v>3919</v>
      </c>
      <c r="F4107" s="55" t="s">
        <v>13145</v>
      </c>
      <c r="G4107" s="4" t="s">
        <v>3922</v>
      </c>
      <c r="H4107" s="4" t="s">
        <v>3925</v>
      </c>
      <c r="I4107" s="4">
        <v>1</v>
      </c>
    </row>
    <row r="4108" spans="1:9" x14ac:dyDescent="0.4">
      <c r="A4108" s="4" t="s">
        <v>12046</v>
      </c>
      <c r="B4108" s="55" t="s">
        <v>3917</v>
      </c>
      <c r="C4108" s="4" t="s">
        <v>3927</v>
      </c>
      <c r="D4108" s="4" t="s">
        <v>3920</v>
      </c>
      <c r="E4108" s="55" t="s">
        <v>3919</v>
      </c>
      <c r="F4108" s="55" t="s">
        <v>13145</v>
      </c>
      <c r="G4108" s="4" t="s">
        <v>3922</v>
      </c>
      <c r="H4108" s="4" t="s">
        <v>3926</v>
      </c>
      <c r="I4108" s="4">
        <v>1</v>
      </c>
    </row>
    <row r="4109" spans="1:9" x14ac:dyDescent="0.4">
      <c r="A4109" s="4" t="s">
        <v>12047</v>
      </c>
      <c r="B4109" s="55" t="s">
        <v>3917</v>
      </c>
      <c r="C4109" s="4" t="s">
        <v>3927</v>
      </c>
      <c r="D4109" s="4" t="s">
        <v>3920</v>
      </c>
      <c r="E4109" s="55" t="s">
        <v>3919</v>
      </c>
      <c r="F4109" s="55" t="s">
        <v>13145</v>
      </c>
      <c r="G4109" s="4" t="s">
        <v>13145</v>
      </c>
      <c r="H4109" s="4" t="s">
        <v>13145</v>
      </c>
      <c r="I4109" s="4">
        <v>1</v>
      </c>
    </row>
    <row r="4110" spans="1:9" x14ac:dyDescent="0.4">
      <c r="A4110" s="4" t="s">
        <v>12048</v>
      </c>
      <c r="B4110" s="55" t="s">
        <v>3917</v>
      </c>
      <c r="C4110" s="4" t="s">
        <v>3927</v>
      </c>
      <c r="D4110" s="4" t="s">
        <v>3920</v>
      </c>
      <c r="E4110" s="55" t="s">
        <v>3919</v>
      </c>
      <c r="F4110" s="55" t="s">
        <v>13145</v>
      </c>
      <c r="G4110" s="4" t="s">
        <v>3923</v>
      </c>
      <c r="H4110" s="4" t="s">
        <v>3924</v>
      </c>
      <c r="I4110" s="4">
        <v>1</v>
      </c>
    </row>
    <row r="4111" spans="1:9" x14ac:dyDescent="0.4">
      <c r="A4111" s="4" t="s">
        <v>12049</v>
      </c>
      <c r="B4111" s="55" t="s">
        <v>3917</v>
      </c>
      <c r="C4111" s="4" t="s">
        <v>3927</v>
      </c>
      <c r="D4111" s="4" t="s">
        <v>3920</v>
      </c>
      <c r="E4111" s="55" t="s">
        <v>3919</v>
      </c>
      <c r="F4111" s="55" t="s">
        <v>13145</v>
      </c>
      <c r="G4111" s="4" t="s">
        <v>3922</v>
      </c>
      <c r="H4111" s="4" t="s">
        <v>3924</v>
      </c>
      <c r="I4111" s="4">
        <v>1</v>
      </c>
    </row>
    <row r="4112" spans="1:9" x14ac:dyDescent="0.4">
      <c r="A4112" s="4" t="s">
        <v>12050</v>
      </c>
      <c r="B4112" s="55" t="s">
        <v>3917</v>
      </c>
      <c r="C4112" s="4" t="s">
        <v>3927</v>
      </c>
      <c r="D4112" s="4" t="s">
        <v>3920</v>
      </c>
      <c r="E4112" s="55" t="s">
        <v>3919</v>
      </c>
      <c r="F4112" s="55" t="s">
        <v>13145</v>
      </c>
      <c r="G4112" s="4" t="s">
        <v>3922</v>
      </c>
      <c r="H4112" s="4" t="s">
        <v>3924</v>
      </c>
      <c r="I4112" s="4">
        <v>1</v>
      </c>
    </row>
    <row r="4113" spans="1:9" x14ac:dyDescent="0.4">
      <c r="A4113" s="4" t="s">
        <v>12051</v>
      </c>
      <c r="B4113" s="55" t="s">
        <v>3917</v>
      </c>
      <c r="C4113" s="4" t="s">
        <v>3927</v>
      </c>
      <c r="D4113" s="4" t="s">
        <v>3920</v>
      </c>
      <c r="E4113" s="55" t="s">
        <v>3919</v>
      </c>
      <c r="F4113" s="55" t="s">
        <v>13145</v>
      </c>
      <c r="G4113" s="4" t="s">
        <v>3923</v>
      </c>
      <c r="H4113" s="4" t="s">
        <v>3925</v>
      </c>
      <c r="I4113" s="4">
        <v>1</v>
      </c>
    </row>
    <row r="4114" spans="1:9" x14ac:dyDescent="0.4">
      <c r="A4114" s="4" t="s">
        <v>12052</v>
      </c>
      <c r="B4114" s="55" t="s">
        <v>3917</v>
      </c>
      <c r="C4114" s="4" t="s">
        <v>3927</v>
      </c>
      <c r="D4114" s="4" t="s">
        <v>3920</v>
      </c>
      <c r="E4114" s="55" t="s">
        <v>3919</v>
      </c>
      <c r="F4114" s="55" t="s">
        <v>13145</v>
      </c>
      <c r="G4114" s="4" t="s">
        <v>3922</v>
      </c>
      <c r="H4114" s="4" t="s">
        <v>3924</v>
      </c>
      <c r="I4114" s="4">
        <v>1</v>
      </c>
    </row>
    <row r="4115" spans="1:9" x14ac:dyDescent="0.4">
      <c r="A4115" s="4" t="s">
        <v>12053</v>
      </c>
      <c r="B4115" s="55" t="s">
        <v>3917</v>
      </c>
      <c r="C4115" s="4" t="s">
        <v>3927</v>
      </c>
      <c r="D4115" s="4" t="s">
        <v>3920</v>
      </c>
      <c r="E4115" s="55" t="s">
        <v>3919</v>
      </c>
      <c r="F4115" s="55" t="s">
        <v>13145</v>
      </c>
      <c r="G4115" s="4" t="s">
        <v>13145</v>
      </c>
      <c r="H4115" s="4" t="s">
        <v>13145</v>
      </c>
      <c r="I4115" s="4">
        <v>1</v>
      </c>
    </row>
    <row r="4116" spans="1:9" x14ac:dyDescent="0.4">
      <c r="A4116" s="4" t="s">
        <v>12054</v>
      </c>
      <c r="B4116" s="55" t="s">
        <v>3917</v>
      </c>
      <c r="C4116" s="4" t="s">
        <v>3927</v>
      </c>
      <c r="D4116" s="4" t="s">
        <v>3920</v>
      </c>
      <c r="E4116" s="55" t="s">
        <v>3919</v>
      </c>
      <c r="F4116" s="55" t="s">
        <v>13145</v>
      </c>
      <c r="G4116" s="4" t="s">
        <v>3922</v>
      </c>
      <c r="H4116" s="4" t="s">
        <v>3924</v>
      </c>
      <c r="I4116" s="4">
        <v>1</v>
      </c>
    </row>
    <row r="4117" spans="1:9" x14ac:dyDescent="0.4">
      <c r="A4117" s="4" t="s">
        <v>12055</v>
      </c>
      <c r="B4117" s="55" t="s">
        <v>3917</v>
      </c>
      <c r="C4117" s="4" t="s">
        <v>3927</v>
      </c>
      <c r="D4117" s="4" t="s">
        <v>3920</v>
      </c>
      <c r="E4117" s="55" t="s">
        <v>3919</v>
      </c>
      <c r="F4117" s="55" t="s">
        <v>13145</v>
      </c>
      <c r="G4117" s="4" t="s">
        <v>3922</v>
      </c>
      <c r="H4117" s="4" t="s">
        <v>3924</v>
      </c>
      <c r="I4117" s="4">
        <v>1</v>
      </c>
    </row>
    <row r="4118" spans="1:9" x14ac:dyDescent="0.4">
      <c r="A4118" s="4" t="s">
        <v>4334</v>
      </c>
      <c r="B4118" s="55" t="s">
        <v>3917</v>
      </c>
      <c r="C4118" s="4" t="s">
        <v>3927</v>
      </c>
      <c r="D4118" s="4" t="s">
        <v>3920</v>
      </c>
      <c r="E4118" s="55" t="s">
        <v>3919</v>
      </c>
      <c r="F4118" s="55" t="s">
        <v>13145</v>
      </c>
      <c r="G4118" s="4" t="s">
        <v>3922</v>
      </c>
      <c r="H4118" s="4" t="s">
        <v>3925</v>
      </c>
      <c r="I4118" s="4">
        <v>1</v>
      </c>
    </row>
    <row r="4119" spans="1:9" x14ac:dyDescent="0.4">
      <c r="A4119" s="4" t="s">
        <v>12056</v>
      </c>
      <c r="B4119" s="55" t="s">
        <v>3917</v>
      </c>
      <c r="C4119" s="4" t="s">
        <v>3927</v>
      </c>
      <c r="D4119" s="4" t="s">
        <v>3920</v>
      </c>
      <c r="E4119" s="55" t="s">
        <v>3919</v>
      </c>
      <c r="F4119" s="55" t="s">
        <v>13145</v>
      </c>
      <c r="G4119" s="4" t="s">
        <v>3922</v>
      </c>
      <c r="H4119" s="4" t="s">
        <v>3925</v>
      </c>
      <c r="I4119" s="4">
        <v>1</v>
      </c>
    </row>
    <row r="4120" spans="1:9" x14ac:dyDescent="0.4">
      <c r="A4120" s="4" t="s">
        <v>12057</v>
      </c>
      <c r="B4120" s="55" t="s">
        <v>3917</v>
      </c>
      <c r="C4120" s="4" t="s">
        <v>3927</v>
      </c>
      <c r="D4120" s="4" t="s">
        <v>3920</v>
      </c>
      <c r="E4120" s="55" t="s">
        <v>3919</v>
      </c>
      <c r="F4120" s="55" t="s">
        <v>13145</v>
      </c>
      <c r="G4120" s="4" t="s">
        <v>3922</v>
      </c>
      <c r="H4120" s="4" t="s">
        <v>3925</v>
      </c>
      <c r="I4120" s="4">
        <v>1</v>
      </c>
    </row>
    <row r="4121" spans="1:9" x14ac:dyDescent="0.4">
      <c r="A4121" s="4" t="s">
        <v>12058</v>
      </c>
      <c r="B4121" s="55" t="s">
        <v>3917</v>
      </c>
      <c r="C4121" s="4" t="s">
        <v>3927</v>
      </c>
      <c r="D4121" s="4" t="s">
        <v>3920</v>
      </c>
      <c r="E4121" s="55" t="s">
        <v>3919</v>
      </c>
      <c r="F4121" s="55" t="s">
        <v>13145</v>
      </c>
      <c r="G4121" s="4" t="s">
        <v>3923</v>
      </c>
      <c r="H4121" s="4" t="s">
        <v>3924</v>
      </c>
      <c r="I4121" s="4">
        <v>1</v>
      </c>
    </row>
    <row r="4122" spans="1:9" x14ac:dyDescent="0.4">
      <c r="A4122" s="4" t="s">
        <v>12059</v>
      </c>
      <c r="B4122" s="55" t="s">
        <v>3917</v>
      </c>
      <c r="C4122" s="4" t="s">
        <v>3927</v>
      </c>
      <c r="D4122" s="4" t="s">
        <v>3920</v>
      </c>
      <c r="E4122" s="55" t="s">
        <v>3919</v>
      </c>
      <c r="F4122" s="55" t="s">
        <v>13145</v>
      </c>
      <c r="G4122" s="4" t="s">
        <v>3923</v>
      </c>
      <c r="H4122" s="4" t="s">
        <v>3924</v>
      </c>
      <c r="I4122" s="4">
        <v>1</v>
      </c>
    </row>
    <row r="4123" spans="1:9" x14ac:dyDescent="0.4">
      <c r="A4123" s="4" t="s">
        <v>12060</v>
      </c>
      <c r="B4123" s="55" t="s">
        <v>3917</v>
      </c>
      <c r="C4123" s="4" t="s">
        <v>3927</v>
      </c>
      <c r="D4123" s="4" t="s">
        <v>3920</v>
      </c>
      <c r="E4123" s="55" t="s">
        <v>3919</v>
      </c>
      <c r="F4123" s="55" t="s">
        <v>13145</v>
      </c>
      <c r="G4123" s="4" t="s">
        <v>3922</v>
      </c>
      <c r="H4123" s="4" t="s">
        <v>3925</v>
      </c>
      <c r="I4123" s="4">
        <v>1</v>
      </c>
    </row>
    <row r="4124" spans="1:9" x14ac:dyDescent="0.4">
      <c r="A4124" s="4" t="s">
        <v>12061</v>
      </c>
      <c r="B4124" s="55" t="s">
        <v>3917</v>
      </c>
      <c r="C4124" s="4" t="s">
        <v>3927</v>
      </c>
      <c r="D4124" s="4" t="s">
        <v>3920</v>
      </c>
      <c r="E4124" s="55" t="s">
        <v>3919</v>
      </c>
      <c r="F4124" s="55" t="s">
        <v>13145</v>
      </c>
      <c r="G4124" s="4" t="s">
        <v>3923</v>
      </c>
      <c r="H4124" s="4" t="s">
        <v>3924</v>
      </c>
      <c r="I4124" s="4">
        <v>1</v>
      </c>
    </row>
    <row r="4125" spans="1:9" x14ac:dyDescent="0.4">
      <c r="A4125" s="4" t="s">
        <v>12062</v>
      </c>
      <c r="B4125" s="55" t="s">
        <v>3917</v>
      </c>
      <c r="C4125" s="4" t="s">
        <v>3927</v>
      </c>
      <c r="D4125" s="4" t="s">
        <v>3920</v>
      </c>
      <c r="E4125" s="55" t="s">
        <v>3919</v>
      </c>
      <c r="F4125" s="55" t="s">
        <v>13145</v>
      </c>
      <c r="G4125" s="4" t="s">
        <v>13145</v>
      </c>
      <c r="H4125" s="4" t="s">
        <v>13145</v>
      </c>
      <c r="I4125" s="4">
        <v>1</v>
      </c>
    </row>
    <row r="4126" spans="1:9" x14ac:dyDescent="0.4">
      <c r="A4126" s="4" t="s">
        <v>12063</v>
      </c>
      <c r="B4126" s="55" t="s">
        <v>3917</v>
      </c>
      <c r="C4126" s="4" t="s">
        <v>3927</v>
      </c>
      <c r="D4126" s="4" t="s">
        <v>3920</v>
      </c>
      <c r="E4126" s="55" t="s">
        <v>3919</v>
      </c>
      <c r="F4126" s="55" t="s">
        <v>13145</v>
      </c>
      <c r="G4126" s="4" t="s">
        <v>3922</v>
      </c>
      <c r="H4126" s="4" t="s">
        <v>3924</v>
      </c>
      <c r="I4126" s="4">
        <v>1</v>
      </c>
    </row>
    <row r="4127" spans="1:9" x14ac:dyDescent="0.4">
      <c r="A4127" s="4" t="s">
        <v>12064</v>
      </c>
      <c r="B4127" s="55" t="s">
        <v>3917</v>
      </c>
      <c r="C4127" s="4" t="s">
        <v>3927</v>
      </c>
      <c r="D4127" s="4" t="s">
        <v>3920</v>
      </c>
      <c r="E4127" s="55" t="s">
        <v>3919</v>
      </c>
      <c r="F4127" s="55" t="s">
        <v>13145</v>
      </c>
      <c r="G4127" s="4" t="s">
        <v>3922</v>
      </c>
      <c r="H4127" s="4" t="s">
        <v>3924</v>
      </c>
      <c r="I4127" s="4">
        <v>1</v>
      </c>
    </row>
    <row r="4128" spans="1:9" x14ac:dyDescent="0.4">
      <c r="A4128" s="4" t="s">
        <v>12065</v>
      </c>
      <c r="B4128" s="55" t="s">
        <v>3917</v>
      </c>
      <c r="C4128" s="4" t="s">
        <v>3927</v>
      </c>
      <c r="D4128" s="4" t="s">
        <v>3920</v>
      </c>
      <c r="E4128" s="55" t="s">
        <v>3919</v>
      </c>
      <c r="F4128" s="55" t="s">
        <v>13145</v>
      </c>
      <c r="G4128" s="4" t="s">
        <v>3922</v>
      </c>
      <c r="H4128" s="4" t="s">
        <v>3924</v>
      </c>
      <c r="I4128" s="4">
        <v>1</v>
      </c>
    </row>
    <row r="4129" spans="1:9" x14ac:dyDescent="0.4">
      <c r="A4129" s="4" t="s">
        <v>4335</v>
      </c>
      <c r="B4129" s="55" t="s">
        <v>3917</v>
      </c>
      <c r="C4129" s="4" t="s">
        <v>3927</v>
      </c>
      <c r="D4129" s="4" t="s">
        <v>3920</v>
      </c>
      <c r="E4129" s="55" t="s">
        <v>3919</v>
      </c>
      <c r="F4129" s="55" t="s">
        <v>13145</v>
      </c>
      <c r="G4129" s="4" t="s">
        <v>3922</v>
      </c>
      <c r="H4129" s="4" t="s">
        <v>3924</v>
      </c>
      <c r="I4129" s="4">
        <v>1</v>
      </c>
    </row>
    <row r="4130" spans="1:9" x14ac:dyDescent="0.4">
      <c r="A4130" s="4" t="s">
        <v>12066</v>
      </c>
      <c r="B4130" s="55" t="s">
        <v>3917</v>
      </c>
      <c r="C4130" s="4" t="s">
        <v>3927</v>
      </c>
      <c r="D4130" s="4" t="s">
        <v>3920</v>
      </c>
      <c r="E4130" s="55" t="s">
        <v>3919</v>
      </c>
      <c r="F4130" s="55" t="s">
        <v>13145</v>
      </c>
      <c r="G4130" s="4" t="s">
        <v>3923</v>
      </c>
      <c r="H4130" s="4" t="s">
        <v>3924</v>
      </c>
      <c r="I4130" s="4">
        <v>1</v>
      </c>
    </row>
    <row r="4131" spans="1:9" x14ac:dyDescent="0.4">
      <c r="A4131" s="4" t="s">
        <v>12067</v>
      </c>
      <c r="B4131" s="55" t="s">
        <v>3917</v>
      </c>
      <c r="C4131" s="4" t="s">
        <v>3927</v>
      </c>
      <c r="D4131" s="4" t="s">
        <v>3920</v>
      </c>
      <c r="E4131" s="55" t="s">
        <v>3919</v>
      </c>
      <c r="F4131" s="55" t="s">
        <v>13145</v>
      </c>
      <c r="G4131" s="4" t="s">
        <v>3922</v>
      </c>
      <c r="H4131" s="4" t="s">
        <v>3924</v>
      </c>
      <c r="I4131" s="4">
        <v>1</v>
      </c>
    </row>
    <row r="4132" spans="1:9" x14ac:dyDescent="0.4">
      <c r="A4132" s="4" t="s">
        <v>12068</v>
      </c>
      <c r="B4132" s="55" t="s">
        <v>3917</v>
      </c>
      <c r="C4132" s="4" t="s">
        <v>3927</v>
      </c>
      <c r="D4132" s="4" t="s">
        <v>3920</v>
      </c>
      <c r="E4132" s="55" t="s">
        <v>3919</v>
      </c>
      <c r="F4132" s="55" t="s">
        <v>13145</v>
      </c>
      <c r="G4132" s="4" t="s">
        <v>3922</v>
      </c>
      <c r="H4132" s="4" t="s">
        <v>3924</v>
      </c>
      <c r="I4132" s="4">
        <v>1</v>
      </c>
    </row>
    <row r="4133" spans="1:9" x14ac:dyDescent="0.4">
      <c r="A4133" s="4" t="s">
        <v>12069</v>
      </c>
      <c r="B4133" s="55" t="s">
        <v>3917</v>
      </c>
      <c r="C4133" s="4" t="s">
        <v>3927</v>
      </c>
      <c r="D4133" s="4" t="s">
        <v>3920</v>
      </c>
      <c r="E4133" s="55" t="s">
        <v>3919</v>
      </c>
      <c r="F4133" s="55" t="s">
        <v>13145</v>
      </c>
      <c r="G4133" s="4" t="s">
        <v>3922</v>
      </c>
      <c r="H4133" s="4" t="s">
        <v>3924</v>
      </c>
      <c r="I4133" s="4">
        <v>1</v>
      </c>
    </row>
    <row r="4134" spans="1:9" x14ac:dyDescent="0.4">
      <c r="A4134" s="4" t="s">
        <v>12070</v>
      </c>
      <c r="B4134" s="55" t="s">
        <v>3917</v>
      </c>
      <c r="C4134" s="4" t="s">
        <v>3927</v>
      </c>
      <c r="D4134" s="4" t="s">
        <v>3920</v>
      </c>
      <c r="E4134" s="55" t="s">
        <v>3919</v>
      </c>
      <c r="F4134" s="55" t="s">
        <v>13145</v>
      </c>
      <c r="G4134" s="4" t="s">
        <v>3922</v>
      </c>
      <c r="H4134" s="4" t="s">
        <v>3924</v>
      </c>
      <c r="I4134" s="4">
        <v>1</v>
      </c>
    </row>
    <row r="4135" spans="1:9" x14ac:dyDescent="0.4">
      <c r="A4135" s="4" t="s">
        <v>12071</v>
      </c>
      <c r="B4135" s="55" t="s">
        <v>3917</v>
      </c>
      <c r="C4135" s="4" t="s">
        <v>3927</v>
      </c>
      <c r="D4135" s="4" t="s">
        <v>3920</v>
      </c>
      <c r="E4135" s="55" t="s">
        <v>3919</v>
      </c>
      <c r="F4135" s="55" t="s">
        <v>13145</v>
      </c>
      <c r="G4135" s="4" t="s">
        <v>3922</v>
      </c>
      <c r="H4135" s="4" t="s">
        <v>3925</v>
      </c>
      <c r="I4135" s="4">
        <v>1</v>
      </c>
    </row>
    <row r="4136" spans="1:9" x14ac:dyDescent="0.4">
      <c r="A4136" s="4" t="s">
        <v>12072</v>
      </c>
      <c r="B4136" s="55" t="s">
        <v>3917</v>
      </c>
      <c r="C4136" s="4" t="s">
        <v>3927</v>
      </c>
      <c r="D4136" s="4" t="s">
        <v>3920</v>
      </c>
      <c r="E4136" s="55" t="s">
        <v>3919</v>
      </c>
      <c r="F4136" s="55" t="s">
        <v>13145</v>
      </c>
      <c r="G4136" s="4" t="s">
        <v>3922</v>
      </c>
      <c r="H4136" s="4" t="s">
        <v>3925</v>
      </c>
      <c r="I4136" s="4">
        <v>1</v>
      </c>
    </row>
    <row r="4137" spans="1:9" x14ac:dyDescent="0.4">
      <c r="A4137" s="4" t="s">
        <v>12073</v>
      </c>
      <c r="B4137" s="55" t="s">
        <v>3917</v>
      </c>
      <c r="C4137" s="4" t="s">
        <v>3927</v>
      </c>
      <c r="D4137" s="4" t="s">
        <v>3920</v>
      </c>
      <c r="E4137" s="55" t="s">
        <v>3919</v>
      </c>
      <c r="F4137" s="55" t="s">
        <v>13145</v>
      </c>
      <c r="G4137" s="4" t="s">
        <v>3923</v>
      </c>
      <c r="H4137" s="4" t="s">
        <v>3925</v>
      </c>
      <c r="I4137" s="4">
        <v>1</v>
      </c>
    </row>
    <row r="4138" spans="1:9" x14ac:dyDescent="0.4">
      <c r="A4138" s="4" t="s">
        <v>12074</v>
      </c>
      <c r="B4138" s="55" t="s">
        <v>3917</v>
      </c>
      <c r="C4138" s="4" t="s">
        <v>3927</v>
      </c>
      <c r="D4138" s="4" t="s">
        <v>3920</v>
      </c>
      <c r="E4138" s="55" t="s">
        <v>3919</v>
      </c>
      <c r="F4138" s="55" t="s">
        <v>13145</v>
      </c>
      <c r="G4138" s="4" t="s">
        <v>3922</v>
      </c>
      <c r="H4138" s="4" t="s">
        <v>3924</v>
      </c>
      <c r="I4138" s="4">
        <v>1</v>
      </c>
    </row>
    <row r="4139" spans="1:9" x14ac:dyDescent="0.4">
      <c r="A4139" s="4" t="s">
        <v>12075</v>
      </c>
      <c r="B4139" s="55" t="s">
        <v>3917</v>
      </c>
      <c r="C4139" s="4" t="s">
        <v>3927</v>
      </c>
      <c r="D4139" s="4" t="s">
        <v>3920</v>
      </c>
      <c r="E4139" s="55" t="s">
        <v>3919</v>
      </c>
      <c r="F4139" s="55" t="s">
        <v>13145</v>
      </c>
      <c r="G4139" s="4" t="s">
        <v>3922</v>
      </c>
      <c r="H4139" s="4" t="s">
        <v>3924</v>
      </c>
      <c r="I4139" s="4">
        <v>1</v>
      </c>
    </row>
    <row r="4140" spans="1:9" x14ac:dyDescent="0.4">
      <c r="A4140" s="4" t="s">
        <v>4336</v>
      </c>
      <c r="B4140" s="55" t="s">
        <v>3917</v>
      </c>
      <c r="C4140" s="4" t="s">
        <v>3927</v>
      </c>
      <c r="D4140" s="4" t="s">
        <v>3920</v>
      </c>
      <c r="E4140" s="55" t="s">
        <v>3919</v>
      </c>
      <c r="F4140" s="55" t="s">
        <v>13145</v>
      </c>
      <c r="G4140" s="4" t="s">
        <v>3922</v>
      </c>
      <c r="H4140" s="4" t="s">
        <v>3925</v>
      </c>
      <c r="I4140" s="4">
        <v>1</v>
      </c>
    </row>
    <row r="4141" spans="1:9" x14ac:dyDescent="0.4">
      <c r="A4141" s="4" t="s">
        <v>12076</v>
      </c>
      <c r="B4141" s="55" t="s">
        <v>3917</v>
      </c>
      <c r="C4141" s="4" t="s">
        <v>3927</v>
      </c>
      <c r="D4141" s="4" t="s">
        <v>3920</v>
      </c>
      <c r="E4141" s="55" t="s">
        <v>3919</v>
      </c>
      <c r="F4141" s="55" t="s">
        <v>13145</v>
      </c>
      <c r="G4141" s="4" t="s">
        <v>3923</v>
      </c>
      <c r="H4141" s="4" t="s">
        <v>3925</v>
      </c>
      <c r="I4141" s="4">
        <v>1</v>
      </c>
    </row>
    <row r="4142" spans="1:9" x14ac:dyDescent="0.4">
      <c r="A4142" s="4" t="s">
        <v>12077</v>
      </c>
      <c r="B4142" s="55" t="s">
        <v>3917</v>
      </c>
      <c r="C4142" s="4" t="s">
        <v>3927</v>
      </c>
      <c r="D4142" s="4" t="s">
        <v>3920</v>
      </c>
      <c r="E4142" s="55" t="s">
        <v>3919</v>
      </c>
      <c r="F4142" s="55" t="s">
        <v>13145</v>
      </c>
      <c r="G4142" s="4" t="s">
        <v>3922</v>
      </c>
      <c r="H4142" s="4" t="s">
        <v>3924</v>
      </c>
      <c r="I4142" s="4">
        <v>1</v>
      </c>
    </row>
    <row r="4143" spans="1:9" x14ac:dyDescent="0.4">
      <c r="A4143" s="4" t="s">
        <v>12078</v>
      </c>
      <c r="B4143" s="55" t="s">
        <v>3917</v>
      </c>
      <c r="C4143" s="4" t="s">
        <v>3927</v>
      </c>
      <c r="D4143" s="4" t="s">
        <v>3920</v>
      </c>
      <c r="E4143" s="55" t="s">
        <v>3919</v>
      </c>
      <c r="F4143" s="55" t="s">
        <v>13145</v>
      </c>
      <c r="G4143" s="4" t="s">
        <v>3922</v>
      </c>
      <c r="H4143" s="4" t="s">
        <v>3924</v>
      </c>
      <c r="I4143" s="4">
        <v>1</v>
      </c>
    </row>
    <row r="4144" spans="1:9" x14ac:dyDescent="0.4">
      <c r="A4144" s="4" t="s">
        <v>12079</v>
      </c>
      <c r="B4144" s="55" t="s">
        <v>3917</v>
      </c>
      <c r="C4144" s="4" t="s">
        <v>3927</v>
      </c>
      <c r="D4144" s="4" t="s">
        <v>3920</v>
      </c>
      <c r="E4144" s="55" t="s">
        <v>3919</v>
      </c>
      <c r="F4144" s="55" t="s">
        <v>13145</v>
      </c>
      <c r="G4144" s="4" t="s">
        <v>13145</v>
      </c>
      <c r="H4144" s="4" t="s">
        <v>13145</v>
      </c>
      <c r="I4144" s="4">
        <v>1</v>
      </c>
    </row>
    <row r="4145" spans="1:9" x14ac:dyDescent="0.4">
      <c r="A4145" s="4" t="s">
        <v>12080</v>
      </c>
      <c r="B4145" s="55" t="s">
        <v>3917</v>
      </c>
      <c r="C4145" s="4" t="s">
        <v>3927</v>
      </c>
      <c r="D4145" s="4" t="s">
        <v>3920</v>
      </c>
      <c r="E4145" s="55" t="s">
        <v>3919</v>
      </c>
      <c r="F4145" s="55" t="s">
        <v>13145</v>
      </c>
      <c r="G4145" s="4" t="s">
        <v>3922</v>
      </c>
      <c r="H4145" s="4" t="s">
        <v>3924</v>
      </c>
      <c r="I4145" s="4">
        <v>1</v>
      </c>
    </row>
    <row r="4146" spans="1:9" x14ac:dyDescent="0.4">
      <c r="A4146" s="4" t="s">
        <v>12081</v>
      </c>
      <c r="B4146" s="55" t="s">
        <v>3917</v>
      </c>
      <c r="C4146" s="4" t="s">
        <v>3927</v>
      </c>
      <c r="D4146" s="4" t="s">
        <v>3920</v>
      </c>
      <c r="E4146" s="55" t="s">
        <v>3919</v>
      </c>
      <c r="F4146" s="55" t="s">
        <v>13145</v>
      </c>
      <c r="G4146" s="4" t="s">
        <v>3922</v>
      </c>
      <c r="H4146" s="4" t="s">
        <v>3924</v>
      </c>
      <c r="I4146" s="4">
        <v>1</v>
      </c>
    </row>
    <row r="4147" spans="1:9" x14ac:dyDescent="0.4">
      <c r="A4147" s="4" t="s">
        <v>12082</v>
      </c>
      <c r="B4147" s="55" t="s">
        <v>3917</v>
      </c>
      <c r="C4147" s="4" t="s">
        <v>3927</v>
      </c>
      <c r="D4147" s="4" t="s">
        <v>3920</v>
      </c>
      <c r="E4147" s="55" t="s">
        <v>3919</v>
      </c>
      <c r="F4147" s="55" t="s">
        <v>13145</v>
      </c>
      <c r="G4147" s="4" t="s">
        <v>3922</v>
      </c>
      <c r="H4147" s="4" t="s">
        <v>3925</v>
      </c>
      <c r="I4147" s="4">
        <v>1</v>
      </c>
    </row>
    <row r="4148" spans="1:9" x14ac:dyDescent="0.4">
      <c r="A4148" s="4" t="s">
        <v>12083</v>
      </c>
      <c r="B4148" s="55" t="s">
        <v>3917</v>
      </c>
      <c r="C4148" s="4" t="s">
        <v>3927</v>
      </c>
      <c r="D4148" s="4" t="s">
        <v>3920</v>
      </c>
      <c r="E4148" s="55" t="s">
        <v>3919</v>
      </c>
      <c r="F4148" s="55" t="s">
        <v>13145</v>
      </c>
      <c r="G4148" s="4" t="s">
        <v>3922</v>
      </c>
      <c r="H4148" s="4" t="s">
        <v>3925</v>
      </c>
      <c r="I4148" s="4">
        <v>1</v>
      </c>
    </row>
    <row r="4149" spans="1:9" x14ac:dyDescent="0.4">
      <c r="A4149" s="4" t="s">
        <v>12084</v>
      </c>
      <c r="B4149" s="55" t="s">
        <v>3917</v>
      </c>
      <c r="C4149" s="4" t="s">
        <v>3927</v>
      </c>
      <c r="D4149" s="4" t="s">
        <v>3920</v>
      </c>
      <c r="E4149" s="55" t="s">
        <v>3919</v>
      </c>
      <c r="F4149" s="55" t="s">
        <v>13145</v>
      </c>
      <c r="G4149" s="4" t="s">
        <v>3923</v>
      </c>
      <c r="H4149" s="4" t="s">
        <v>3924</v>
      </c>
      <c r="I4149" s="4">
        <v>1</v>
      </c>
    </row>
    <row r="4150" spans="1:9" x14ac:dyDescent="0.4">
      <c r="A4150" s="4" t="s">
        <v>12085</v>
      </c>
      <c r="B4150" s="55" t="s">
        <v>3917</v>
      </c>
      <c r="C4150" s="4" t="s">
        <v>3927</v>
      </c>
      <c r="D4150" s="4" t="s">
        <v>3920</v>
      </c>
      <c r="E4150" s="55" t="s">
        <v>3919</v>
      </c>
      <c r="F4150" s="55" t="s">
        <v>13145</v>
      </c>
      <c r="G4150" s="4" t="s">
        <v>3922</v>
      </c>
      <c r="H4150" s="4" t="s">
        <v>3925</v>
      </c>
      <c r="I4150" s="4">
        <v>1</v>
      </c>
    </row>
    <row r="4151" spans="1:9" x14ac:dyDescent="0.4">
      <c r="A4151" s="4" t="s">
        <v>4337</v>
      </c>
      <c r="B4151" s="55" t="s">
        <v>3917</v>
      </c>
      <c r="C4151" s="4" t="s">
        <v>3927</v>
      </c>
      <c r="D4151" s="4" t="s">
        <v>3920</v>
      </c>
      <c r="E4151" s="55" t="s">
        <v>3919</v>
      </c>
      <c r="F4151" s="55" t="s">
        <v>13145</v>
      </c>
      <c r="G4151" s="4" t="s">
        <v>3922</v>
      </c>
      <c r="H4151" s="4" t="s">
        <v>3925</v>
      </c>
      <c r="I4151" s="4">
        <v>1</v>
      </c>
    </row>
    <row r="4152" spans="1:9" x14ac:dyDescent="0.4">
      <c r="A4152" s="4" t="s">
        <v>12086</v>
      </c>
      <c r="B4152" s="55" t="s">
        <v>3917</v>
      </c>
      <c r="C4152" s="4" t="s">
        <v>3927</v>
      </c>
      <c r="D4152" s="4" t="s">
        <v>3920</v>
      </c>
      <c r="E4152" s="55" t="s">
        <v>3919</v>
      </c>
      <c r="F4152" s="55" t="s">
        <v>13145</v>
      </c>
      <c r="G4152" s="4" t="s">
        <v>3922</v>
      </c>
      <c r="H4152" s="4" t="s">
        <v>3924</v>
      </c>
      <c r="I4152" s="4">
        <v>1</v>
      </c>
    </row>
    <row r="4153" spans="1:9" x14ac:dyDescent="0.4">
      <c r="A4153" s="4" t="s">
        <v>12087</v>
      </c>
      <c r="B4153" s="55" t="s">
        <v>3917</v>
      </c>
      <c r="C4153" s="4" t="s">
        <v>3927</v>
      </c>
      <c r="D4153" s="4" t="s">
        <v>3920</v>
      </c>
      <c r="E4153" s="55" t="s">
        <v>3919</v>
      </c>
      <c r="F4153" s="55" t="s">
        <v>13145</v>
      </c>
      <c r="G4153" s="4" t="s">
        <v>3922</v>
      </c>
      <c r="H4153" s="4" t="s">
        <v>3924</v>
      </c>
      <c r="I4153" s="4">
        <v>1</v>
      </c>
    </row>
    <row r="4154" spans="1:9" x14ac:dyDescent="0.4">
      <c r="A4154" s="4" t="s">
        <v>12088</v>
      </c>
      <c r="B4154" s="55" t="s">
        <v>3917</v>
      </c>
      <c r="C4154" s="4" t="s">
        <v>3927</v>
      </c>
      <c r="D4154" s="4" t="s">
        <v>3920</v>
      </c>
      <c r="E4154" s="55" t="s">
        <v>3919</v>
      </c>
      <c r="F4154" s="55" t="s">
        <v>13145</v>
      </c>
      <c r="G4154" s="4" t="s">
        <v>3923</v>
      </c>
      <c r="H4154" s="4" t="s">
        <v>3925</v>
      </c>
      <c r="I4154" s="4">
        <v>1</v>
      </c>
    </row>
    <row r="4155" spans="1:9" x14ac:dyDescent="0.4">
      <c r="A4155" s="4" t="s">
        <v>12089</v>
      </c>
      <c r="B4155" s="55" t="s">
        <v>3917</v>
      </c>
      <c r="C4155" s="4" t="s">
        <v>3927</v>
      </c>
      <c r="D4155" s="4" t="s">
        <v>3920</v>
      </c>
      <c r="E4155" s="55" t="s">
        <v>3919</v>
      </c>
      <c r="F4155" s="55" t="s">
        <v>13145</v>
      </c>
      <c r="G4155" s="4" t="s">
        <v>3922</v>
      </c>
      <c r="H4155" s="4" t="s">
        <v>3924</v>
      </c>
      <c r="I4155" s="4">
        <v>1</v>
      </c>
    </row>
    <row r="4156" spans="1:9" x14ac:dyDescent="0.4">
      <c r="A4156" s="4" t="s">
        <v>12090</v>
      </c>
      <c r="B4156" s="55" t="s">
        <v>3917</v>
      </c>
      <c r="C4156" s="4" t="s">
        <v>3927</v>
      </c>
      <c r="D4156" s="4" t="s">
        <v>3920</v>
      </c>
      <c r="E4156" s="55" t="s">
        <v>3919</v>
      </c>
      <c r="F4156" s="55" t="s">
        <v>13145</v>
      </c>
      <c r="G4156" s="4" t="s">
        <v>13145</v>
      </c>
      <c r="H4156" s="4" t="s">
        <v>13145</v>
      </c>
      <c r="I4156" s="4">
        <v>1</v>
      </c>
    </row>
    <row r="4157" spans="1:9" x14ac:dyDescent="0.4">
      <c r="A4157" s="4" t="s">
        <v>12091</v>
      </c>
      <c r="B4157" s="55" t="s">
        <v>3917</v>
      </c>
      <c r="C4157" s="4" t="s">
        <v>3927</v>
      </c>
      <c r="D4157" s="4" t="s">
        <v>3920</v>
      </c>
      <c r="E4157" s="55" t="s">
        <v>3919</v>
      </c>
      <c r="F4157" s="55" t="s">
        <v>13145</v>
      </c>
      <c r="G4157" s="4" t="s">
        <v>3922</v>
      </c>
      <c r="H4157" s="4" t="s">
        <v>3924</v>
      </c>
      <c r="I4157" s="4">
        <v>1</v>
      </c>
    </row>
    <row r="4158" spans="1:9" x14ac:dyDescent="0.4">
      <c r="A4158" s="4" t="s">
        <v>12092</v>
      </c>
      <c r="B4158" s="55" t="s">
        <v>3917</v>
      </c>
      <c r="C4158" s="4" t="s">
        <v>3927</v>
      </c>
      <c r="D4158" s="4" t="s">
        <v>3920</v>
      </c>
      <c r="E4158" s="55" t="s">
        <v>3919</v>
      </c>
      <c r="F4158" s="55" t="s">
        <v>13145</v>
      </c>
      <c r="G4158" s="4" t="s">
        <v>3922</v>
      </c>
      <c r="H4158" s="4" t="s">
        <v>3924</v>
      </c>
      <c r="I4158" s="4">
        <v>1</v>
      </c>
    </row>
    <row r="4159" spans="1:9" x14ac:dyDescent="0.4">
      <c r="A4159" s="4" t="s">
        <v>12093</v>
      </c>
      <c r="B4159" s="55" t="s">
        <v>3917</v>
      </c>
      <c r="C4159" s="4" t="s">
        <v>3927</v>
      </c>
      <c r="D4159" s="4" t="s">
        <v>3920</v>
      </c>
      <c r="E4159" s="55" t="s">
        <v>3919</v>
      </c>
      <c r="F4159" s="55" t="s">
        <v>13145</v>
      </c>
      <c r="G4159" s="4" t="s">
        <v>13145</v>
      </c>
      <c r="H4159" s="4" t="s">
        <v>13145</v>
      </c>
      <c r="I4159" s="4">
        <v>1</v>
      </c>
    </row>
    <row r="4160" spans="1:9" x14ac:dyDescent="0.4">
      <c r="A4160" s="4" t="s">
        <v>12094</v>
      </c>
      <c r="B4160" s="55" t="s">
        <v>3917</v>
      </c>
      <c r="C4160" s="4" t="s">
        <v>3927</v>
      </c>
      <c r="D4160" s="4" t="s">
        <v>3920</v>
      </c>
      <c r="E4160" s="55" t="s">
        <v>3919</v>
      </c>
      <c r="F4160" s="55" t="s">
        <v>13145</v>
      </c>
      <c r="G4160" s="4" t="s">
        <v>3922</v>
      </c>
      <c r="H4160" s="4" t="s">
        <v>3924</v>
      </c>
      <c r="I4160" s="4">
        <v>1</v>
      </c>
    </row>
    <row r="4161" spans="1:9" x14ac:dyDescent="0.4">
      <c r="A4161" s="4" t="s">
        <v>12095</v>
      </c>
      <c r="B4161" s="55" t="s">
        <v>3917</v>
      </c>
      <c r="C4161" s="4" t="s">
        <v>3927</v>
      </c>
      <c r="D4161" s="4" t="s">
        <v>3920</v>
      </c>
      <c r="E4161" s="55" t="s">
        <v>3919</v>
      </c>
      <c r="F4161" s="55" t="s">
        <v>13145</v>
      </c>
      <c r="G4161" s="4" t="s">
        <v>13145</v>
      </c>
      <c r="H4161" s="4" t="s">
        <v>13145</v>
      </c>
      <c r="I4161" s="4">
        <v>1</v>
      </c>
    </row>
    <row r="4162" spans="1:9" x14ac:dyDescent="0.4">
      <c r="A4162" s="4" t="s">
        <v>4338</v>
      </c>
      <c r="B4162" s="55" t="s">
        <v>3917</v>
      </c>
      <c r="C4162" s="4" t="s">
        <v>3927</v>
      </c>
      <c r="D4162" s="4" t="s">
        <v>3920</v>
      </c>
      <c r="E4162" s="55" t="s">
        <v>3919</v>
      </c>
      <c r="F4162" s="55" t="s">
        <v>13145</v>
      </c>
      <c r="G4162" s="4" t="s">
        <v>3922</v>
      </c>
      <c r="H4162" s="4" t="s">
        <v>3924</v>
      </c>
      <c r="I4162" s="4">
        <v>1</v>
      </c>
    </row>
    <row r="4163" spans="1:9" x14ac:dyDescent="0.4">
      <c r="A4163" s="4" t="s">
        <v>12096</v>
      </c>
      <c r="B4163" s="55" t="s">
        <v>3917</v>
      </c>
      <c r="C4163" s="4" t="s">
        <v>3927</v>
      </c>
      <c r="D4163" s="4" t="s">
        <v>3920</v>
      </c>
      <c r="E4163" s="55" t="s">
        <v>3919</v>
      </c>
      <c r="F4163" s="55" t="s">
        <v>13145</v>
      </c>
      <c r="G4163" s="4" t="s">
        <v>3922</v>
      </c>
      <c r="H4163" s="4" t="s">
        <v>3924</v>
      </c>
      <c r="I4163" s="4">
        <v>1</v>
      </c>
    </row>
    <row r="4164" spans="1:9" x14ac:dyDescent="0.4">
      <c r="A4164" s="4" t="s">
        <v>12097</v>
      </c>
      <c r="B4164" s="55" t="s">
        <v>3917</v>
      </c>
      <c r="C4164" s="4" t="s">
        <v>3927</v>
      </c>
      <c r="D4164" s="4" t="s">
        <v>3920</v>
      </c>
      <c r="E4164" s="55" t="s">
        <v>3919</v>
      </c>
      <c r="F4164" s="55" t="s">
        <v>13145</v>
      </c>
      <c r="G4164" s="4" t="s">
        <v>3922</v>
      </c>
      <c r="H4164" s="4" t="s">
        <v>3924</v>
      </c>
      <c r="I4164" s="4">
        <v>1</v>
      </c>
    </row>
    <row r="4165" spans="1:9" x14ac:dyDescent="0.4">
      <c r="A4165" s="4" t="s">
        <v>12098</v>
      </c>
      <c r="B4165" s="55" t="s">
        <v>3917</v>
      </c>
      <c r="C4165" s="4" t="s">
        <v>3927</v>
      </c>
      <c r="D4165" s="4" t="s">
        <v>3920</v>
      </c>
      <c r="E4165" s="55" t="s">
        <v>3919</v>
      </c>
      <c r="F4165" s="55" t="s">
        <v>13145</v>
      </c>
      <c r="G4165" s="4" t="s">
        <v>3922</v>
      </c>
      <c r="H4165" s="4" t="s">
        <v>3924</v>
      </c>
      <c r="I4165" s="4">
        <v>1</v>
      </c>
    </row>
    <row r="4166" spans="1:9" x14ac:dyDescent="0.4">
      <c r="A4166" s="4" t="s">
        <v>12099</v>
      </c>
      <c r="B4166" s="55" t="s">
        <v>3917</v>
      </c>
      <c r="C4166" s="4" t="s">
        <v>3927</v>
      </c>
      <c r="D4166" s="4" t="s">
        <v>3920</v>
      </c>
      <c r="E4166" s="55" t="s">
        <v>3919</v>
      </c>
      <c r="F4166" s="55" t="s">
        <v>13145</v>
      </c>
      <c r="G4166" s="4" t="s">
        <v>3922</v>
      </c>
      <c r="H4166" s="4" t="s">
        <v>3924</v>
      </c>
      <c r="I4166" s="4">
        <v>1</v>
      </c>
    </row>
    <row r="4167" spans="1:9" x14ac:dyDescent="0.4">
      <c r="A4167" s="4" t="s">
        <v>12100</v>
      </c>
      <c r="B4167" s="55" t="s">
        <v>3917</v>
      </c>
      <c r="C4167" s="4" t="s">
        <v>3927</v>
      </c>
      <c r="D4167" s="4" t="s">
        <v>3920</v>
      </c>
      <c r="E4167" s="55" t="s">
        <v>3919</v>
      </c>
      <c r="F4167" s="55" t="s">
        <v>13145</v>
      </c>
      <c r="G4167" s="4" t="s">
        <v>3922</v>
      </c>
      <c r="H4167" s="4" t="s">
        <v>3924</v>
      </c>
      <c r="I4167" s="4">
        <v>1</v>
      </c>
    </row>
    <row r="4168" spans="1:9" x14ac:dyDescent="0.4">
      <c r="A4168" s="4" t="s">
        <v>12101</v>
      </c>
      <c r="B4168" s="55" t="s">
        <v>3917</v>
      </c>
      <c r="C4168" s="4" t="s">
        <v>3927</v>
      </c>
      <c r="D4168" s="4" t="s">
        <v>3920</v>
      </c>
      <c r="E4168" s="55" t="s">
        <v>3919</v>
      </c>
      <c r="F4168" s="55" t="s">
        <v>13145</v>
      </c>
      <c r="G4168" s="4" t="s">
        <v>13145</v>
      </c>
      <c r="H4168" s="4" t="s">
        <v>13145</v>
      </c>
      <c r="I4168" s="4">
        <v>1</v>
      </c>
    </row>
    <row r="4169" spans="1:9" x14ac:dyDescent="0.4">
      <c r="A4169" s="4" t="s">
        <v>12102</v>
      </c>
      <c r="B4169" s="55" t="s">
        <v>3917</v>
      </c>
      <c r="C4169" s="4" t="s">
        <v>3927</v>
      </c>
      <c r="D4169" s="4" t="s">
        <v>3920</v>
      </c>
      <c r="E4169" s="55" t="s">
        <v>3919</v>
      </c>
      <c r="F4169" s="55" t="s">
        <v>13145</v>
      </c>
      <c r="G4169" s="4" t="s">
        <v>3922</v>
      </c>
      <c r="H4169" s="4" t="s">
        <v>3924</v>
      </c>
      <c r="I4169" s="4">
        <v>1</v>
      </c>
    </row>
    <row r="4170" spans="1:9" x14ac:dyDescent="0.4">
      <c r="A4170" s="4" t="s">
        <v>12103</v>
      </c>
      <c r="B4170" s="55" t="s">
        <v>3917</v>
      </c>
      <c r="C4170" s="4" t="s">
        <v>3927</v>
      </c>
      <c r="D4170" s="4" t="s">
        <v>3920</v>
      </c>
      <c r="E4170" s="55" t="s">
        <v>3919</v>
      </c>
      <c r="F4170" s="55" t="s">
        <v>13145</v>
      </c>
      <c r="G4170" s="4" t="s">
        <v>3922</v>
      </c>
      <c r="H4170" s="4" t="s">
        <v>3924</v>
      </c>
      <c r="I4170" s="4">
        <v>1</v>
      </c>
    </row>
    <row r="4171" spans="1:9" x14ac:dyDescent="0.4">
      <c r="A4171" s="4" t="s">
        <v>12104</v>
      </c>
      <c r="B4171" s="55" t="s">
        <v>3917</v>
      </c>
      <c r="C4171" s="4" t="s">
        <v>3927</v>
      </c>
      <c r="D4171" s="4" t="s">
        <v>3920</v>
      </c>
      <c r="E4171" s="55" t="s">
        <v>3919</v>
      </c>
      <c r="F4171" s="55" t="s">
        <v>13145</v>
      </c>
      <c r="G4171" s="4" t="s">
        <v>3923</v>
      </c>
      <c r="H4171" s="4" t="s">
        <v>3924</v>
      </c>
      <c r="I4171" s="4">
        <v>1</v>
      </c>
    </row>
    <row r="4172" spans="1:9" x14ac:dyDescent="0.4">
      <c r="A4172" s="4" t="s">
        <v>12105</v>
      </c>
      <c r="B4172" s="55" t="s">
        <v>3917</v>
      </c>
      <c r="C4172" s="4" t="s">
        <v>3927</v>
      </c>
      <c r="D4172" s="4" t="s">
        <v>3920</v>
      </c>
      <c r="E4172" s="55" t="s">
        <v>3919</v>
      </c>
      <c r="F4172" s="55" t="s">
        <v>13145</v>
      </c>
      <c r="G4172" s="4" t="s">
        <v>3922</v>
      </c>
      <c r="H4172" s="4" t="s">
        <v>3924</v>
      </c>
      <c r="I4172" s="4">
        <v>1</v>
      </c>
    </row>
    <row r="4173" spans="1:9" x14ac:dyDescent="0.4">
      <c r="A4173" s="4" t="s">
        <v>4339</v>
      </c>
      <c r="B4173" s="55" t="s">
        <v>3917</v>
      </c>
      <c r="C4173" s="4" t="s">
        <v>3927</v>
      </c>
      <c r="D4173" s="4" t="s">
        <v>3920</v>
      </c>
      <c r="E4173" s="55" t="s">
        <v>3919</v>
      </c>
      <c r="F4173" s="55" t="s">
        <v>13145</v>
      </c>
      <c r="G4173" s="4" t="s">
        <v>3922</v>
      </c>
      <c r="H4173" s="4" t="s">
        <v>3924</v>
      </c>
      <c r="I4173" s="4">
        <v>1</v>
      </c>
    </row>
    <row r="4174" spans="1:9" x14ac:dyDescent="0.4">
      <c r="A4174" s="4" t="s">
        <v>12106</v>
      </c>
      <c r="B4174" s="55" t="s">
        <v>3917</v>
      </c>
      <c r="C4174" s="4" t="s">
        <v>3927</v>
      </c>
      <c r="D4174" s="4" t="s">
        <v>3920</v>
      </c>
      <c r="E4174" s="55" t="s">
        <v>3919</v>
      </c>
      <c r="F4174" s="55" t="s">
        <v>13145</v>
      </c>
      <c r="G4174" s="4" t="s">
        <v>13145</v>
      </c>
      <c r="H4174" s="4" t="s">
        <v>13145</v>
      </c>
      <c r="I4174" s="4">
        <v>1</v>
      </c>
    </row>
    <row r="4175" spans="1:9" x14ac:dyDescent="0.4">
      <c r="A4175" s="4" t="s">
        <v>12107</v>
      </c>
      <c r="B4175" s="55" t="s">
        <v>3917</v>
      </c>
      <c r="C4175" s="4" t="s">
        <v>3927</v>
      </c>
      <c r="D4175" s="4" t="s">
        <v>3920</v>
      </c>
      <c r="E4175" s="55" t="s">
        <v>3919</v>
      </c>
      <c r="F4175" s="55" t="s">
        <v>13145</v>
      </c>
      <c r="G4175" s="4" t="s">
        <v>13145</v>
      </c>
      <c r="H4175" s="4" t="s">
        <v>13145</v>
      </c>
      <c r="I4175" s="4">
        <v>1</v>
      </c>
    </row>
    <row r="4176" spans="1:9" x14ac:dyDescent="0.4">
      <c r="A4176" s="4" t="s">
        <v>12108</v>
      </c>
      <c r="B4176" s="55" t="s">
        <v>3917</v>
      </c>
      <c r="C4176" s="4" t="s">
        <v>3927</v>
      </c>
      <c r="D4176" s="4" t="s">
        <v>3920</v>
      </c>
      <c r="E4176" s="55" t="s">
        <v>3919</v>
      </c>
      <c r="F4176" s="55" t="s">
        <v>13145</v>
      </c>
      <c r="G4176" s="4" t="s">
        <v>3923</v>
      </c>
      <c r="H4176" s="4" t="s">
        <v>3925</v>
      </c>
      <c r="I4176" s="4">
        <v>1</v>
      </c>
    </row>
    <row r="4177" spans="1:9" x14ac:dyDescent="0.4">
      <c r="A4177" s="4" t="s">
        <v>12109</v>
      </c>
      <c r="B4177" s="55" t="s">
        <v>3917</v>
      </c>
      <c r="C4177" s="4" t="s">
        <v>3927</v>
      </c>
      <c r="D4177" s="4" t="s">
        <v>3920</v>
      </c>
      <c r="E4177" s="55" t="s">
        <v>3919</v>
      </c>
      <c r="F4177" s="55" t="s">
        <v>13145</v>
      </c>
      <c r="G4177" s="4" t="s">
        <v>3922</v>
      </c>
      <c r="H4177" s="4" t="s">
        <v>3924</v>
      </c>
      <c r="I4177" s="4">
        <v>1</v>
      </c>
    </row>
    <row r="4178" spans="1:9" x14ac:dyDescent="0.4">
      <c r="A4178" s="4" t="s">
        <v>12110</v>
      </c>
      <c r="B4178" s="55" t="s">
        <v>3917</v>
      </c>
      <c r="C4178" s="4" t="s">
        <v>3927</v>
      </c>
      <c r="D4178" s="4" t="s">
        <v>3920</v>
      </c>
      <c r="E4178" s="55" t="s">
        <v>3919</v>
      </c>
      <c r="F4178" s="55" t="s">
        <v>13145</v>
      </c>
      <c r="G4178" s="4" t="s">
        <v>13145</v>
      </c>
      <c r="H4178" s="4" t="s">
        <v>13145</v>
      </c>
      <c r="I4178" s="4">
        <v>1</v>
      </c>
    </row>
    <row r="4179" spans="1:9" x14ac:dyDescent="0.4">
      <c r="A4179" s="4" t="s">
        <v>12111</v>
      </c>
      <c r="B4179" s="55" t="s">
        <v>3917</v>
      </c>
      <c r="C4179" s="4" t="s">
        <v>3927</v>
      </c>
      <c r="D4179" s="4" t="s">
        <v>3920</v>
      </c>
      <c r="E4179" s="55" t="s">
        <v>3919</v>
      </c>
      <c r="F4179" s="55" t="s">
        <v>13145</v>
      </c>
      <c r="G4179" s="4" t="s">
        <v>3923</v>
      </c>
      <c r="H4179" s="4" t="s">
        <v>3925</v>
      </c>
      <c r="I4179" s="4">
        <v>1</v>
      </c>
    </row>
    <row r="4180" spans="1:9" x14ac:dyDescent="0.4">
      <c r="A4180" s="4" t="s">
        <v>12112</v>
      </c>
      <c r="B4180" s="55" t="s">
        <v>3917</v>
      </c>
      <c r="C4180" s="4" t="s">
        <v>3927</v>
      </c>
      <c r="D4180" s="4" t="s">
        <v>3920</v>
      </c>
      <c r="E4180" s="55" t="s">
        <v>3919</v>
      </c>
      <c r="F4180" s="55" t="s">
        <v>13145</v>
      </c>
      <c r="G4180" s="4" t="s">
        <v>3923</v>
      </c>
      <c r="H4180" s="4" t="s">
        <v>3924</v>
      </c>
      <c r="I4180" s="4">
        <v>1</v>
      </c>
    </row>
    <row r="4181" spans="1:9" x14ac:dyDescent="0.4">
      <c r="A4181" s="4" t="s">
        <v>12113</v>
      </c>
      <c r="B4181" s="55" t="s">
        <v>3917</v>
      </c>
      <c r="C4181" s="4" t="s">
        <v>3927</v>
      </c>
      <c r="D4181" s="4" t="s">
        <v>3920</v>
      </c>
      <c r="E4181" s="55" t="s">
        <v>3919</v>
      </c>
      <c r="F4181" s="55" t="s">
        <v>13145</v>
      </c>
      <c r="G4181" s="4" t="s">
        <v>3922</v>
      </c>
      <c r="H4181" s="4" t="s">
        <v>3924</v>
      </c>
      <c r="I4181" s="4">
        <v>1</v>
      </c>
    </row>
    <row r="4182" spans="1:9" x14ac:dyDescent="0.4">
      <c r="A4182" s="4" t="s">
        <v>12114</v>
      </c>
      <c r="B4182" s="55" t="s">
        <v>3917</v>
      </c>
      <c r="C4182" s="4" t="s">
        <v>3927</v>
      </c>
      <c r="D4182" s="4" t="s">
        <v>3920</v>
      </c>
      <c r="E4182" s="55" t="s">
        <v>3919</v>
      </c>
      <c r="F4182" s="55" t="s">
        <v>13145</v>
      </c>
      <c r="G4182" s="4" t="s">
        <v>3922</v>
      </c>
      <c r="H4182" s="4" t="s">
        <v>3924</v>
      </c>
      <c r="I4182" s="4">
        <v>1</v>
      </c>
    </row>
    <row r="4183" spans="1:9" x14ac:dyDescent="0.4">
      <c r="A4183" s="4" t="s">
        <v>12115</v>
      </c>
      <c r="B4183" s="55" t="s">
        <v>3917</v>
      </c>
      <c r="C4183" s="4" t="s">
        <v>3927</v>
      </c>
      <c r="D4183" s="4" t="s">
        <v>3920</v>
      </c>
      <c r="E4183" s="55" t="s">
        <v>3919</v>
      </c>
      <c r="F4183" s="55" t="s">
        <v>13145</v>
      </c>
      <c r="G4183" s="4" t="s">
        <v>3922</v>
      </c>
      <c r="H4183" s="4" t="s">
        <v>3924</v>
      </c>
      <c r="I4183" s="4">
        <v>1</v>
      </c>
    </row>
    <row r="4184" spans="1:9" x14ac:dyDescent="0.4">
      <c r="A4184" s="4" t="s">
        <v>4340</v>
      </c>
      <c r="B4184" s="55" t="s">
        <v>3917</v>
      </c>
      <c r="C4184" s="4" t="s">
        <v>3927</v>
      </c>
      <c r="D4184" s="4" t="s">
        <v>3920</v>
      </c>
      <c r="E4184" s="55" t="s">
        <v>3919</v>
      </c>
      <c r="F4184" s="55" t="s">
        <v>13145</v>
      </c>
      <c r="G4184" s="4" t="s">
        <v>3922</v>
      </c>
      <c r="H4184" s="4" t="s">
        <v>3924</v>
      </c>
      <c r="I4184" s="4">
        <v>1</v>
      </c>
    </row>
    <row r="4185" spans="1:9" x14ac:dyDescent="0.4">
      <c r="A4185" s="4" t="s">
        <v>12116</v>
      </c>
      <c r="B4185" s="55" t="s">
        <v>3917</v>
      </c>
      <c r="C4185" s="4" t="s">
        <v>3927</v>
      </c>
      <c r="D4185" s="4" t="s">
        <v>3920</v>
      </c>
      <c r="E4185" s="55" t="s">
        <v>3919</v>
      </c>
      <c r="F4185" s="55" t="s">
        <v>13145</v>
      </c>
      <c r="G4185" s="4" t="s">
        <v>3922</v>
      </c>
      <c r="H4185" s="4" t="s">
        <v>3924</v>
      </c>
      <c r="I4185" s="4">
        <v>1</v>
      </c>
    </row>
    <row r="4186" spans="1:9" x14ac:dyDescent="0.4">
      <c r="A4186" s="4" t="s">
        <v>12117</v>
      </c>
      <c r="B4186" s="55" t="s">
        <v>3917</v>
      </c>
      <c r="C4186" s="4" t="s">
        <v>3927</v>
      </c>
      <c r="D4186" s="4" t="s">
        <v>3920</v>
      </c>
      <c r="E4186" s="55" t="s">
        <v>3919</v>
      </c>
      <c r="F4186" s="55" t="s">
        <v>13145</v>
      </c>
      <c r="G4186" s="4" t="s">
        <v>3922</v>
      </c>
      <c r="H4186" s="4" t="s">
        <v>3924</v>
      </c>
      <c r="I4186" s="4">
        <v>1</v>
      </c>
    </row>
    <row r="4187" spans="1:9" x14ac:dyDescent="0.4">
      <c r="A4187" s="4" t="s">
        <v>12118</v>
      </c>
      <c r="B4187" s="55" t="s">
        <v>3917</v>
      </c>
      <c r="C4187" s="4" t="s">
        <v>3927</v>
      </c>
      <c r="D4187" s="4" t="s">
        <v>3920</v>
      </c>
      <c r="E4187" s="55" t="s">
        <v>3919</v>
      </c>
      <c r="F4187" s="55" t="s">
        <v>13145</v>
      </c>
      <c r="G4187" s="4" t="s">
        <v>3923</v>
      </c>
      <c r="H4187" s="4" t="s">
        <v>3924</v>
      </c>
      <c r="I4187" s="4">
        <v>1</v>
      </c>
    </row>
    <row r="4188" spans="1:9" x14ac:dyDescent="0.4">
      <c r="A4188" s="4" t="s">
        <v>12119</v>
      </c>
      <c r="B4188" s="55" t="s">
        <v>3917</v>
      </c>
      <c r="C4188" s="4" t="s">
        <v>3927</v>
      </c>
      <c r="D4188" s="4" t="s">
        <v>3920</v>
      </c>
      <c r="E4188" s="55" t="s">
        <v>3919</v>
      </c>
      <c r="F4188" s="55" t="s">
        <v>13145</v>
      </c>
      <c r="G4188" s="4" t="s">
        <v>3922</v>
      </c>
      <c r="H4188" s="4" t="s">
        <v>3924</v>
      </c>
      <c r="I4188" s="4">
        <v>1</v>
      </c>
    </row>
    <row r="4189" spans="1:9" x14ac:dyDescent="0.4">
      <c r="A4189" s="4" t="s">
        <v>12120</v>
      </c>
      <c r="B4189" s="55" t="s">
        <v>3917</v>
      </c>
      <c r="C4189" s="4" t="s">
        <v>3927</v>
      </c>
      <c r="D4189" s="4" t="s">
        <v>3920</v>
      </c>
      <c r="E4189" s="55" t="s">
        <v>3919</v>
      </c>
      <c r="F4189" s="55" t="s">
        <v>13145</v>
      </c>
      <c r="G4189" s="4" t="s">
        <v>13145</v>
      </c>
      <c r="H4189" s="4" t="s">
        <v>13145</v>
      </c>
      <c r="I4189" s="4">
        <v>1</v>
      </c>
    </row>
    <row r="4190" spans="1:9" x14ac:dyDescent="0.4">
      <c r="A4190" s="4" t="s">
        <v>12121</v>
      </c>
      <c r="B4190" s="55" t="s">
        <v>3917</v>
      </c>
      <c r="C4190" s="4" t="s">
        <v>3927</v>
      </c>
      <c r="D4190" s="4" t="s">
        <v>3920</v>
      </c>
      <c r="E4190" s="55" t="s">
        <v>3919</v>
      </c>
      <c r="F4190" s="55" t="s">
        <v>13145</v>
      </c>
      <c r="G4190" s="4" t="s">
        <v>3923</v>
      </c>
      <c r="H4190" s="4" t="s">
        <v>3925</v>
      </c>
      <c r="I4190" s="4">
        <v>1</v>
      </c>
    </row>
    <row r="4191" spans="1:9" x14ac:dyDescent="0.4">
      <c r="A4191" s="4" t="s">
        <v>12122</v>
      </c>
      <c r="B4191" s="55" t="s">
        <v>3917</v>
      </c>
      <c r="C4191" s="4" t="s">
        <v>3927</v>
      </c>
      <c r="D4191" s="4" t="s">
        <v>3920</v>
      </c>
      <c r="E4191" s="55" t="s">
        <v>3919</v>
      </c>
      <c r="F4191" s="55" t="s">
        <v>13145</v>
      </c>
      <c r="G4191" s="4" t="s">
        <v>3922</v>
      </c>
      <c r="H4191" s="4" t="s">
        <v>3925</v>
      </c>
      <c r="I4191" s="4">
        <v>1</v>
      </c>
    </row>
    <row r="4192" spans="1:9" x14ac:dyDescent="0.4">
      <c r="A4192" s="4" t="s">
        <v>12123</v>
      </c>
      <c r="B4192" s="55" t="s">
        <v>3917</v>
      </c>
      <c r="C4192" s="4" t="s">
        <v>3927</v>
      </c>
      <c r="D4192" s="4" t="s">
        <v>3920</v>
      </c>
      <c r="E4192" s="55" t="s">
        <v>3919</v>
      </c>
      <c r="F4192" s="55" t="s">
        <v>13145</v>
      </c>
      <c r="G4192" s="4" t="s">
        <v>13145</v>
      </c>
      <c r="H4192" s="4" t="s">
        <v>13145</v>
      </c>
      <c r="I4192" s="4">
        <v>1</v>
      </c>
    </row>
    <row r="4193" spans="1:9" x14ac:dyDescent="0.4">
      <c r="A4193" s="4" t="s">
        <v>12124</v>
      </c>
      <c r="B4193" s="55" t="s">
        <v>3917</v>
      </c>
      <c r="C4193" s="4" t="s">
        <v>3927</v>
      </c>
      <c r="D4193" s="4" t="s">
        <v>3920</v>
      </c>
      <c r="E4193" s="55" t="s">
        <v>3919</v>
      </c>
      <c r="F4193" s="55" t="s">
        <v>13145</v>
      </c>
      <c r="G4193" s="4" t="s">
        <v>3922</v>
      </c>
      <c r="H4193" s="4" t="s">
        <v>3924</v>
      </c>
      <c r="I4193" s="4">
        <v>1</v>
      </c>
    </row>
    <row r="4194" spans="1:9" x14ac:dyDescent="0.4">
      <c r="A4194" s="4" t="s">
        <v>12125</v>
      </c>
      <c r="B4194" s="55" t="s">
        <v>3917</v>
      </c>
      <c r="C4194" s="4" t="s">
        <v>3927</v>
      </c>
      <c r="D4194" s="4" t="s">
        <v>3920</v>
      </c>
      <c r="E4194" s="55" t="s">
        <v>3919</v>
      </c>
      <c r="F4194" s="55" t="s">
        <v>13145</v>
      </c>
      <c r="G4194" s="4" t="s">
        <v>13145</v>
      </c>
      <c r="H4194" s="4" t="s">
        <v>13145</v>
      </c>
      <c r="I4194" s="4">
        <v>1</v>
      </c>
    </row>
    <row r="4195" spans="1:9" x14ac:dyDescent="0.4">
      <c r="A4195" s="4" t="s">
        <v>4341</v>
      </c>
      <c r="B4195" s="55" t="s">
        <v>3917</v>
      </c>
      <c r="C4195" s="4" t="s">
        <v>3927</v>
      </c>
      <c r="D4195" s="4" t="s">
        <v>3920</v>
      </c>
      <c r="E4195" s="55" t="s">
        <v>3919</v>
      </c>
      <c r="F4195" s="55" t="s">
        <v>13145</v>
      </c>
      <c r="G4195" s="4" t="s">
        <v>3922</v>
      </c>
      <c r="H4195" s="4" t="s">
        <v>3924</v>
      </c>
      <c r="I4195" s="4">
        <v>1</v>
      </c>
    </row>
    <row r="4196" spans="1:9" x14ac:dyDescent="0.4">
      <c r="A4196" s="4" t="s">
        <v>12126</v>
      </c>
      <c r="B4196" s="55" t="s">
        <v>3917</v>
      </c>
      <c r="C4196" s="4" t="s">
        <v>3927</v>
      </c>
      <c r="D4196" s="4" t="s">
        <v>3920</v>
      </c>
      <c r="E4196" s="55" t="s">
        <v>3919</v>
      </c>
      <c r="F4196" s="55" t="s">
        <v>13145</v>
      </c>
      <c r="G4196" s="4" t="s">
        <v>13145</v>
      </c>
      <c r="H4196" s="4" t="s">
        <v>13145</v>
      </c>
      <c r="I4196" s="4">
        <v>1</v>
      </c>
    </row>
    <row r="4197" spans="1:9" x14ac:dyDescent="0.4">
      <c r="A4197" s="4" t="s">
        <v>12127</v>
      </c>
      <c r="B4197" s="55" t="s">
        <v>3917</v>
      </c>
      <c r="C4197" s="4" t="s">
        <v>3927</v>
      </c>
      <c r="D4197" s="4" t="s">
        <v>3920</v>
      </c>
      <c r="E4197" s="55" t="s">
        <v>3919</v>
      </c>
      <c r="F4197" s="55" t="s">
        <v>13145</v>
      </c>
      <c r="G4197" s="4" t="s">
        <v>3922</v>
      </c>
      <c r="H4197" s="4" t="s">
        <v>3924</v>
      </c>
      <c r="I4197" s="4">
        <v>1</v>
      </c>
    </row>
    <row r="4198" spans="1:9" x14ac:dyDescent="0.4">
      <c r="A4198" s="4" t="s">
        <v>12128</v>
      </c>
      <c r="B4198" s="55" t="s">
        <v>3917</v>
      </c>
      <c r="C4198" s="4" t="s">
        <v>3927</v>
      </c>
      <c r="D4198" s="4" t="s">
        <v>3920</v>
      </c>
      <c r="E4198" s="55" t="s">
        <v>3919</v>
      </c>
      <c r="F4198" s="55" t="s">
        <v>13145</v>
      </c>
      <c r="G4198" s="4" t="s">
        <v>3922</v>
      </c>
      <c r="H4198" s="4" t="s">
        <v>3924</v>
      </c>
      <c r="I4198" s="4">
        <v>1</v>
      </c>
    </row>
    <row r="4199" spans="1:9" x14ac:dyDescent="0.4">
      <c r="A4199" s="4" t="s">
        <v>12129</v>
      </c>
      <c r="B4199" s="55" t="s">
        <v>3917</v>
      </c>
      <c r="C4199" s="4" t="s">
        <v>3927</v>
      </c>
      <c r="D4199" s="4" t="s">
        <v>3920</v>
      </c>
      <c r="E4199" s="55" t="s">
        <v>3919</v>
      </c>
      <c r="F4199" s="55" t="s">
        <v>13145</v>
      </c>
      <c r="G4199" s="4" t="s">
        <v>3922</v>
      </c>
      <c r="H4199" s="4" t="s">
        <v>3924</v>
      </c>
      <c r="I4199" s="4">
        <v>1</v>
      </c>
    </row>
    <row r="4200" spans="1:9" x14ac:dyDescent="0.4">
      <c r="A4200" s="4" t="s">
        <v>12130</v>
      </c>
      <c r="B4200" s="55" t="s">
        <v>3917</v>
      </c>
      <c r="C4200" s="4" t="s">
        <v>3927</v>
      </c>
      <c r="D4200" s="4" t="s">
        <v>3920</v>
      </c>
      <c r="E4200" s="55" t="s">
        <v>3919</v>
      </c>
      <c r="F4200" s="55" t="s">
        <v>13145</v>
      </c>
      <c r="G4200" s="4" t="s">
        <v>3922</v>
      </c>
      <c r="H4200" s="4" t="s">
        <v>3924</v>
      </c>
      <c r="I4200" s="4">
        <v>1</v>
      </c>
    </row>
    <row r="4201" spans="1:9" x14ac:dyDescent="0.4">
      <c r="A4201" s="4" t="s">
        <v>12131</v>
      </c>
      <c r="B4201" s="55" t="s">
        <v>3917</v>
      </c>
      <c r="C4201" s="4" t="s">
        <v>3927</v>
      </c>
      <c r="D4201" s="4" t="s">
        <v>3920</v>
      </c>
      <c r="E4201" s="55" t="s">
        <v>3919</v>
      </c>
      <c r="F4201" s="55" t="s">
        <v>13145</v>
      </c>
      <c r="G4201" s="4" t="s">
        <v>13145</v>
      </c>
      <c r="H4201" s="4" t="s">
        <v>13145</v>
      </c>
      <c r="I4201" s="4">
        <v>1</v>
      </c>
    </row>
    <row r="4202" spans="1:9" x14ac:dyDescent="0.4">
      <c r="A4202" s="4" t="s">
        <v>12132</v>
      </c>
      <c r="B4202" s="55" t="s">
        <v>3917</v>
      </c>
      <c r="C4202" s="4" t="s">
        <v>3927</v>
      </c>
      <c r="D4202" s="4" t="s">
        <v>3920</v>
      </c>
      <c r="E4202" s="55" t="s">
        <v>3919</v>
      </c>
      <c r="F4202" s="55" t="s">
        <v>13145</v>
      </c>
      <c r="G4202" s="4" t="s">
        <v>3922</v>
      </c>
      <c r="H4202" s="4" t="s">
        <v>3924</v>
      </c>
      <c r="I4202" s="4">
        <v>1</v>
      </c>
    </row>
    <row r="4203" spans="1:9" x14ac:dyDescent="0.4">
      <c r="A4203" s="4" t="s">
        <v>12133</v>
      </c>
      <c r="B4203" s="55" t="s">
        <v>3917</v>
      </c>
      <c r="C4203" s="4" t="s">
        <v>3927</v>
      </c>
      <c r="D4203" s="4" t="s">
        <v>3920</v>
      </c>
      <c r="E4203" s="55" t="s">
        <v>3919</v>
      </c>
      <c r="F4203" s="55" t="s">
        <v>13145</v>
      </c>
      <c r="G4203" s="4" t="s">
        <v>3922</v>
      </c>
      <c r="H4203" s="4" t="s">
        <v>3924</v>
      </c>
      <c r="I4203" s="4">
        <v>1</v>
      </c>
    </row>
    <row r="4204" spans="1:9" x14ac:dyDescent="0.4">
      <c r="A4204" s="4" t="s">
        <v>12134</v>
      </c>
      <c r="B4204" s="55" t="s">
        <v>3917</v>
      </c>
      <c r="C4204" s="4" t="s">
        <v>3927</v>
      </c>
      <c r="D4204" s="4" t="s">
        <v>3920</v>
      </c>
      <c r="E4204" s="55" t="s">
        <v>3919</v>
      </c>
      <c r="F4204" s="55" t="s">
        <v>13145</v>
      </c>
      <c r="G4204" s="4" t="s">
        <v>3922</v>
      </c>
      <c r="H4204" s="4" t="s">
        <v>3924</v>
      </c>
      <c r="I4204" s="4">
        <v>1</v>
      </c>
    </row>
    <row r="4205" spans="1:9" x14ac:dyDescent="0.4">
      <c r="A4205" s="4" t="s">
        <v>12135</v>
      </c>
      <c r="B4205" s="55" t="s">
        <v>3917</v>
      </c>
      <c r="C4205" s="4" t="s">
        <v>3927</v>
      </c>
      <c r="D4205" s="4" t="s">
        <v>3920</v>
      </c>
      <c r="E4205" s="55" t="s">
        <v>3919</v>
      </c>
      <c r="F4205" s="55" t="s">
        <v>13145</v>
      </c>
      <c r="G4205" s="4" t="s">
        <v>3922</v>
      </c>
      <c r="H4205" s="4" t="s">
        <v>3924</v>
      </c>
      <c r="I4205" s="4">
        <v>1</v>
      </c>
    </row>
    <row r="4206" spans="1:9" x14ac:dyDescent="0.4">
      <c r="A4206" s="4" t="s">
        <v>4342</v>
      </c>
      <c r="B4206" s="55" t="s">
        <v>3917</v>
      </c>
      <c r="C4206" s="4" t="s">
        <v>3927</v>
      </c>
      <c r="D4206" s="4" t="s">
        <v>3920</v>
      </c>
      <c r="E4206" s="55" t="s">
        <v>3919</v>
      </c>
      <c r="F4206" s="55" t="s">
        <v>13145</v>
      </c>
      <c r="G4206" s="4" t="s">
        <v>13145</v>
      </c>
      <c r="H4206" s="4" t="s">
        <v>13145</v>
      </c>
      <c r="I4206" s="4">
        <v>1</v>
      </c>
    </row>
    <row r="4207" spans="1:9" x14ac:dyDescent="0.4">
      <c r="A4207" s="4" t="s">
        <v>12136</v>
      </c>
      <c r="B4207" s="55" t="s">
        <v>3917</v>
      </c>
      <c r="C4207" s="4" t="s">
        <v>3927</v>
      </c>
      <c r="D4207" s="4" t="s">
        <v>3920</v>
      </c>
      <c r="E4207" s="55" t="s">
        <v>3919</v>
      </c>
      <c r="F4207" s="55" t="s">
        <v>13145</v>
      </c>
      <c r="G4207" s="4" t="s">
        <v>3922</v>
      </c>
      <c r="H4207" s="4" t="s">
        <v>3925</v>
      </c>
      <c r="I4207" s="4">
        <v>1</v>
      </c>
    </row>
    <row r="4208" spans="1:9" x14ac:dyDescent="0.4">
      <c r="A4208" s="4" t="s">
        <v>12137</v>
      </c>
      <c r="B4208" s="55" t="s">
        <v>3917</v>
      </c>
      <c r="C4208" s="4" t="s">
        <v>3927</v>
      </c>
      <c r="D4208" s="4" t="s">
        <v>3920</v>
      </c>
      <c r="E4208" s="55" t="s">
        <v>3919</v>
      </c>
      <c r="F4208" s="55" t="s">
        <v>13145</v>
      </c>
      <c r="G4208" s="4" t="s">
        <v>3922</v>
      </c>
      <c r="H4208" s="4" t="s">
        <v>3924</v>
      </c>
      <c r="I4208" s="4">
        <v>1</v>
      </c>
    </row>
    <row r="4209" spans="1:9" x14ac:dyDescent="0.4">
      <c r="A4209" s="4" t="s">
        <v>12138</v>
      </c>
      <c r="B4209" s="55" t="s">
        <v>3917</v>
      </c>
      <c r="C4209" s="4" t="s">
        <v>3927</v>
      </c>
      <c r="D4209" s="4" t="s">
        <v>3920</v>
      </c>
      <c r="E4209" s="55" t="s">
        <v>3919</v>
      </c>
      <c r="F4209" s="55" t="s">
        <v>13145</v>
      </c>
      <c r="G4209" s="4" t="s">
        <v>3922</v>
      </c>
      <c r="H4209" s="4" t="s">
        <v>3924</v>
      </c>
      <c r="I4209" s="4">
        <v>1</v>
      </c>
    </row>
    <row r="4210" spans="1:9" x14ac:dyDescent="0.4">
      <c r="A4210" s="4" t="s">
        <v>12139</v>
      </c>
      <c r="B4210" s="55" t="s">
        <v>3917</v>
      </c>
      <c r="C4210" s="4" t="s">
        <v>3927</v>
      </c>
      <c r="D4210" s="4" t="s">
        <v>3920</v>
      </c>
      <c r="E4210" s="55" t="s">
        <v>3919</v>
      </c>
      <c r="F4210" s="55" t="s">
        <v>13145</v>
      </c>
      <c r="G4210" s="4" t="s">
        <v>13145</v>
      </c>
      <c r="H4210" s="4" t="s">
        <v>13145</v>
      </c>
      <c r="I4210" s="4">
        <v>1</v>
      </c>
    </row>
    <row r="4211" spans="1:9" x14ac:dyDescent="0.4">
      <c r="A4211" s="4" t="s">
        <v>12140</v>
      </c>
      <c r="B4211" s="55" t="s">
        <v>3917</v>
      </c>
      <c r="C4211" s="4" t="s">
        <v>3927</v>
      </c>
      <c r="D4211" s="4" t="s">
        <v>3920</v>
      </c>
      <c r="E4211" s="55" t="s">
        <v>3919</v>
      </c>
      <c r="F4211" s="55" t="s">
        <v>13145</v>
      </c>
      <c r="G4211" s="4" t="s">
        <v>3922</v>
      </c>
      <c r="H4211" s="4" t="s">
        <v>3924</v>
      </c>
      <c r="I4211" s="4">
        <v>1</v>
      </c>
    </row>
    <row r="4212" spans="1:9" x14ac:dyDescent="0.4">
      <c r="A4212" s="4" t="s">
        <v>12141</v>
      </c>
      <c r="B4212" s="55" t="s">
        <v>3917</v>
      </c>
      <c r="C4212" s="4" t="s">
        <v>3927</v>
      </c>
      <c r="D4212" s="4" t="s">
        <v>3920</v>
      </c>
      <c r="E4212" s="55" t="s">
        <v>3919</v>
      </c>
      <c r="F4212" s="55" t="s">
        <v>13145</v>
      </c>
      <c r="G4212" s="4" t="s">
        <v>13145</v>
      </c>
      <c r="H4212" s="4" t="s">
        <v>13145</v>
      </c>
      <c r="I4212" s="4">
        <v>1</v>
      </c>
    </row>
    <row r="4213" spans="1:9" x14ac:dyDescent="0.4">
      <c r="A4213" s="4" t="s">
        <v>12142</v>
      </c>
      <c r="B4213" s="55" t="s">
        <v>3917</v>
      </c>
      <c r="C4213" s="4" t="s">
        <v>3927</v>
      </c>
      <c r="D4213" s="4" t="s">
        <v>3920</v>
      </c>
      <c r="E4213" s="55" t="s">
        <v>3919</v>
      </c>
      <c r="F4213" s="55" t="s">
        <v>13145</v>
      </c>
      <c r="G4213" s="4" t="s">
        <v>3922</v>
      </c>
      <c r="H4213" s="4" t="s">
        <v>3924</v>
      </c>
      <c r="I4213" s="4">
        <v>1</v>
      </c>
    </row>
    <row r="4214" spans="1:9" x14ac:dyDescent="0.4">
      <c r="A4214" s="4" t="s">
        <v>12143</v>
      </c>
      <c r="B4214" s="55" t="s">
        <v>3917</v>
      </c>
      <c r="C4214" s="4" t="s">
        <v>3927</v>
      </c>
      <c r="D4214" s="4" t="s">
        <v>3920</v>
      </c>
      <c r="E4214" s="55" t="s">
        <v>3919</v>
      </c>
      <c r="F4214" s="55" t="s">
        <v>13145</v>
      </c>
      <c r="G4214" s="4" t="s">
        <v>3922</v>
      </c>
      <c r="H4214" s="4" t="s">
        <v>3924</v>
      </c>
      <c r="I4214" s="4">
        <v>1</v>
      </c>
    </row>
    <row r="4215" spans="1:9" x14ac:dyDescent="0.4">
      <c r="A4215" s="4" t="s">
        <v>12144</v>
      </c>
      <c r="B4215" s="55" t="s">
        <v>3917</v>
      </c>
      <c r="C4215" s="4" t="s">
        <v>3927</v>
      </c>
      <c r="D4215" s="4" t="s">
        <v>3920</v>
      </c>
      <c r="E4215" s="55" t="s">
        <v>3919</v>
      </c>
      <c r="F4215" s="55" t="s">
        <v>13145</v>
      </c>
      <c r="G4215" s="4" t="s">
        <v>3922</v>
      </c>
      <c r="H4215" s="4" t="s">
        <v>3924</v>
      </c>
      <c r="I4215" s="4">
        <v>1</v>
      </c>
    </row>
    <row r="4216" spans="1:9" x14ac:dyDescent="0.4">
      <c r="A4216" s="4" t="s">
        <v>12145</v>
      </c>
      <c r="B4216" s="55" t="s">
        <v>3917</v>
      </c>
      <c r="C4216" s="4" t="s">
        <v>3927</v>
      </c>
      <c r="D4216" s="4" t="s">
        <v>3920</v>
      </c>
      <c r="E4216" s="55" t="s">
        <v>3919</v>
      </c>
      <c r="F4216" s="55" t="s">
        <v>13145</v>
      </c>
      <c r="G4216" s="4" t="s">
        <v>3922</v>
      </c>
      <c r="H4216" s="4" t="s">
        <v>3925</v>
      </c>
      <c r="I4216" s="4">
        <v>1</v>
      </c>
    </row>
    <row r="4217" spans="1:9" x14ac:dyDescent="0.4">
      <c r="A4217" s="4" t="s">
        <v>4343</v>
      </c>
      <c r="B4217" s="55" t="s">
        <v>3917</v>
      </c>
      <c r="C4217" s="4" t="s">
        <v>3927</v>
      </c>
      <c r="D4217" s="4" t="s">
        <v>3920</v>
      </c>
      <c r="E4217" s="55" t="s">
        <v>3919</v>
      </c>
      <c r="F4217" s="55" t="s">
        <v>13145</v>
      </c>
      <c r="G4217" s="4" t="s">
        <v>3922</v>
      </c>
      <c r="H4217" s="4" t="s">
        <v>3924</v>
      </c>
      <c r="I4217" s="4">
        <v>1</v>
      </c>
    </row>
    <row r="4218" spans="1:9" x14ac:dyDescent="0.4">
      <c r="A4218" s="4" t="s">
        <v>12146</v>
      </c>
      <c r="B4218" s="55" t="s">
        <v>3917</v>
      </c>
      <c r="C4218" s="4" t="s">
        <v>3927</v>
      </c>
      <c r="D4218" s="4" t="s">
        <v>3920</v>
      </c>
      <c r="E4218" s="55" t="s">
        <v>3919</v>
      </c>
      <c r="F4218" s="55" t="s">
        <v>13145</v>
      </c>
      <c r="G4218" s="4" t="s">
        <v>13145</v>
      </c>
      <c r="H4218" s="4" t="s">
        <v>13145</v>
      </c>
      <c r="I4218" s="4">
        <v>1</v>
      </c>
    </row>
    <row r="4219" spans="1:9" x14ac:dyDescent="0.4">
      <c r="A4219" s="4" t="s">
        <v>12147</v>
      </c>
      <c r="B4219" s="55" t="s">
        <v>3917</v>
      </c>
      <c r="C4219" s="4" t="s">
        <v>3927</v>
      </c>
      <c r="D4219" s="4" t="s">
        <v>3920</v>
      </c>
      <c r="E4219" s="55" t="s">
        <v>3919</v>
      </c>
      <c r="F4219" s="55" t="s">
        <v>13145</v>
      </c>
      <c r="G4219" s="4" t="s">
        <v>3922</v>
      </c>
      <c r="H4219" s="4" t="s">
        <v>3924</v>
      </c>
      <c r="I4219" s="4">
        <v>1</v>
      </c>
    </row>
    <row r="4220" spans="1:9" x14ac:dyDescent="0.4">
      <c r="A4220" s="4" t="s">
        <v>12148</v>
      </c>
      <c r="B4220" s="55" t="s">
        <v>3917</v>
      </c>
      <c r="C4220" s="4" t="s">
        <v>3927</v>
      </c>
      <c r="D4220" s="4" t="s">
        <v>3920</v>
      </c>
      <c r="E4220" s="55" t="s">
        <v>3919</v>
      </c>
      <c r="F4220" s="55" t="s">
        <v>13145</v>
      </c>
      <c r="G4220" s="4" t="s">
        <v>13145</v>
      </c>
      <c r="H4220" s="4" t="s">
        <v>13145</v>
      </c>
      <c r="I4220" s="4">
        <v>1</v>
      </c>
    </row>
    <row r="4221" spans="1:9" x14ac:dyDescent="0.4">
      <c r="A4221" s="4" t="s">
        <v>12149</v>
      </c>
      <c r="B4221" s="55" t="s">
        <v>3917</v>
      </c>
      <c r="C4221" s="4" t="s">
        <v>3927</v>
      </c>
      <c r="D4221" s="4" t="s">
        <v>3920</v>
      </c>
      <c r="E4221" s="55" t="s">
        <v>3919</v>
      </c>
      <c r="F4221" s="55" t="s">
        <v>13145</v>
      </c>
      <c r="G4221" s="4" t="s">
        <v>3922</v>
      </c>
      <c r="H4221" s="4" t="s">
        <v>3924</v>
      </c>
      <c r="I4221" s="4">
        <v>1</v>
      </c>
    </row>
    <row r="4222" spans="1:9" x14ac:dyDescent="0.4">
      <c r="A4222" s="4" t="s">
        <v>12150</v>
      </c>
      <c r="B4222" s="55" t="s">
        <v>3917</v>
      </c>
      <c r="C4222" s="4" t="s">
        <v>3927</v>
      </c>
      <c r="D4222" s="4" t="s">
        <v>3920</v>
      </c>
      <c r="E4222" s="55" t="s">
        <v>3919</v>
      </c>
      <c r="F4222" s="55" t="s">
        <v>13145</v>
      </c>
      <c r="G4222" s="4" t="s">
        <v>13145</v>
      </c>
      <c r="H4222" s="4" t="s">
        <v>13145</v>
      </c>
      <c r="I4222" s="4">
        <v>1</v>
      </c>
    </row>
    <row r="4223" spans="1:9" x14ac:dyDescent="0.4">
      <c r="A4223" s="4" t="s">
        <v>12151</v>
      </c>
      <c r="B4223" s="55" t="s">
        <v>3917</v>
      </c>
      <c r="C4223" s="4" t="s">
        <v>3927</v>
      </c>
      <c r="D4223" s="4" t="s">
        <v>3920</v>
      </c>
      <c r="E4223" s="55" t="s">
        <v>3919</v>
      </c>
      <c r="F4223" s="55" t="s">
        <v>13145</v>
      </c>
      <c r="G4223" s="4" t="s">
        <v>3922</v>
      </c>
      <c r="H4223" s="4" t="s">
        <v>3925</v>
      </c>
      <c r="I4223" s="4">
        <v>1</v>
      </c>
    </row>
    <row r="4224" spans="1:9" x14ac:dyDescent="0.4">
      <c r="A4224" s="4" t="s">
        <v>12152</v>
      </c>
      <c r="B4224" s="55" t="s">
        <v>3917</v>
      </c>
      <c r="C4224" s="4" t="s">
        <v>3927</v>
      </c>
      <c r="D4224" s="4" t="s">
        <v>3920</v>
      </c>
      <c r="E4224" s="55" t="s">
        <v>3919</v>
      </c>
      <c r="F4224" s="55" t="s">
        <v>13145</v>
      </c>
      <c r="G4224" s="4" t="s">
        <v>3922</v>
      </c>
      <c r="H4224" s="4" t="s">
        <v>3924</v>
      </c>
      <c r="I4224" s="4">
        <v>1</v>
      </c>
    </row>
    <row r="4225" spans="1:9" x14ac:dyDescent="0.4">
      <c r="A4225" s="4" t="s">
        <v>12153</v>
      </c>
      <c r="B4225" s="55" t="s">
        <v>3917</v>
      </c>
      <c r="C4225" s="4" t="s">
        <v>3927</v>
      </c>
      <c r="D4225" s="4" t="s">
        <v>3920</v>
      </c>
      <c r="E4225" s="55" t="s">
        <v>3919</v>
      </c>
      <c r="F4225" s="55" t="s">
        <v>13145</v>
      </c>
      <c r="G4225" s="4" t="s">
        <v>3922</v>
      </c>
      <c r="H4225" s="4" t="s">
        <v>3924</v>
      </c>
      <c r="I4225" s="4">
        <v>1</v>
      </c>
    </row>
    <row r="4226" spans="1:9" x14ac:dyDescent="0.4">
      <c r="A4226" s="4" t="s">
        <v>12154</v>
      </c>
      <c r="B4226" s="55" t="s">
        <v>3917</v>
      </c>
      <c r="C4226" s="4" t="s">
        <v>3927</v>
      </c>
      <c r="D4226" s="4" t="s">
        <v>3920</v>
      </c>
      <c r="E4226" s="55" t="s">
        <v>3919</v>
      </c>
      <c r="F4226" s="55" t="s">
        <v>13145</v>
      </c>
      <c r="G4226" s="4" t="s">
        <v>3922</v>
      </c>
      <c r="H4226" s="4" t="s">
        <v>3924</v>
      </c>
      <c r="I4226" s="4">
        <v>1</v>
      </c>
    </row>
    <row r="4227" spans="1:9" x14ac:dyDescent="0.4">
      <c r="A4227" s="4" t="s">
        <v>12155</v>
      </c>
      <c r="B4227" s="55" t="s">
        <v>3917</v>
      </c>
      <c r="C4227" s="4" t="s">
        <v>3927</v>
      </c>
      <c r="D4227" s="4" t="s">
        <v>3920</v>
      </c>
      <c r="E4227" s="55" t="s">
        <v>3919</v>
      </c>
      <c r="F4227" s="55" t="s">
        <v>13145</v>
      </c>
      <c r="G4227" s="4" t="s">
        <v>3922</v>
      </c>
      <c r="H4227" s="4" t="s">
        <v>3924</v>
      </c>
      <c r="I4227" s="4">
        <v>1</v>
      </c>
    </row>
    <row r="4228" spans="1:9" x14ac:dyDescent="0.4">
      <c r="A4228" s="4" t="s">
        <v>4344</v>
      </c>
      <c r="B4228" s="55" t="s">
        <v>3917</v>
      </c>
      <c r="C4228" s="4" t="s">
        <v>3927</v>
      </c>
      <c r="D4228" s="4" t="s">
        <v>3920</v>
      </c>
      <c r="E4228" s="55" t="s">
        <v>3919</v>
      </c>
      <c r="F4228" s="55" t="s">
        <v>13145</v>
      </c>
      <c r="G4228" s="4" t="s">
        <v>3922</v>
      </c>
      <c r="H4228" s="4" t="s">
        <v>3925</v>
      </c>
      <c r="I4228" s="4">
        <v>1</v>
      </c>
    </row>
    <row r="4229" spans="1:9" x14ac:dyDescent="0.4">
      <c r="A4229" s="4" t="s">
        <v>12156</v>
      </c>
      <c r="B4229" s="55" t="s">
        <v>3917</v>
      </c>
      <c r="C4229" s="4" t="s">
        <v>3927</v>
      </c>
      <c r="D4229" s="4" t="s">
        <v>3920</v>
      </c>
      <c r="E4229" s="55" t="s">
        <v>3919</v>
      </c>
      <c r="F4229" s="55" t="s">
        <v>13145</v>
      </c>
      <c r="G4229" s="4" t="s">
        <v>3922</v>
      </c>
      <c r="H4229" s="4" t="s">
        <v>3924</v>
      </c>
      <c r="I4229" s="4">
        <v>1</v>
      </c>
    </row>
    <row r="4230" spans="1:9" x14ac:dyDescent="0.4">
      <c r="A4230" s="4" t="s">
        <v>12157</v>
      </c>
      <c r="B4230" s="55" t="s">
        <v>3917</v>
      </c>
      <c r="C4230" s="4" t="s">
        <v>3927</v>
      </c>
      <c r="D4230" s="4" t="s">
        <v>3920</v>
      </c>
      <c r="E4230" s="55" t="s">
        <v>3919</v>
      </c>
      <c r="F4230" s="55" t="s">
        <v>13145</v>
      </c>
      <c r="G4230" s="4" t="s">
        <v>3922</v>
      </c>
      <c r="H4230" s="4" t="s">
        <v>3924</v>
      </c>
      <c r="I4230" s="4">
        <v>1</v>
      </c>
    </row>
    <row r="4231" spans="1:9" x14ac:dyDescent="0.4">
      <c r="A4231" s="4" t="s">
        <v>12158</v>
      </c>
      <c r="B4231" s="55" t="s">
        <v>3917</v>
      </c>
      <c r="C4231" s="4" t="s">
        <v>3927</v>
      </c>
      <c r="D4231" s="4" t="s">
        <v>3920</v>
      </c>
      <c r="E4231" s="55" t="s">
        <v>3919</v>
      </c>
      <c r="F4231" s="55" t="s">
        <v>13145</v>
      </c>
      <c r="G4231" s="4" t="s">
        <v>3922</v>
      </c>
      <c r="H4231" s="4" t="s">
        <v>3924</v>
      </c>
      <c r="I4231" s="4">
        <v>1</v>
      </c>
    </row>
    <row r="4232" spans="1:9" x14ac:dyDescent="0.4">
      <c r="A4232" s="4" t="s">
        <v>12159</v>
      </c>
      <c r="B4232" s="55" t="s">
        <v>3917</v>
      </c>
      <c r="C4232" s="4" t="s">
        <v>3927</v>
      </c>
      <c r="D4232" s="4" t="s">
        <v>3920</v>
      </c>
      <c r="E4232" s="55" t="s">
        <v>3919</v>
      </c>
      <c r="F4232" s="55" t="s">
        <v>13145</v>
      </c>
      <c r="G4232" s="4" t="s">
        <v>3922</v>
      </c>
      <c r="H4232" s="4" t="s">
        <v>3924</v>
      </c>
      <c r="I4232" s="4">
        <v>1</v>
      </c>
    </row>
    <row r="4233" spans="1:9" x14ac:dyDescent="0.4">
      <c r="A4233" s="4" t="s">
        <v>12160</v>
      </c>
      <c r="B4233" s="55" t="s">
        <v>3917</v>
      </c>
      <c r="C4233" s="4" t="s">
        <v>3927</v>
      </c>
      <c r="D4233" s="4" t="s">
        <v>3920</v>
      </c>
      <c r="E4233" s="55" t="s">
        <v>3919</v>
      </c>
      <c r="F4233" s="55" t="s">
        <v>13145</v>
      </c>
      <c r="G4233" s="4" t="s">
        <v>13145</v>
      </c>
      <c r="H4233" s="4" t="s">
        <v>13145</v>
      </c>
      <c r="I4233" s="4">
        <v>1</v>
      </c>
    </row>
    <row r="4234" spans="1:9" x14ac:dyDescent="0.4">
      <c r="A4234" s="4" t="s">
        <v>12161</v>
      </c>
      <c r="B4234" s="55" t="s">
        <v>3917</v>
      </c>
      <c r="C4234" s="4" t="s">
        <v>3927</v>
      </c>
      <c r="D4234" s="4" t="s">
        <v>3920</v>
      </c>
      <c r="E4234" s="55" t="s">
        <v>3919</v>
      </c>
      <c r="F4234" s="55" t="s">
        <v>13145</v>
      </c>
      <c r="G4234" s="4" t="s">
        <v>3922</v>
      </c>
      <c r="H4234" s="4" t="s">
        <v>3924</v>
      </c>
      <c r="I4234" s="4">
        <v>1</v>
      </c>
    </row>
    <row r="4235" spans="1:9" x14ac:dyDescent="0.4">
      <c r="A4235" s="4" t="s">
        <v>12162</v>
      </c>
      <c r="B4235" s="55" t="s">
        <v>3917</v>
      </c>
      <c r="C4235" s="4" t="s">
        <v>3927</v>
      </c>
      <c r="D4235" s="4" t="s">
        <v>3920</v>
      </c>
      <c r="E4235" s="55" t="s">
        <v>3919</v>
      </c>
      <c r="F4235" s="55" t="s">
        <v>13145</v>
      </c>
      <c r="G4235" s="4" t="s">
        <v>13145</v>
      </c>
      <c r="H4235" s="4" t="s">
        <v>13145</v>
      </c>
      <c r="I4235" s="4">
        <v>1</v>
      </c>
    </row>
    <row r="4236" spans="1:9" x14ac:dyDescent="0.4">
      <c r="A4236" s="4" t="s">
        <v>12163</v>
      </c>
      <c r="B4236" s="55" t="s">
        <v>3917</v>
      </c>
      <c r="C4236" s="4" t="s">
        <v>3927</v>
      </c>
      <c r="D4236" s="4" t="s">
        <v>3920</v>
      </c>
      <c r="E4236" s="55" t="s">
        <v>3919</v>
      </c>
      <c r="F4236" s="55" t="s">
        <v>13145</v>
      </c>
      <c r="G4236" s="4" t="s">
        <v>3923</v>
      </c>
      <c r="H4236" s="4" t="s">
        <v>3924</v>
      </c>
      <c r="I4236" s="4">
        <v>1</v>
      </c>
    </row>
    <row r="4237" spans="1:9" x14ac:dyDescent="0.4">
      <c r="A4237" s="4" t="s">
        <v>12164</v>
      </c>
      <c r="B4237" s="55" t="s">
        <v>3917</v>
      </c>
      <c r="C4237" s="4" t="s">
        <v>3927</v>
      </c>
      <c r="D4237" s="4" t="s">
        <v>3920</v>
      </c>
      <c r="E4237" s="55" t="s">
        <v>3919</v>
      </c>
      <c r="F4237" s="55" t="s">
        <v>13145</v>
      </c>
      <c r="G4237" s="4" t="s">
        <v>3922</v>
      </c>
      <c r="H4237" s="4" t="s">
        <v>3924</v>
      </c>
      <c r="I4237" s="4">
        <v>1</v>
      </c>
    </row>
    <row r="4238" spans="1:9" x14ac:dyDescent="0.4">
      <c r="A4238" s="4" t="s">
        <v>12165</v>
      </c>
      <c r="B4238" s="55" t="s">
        <v>3917</v>
      </c>
      <c r="C4238" s="4" t="s">
        <v>3927</v>
      </c>
      <c r="D4238" s="4" t="s">
        <v>3920</v>
      </c>
      <c r="E4238" s="55" t="s">
        <v>3919</v>
      </c>
      <c r="F4238" s="55" t="s">
        <v>13145</v>
      </c>
      <c r="G4238" s="4" t="s">
        <v>3922</v>
      </c>
      <c r="H4238" s="4" t="s">
        <v>3924</v>
      </c>
      <c r="I4238" s="4">
        <v>1</v>
      </c>
    </row>
    <row r="4239" spans="1:9" x14ac:dyDescent="0.4">
      <c r="A4239" s="4" t="s">
        <v>4345</v>
      </c>
      <c r="B4239" s="55" t="s">
        <v>3917</v>
      </c>
      <c r="C4239" s="4" t="s">
        <v>3927</v>
      </c>
      <c r="D4239" s="4" t="s">
        <v>3920</v>
      </c>
      <c r="E4239" s="55" t="s">
        <v>3919</v>
      </c>
      <c r="F4239" s="55" t="s">
        <v>13145</v>
      </c>
      <c r="G4239" s="4" t="s">
        <v>3922</v>
      </c>
      <c r="H4239" s="4" t="s">
        <v>3926</v>
      </c>
      <c r="I4239" s="4">
        <v>1</v>
      </c>
    </row>
    <row r="4240" spans="1:9" x14ac:dyDescent="0.4">
      <c r="A4240" s="4" t="s">
        <v>12166</v>
      </c>
      <c r="B4240" s="55" t="s">
        <v>3917</v>
      </c>
      <c r="C4240" s="4" t="s">
        <v>3927</v>
      </c>
      <c r="D4240" s="4" t="s">
        <v>3920</v>
      </c>
      <c r="E4240" s="55" t="s">
        <v>3919</v>
      </c>
      <c r="F4240" s="55" t="s">
        <v>13145</v>
      </c>
      <c r="G4240" s="4" t="s">
        <v>3922</v>
      </c>
      <c r="H4240" s="4" t="s">
        <v>3924</v>
      </c>
      <c r="I4240" s="4">
        <v>1</v>
      </c>
    </row>
    <row r="4241" spans="1:9" x14ac:dyDescent="0.4">
      <c r="A4241" s="4" t="s">
        <v>12167</v>
      </c>
      <c r="B4241" s="55" t="s">
        <v>3917</v>
      </c>
      <c r="C4241" s="4" t="s">
        <v>3927</v>
      </c>
      <c r="D4241" s="4" t="s">
        <v>3920</v>
      </c>
      <c r="E4241" s="55" t="s">
        <v>3919</v>
      </c>
      <c r="F4241" s="55" t="s">
        <v>13145</v>
      </c>
      <c r="G4241" s="4" t="s">
        <v>3922</v>
      </c>
      <c r="H4241" s="4" t="s">
        <v>3924</v>
      </c>
      <c r="I4241" s="4">
        <v>1</v>
      </c>
    </row>
    <row r="4242" spans="1:9" x14ac:dyDescent="0.4">
      <c r="A4242" s="4" t="s">
        <v>12168</v>
      </c>
      <c r="B4242" s="55" t="s">
        <v>3917</v>
      </c>
      <c r="C4242" s="4" t="s">
        <v>3927</v>
      </c>
      <c r="D4242" s="4" t="s">
        <v>3920</v>
      </c>
      <c r="E4242" s="55" t="s">
        <v>3919</v>
      </c>
      <c r="F4242" s="55" t="s">
        <v>13145</v>
      </c>
      <c r="G4242" s="4" t="s">
        <v>3922</v>
      </c>
      <c r="H4242" s="4" t="s">
        <v>3924</v>
      </c>
      <c r="I4242" s="4">
        <v>1</v>
      </c>
    </row>
    <row r="4243" spans="1:9" x14ac:dyDescent="0.4">
      <c r="A4243" s="4" t="s">
        <v>12169</v>
      </c>
      <c r="B4243" s="55" t="s">
        <v>3917</v>
      </c>
      <c r="C4243" s="4" t="s">
        <v>3927</v>
      </c>
      <c r="D4243" s="4" t="s">
        <v>3920</v>
      </c>
      <c r="E4243" s="55" t="s">
        <v>3919</v>
      </c>
      <c r="F4243" s="55" t="s">
        <v>13145</v>
      </c>
      <c r="G4243" s="4" t="s">
        <v>3922</v>
      </c>
      <c r="H4243" s="4" t="s">
        <v>3924</v>
      </c>
      <c r="I4243" s="4">
        <v>1</v>
      </c>
    </row>
    <row r="4244" spans="1:9" x14ac:dyDescent="0.4">
      <c r="A4244" s="4" t="s">
        <v>12170</v>
      </c>
      <c r="B4244" s="55" t="s">
        <v>3917</v>
      </c>
      <c r="C4244" s="4" t="s">
        <v>3927</v>
      </c>
      <c r="D4244" s="4" t="s">
        <v>3920</v>
      </c>
      <c r="E4244" s="55" t="s">
        <v>3919</v>
      </c>
      <c r="F4244" s="55" t="s">
        <v>13145</v>
      </c>
      <c r="G4244" s="4" t="s">
        <v>13145</v>
      </c>
      <c r="H4244" s="4" t="s">
        <v>13145</v>
      </c>
      <c r="I4244" s="4">
        <v>1</v>
      </c>
    </row>
    <row r="4245" spans="1:9" x14ac:dyDescent="0.4">
      <c r="A4245" s="4" t="s">
        <v>12171</v>
      </c>
      <c r="B4245" s="55" t="s">
        <v>3917</v>
      </c>
      <c r="C4245" s="4" t="s">
        <v>3927</v>
      </c>
      <c r="D4245" s="4" t="s">
        <v>3920</v>
      </c>
      <c r="E4245" s="55" t="s">
        <v>3919</v>
      </c>
      <c r="F4245" s="55" t="s">
        <v>13145</v>
      </c>
      <c r="G4245" s="4" t="s">
        <v>3923</v>
      </c>
      <c r="H4245" s="4" t="s">
        <v>3924</v>
      </c>
      <c r="I4245" s="4">
        <v>1</v>
      </c>
    </row>
    <row r="4246" spans="1:9" x14ac:dyDescent="0.4">
      <c r="A4246" s="4" t="s">
        <v>12172</v>
      </c>
      <c r="B4246" s="55" t="s">
        <v>3917</v>
      </c>
      <c r="C4246" s="4" t="s">
        <v>3927</v>
      </c>
      <c r="D4246" s="4" t="s">
        <v>3920</v>
      </c>
      <c r="E4246" s="55" t="s">
        <v>3919</v>
      </c>
      <c r="F4246" s="55" t="s">
        <v>13145</v>
      </c>
      <c r="G4246" s="4" t="s">
        <v>13145</v>
      </c>
      <c r="H4246" s="4" t="s">
        <v>13145</v>
      </c>
      <c r="I4246" s="4">
        <v>1</v>
      </c>
    </row>
    <row r="4247" spans="1:9" x14ac:dyDescent="0.4">
      <c r="A4247" s="4" t="s">
        <v>12173</v>
      </c>
      <c r="B4247" s="55" t="s">
        <v>3917</v>
      </c>
      <c r="C4247" s="4" t="s">
        <v>3927</v>
      </c>
      <c r="D4247" s="4" t="s">
        <v>3920</v>
      </c>
      <c r="E4247" s="55" t="s">
        <v>3919</v>
      </c>
      <c r="F4247" s="55" t="s">
        <v>13145</v>
      </c>
      <c r="G4247" s="4" t="s">
        <v>13145</v>
      </c>
      <c r="H4247" s="4" t="s">
        <v>13145</v>
      </c>
      <c r="I4247" s="4">
        <v>1</v>
      </c>
    </row>
    <row r="4248" spans="1:9" x14ac:dyDescent="0.4">
      <c r="A4248" s="4" t="s">
        <v>12174</v>
      </c>
      <c r="B4248" s="55" t="s">
        <v>3917</v>
      </c>
      <c r="C4248" s="4" t="s">
        <v>3927</v>
      </c>
      <c r="D4248" s="4" t="s">
        <v>3920</v>
      </c>
      <c r="E4248" s="55" t="s">
        <v>3919</v>
      </c>
      <c r="F4248" s="55" t="s">
        <v>13145</v>
      </c>
      <c r="G4248" s="4" t="s">
        <v>3922</v>
      </c>
      <c r="H4248" s="4" t="s">
        <v>3924</v>
      </c>
      <c r="I4248" s="4">
        <v>1</v>
      </c>
    </row>
    <row r="4249" spans="1:9" x14ac:dyDescent="0.4">
      <c r="A4249" s="4" t="s">
        <v>12175</v>
      </c>
      <c r="B4249" s="55" t="s">
        <v>3917</v>
      </c>
      <c r="C4249" s="4" t="s">
        <v>3927</v>
      </c>
      <c r="D4249" s="4" t="s">
        <v>3920</v>
      </c>
      <c r="E4249" s="55" t="s">
        <v>3919</v>
      </c>
      <c r="F4249" s="55" t="s">
        <v>13145</v>
      </c>
      <c r="G4249" s="4" t="s">
        <v>3923</v>
      </c>
      <c r="H4249" s="4" t="s">
        <v>3925</v>
      </c>
      <c r="I4249" s="4">
        <v>1</v>
      </c>
    </row>
    <row r="4250" spans="1:9" x14ac:dyDescent="0.4">
      <c r="A4250" s="4" t="s">
        <v>4346</v>
      </c>
      <c r="B4250" s="55" t="s">
        <v>3917</v>
      </c>
      <c r="C4250" s="4" t="s">
        <v>3927</v>
      </c>
      <c r="D4250" s="4" t="s">
        <v>3920</v>
      </c>
      <c r="E4250" s="55" t="s">
        <v>3919</v>
      </c>
      <c r="F4250" s="55" t="s">
        <v>13145</v>
      </c>
      <c r="G4250" s="4" t="s">
        <v>3922</v>
      </c>
      <c r="H4250" s="4" t="s">
        <v>3924</v>
      </c>
      <c r="I4250" s="4">
        <v>1</v>
      </c>
    </row>
    <row r="4251" spans="1:9" x14ac:dyDescent="0.4">
      <c r="A4251" s="4" t="s">
        <v>12176</v>
      </c>
      <c r="B4251" s="55" t="s">
        <v>3917</v>
      </c>
      <c r="C4251" s="4" t="s">
        <v>3927</v>
      </c>
      <c r="D4251" s="4" t="s">
        <v>3920</v>
      </c>
      <c r="E4251" s="55" t="s">
        <v>3919</v>
      </c>
      <c r="F4251" s="55" t="s">
        <v>13145</v>
      </c>
      <c r="G4251" s="4" t="s">
        <v>3922</v>
      </c>
      <c r="H4251" s="4" t="s">
        <v>3924</v>
      </c>
      <c r="I4251" s="4">
        <v>1</v>
      </c>
    </row>
    <row r="4252" spans="1:9" x14ac:dyDescent="0.4">
      <c r="A4252" s="4" t="s">
        <v>12177</v>
      </c>
      <c r="B4252" s="55" t="s">
        <v>3917</v>
      </c>
      <c r="C4252" s="4" t="s">
        <v>3927</v>
      </c>
      <c r="D4252" s="4" t="s">
        <v>3920</v>
      </c>
      <c r="E4252" s="55" t="s">
        <v>3919</v>
      </c>
      <c r="F4252" s="55" t="s">
        <v>13145</v>
      </c>
      <c r="G4252" s="4" t="s">
        <v>3922</v>
      </c>
      <c r="H4252" s="4" t="s">
        <v>3924</v>
      </c>
      <c r="I4252" s="4">
        <v>1</v>
      </c>
    </row>
    <row r="4253" spans="1:9" x14ac:dyDescent="0.4">
      <c r="A4253" s="4" t="s">
        <v>12178</v>
      </c>
      <c r="B4253" s="55" t="s">
        <v>3917</v>
      </c>
      <c r="C4253" s="4" t="s">
        <v>3927</v>
      </c>
      <c r="D4253" s="4" t="s">
        <v>3920</v>
      </c>
      <c r="E4253" s="55" t="s">
        <v>3919</v>
      </c>
      <c r="F4253" s="55" t="s">
        <v>13145</v>
      </c>
      <c r="G4253" s="4" t="s">
        <v>3922</v>
      </c>
      <c r="H4253" s="4" t="s">
        <v>3924</v>
      </c>
      <c r="I4253" s="4">
        <v>1</v>
      </c>
    </row>
    <row r="4254" spans="1:9" x14ac:dyDescent="0.4">
      <c r="A4254" s="4" t="s">
        <v>12179</v>
      </c>
      <c r="B4254" s="55" t="s">
        <v>3917</v>
      </c>
      <c r="C4254" s="4" t="s">
        <v>3927</v>
      </c>
      <c r="D4254" s="4" t="s">
        <v>3920</v>
      </c>
      <c r="E4254" s="55" t="s">
        <v>3919</v>
      </c>
      <c r="F4254" s="55" t="s">
        <v>13145</v>
      </c>
      <c r="G4254" s="4" t="s">
        <v>3922</v>
      </c>
      <c r="H4254" s="4" t="s">
        <v>3924</v>
      </c>
      <c r="I4254" s="4">
        <v>1</v>
      </c>
    </row>
    <row r="4255" spans="1:9" x14ac:dyDescent="0.4">
      <c r="A4255" s="4" t="s">
        <v>12180</v>
      </c>
      <c r="B4255" s="55" t="s">
        <v>3917</v>
      </c>
      <c r="C4255" s="4" t="s">
        <v>3927</v>
      </c>
      <c r="D4255" s="4" t="s">
        <v>3920</v>
      </c>
      <c r="E4255" s="55" t="s">
        <v>3919</v>
      </c>
      <c r="F4255" s="55" t="s">
        <v>13145</v>
      </c>
      <c r="G4255" s="4" t="s">
        <v>3922</v>
      </c>
      <c r="H4255" s="4" t="s">
        <v>3925</v>
      </c>
      <c r="I4255" s="4">
        <v>1</v>
      </c>
    </row>
    <row r="4256" spans="1:9" x14ac:dyDescent="0.4">
      <c r="A4256" s="4" t="s">
        <v>12181</v>
      </c>
      <c r="B4256" s="55" t="s">
        <v>3917</v>
      </c>
      <c r="C4256" s="4" t="s">
        <v>3927</v>
      </c>
      <c r="D4256" s="4" t="s">
        <v>3920</v>
      </c>
      <c r="E4256" s="55" t="s">
        <v>3919</v>
      </c>
      <c r="F4256" s="55" t="s">
        <v>13145</v>
      </c>
      <c r="G4256" s="4" t="s">
        <v>3922</v>
      </c>
      <c r="H4256" s="4" t="s">
        <v>3924</v>
      </c>
      <c r="I4256" s="4">
        <v>1</v>
      </c>
    </row>
    <row r="4257" spans="1:9" x14ac:dyDescent="0.4">
      <c r="A4257" s="4" t="s">
        <v>12182</v>
      </c>
      <c r="B4257" s="55" t="s">
        <v>3917</v>
      </c>
      <c r="C4257" s="4" t="s">
        <v>3927</v>
      </c>
      <c r="D4257" s="4" t="s">
        <v>3920</v>
      </c>
      <c r="E4257" s="55" t="s">
        <v>3919</v>
      </c>
      <c r="F4257" s="55" t="s">
        <v>13145</v>
      </c>
      <c r="G4257" s="4" t="s">
        <v>3922</v>
      </c>
      <c r="H4257" s="4" t="s">
        <v>3925</v>
      </c>
      <c r="I4257" s="4">
        <v>1</v>
      </c>
    </row>
    <row r="4258" spans="1:9" x14ac:dyDescent="0.4">
      <c r="A4258" s="4" t="s">
        <v>12183</v>
      </c>
      <c r="B4258" s="55" t="s">
        <v>3917</v>
      </c>
      <c r="C4258" s="4" t="s">
        <v>3927</v>
      </c>
      <c r="D4258" s="4" t="s">
        <v>3920</v>
      </c>
      <c r="E4258" s="55" t="s">
        <v>3919</v>
      </c>
      <c r="F4258" s="55" t="s">
        <v>13145</v>
      </c>
      <c r="G4258" s="4" t="s">
        <v>3922</v>
      </c>
      <c r="H4258" s="4" t="s">
        <v>3924</v>
      </c>
      <c r="I4258" s="4">
        <v>1</v>
      </c>
    </row>
    <row r="4259" spans="1:9" x14ac:dyDescent="0.4">
      <c r="A4259" s="4" t="s">
        <v>12184</v>
      </c>
      <c r="B4259" s="55" t="s">
        <v>3917</v>
      </c>
      <c r="C4259" s="4" t="s">
        <v>3927</v>
      </c>
      <c r="D4259" s="4" t="s">
        <v>3920</v>
      </c>
      <c r="E4259" s="55" t="s">
        <v>3919</v>
      </c>
      <c r="F4259" s="55" t="s">
        <v>13145</v>
      </c>
      <c r="G4259" s="4" t="s">
        <v>13145</v>
      </c>
      <c r="H4259" s="4" t="s">
        <v>13145</v>
      </c>
      <c r="I4259" s="4">
        <v>1</v>
      </c>
    </row>
    <row r="4260" spans="1:9" x14ac:dyDescent="0.4">
      <c r="A4260" s="4" t="s">
        <v>12185</v>
      </c>
      <c r="B4260" s="55" t="s">
        <v>3917</v>
      </c>
      <c r="C4260" s="4" t="s">
        <v>3927</v>
      </c>
      <c r="D4260" s="4" t="s">
        <v>3920</v>
      </c>
      <c r="E4260" s="55" t="s">
        <v>3919</v>
      </c>
      <c r="F4260" s="55" t="s">
        <v>13145</v>
      </c>
      <c r="G4260" s="4" t="s">
        <v>3922</v>
      </c>
      <c r="H4260" s="4" t="s">
        <v>3926</v>
      </c>
      <c r="I4260" s="4">
        <v>1</v>
      </c>
    </row>
    <row r="4261" spans="1:9" x14ac:dyDescent="0.4">
      <c r="A4261" s="4" t="s">
        <v>4347</v>
      </c>
      <c r="B4261" s="55" t="s">
        <v>3917</v>
      </c>
      <c r="C4261" s="4" t="s">
        <v>3927</v>
      </c>
      <c r="D4261" s="4" t="s">
        <v>3920</v>
      </c>
      <c r="E4261" s="55" t="s">
        <v>3919</v>
      </c>
      <c r="F4261" s="55" t="s">
        <v>13145</v>
      </c>
      <c r="G4261" s="4" t="s">
        <v>13145</v>
      </c>
      <c r="H4261" s="4" t="s">
        <v>13145</v>
      </c>
      <c r="I4261" s="4">
        <v>1</v>
      </c>
    </row>
    <row r="4262" spans="1:9" x14ac:dyDescent="0.4">
      <c r="A4262" s="4" t="s">
        <v>12186</v>
      </c>
      <c r="B4262" s="55" t="s">
        <v>3917</v>
      </c>
      <c r="C4262" s="4" t="s">
        <v>3927</v>
      </c>
      <c r="D4262" s="4" t="s">
        <v>3920</v>
      </c>
      <c r="E4262" s="55" t="s">
        <v>3919</v>
      </c>
      <c r="F4262" s="55" t="s">
        <v>13145</v>
      </c>
      <c r="G4262" s="4" t="s">
        <v>3922</v>
      </c>
      <c r="H4262" s="4" t="s">
        <v>3924</v>
      </c>
      <c r="I4262" s="4">
        <v>1</v>
      </c>
    </row>
    <row r="4263" spans="1:9" x14ac:dyDescent="0.4">
      <c r="A4263" s="4" t="s">
        <v>12187</v>
      </c>
      <c r="B4263" s="55" t="s">
        <v>3917</v>
      </c>
      <c r="C4263" s="4" t="s">
        <v>3927</v>
      </c>
      <c r="D4263" s="4" t="s">
        <v>3920</v>
      </c>
      <c r="E4263" s="55" t="s">
        <v>3919</v>
      </c>
      <c r="F4263" s="55" t="s">
        <v>13145</v>
      </c>
      <c r="G4263" s="4" t="s">
        <v>13145</v>
      </c>
      <c r="H4263" s="4" t="s">
        <v>13145</v>
      </c>
      <c r="I4263" s="4">
        <v>1</v>
      </c>
    </row>
    <row r="4264" spans="1:9" x14ac:dyDescent="0.4">
      <c r="A4264" s="4" t="s">
        <v>12188</v>
      </c>
      <c r="B4264" s="55" t="s">
        <v>3917</v>
      </c>
      <c r="C4264" s="4" t="s">
        <v>3927</v>
      </c>
      <c r="D4264" s="4" t="s">
        <v>3920</v>
      </c>
      <c r="E4264" s="55" t="s">
        <v>3919</v>
      </c>
      <c r="F4264" s="55" t="s">
        <v>13145</v>
      </c>
      <c r="G4264" s="4" t="s">
        <v>3922</v>
      </c>
      <c r="H4264" s="4" t="s">
        <v>3924</v>
      </c>
      <c r="I4264" s="4">
        <v>1</v>
      </c>
    </row>
    <row r="4265" spans="1:9" x14ac:dyDescent="0.4">
      <c r="A4265" s="4" t="s">
        <v>12189</v>
      </c>
      <c r="B4265" s="55" t="s">
        <v>3917</v>
      </c>
      <c r="C4265" s="4" t="s">
        <v>3927</v>
      </c>
      <c r="D4265" s="4" t="s">
        <v>3920</v>
      </c>
      <c r="E4265" s="55" t="s">
        <v>3919</v>
      </c>
      <c r="F4265" s="55" t="s">
        <v>13145</v>
      </c>
      <c r="G4265" s="4" t="s">
        <v>3923</v>
      </c>
      <c r="H4265" s="4" t="s">
        <v>3924</v>
      </c>
      <c r="I4265" s="4">
        <v>1</v>
      </c>
    </row>
    <row r="4266" spans="1:9" x14ac:dyDescent="0.4">
      <c r="A4266" s="4" t="s">
        <v>12190</v>
      </c>
      <c r="B4266" s="55" t="s">
        <v>3917</v>
      </c>
      <c r="C4266" s="4" t="s">
        <v>3927</v>
      </c>
      <c r="D4266" s="4" t="s">
        <v>3920</v>
      </c>
      <c r="E4266" s="55" t="s">
        <v>3919</v>
      </c>
      <c r="F4266" s="55" t="s">
        <v>13145</v>
      </c>
      <c r="G4266" s="4" t="s">
        <v>3922</v>
      </c>
      <c r="H4266" s="4" t="s">
        <v>3924</v>
      </c>
      <c r="I4266" s="4">
        <v>1</v>
      </c>
    </row>
    <row r="4267" spans="1:9" x14ac:dyDescent="0.4">
      <c r="A4267" s="4" t="s">
        <v>12191</v>
      </c>
      <c r="B4267" s="55" t="s">
        <v>3917</v>
      </c>
      <c r="C4267" s="4" t="s">
        <v>3927</v>
      </c>
      <c r="D4267" s="4" t="s">
        <v>3920</v>
      </c>
      <c r="E4267" s="55" t="s">
        <v>3919</v>
      </c>
      <c r="F4267" s="55" t="s">
        <v>13145</v>
      </c>
      <c r="G4267" s="4" t="s">
        <v>3923</v>
      </c>
      <c r="H4267" s="4" t="s">
        <v>3925</v>
      </c>
      <c r="I4267" s="4">
        <v>1</v>
      </c>
    </row>
    <row r="4268" spans="1:9" x14ac:dyDescent="0.4">
      <c r="A4268" s="4" t="s">
        <v>12192</v>
      </c>
      <c r="B4268" s="55" t="s">
        <v>3917</v>
      </c>
      <c r="C4268" s="4" t="s">
        <v>3927</v>
      </c>
      <c r="D4268" s="4" t="s">
        <v>3920</v>
      </c>
      <c r="E4268" s="55" t="s">
        <v>3919</v>
      </c>
      <c r="F4268" s="55" t="s">
        <v>13145</v>
      </c>
      <c r="G4268" s="4" t="s">
        <v>3922</v>
      </c>
      <c r="H4268" s="4" t="s">
        <v>3924</v>
      </c>
      <c r="I4268" s="4">
        <v>1</v>
      </c>
    </row>
    <row r="4269" spans="1:9" x14ac:dyDescent="0.4">
      <c r="A4269" s="4" t="s">
        <v>12193</v>
      </c>
      <c r="B4269" s="55" t="s">
        <v>3917</v>
      </c>
      <c r="C4269" s="4" t="s">
        <v>3927</v>
      </c>
      <c r="D4269" s="4" t="s">
        <v>3920</v>
      </c>
      <c r="E4269" s="55" t="s">
        <v>3919</v>
      </c>
      <c r="F4269" s="55" t="s">
        <v>13145</v>
      </c>
      <c r="G4269" s="4" t="s">
        <v>3922</v>
      </c>
      <c r="H4269" s="4" t="s">
        <v>3924</v>
      </c>
      <c r="I4269" s="4">
        <v>1</v>
      </c>
    </row>
    <row r="4270" spans="1:9" x14ac:dyDescent="0.4">
      <c r="A4270" s="4" t="s">
        <v>12194</v>
      </c>
      <c r="B4270" s="55" t="s">
        <v>3917</v>
      </c>
      <c r="C4270" s="4" t="s">
        <v>3927</v>
      </c>
      <c r="D4270" s="4" t="s">
        <v>3920</v>
      </c>
      <c r="E4270" s="55" t="s">
        <v>3919</v>
      </c>
      <c r="F4270" s="55" t="s">
        <v>13145</v>
      </c>
      <c r="G4270" s="4" t="s">
        <v>3922</v>
      </c>
      <c r="H4270" s="4" t="s">
        <v>3925</v>
      </c>
      <c r="I4270" s="4">
        <v>1</v>
      </c>
    </row>
    <row r="4271" spans="1:9" x14ac:dyDescent="0.4">
      <c r="A4271" s="4" t="s">
        <v>12195</v>
      </c>
      <c r="B4271" s="55" t="s">
        <v>3917</v>
      </c>
      <c r="C4271" s="4" t="s">
        <v>3927</v>
      </c>
      <c r="D4271" s="4" t="s">
        <v>3920</v>
      </c>
      <c r="E4271" s="55" t="s">
        <v>3919</v>
      </c>
      <c r="F4271" s="55" t="s">
        <v>13145</v>
      </c>
      <c r="G4271" s="4" t="s">
        <v>3922</v>
      </c>
      <c r="H4271" s="4" t="s">
        <v>3925</v>
      </c>
      <c r="I4271" s="4">
        <v>1</v>
      </c>
    </row>
    <row r="4272" spans="1:9" x14ac:dyDescent="0.4">
      <c r="A4272" s="4" t="s">
        <v>4348</v>
      </c>
      <c r="B4272" s="55" t="s">
        <v>3917</v>
      </c>
      <c r="C4272" s="4" t="s">
        <v>3927</v>
      </c>
      <c r="D4272" s="4" t="s">
        <v>3920</v>
      </c>
      <c r="E4272" s="55" t="s">
        <v>3919</v>
      </c>
      <c r="F4272" s="55" t="s">
        <v>13145</v>
      </c>
      <c r="G4272" s="4" t="s">
        <v>3922</v>
      </c>
      <c r="H4272" s="4" t="s">
        <v>3925</v>
      </c>
      <c r="I4272" s="4">
        <v>1</v>
      </c>
    </row>
    <row r="4273" spans="1:9" x14ac:dyDescent="0.4">
      <c r="A4273" s="4" t="s">
        <v>12196</v>
      </c>
      <c r="B4273" s="55" t="s">
        <v>3917</v>
      </c>
      <c r="C4273" s="4" t="s">
        <v>3927</v>
      </c>
      <c r="D4273" s="4" t="s">
        <v>3920</v>
      </c>
      <c r="E4273" s="55" t="s">
        <v>3919</v>
      </c>
      <c r="F4273" s="55" t="s">
        <v>13145</v>
      </c>
      <c r="G4273" s="4" t="s">
        <v>3923</v>
      </c>
      <c r="H4273" s="4" t="s">
        <v>3924</v>
      </c>
      <c r="I4273" s="4">
        <v>1</v>
      </c>
    </row>
    <row r="4274" spans="1:9" x14ac:dyDescent="0.4">
      <c r="A4274" s="4" t="s">
        <v>12197</v>
      </c>
      <c r="B4274" s="55" t="s">
        <v>3917</v>
      </c>
      <c r="C4274" s="4" t="s">
        <v>3927</v>
      </c>
      <c r="D4274" s="4" t="s">
        <v>3920</v>
      </c>
      <c r="E4274" s="55" t="s">
        <v>3919</v>
      </c>
      <c r="F4274" s="55" t="s">
        <v>13145</v>
      </c>
      <c r="G4274" s="4" t="s">
        <v>3922</v>
      </c>
      <c r="H4274" s="4" t="s">
        <v>3924</v>
      </c>
      <c r="I4274" s="4">
        <v>1</v>
      </c>
    </row>
    <row r="4275" spans="1:9" x14ac:dyDescent="0.4">
      <c r="A4275" s="4" t="s">
        <v>12198</v>
      </c>
      <c r="B4275" s="55" t="s">
        <v>3917</v>
      </c>
      <c r="C4275" s="4" t="s">
        <v>3927</v>
      </c>
      <c r="D4275" s="4" t="s">
        <v>3920</v>
      </c>
      <c r="E4275" s="55" t="s">
        <v>3919</v>
      </c>
      <c r="F4275" s="55" t="s">
        <v>13145</v>
      </c>
      <c r="G4275" s="4" t="s">
        <v>3922</v>
      </c>
      <c r="H4275" s="4" t="s">
        <v>3924</v>
      </c>
      <c r="I4275" s="4">
        <v>1</v>
      </c>
    </row>
    <row r="4276" spans="1:9" x14ac:dyDescent="0.4">
      <c r="A4276" s="4" t="s">
        <v>12199</v>
      </c>
      <c r="B4276" s="55" t="s">
        <v>3917</v>
      </c>
      <c r="C4276" s="4" t="s">
        <v>3927</v>
      </c>
      <c r="D4276" s="4" t="s">
        <v>3920</v>
      </c>
      <c r="E4276" s="55" t="s">
        <v>3919</v>
      </c>
      <c r="F4276" s="55" t="s">
        <v>13145</v>
      </c>
      <c r="G4276" s="4" t="s">
        <v>3922</v>
      </c>
      <c r="H4276" s="4" t="s">
        <v>3924</v>
      </c>
      <c r="I4276" s="4">
        <v>1</v>
      </c>
    </row>
    <row r="4277" spans="1:9" x14ac:dyDescent="0.4">
      <c r="A4277" s="4" t="s">
        <v>12200</v>
      </c>
      <c r="B4277" s="55" t="s">
        <v>3917</v>
      </c>
      <c r="C4277" s="4" t="s">
        <v>3927</v>
      </c>
      <c r="D4277" s="4" t="s">
        <v>3920</v>
      </c>
      <c r="E4277" s="55" t="s">
        <v>3919</v>
      </c>
      <c r="F4277" s="55" t="s">
        <v>13145</v>
      </c>
      <c r="G4277" s="4" t="s">
        <v>3922</v>
      </c>
      <c r="H4277" s="4" t="s">
        <v>3924</v>
      </c>
      <c r="I4277" s="4">
        <v>1</v>
      </c>
    </row>
    <row r="4278" spans="1:9" x14ac:dyDescent="0.4">
      <c r="A4278" s="4" t="s">
        <v>12201</v>
      </c>
      <c r="B4278" s="55" t="s">
        <v>3917</v>
      </c>
      <c r="C4278" s="4" t="s">
        <v>3927</v>
      </c>
      <c r="D4278" s="4" t="s">
        <v>3920</v>
      </c>
      <c r="E4278" s="55" t="s">
        <v>3919</v>
      </c>
      <c r="F4278" s="55" t="s">
        <v>13145</v>
      </c>
      <c r="G4278" s="4" t="s">
        <v>3923</v>
      </c>
      <c r="H4278" s="4" t="s">
        <v>3926</v>
      </c>
      <c r="I4278" s="4">
        <v>1</v>
      </c>
    </row>
    <row r="4279" spans="1:9" x14ac:dyDescent="0.4">
      <c r="A4279" s="4" t="s">
        <v>12202</v>
      </c>
      <c r="B4279" s="55" t="s">
        <v>3917</v>
      </c>
      <c r="C4279" s="4" t="s">
        <v>3927</v>
      </c>
      <c r="D4279" s="4" t="s">
        <v>3920</v>
      </c>
      <c r="E4279" s="55" t="s">
        <v>3919</v>
      </c>
      <c r="F4279" s="55" t="s">
        <v>13145</v>
      </c>
      <c r="G4279" s="4" t="s">
        <v>3922</v>
      </c>
      <c r="H4279" s="4" t="s">
        <v>3925</v>
      </c>
      <c r="I4279" s="4">
        <v>1</v>
      </c>
    </row>
    <row r="4280" spans="1:9" x14ac:dyDescent="0.4">
      <c r="A4280" s="4" t="s">
        <v>12203</v>
      </c>
      <c r="B4280" s="55" t="s">
        <v>3917</v>
      </c>
      <c r="C4280" s="4" t="s">
        <v>3927</v>
      </c>
      <c r="D4280" s="4" t="s">
        <v>3920</v>
      </c>
      <c r="E4280" s="55" t="s">
        <v>3919</v>
      </c>
      <c r="F4280" s="55" t="s">
        <v>13145</v>
      </c>
      <c r="G4280" s="4" t="s">
        <v>13145</v>
      </c>
      <c r="H4280" s="4" t="s">
        <v>13145</v>
      </c>
      <c r="I4280" s="4">
        <v>1</v>
      </c>
    </row>
    <row r="4281" spans="1:9" x14ac:dyDescent="0.4">
      <c r="A4281" s="4" t="s">
        <v>12204</v>
      </c>
      <c r="B4281" s="55" t="s">
        <v>3917</v>
      </c>
      <c r="C4281" s="4" t="s">
        <v>3927</v>
      </c>
      <c r="D4281" s="4" t="s">
        <v>3920</v>
      </c>
      <c r="E4281" s="55" t="s">
        <v>3919</v>
      </c>
      <c r="F4281" s="55" t="s">
        <v>13145</v>
      </c>
      <c r="G4281" s="4" t="s">
        <v>3922</v>
      </c>
      <c r="H4281" s="4" t="s">
        <v>3924</v>
      </c>
      <c r="I4281" s="4">
        <v>1</v>
      </c>
    </row>
    <row r="4282" spans="1:9" x14ac:dyDescent="0.4">
      <c r="A4282" s="4" t="s">
        <v>12205</v>
      </c>
      <c r="B4282" s="55" t="s">
        <v>3917</v>
      </c>
      <c r="C4282" s="4" t="s">
        <v>3927</v>
      </c>
      <c r="D4282" s="4" t="s">
        <v>3920</v>
      </c>
      <c r="E4282" s="55" t="s">
        <v>3919</v>
      </c>
      <c r="F4282" s="55" t="s">
        <v>13145</v>
      </c>
      <c r="G4282" s="4" t="s">
        <v>3922</v>
      </c>
      <c r="H4282" s="4" t="s">
        <v>3924</v>
      </c>
      <c r="I4282" s="4">
        <v>1</v>
      </c>
    </row>
    <row r="4283" spans="1:9" x14ac:dyDescent="0.4">
      <c r="A4283" s="4" t="s">
        <v>4349</v>
      </c>
      <c r="B4283" s="55" t="s">
        <v>3917</v>
      </c>
      <c r="C4283" s="4" t="s">
        <v>3927</v>
      </c>
      <c r="D4283" s="4" t="s">
        <v>3920</v>
      </c>
      <c r="E4283" s="55" t="s">
        <v>3919</v>
      </c>
      <c r="F4283" s="55" t="s">
        <v>13145</v>
      </c>
      <c r="G4283" s="4" t="s">
        <v>3922</v>
      </c>
      <c r="H4283" s="4" t="s">
        <v>3924</v>
      </c>
      <c r="I4283" s="4">
        <v>1</v>
      </c>
    </row>
    <row r="4284" spans="1:9" x14ac:dyDescent="0.4">
      <c r="A4284" s="4" t="s">
        <v>12206</v>
      </c>
      <c r="B4284" s="55" t="s">
        <v>3917</v>
      </c>
      <c r="C4284" s="4" t="s">
        <v>3927</v>
      </c>
      <c r="D4284" s="4" t="s">
        <v>3920</v>
      </c>
      <c r="E4284" s="55" t="s">
        <v>3919</v>
      </c>
      <c r="F4284" s="55" t="s">
        <v>13145</v>
      </c>
      <c r="G4284" s="4" t="s">
        <v>3922</v>
      </c>
      <c r="H4284" s="4" t="s">
        <v>3924</v>
      </c>
      <c r="I4284" s="4">
        <v>1</v>
      </c>
    </row>
    <row r="4285" spans="1:9" x14ac:dyDescent="0.4">
      <c r="A4285" s="4" t="s">
        <v>12207</v>
      </c>
      <c r="B4285" s="55" t="s">
        <v>3917</v>
      </c>
      <c r="C4285" s="4" t="s">
        <v>3927</v>
      </c>
      <c r="D4285" s="4" t="s">
        <v>3920</v>
      </c>
      <c r="E4285" s="55" t="s">
        <v>3919</v>
      </c>
      <c r="F4285" s="55" t="s">
        <v>13145</v>
      </c>
      <c r="G4285" s="4" t="s">
        <v>3922</v>
      </c>
      <c r="H4285" s="4" t="s">
        <v>3924</v>
      </c>
      <c r="I4285" s="4">
        <v>1</v>
      </c>
    </row>
    <row r="4286" spans="1:9" x14ac:dyDescent="0.4">
      <c r="A4286" s="4" t="s">
        <v>12208</v>
      </c>
      <c r="B4286" s="55" t="s">
        <v>3917</v>
      </c>
      <c r="C4286" s="4" t="s">
        <v>3927</v>
      </c>
      <c r="D4286" s="4" t="s">
        <v>3920</v>
      </c>
      <c r="E4286" s="55" t="s">
        <v>3919</v>
      </c>
      <c r="F4286" s="55" t="s">
        <v>13145</v>
      </c>
      <c r="G4286" s="4" t="s">
        <v>3922</v>
      </c>
      <c r="H4286" s="4" t="s">
        <v>3924</v>
      </c>
      <c r="I4286" s="4">
        <v>1</v>
      </c>
    </row>
    <row r="4287" spans="1:9" x14ac:dyDescent="0.4">
      <c r="A4287" s="4" t="s">
        <v>12209</v>
      </c>
      <c r="B4287" s="55" t="s">
        <v>3917</v>
      </c>
      <c r="C4287" s="4" t="s">
        <v>3927</v>
      </c>
      <c r="D4287" s="4" t="s">
        <v>3920</v>
      </c>
      <c r="E4287" s="55" t="s">
        <v>3919</v>
      </c>
      <c r="F4287" s="55" t="s">
        <v>13145</v>
      </c>
      <c r="G4287" s="4" t="s">
        <v>3923</v>
      </c>
      <c r="H4287" s="4" t="s">
        <v>3924</v>
      </c>
      <c r="I4287" s="4">
        <v>1</v>
      </c>
    </row>
    <row r="4288" spans="1:9" x14ac:dyDescent="0.4">
      <c r="A4288" s="4" t="s">
        <v>12210</v>
      </c>
      <c r="B4288" s="55" t="s">
        <v>3917</v>
      </c>
      <c r="C4288" s="4" t="s">
        <v>3927</v>
      </c>
      <c r="D4288" s="4" t="s">
        <v>3920</v>
      </c>
      <c r="E4288" s="55" t="s">
        <v>3919</v>
      </c>
      <c r="F4288" s="55" t="s">
        <v>13145</v>
      </c>
      <c r="G4288" s="4" t="s">
        <v>3922</v>
      </c>
      <c r="H4288" s="4" t="s">
        <v>3924</v>
      </c>
      <c r="I4288" s="4">
        <v>1</v>
      </c>
    </row>
    <row r="4289" spans="1:9" x14ac:dyDescent="0.4">
      <c r="A4289" s="4" t="s">
        <v>12211</v>
      </c>
      <c r="B4289" s="55" t="s">
        <v>3917</v>
      </c>
      <c r="C4289" s="4" t="s">
        <v>3927</v>
      </c>
      <c r="D4289" s="4" t="s">
        <v>3920</v>
      </c>
      <c r="E4289" s="55" t="s">
        <v>3919</v>
      </c>
      <c r="F4289" s="55" t="s">
        <v>13145</v>
      </c>
      <c r="G4289" s="4" t="s">
        <v>3922</v>
      </c>
      <c r="H4289" s="4" t="s">
        <v>3925</v>
      </c>
      <c r="I4289" s="4">
        <v>1</v>
      </c>
    </row>
    <row r="4290" spans="1:9" x14ac:dyDescent="0.4">
      <c r="A4290" s="4" t="s">
        <v>12212</v>
      </c>
      <c r="B4290" s="55" t="s">
        <v>3917</v>
      </c>
      <c r="C4290" s="4" t="s">
        <v>3927</v>
      </c>
      <c r="D4290" s="4" t="s">
        <v>3920</v>
      </c>
      <c r="E4290" s="55" t="s">
        <v>3919</v>
      </c>
      <c r="F4290" s="55" t="s">
        <v>13145</v>
      </c>
      <c r="G4290" s="4" t="s">
        <v>3922</v>
      </c>
      <c r="H4290" s="4" t="s">
        <v>3924</v>
      </c>
      <c r="I4290" s="4">
        <v>1</v>
      </c>
    </row>
    <row r="4291" spans="1:9" x14ac:dyDescent="0.4">
      <c r="A4291" s="4" t="s">
        <v>12213</v>
      </c>
      <c r="B4291" s="55" t="s">
        <v>3917</v>
      </c>
      <c r="C4291" s="4" t="s">
        <v>3927</v>
      </c>
      <c r="D4291" s="4" t="s">
        <v>3920</v>
      </c>
      <c r="E4291" s="55" t="s">
        <v>3919</v>
      </c>
      <c r="F4291" s="55" t="s">
        <v>13145</v>
      </c>
      <c r="G4291" s="4" t="s">
        <v>13145</v>
      </c>
      <c r="H4291" s="4" t="s">
        <v>13145</v>
      </c>
      <c r="I4291" s="4">
        <v>1</v>
      </c>
    </row>
    <row r="4292" spans="1:9" x14ac:dyDescent="0.4">
      <c r="A4292" s="4" t="s">
        <v>12214</v>
      </c>
      <c r="B4292" s="55" t="s">
        <v>3917</v>
      </c>
      <c r="C4292" s="4" t="s">
        <v>3927</v>
      </c>
      <c r="D4292" s="4" t="s">
        <v>3920</v>
      </c>
      <c r="E4292" s="55" t="s">
        <v>3919</v>
      </c>
      <c r="F4292" s="55" t="s">
        <v>13145</v>
      </c>
      <c r="G4292" s="4" t="s">
        <v>3922</v>
      </c>
      <c r="H4292" s="4" t="s">
        <v>3924</v>
      </c>
      <c r="I4292" s="4">
        <v>1</v>
      </c>
    </row>
    <row r="4293" spans="1:9" x14ac:dyDescent="0.4">
      <c r="A4293" s="4" t="s">
        <v>12215</v>
      </c>
      <c r="B4293" s="55" t="s">
        <v>3917</v>
      </c>
      <c r="C4293" s="4" t="s">
        <v>3927</v>
      </c>
      <c r="D4293" s="4" t="s">
        <v>3920</v>
      </c>
      <c r="E4293" s="55" t="s">
        <v>3919</v>
      </c>
      <c r="F4293" s="55" t="s">
        <v>13145</v>
      </c>
      <c r="G4293" s="4" t="s">
        <v>3922</v>
      </c>
      <c r="H4293" s="4" t="s">
        <v>3924</v>
      </c>
      <c r="I4293" s="4">
        <v>1</v>
      </c>
    </row>
    <row r="4294" spans="1:9" x14ac:dyDescent="0.4">
      <c r="A4294" s="4" t="s">
        <v>4350</v>
      </c>
      <c r="B4294" s="55" t="s">
        <v>3917</v>
      </c>
      <c r="C4294" s="4" t="s">
        <v>3927</v>
      </c>
      <c r="D4294" s="4" t="s">
        <v>3920</v>
      </c>
      <c r="E4294" s="55" t="s">
        <v>3919</v>
      </c>
      <c r="F4294" s="55" t="s">
        <v>13145</v>
      </c>
      <c r="G4294" s="4" t="s">
        <v>3922</v>
      </c>
      <c r="H4294" s="4" t="s">
        <v>3924</v>
      </c>
      <c r="I4294" s="4">
        <v>1</v>
      </c>
    </row>
    <row r="4295" spans="1:9" x14ac:dyDescent="0.4">
      <c r="A4295" s="4" t="s">
        <v>12216</v>
      </c>
      <c r="B4295" s="55" t="s">
        <v>3917</v>
      </c>
      <c r="C4295" s="4" t="s">
        <v>3927</v>
      </c>
      <c r="D4295" s="4" t="s">
        <v>3920</v>
      </c>
      <c r="E4295" s="55" t="s">
        <v>3919</v>
      </c>
      <c r="F4295" s="55" t="s">
        <v>13145</v>
      </c>
      <c r="G4295" s="4" t="s">
        <v>3922</v>
      </c>
      <c r="H4295" s="4" t="s">
        <v>3924</v>
      </c>
      <c r="I4295" s="4">
        <v>1</v>
      </c>
    </row>
    <row r="4296" spans="1:9" x14ac:dyDescent="0.4">
      <c r="A4296" s="4" t="s">
        <v>12217</v>
      </c>
      <c r="B4296" s="55" t="s">
        <v>3917</v>
      </c>
      <c r="C4296" s="4" t="s">
        <v>3927</v>
      </c>
      <c r="D4296" s="4" t="s">
        <v>3920</v>
      </c>
      <c r="E4296" s="55" t="s">
        <v>3919</v>
      </c>
      <c r="F4296" s="55" t="s">
        <v>13145</v>
      </c>
      <c r="G4296" s="4" t="s">
        <v>3923</v>
      </c>
      <c r="H4296" s="4" t="s">
        <v>3924</v>
      </c>
      <c r="I4296" s="4">
        <v>1</v>
      </c>
    </row>
    <row r="4297" spans="1:9" x14ac:dyDescent="0.4">
      <c r="A4297" s="4" t="s">
        <v>12218</v>
      </c>
      <c r="B4297" s="55" t="s">
        <v>3917</v>
      </c>
      <c r="C4297" s="4" t="s">
        <v>3927</v>
      </c>
      <c r="D4297" s="4" t="s">
        <v>3920</v>
      </c>
      <c r="E4297" s="55" t="s">
        <v>3919</v>
      </c>
      <c r="F4297" s="55" t="s">
        <v>13145</v>
      </c>
      <c r="G4297" s="4" t="s">
        <v>13145</v>
      </c>
      <c r="H4297" s="4" t="s">
        <v>13145</v>
      </c>
      <c r="I4297" s="4">
        <v>1</v>
      </c>
    </row>
    <row r="4298" spans="1:9" x14ac:dyDescent="0.4">
      <c r="A4298" s="4" t="s">
        <v>12219</v>
      </c>
      <c r="B4298" s="55" t="s">
        <v>3917</v>
      </c>
      <c r="C4298" s="4" t="s">
        <v>3927</v>
      </c>
      <c r="D4298" s="4" t="s">
        <v>3920</v>
      </c>
      <c r="E4298" s="55" t="s">
        <v>3919</v>
      </c>
      <c r="F4298" s="55" t="s">
        <v>13145</v>
      </c>
      <c r="G4298" s="4" t="s">
        <v>3922</v>
      </c>
      <c r="H4298" s="4" t="s">
        <v>3925</v>
      </c>
      <c r="I4298" s="4">
        <v>1</v>
      </c>
    </row>
    <row r="4299" spans="1:9" x14ac:dyDescent="0.4">
      <c r="A4299" s="4" t="s">
        <v>12220</v>
      </c>
      <c r="B4299" s="55" t="s">
        <v>3917</v>
      </c>
      <c r="C4299" s="4" t="s">
        <v>3927</v>
      </c>
      <c r="D4299" s="4" t="s">
        <v>3920</v>
      </c>
      <c r="E4299" s="55" t="s">
        <v>3919</v>
      </c>
      <c r="F4299" s="55" t="s">
        <v>13145</v>
      </c>
      <c r="G4299" s="4" t="s">
        <v>3923</v>
      </c>
      <c r="H4299" s="4" t="s">
        <v>3924</v>
      </c>
      <c r="I4299" s="4">
        <v>1</v>
      </c>
    </row>
    <row r="4300" spans="1:9" x14ac:dyDescent="0.4">
      <c r="A4300" s="4" t="s">
        <v>12221</v>
      </c>
      <c r="B4300" s="55" t="s">
        <v>3917</v>
      </c>
      <c r="C4300" s="4" t="s">
        <v>3927</v>
      </c>
      <c r="D4300" s="4" t="s">
        <v>3920</v>
      </c>
      <c r="E4300" s="55" t="s">
        <v>3919</v>
      </c>
      <c r="F4300" s="55" t="s">
        <v>13145</v>
      </c>
      <c r="G4300" s="4" t="s">
        <v>3922</v>
      </c>
      <c r="H4300" s="4" t="s">
        <v>3924</v>
      </c>
      <c r="I4300" s="4">
        <v>1</v>
      </c>
    </row>
    <row r="4301" spans="1:9" x14ac:dyDescent="0.4">
      <c r="A4301" s="4" t="s">
        <v>12222</v>
      </c>
      <c r="B4301" s="55" t="s">
        <v>3917</v>
      </c>
      <c r="C4301" s="4" t="s">
        <v>3927</v>
      </c>
      <c r="D4301" s="4" t="s">
        <v>3920</v>
      </c>
      <c r="E4301" s="55" t="s">
        <v>3919</v>
      </c>
      <c r="F4301" s="55" t="s">
        <v>13145</v>
      </c>
      <c r="G4301" s="4" t="s">
        <v>3922</v>
      </c>
      <c r="H4301" s="4" t="s">
        <v>3924</v>
      </c>
      <c r="I4301" s="4">
        <v>1</v>
      </c>
    </row>
    <row r="4302" spans="1:9" x14ac:dyDescent="0.4">
      <c r="A4302" s="4" t="s">
        <v>12223</v>
      </c>
      <c r="B4302" s="55" t="s">
        <v>3917</v>
      </c>
      <c r="C4302" s="4" t="s">
        <v>3927</v>
      </c>
      <c r="D4302" s="4" t="s">
        <v>3920</v>
      </c>
      <c r="E4302" s="55" t="s">
        <v>3919</v>
      </c>
      <c r="F4302" s="55" t="s">
        <v>13145</v>
      </c>
      <c r="G4302" s="4" t="s">
        <v>3922</v>
      </c>
      <c r="H4302" s="4" t="s">
        <v>3924</v>
      </c>
      <c r="I4302" s="4">
        <v>1</v>
      </c>
    </row>
    <row r="4303" spans="1:9" x14ac:dyDescent="0.4">
      <c r="A4303" s="4" t="s">
        <v>12224</v>
      </c>
      <c r="B4303" s="55" t="s">
        <v>3917</v>
      </c>
      <c r="C4303" s="4" t="s">
        <v>3927</v>
      </c>
      <c r="D4303" s="4" t="s">
        <v>3920</v>
      </c>
      <c r="E4303" s="55" t="s">
        <v>3919</v>
      </c>
      <c r="F4303" s="55" t="s">
        <v>13145</v>
      </c>
      <c r="G4303" s="4" t="s">
        <v>3922</v>
      </c>
      <c r="H4303" s="4" t="s">
        <v>3924</v>
      </c>
      <c r="I4303" s="4">
        <v>1</v>
      </c>
    </row>
    <row r="4304" spans="1:9" x14ac:dyDescent="0.4">
      <c r="A4304" s="4" t="s">
        <v>12225</v>
      </c>
      <c r="B4304" s="55" t="s">
        <v>3917</v>
      </c>
      <c r="C4304" s="4" t="s">
        <v>3927</v>
      </c>
      <c r="D4304" s="4" t="s">
        <v>3920</v>
      </c>
      <c r="E4304" s="55" t="s">
        <v>3919</v>
      </c>
      <c r="F4304" s="55" t="s">
        <v>13145</v>
      </c>
      <c r="G4304" s="4" t="s">
        <v>3922</v>
      </c>
      <c r="H4304" s="4" t="s">
        <v>3924</v>
      </c>
      <c r="I4304" s="4">
        <v>1</v>
      </c>
    </row>
    <row r="4305" spans="1:9" x14ac:dyDescent="0.4">
      <c r="A4305" s="4" t="s">
        <v>4351</v>
      </c>
      <c r="B4305" s="55" t="s">
        <v>3917</v>
      </c>
      <c r="C4305" s="4" t="s">
        <v>3927</v>
      </c>
      <c r="D4305" s="4" t="s">
        <v>3920</v>
      </c>
      <c r="E4305" s="55" t="s">
        <v>3919</v>
      </c>
      <c r="F4305" s="55" t="s">
        <v>13145</v>
      </c>
      <c r="G4305" s="4" t="s">
        <v>3922</v>
      </c>
      <c r="H4305" s="4" t="s">
        <v>3925</v>
      </c>
      <c r="I4305" s="4">
        <v>1</v>
      </c>
    </row>
    <row r="4306" spans="1:9" x14ac:dyDescent="0.4">
      <c r="A4306" s="4" t="s">
        <v>12226</v>
      </c>
      <c r="B4306" s="55" t="s">
        <v>3917</v>
      </c>
      <c r="C4306" s="4" t="s">
        <v>3927</v>
      </c>
      <c r="D4306" s="4" t="s">
        <v>3920</v>
      </c>
      <c r="E4306" s="55" t="s">
        <v>3919</v>
      </c>
      <c r="F4306" s="55" t="s">
        <v>13145</v>
      </c>
      <c r="G4306" s="4" t="s">
        <v>3922</v>
      </c>
      <c r="H4306" s="4" t="s">
        <v>3924</v>
      </c>
      <c r="I4306" s="4">
        <v>1</v>
      </c>
    </row>
    <row r="4307" spans="1:9" x14ac:dyDescent="0.4">
      <c r="A4307" s="4" t="s">
        <v>12227</v>
      </c>
      <c r="B4307" s="55" t="s">
        <v>3917</v>
      </c>
      <c r="C4307" s="4" t="s">
        <v>3927</v>
      </c>
      <c r="D4307" s="4" t="s">
        <v>3920</v>
      </c>
      <c r="E4307" s="55" t="s">
        <v>3919</v>
      </c>
      <c r="F4307" s="55" t="s">
        <v>13145</v>
      </c>
      <c r="G4307" s="4" t="s">
        <v>13145</v>
      </c>
      <c r="H4307" s="4" t="s">
        <v>13145</v>
      </c>
      <c r="I4307" s="4">
        <v>1</v>
      </c>
    </row>
    <row r="4308" spans="1:9" x14ac:dyDescent="0.4">
      <c r="A4308" s="4" t="s">
        <v>12228</v>
      </c>
      <c r="B4308" s="55" t="s">
        <v>3917</v>
      </c>
      <c r="C4308" s="4" t="s">
        <v>3927</v>
      </c>
      <c r="D4308" s="4" t="s">
        <v>3920</v>
      </c>
      <c r="E4308" s="55" t="s">
        <v>3919</v>
      </c>
      <c r="F4308" s="55" t="s">
        <v>13145</v>
      </c>
      <c r="G4308" s="4" t="s">
        <v>3922</v>
      </c>
      <c r="H4308" s="4" t="s">
        <v>3924</v>
      </c>
      <c r="I4308" s="4">
        <v>1</v>
      </c>
    </row>
    <row r="4309" spans="1:9" x14ac:dyDescent="0.4">
      <c r="A4309" s="4" t="s">
        <v>12229</v>
      </c>
      <c r="B4309" s="55" t="s">
        <v>3917</v>
      </c>
      <c r="C4309" s="4" t="s">
        <v>3927</v>
      </c>
      <c r="D4309" s="4" t="s">
        <v>3920</v>
      </c>
      <c r="E4309" s="55" t="s">
        <v>3919</v>
      </c>
      <c r="F4309" s="55" t="s">
        <v>13145</v>
      </c>
      <c r="G4309" s="4" t="s">
        <v>3922</v>
      </c>
      <c r="H4309" s="4" t="s">
        <v>3924</v>
      </c>
      <c r="I4309" s="4">
        <v>1</v>
      </c>
    </row>
    <row r="4310" spans="1:9" x14ac:dyDescent="0.4">
      <c r="A4310" s="4" t="s">
        <v>12230</v>
      </c>
      <c r="B4310" s="55" t="s">
        <v>3917</v>
      </c>
      <c r="C4310" s="4" t="s">
        <v>3927</v>
      </c>
      <c r="D4310" s="4" t="s">
        <v>3920</v>
      </c>
      <c r="E4310" s="55" t="s">
        <v>3919</v>
      </c>
      <c r="F4310" s="55" t="s">
        <v>13145</v>
      </c>
      <c r="G4310" s="4" t="s">
        <v>13145</v>
      </c>
      <c r="H4310" s="4" t="s">
        <v>13145</v>
      </c>
      <c r="I4310" s="4">
        <v>1</v>
      </c>
    </row>
    <row r="4311" spans="1:9" x14ac:dyDescent="0.4">
      <c r="A4311" s="4" t="s">
        <v>12231</v>
      </c>
      <c r="B4311" s="55" t="s">
        <v>3917</v>
      </c>
      <c r="C4311" s="4" t="s">
        <v>3927</v>
      </c>
      <c r="D4311" s="4" t="s">
        <v>3920</v>
      </c>
      <c r="E4311" s="55" t="s">
        <v>3919</v>
      </c>
      <c r="F4311" s="55" t="s">
        <v>13145</v>
      </c>
      <c r="G4311" s="4" t="s">
        <v>3922</v>
      </c>
      <c r="H4311" s="4" t="s">
        <v>3925</v>
      </c>
      <c r="I4311" s="4">
        <v>1</v>
      </c>
    </row>
    <row r="4312" spans="1:9" x14ac:dyDescent="0.4">
      <c r="A4312" s="4" t="s">
        <v>12232</v>
      </c>
      <c r="B4312" s="55" t="s">
        <v>3917</v>
      </c>
      <c r="C4312" s="4" t="s">
        <v>3927</v>
      </c>
      <c r="D4312" s="4" t="s">
        <v>3920</v>
      </c>
      <c r="E4312" s="55" t="s">
        <v>3919</v>
      </c>
      <c r="F4312" s="55" t="s">
        <v>13145</v>
      </c>
      <c r="G4312" s="4" t="s">
        <v>3922</v>
      </c>
      <c r="H4312" s="4" t="s">
        <v>3925</v>
      </c>
      <c r="I4312" s="4">
        <v>1</v>
      </c>
    </row>
    <row r="4313" spans="1:9" x14ac:dyDescent="0.4">
      <c r="A4313" s="4" t="s">
        <v>12233</v>
      </c>
      <c r="B4313" s="55" t="s">
        <v>3917</v>
      </c>
      <c r="C4313" s="4" t="s">
        <v>3927</v>
      </c>
      <c r="D4313" s="4" t="s">
        <v>3920</v>
      </c>
      <c r="E4313" s="55" t="s">
        <v>3919</v>
      </c>
      <c r="F4313" s="55" t="s">
        <v>13145</v>
      </c>
      <c r="G4313" s="4" t="s">
        <v>3922</v>
      </c>
      <c r="H4313" s="4" t="s">
        <v>3924</v>
      </c>
      <c r="I4313" s="4">
        <v>1</v>
      </c>
    </row>
    <row r="4314" spans="1:9" x14ac:dyDescent="0.4">
      <c r="A4314" s="4" t="s">
        <v>12234</v>
      </c>
      <c r="B4314" s="55" t="s">
        <v>3917</v>
      </c>
      <c r="C4314" s="4" t="s">
        <v>3927</v>
      </c>
      <c r="D4314" s="4" t="s">
        <v>3920</v>
      </c>
      <c r="E4314" s="55" t="s">
        <v>3919</v>
      </c>
      <c r="F4314" s="55" t="s">
        <v>13145</v>
      </c>
      <c r="G4314" s="4" t="s">
        <v>3922</v>
      </c>
      <c r="H4314" s="4" t="s">
        <v>3925</v>
      </c>
      <c r="I4314" s="4">
        <v>1</v>
      </c>
    </row>
    <row r="4315" spans="1:9" x14ac:dyDescent="0.4">
      <c r="A4315" s="4" t="s">
        <v>12235</v>
      </c>
      <c r="B4315" s="55" t="s">
        <v>3917</v>
      </c>
      <c r="C4315" s="4" t="s">
        <v>3927</v>
      </c>
      <c r="D4315" s="4" t="s">
        <v>3920</v>
      </c>
      <c r="E4315" s="55" t="s">
        <v>3919</v>
      </c>
      <c r="F4315" s="55" t="s">
        <v>13145</v>
      </c>
      <c r="G4315" s="4" t="s">
        <v>3922</v>
      </c>
      <c r="H4315" s="4" t="s">
        <v>3924</v>
      </c>
      <c r="I4315" s="4">
        <v>1</v>
      </c>
    </row>
    <row r="4316" spans="1:9" x14ac:dyDescent="0.4">
      <c r="A4316" s="4" t="s">
        <v>4352</v>
      </c>
      <c r="B4316" s="55" t="s">
        <v>3917</v>
      </c>
      <c r="C4316" s="4" t="s">
        <v>3927</v>
      </c>
      <c r="D4316" s="4" t="s">
        <v>3920</v>
      </c>
      <c r="E4316" s="55" t="s">
        <v>3919</v>
      </c>
      <c r="F4316" s="55" t="s">
        <v>13145</v>
      </c>
      <c r="G4316" s="4" t="s">
        <v>3922</v>
      </c>
      <c r="H4316" s="4" t="s">
        <v>3925</v>
      </c>
      <c r="I4316" s="4">
        <v>1</v>
      </c>
    </row>
    <row r="4317" spans="1:9" x14ac:dyDescent="0.4">
      <c r="A4317" s="4" t="s">
        <v>12236</v>
      </c>
      <c r="B4317" s="55" t="s">
        <v>3917</v>
      </c>
      <c r="C4317" s="4" t="s">
        <v>3927</v>
      </c>
      <c r="D4317" s="4" t="s">
        <v>3920</v>
      </c>
      <c r="E4317" s="55" t="s">
        <v>3919</v>
      </c>
      <c r="F4317" s="55" t="s">
        <v>13145</v>
      </c>
      <c r="G4317" s="4" t="s">
        <v>3922</v>
      </c>
      <c r="H4317" s="4" t="s">
        <v>3924</v>
      </c>
      <c r="I4317" s="4">
        <v>1</v>
      </c>
    </row>
    <row r="4318" spans="1:9" x14ac:dyDescent="0.4">
      <c r="A4318" s="4" t="s">
        <v>12237</v>
      </c>
      <c r="B4318" s="55" t="s">
        <v>3917</v>
      </c>
      <c r="C4318" s="4" t="s">
        <v>3927</v>
      </c>
      <c r="D4318" s="4" t="s">
        <v>3920</v>
      </c>
      <c r="E4318" s="55" t="s">
        <v>3919</v>
      </c>
      <c r="F4318" s="55" t="s">
        <v>13145</v>
      </c>
      <c r="G4318" s="4" t="s">
        <v>3922</v>
      </c>
      <c r="H4318" s="4" t="s">
        <v>3925</v>
      </c>
      <c r="I4318" s="4">
        <v>1</v>
      </c>
    </row>
    <row r="4319" spans="1:9" x14ac:dyDescent="0.4">
      <c r="A4319" s="4" t="s">
        <v>12238</v>
      </c>
      <c r="B4319" s="55" t="s">
        <v>3917</v>
      </c>
      <c r="C4319" s="4" t="s">
        <v>3927</v>
      </c>
      <c r="D4319" s="4" t="s">
        <v>3920</v>
      </c>
      <c r="E4319" s="55" t="s">
        <v>3919</v>
      </c>
      <c r="F4319" s="55" t="s">
        <v>13145</v>
      </c>
      <c r="G4319" s="4" t="s">
        <v>3923</v>
      </c>
      <c r="H4319" s="4" t="s">
        <v>3925</v>
      </c>
      <c r="I4319" s="4">
        <v>1</v>
      </c>
    </row>
    <row r="4320" spans="1:9" x14ac:dyDescent="0.4">
      <c r="A4320" s="4" t="s">
        <v>12239</v>
      </c>
      <c r="B4320" s="55" t="s">
        <v>3917</v>
      </c>
      <c r="C4320" s="4" t="s">
        <v>3927</v>
      </c>
      <c r="D4320" s="4" t="s">
        <v>3920</v>
      </c>
      <c r="E4320" s="55" t="s">
        <v>3919</v>
      </c>
      <c r="F4320" s="55" t="s">
        <v>13145</v>
      </c>
      <c r="G4320" s="4" t="s">
        <v>3922</v>
      </c>
      <c r="H4320" s="4" t="s">
        <v>3924</v>
      </c>
      <c r="I4320" s="4">
        <v>1</v>
      </c>
    </row>
    <row r="4321" spans="1:9" x14ac:dyDescent="0.4">
      <c r="A4321" s="4" t="s">
        <v>12240</v>
      </c>
      <c r="B4321" s="55" t="s">
        <v>3917</v>
      </c>
      <c r="C4321" s="4" t="s">
        <v>3927</v>
      </c>
      <c r="D4321" s="4" t="s">
        <v>3920</v>
      </c>
      <c r="E4321" s="55" t="s">
        <v>3919</v>
      </c>
      <c r="F4321" s="55" t="s">
        <v>13145</v>
      </c>
      <c r="G4321" s="4" t="s">
        <v>3922</v>
      </c>
      <c r="H4321" s="4" t="s">
        <v>3924</v>
      </c>
      <c r="I4321" s="4">
        <v>1</v>
      </c>
    </row>
    <row r="4322" spans="1:9" x14ac:dyDescent="0.4">
      <c r="A4322" s="4" t="s">
        <v>12241</v>
      </c>
      <c r="B4322" s="55" t="s">
        <v>3917</v>
      </c>
      <c r="C4322" s="4" t="s">
        <v>3927</v>
      </c>
      <c r="D4322" s="4" t="s">
        <v>3920</v>
      </c>
      <c r="E4322" s="55" t="s">
        <v>3919</v>
      </c>
      <c r="F4322" s="55" t="s">
        <v>13145</v>
      </c>
      <c r="G4322" s="4" t="s">
        <v>3922</v>
      </c>
      <c r="H4322" s="4" t="s">
        <v>3926</v>
      </c>
      <c r="I4322" s="4">
        <v>1</v>
      </c>
    </row>
    <row r="4323" spans="1:9" x14ac:dyDescent="0.4">
      <c r="A4323" s="4" t="s">
        <v>12242</v>
      </c>
      <c r="B4323" s="55" t="s">
        <v>3917</v>
      </c>
      <c r="C4323" s="4" t="s">
        <v>3927</v>
      </c>
      <c r="D4323" s="4" t="s">
        <v>3920</v>
      </c>
      <c r="E4323" s="55" t="s">
        <v>3919</v>
      </c>
      <c r="F4323" s="55" t="s">
        <v>13145</v>
      </c>
      <c r="G4323" s="4" t="s">
        <v>3922</v>
      </c>
      <c r="H4323" s="4" t="s">
        <v>3924</v>
      </c>
      <c r="I4323" s="4">
        <v>1</v>
      </c>
    </row>
    <row r="4324" spans="1:9" x14ac:dyDescent="0.4">
      <c r="A4324" s="4" t="s">
        <v>12243</v>
      </c>
      <c r="B4324" s="55" t="s">
        <v>3917</v>
      </c>
      <c r="C4324" s="4" t="s">
        <v>3927</v>
      </c>
      <c r="D4324" s="4" t="s">
        <v>3920</v>
      </c>
      <c r="E4324" s="55" t="s">
        <v>3919</v>
      </c>
      <c r="F4324" s="55" t="s">
        <v>13145</v>
      </c>
      <c r="G4324" s="4" t="s">
        <v>3922</v>
      </c>
      <c r="H4324" s="4" t="s">
        <v>3924</v>
      </c>
      <c r="I4324" s="4">
        <v>1</v>
      </c>
    </row>
    <row r="4325" spans="1:9" x14ac:dyDescent="0.4">
      <c r="A4325" s="4" t="s">
        <v>12244</v>
      </c>
      <c r="B4325" s="55" t="s">
        <v>3917</v>
      </c>
      <c r="C4325" s="4" t="s">
        <v>3927</v>
      </c>
      <c r="D4325" s="4" t="s">
        <v>3920</v>
      </c>
      <c r="E4325" s="55" t="s">
        <v>3919</v>
      </c>
      <c r="F4325" s="55" t="s">
        <v>13145</v>
      </c>
      <c r="G4325" s="4" t="s">
        <v>13145</v>
      </c>
      <c r="H4325" s="4" t="s">
        <v>13145</v>
      </c>
      <c r="I4325" s="4">
        <v>1</v>
      </c>
    </row>
    <row r="4326" spans="1:9" x14ac:dyDescent="0.4">
      <c r="A4326" s="4" t="s">
        <v>12245</v>
      </c>
      <c r="B4326" s="55" t="s">
        <v>3917</v>
      </c>
      <c r="C4326" s="4" t="s">
        <v>3927</v>
      </c>
      <c r="D4326" s="4" t="s">
        <v>3920</v>
      </c>
      <c r="E4326" s="55" t="s">
        <v>3919</v>
      </c>
      <c r="F4326" s="55" t="s">
        <v>13145</v>
      </c>
      <c r="G4326" s="4" t="s">
        <v>3922</v>
      </c>
      <c r="H4326" s="4" t="s">
        <v>3924</v>
      </c>
      <c r="I4326" s="4">
        <v>1</v>
      </c>
    </row>
    <row r="4327" spans="1:9" x14ac:dyDescent="0.4">
      <c r="A4327" s="4" t="s">
        <v>4353</v>
      </c>
      <c r="B4327" s="55" t="s">
        <v>3917</v>
      </c>
      <c r="C4327" s="4" t="s">
        <v>3927</v>
      </c>
      <c r="D4327" s="4" t="s">
        <v>3920</v>
      </c>
      <c r="E4327" s="55" t="s">
        <v>3919</v>
      </c>
      <c r="F4327" s="55" t="s">
        <v>13145</v>
      </c>
      <c r="G4327" s="4" t="s">
        <v>3922</v>
      </c>
      <c r="H4327" s="4" t="s">
        <v>3924</v>
      </c>
      <c r="I4327" s="4">
        <v>1</v>
      </c>
    </row>
    <row r="4328" spans="1:9" x14ac:dyDescent="0.4">
      <c r="A4328" s="4" t="s">
        <v>12246</v>
      </c>
      <c r="B4328" s="55" t="s">
        <v>3917</v>
      </c>
      <c r="C4328" s="4" t="s">
        <v>3927</v>
      </c>
      <c r="D4328" s="4" t="s">
        <v>3920</v>
      </c>
      <c r="E4328" s="55" t="s">
        <v>3919</v>
      </c>
      <c r="F4328" s="55" t="s">
        <v>13145</v>
      </c>
      <c r="G4328" s="4" t="s">
        <v>3922</v>
      </c>
      <c r="H4328" s="4" t="s">
        <v>3924</v>
      </c>
      <c r="I4328" s="4">
        <v>1</v>
      </c>
    </row>
    <row r="4329" spans="1:9" x14ac:dyDescent="0.4">
      <c r="A4329" s="4" t="s">
        <v>12247</v>
      </c>
      <c r="B4329" s="55" t="s">
        <v>3917</v>
      </c>
      <c r="C4329" s="4" t="s">
        <v>3927</v>
      </c>
      <c r="D4329" s="4" t="s">
        <v>3920</v>
      </c>
      <c r="E4329" s="55" t="s">
        <v>3919</v>
      </c>
      <c r="F4329" s="55" t="s">
        <v>13145</v>
      </c>
      <c r="G4329" s="4" t="s">
        <v>3922</v>
      </c>
      <c r="H4329" s="4" t="s">
        <v>3924</v>
      </c>
      <c r="I4329" s="4">
        <v>1</v>
      </c>
    </row>
    <row r="4330" spans="1:9" x14ac:dyDescent="0.4">
      <c r="A4330" s="4" t="s">
        <v>12248</v>
      </c>
      <c r="B4330" s="55" t="s">
        <v>3917</v>
      </c>
      <c r="C4330" s="4" t="s">
        <v>3927</v>
      </c>
      <c r="D4330" s="4" t="s">
        <v>3920</v>
      </c>
      <c r="E4330" s="55" t="s">
        <v>3919</v>
      </c>
      <c r="F4330" s="55" t="s">
        <v>13145</v>
      </c>
      <c r="G4330" s="4" t="s">
        <v>3922</v>
      </c>
      <c r="H4330" s="4" t="s">
        <v>3924</v>
      </c>
      <c r="I4330" s="4">
        <v>1</v>
      </c>
    </row>
    <row r="4331" spans="1:9" x14ac:dyDescent="0.4">
      <c r="A4331" s="4" t="s">
        <v>12249</v>
      </c>
      <c r="B4331" s="55" t="s">
        <v>3917</v>
      </c>
      <c r="C4331" s="4" t="s">
        <v>3927</v>
      </c>
      <c r="D4331" s="4" t="s">
        <v>3920</v>
      </c>
      <c r="E4331" s="55" t="s">
        <v>3919</v>
      </c>
      <c r="F4331" s="55" t="s">
        <v>13145</v>
      </c>
      <c r="G4331" s="4" t="s">
        <v>13145</v>
      </c>
      <c r="H4331" s="4" t="s">
        <v>13145</v>
      </c>
      <c r="I4331" s="4">
        <v>1</v>
      </c>
    </row>
    <row r="4332" spans="1:9" x14ac:dyDescent="0.4">
      <c r="A4332" s="4" t="s">
        <v>12250</v>
      </c>
      <c r="B4332" s="55" t="s">
        <v>3917</v>
      </c>
      <c r="C4332" s="4" t="s">
        <v>3927</v>
      </c>
      <c r="D4332" s="4" t="s">
        <v>3920</v>
      </c>
      <c r="E4332" s="55" t="s">
        <v>3919</v>
      </c>
      <c r="F4332" s="55" t="s">
        <v>13145</v>
      </c>
      <c r="G4332" s="4" t="s">
        <v>13145</v>
      </c>
      <c r="H4332" s="4" t="s">
        <v>13145</v>
      </c>
      <c r="I4332" s="4">
        <v>1</v>
      </c>
    </row>
    <row r="4333" spans="1:9" x14ac:dyDescent="0.4">
      <c r="A4333" s="4" t="s">
        <v>12251</v>
      </c>
      <c r="B4333" s="55" t="s">
        <v>3917</v>
      </c>
      <c r="C4333" s="4" t="s">
        <v>3927</v>
      </c>
      <c r="D4333" s="4" t="s">
        <v>3920</v>
      </c>
      <c r="E4333" s="55" t="s">
        <v>3919</v>
      </c>
      <c r="F4333" s="55" t="s">
        <v>13145</v>
      </c>
      <c r="G4333" s="4" t="s">
        <v>3922</v>
      </c>
      <c r="H4333" s="4" t="s">
        <v>3924</v>
      </c>
      <c r="I4333" s="4">
        <v>1</v>
      </c>
    </row>
    <row r="4334" spans="1:9" x14ac:dyDescent="0.4">
      <c r="A4334" s="4" t="s">
        <v>12252</v>
      </c>
      <c r="B4334" s="55" t="s">
        <v>3917</v>
      </c>
      <c r="C4334" s="4" t="s">
        <v>3927</v>
      </c>
      <c r="D4334" s="4" t="s">
        <v>3920</v>
      </c>
      <c r="E4334" s="55" t="s">
        <v>3919</v>
      </c>
      <c r="F4334" s="55" t="s">
        <v>13145</v>
      </c>
      <c r="G4334" s="4" t="s">
        <v>3922</v>
      </c>
      <c r="H4334" s="4" t="s">
        <v>3924</v>
      </c>
      <c r="I4334" s="4">
        <v>1</v>
      </c>
    </row>
    <row r="4335" spans="1:9" x14ac:dyDescent="0.4">
      <c r="A4335" s="4" t="s">
        <v>12253</v>
      </c>
      <c r="B4335" s="55" t="s">
        <v>3917</v>
      </c>
      <c r="C4335" s="4" t="s">
        <v>3927</v>
      </c>
      <c r="D4335" s="4" t="s">
        <v>3920</v>
      </c>
      <c r="E4335" s="55" t="s">
        <v>3919</v>
      </c>
      <c r="F4335" s="55" t="s">
        <v>13145</v>
      </c>
      <c r="G4335" s="4" t="s">
        <v>3922</v>
      </c>
      <c r="H4335" s="4" t="s">
        <v>3924</v>
      </c>
      <c r="I4335" s="4">
        <v>1</v>
      </c>
    </row>
    <row r="4336" spans="1:9" x14ac:dyDescent="0.4">
      <c r="A4336" s="4" t="s">
        <v>12254</v>
      </c>
      <c r="B4336" s="55" t="s">
        <v>3917</v>
      </c>
      <c r="C4336" s="4" t="s">
        <v>3927</v>
      </c>
      <c r="D4336" s="4" t="s">
        <v>3920</v>
      </c>
      <c r="E4336" s="55" t="s">
        <v>3919</v>
      </c>
      <c r="F4336" s="55" t="s">
        <v>13145</v>
      </c>
      <c r="G4336" s="4" t="s">
        <v>13145</v>
      </c>
      <c r="H4336" s="4" t="s">
        <v>13145</v>
      </c>
      <c r="I4336" s="4">
        <v>1</v>
      </c>
    </row>
    <row r="4337" spans="1:9" x14ac:dyDescent="0.4">
      <c r="A4337" s="4" t="s">
        <v>12255</v>
      </c>
      <c r="B4337" s="55" t="s">
        <v>3917</v>
      </c>
      <c r="C4337" s="4" t="s">
        <v>3927</v>
      </c>
      <c r="D4337" s="4" t="s">
        <v>3920</v>
      </c>
      <c r="E4337" s="55" t="s">
        <v>3919</v>
      </c>
      <c r="F4337" s="55" t="s">
        <v>13145</v>
      </c>
      <c r="G4337" s="4" t="s">
        <v>3922</v>
      </c>
      <c r="H4337" s="4" t="s">
        <v>3924</v>
      </c>
      <c r="I4337" s="4">
        <v>1</v>
      </c>
    </row>
    <row r="4338" spans="1:9" x14ac:dyDescent="0.4">
      <c r="A4338" s="4" t="s">
        <v>4354</v>
      </c>
      <c r="B4338" s="55" t="s">
        <v>3917</v>
      </c>
      <c r="C4338" s="4" t="s">
        <v>3927</v>
      </c>
      <c r="D4338" s="4" t="s">
        <v>3920</v>
      </c>
      <c r="E4338" s="55" t="s">
        <v>3919</v>
      </c>
      <c r="F4338" s="55" t="s">
        <v>13145</v>
      </c>
      <c r="G4338" s="4" t="s">
        <v>3922</v>
      </c>
      <c r="H4338" s="4" t="s">
        <v>3924</v>
      </c>
      <c r="I4338" s="4">
        <v>1</v>
      </c>
    </row>
    <row r="4339" spans="1:9" x14ac:dyDescent="0.4">
      <c r="A4339" s="4" t="s">
        <v>12256</v>
      </c>
      <c r="B4339" s="55" t="s">
        <v>3917</v>
      </c>
      <c r="C4339" s="4" t="s">
        <v>3927</v>
      </c>
      <c r="D4339" s="4" t="s">
        <v>3920</v>
      </c>
      <c r="E4339" s="55" t="s">
        <v>3919</v>
      </c>
      <c r="F4339" s="55" t="s">
        <v>13145</v>
      </c>
      <c r="G4339" s="4" t="s">
        <v>13145</v>
      </c>
      <c r="H4339" s="4" t="s">
        <v>13145</v>
      </c>
      <c r="I4339" s="4">
        <v>1</v>
      </c>
    </row>
    <row r="4340" spans="1:9" x14ac:dyDescent="0.4">
      <c r="A4340" s="4" t="s">
        <v>12257</v>
      </c>
      <c r="B4340" s="55" t="s">
        <v>3917</v>
      </c>
      <c r="C4340" s="4" t="s">
        <v>3927</v>
      </c>
      <c r="D4340" s="4" t="s">
        <v>3920</v>
      </c>
      <c r="E4340" s="55" t="s">
        <v>3919</v>
      </c>
      <c r="F4340" s="55" t="s">
        <v>13145</v>
      </c>
      <c r="G4340" s="4" t="s">
        <v>3922</v>
      </c>
      <c r="H4340" s="4" t="s">
        <v>3924</v>
      </c>
      <c r="I4340" s="4">
        <v>1</v>
      </c>
    </row>
    <row r="4341" spans="1:9" x14ac:dyDescent="0.4">
      <c r="A4341" s="4" t="s">
        <v>12258</v>
      </c>
      <c r="B4341" s="55" t="s">
        <v>3917</v>
      </c>
      <c r="C4341" s="4" t="s">
        <v>3927</v>
      </c>
      <c r="D4341" s="4" t="s">
        <v>3920</v>
      </c>
      <c r="E4341" s="55" t="s">
        <v>3919</v>
      </c>
      <c r="F4341" s="55" t="s">
        <v>13145</v>
      </c>
      <c r="G4341" s="4" t="s">
        <v>3922</v>
      </c>
      <c r="H4341" s="4" t="s">
        <v>3924</v>
      </c>
      <c r="I4341" s="4">
        <v>1</v>
      </c>
    </row>
    <row r="4342" spans="1:9" x14ac:dyDescent="0.4">
      <c r="A4342" s="4" t="s">
        <v>12259</v>
      </c>
      <c r="B4342" s="55" t="s">
        <v>3917</v>
      </c>
      <c r="C4342" s="4" t="s">
        <v>3927</v>
      </c>
      <c r="D4342" s="4" t="s">
        <v>3920</v>
      </c>
      <c r="E4342" s="55" t="s">
        <v>3919</v>
      </c>
      <c r="F4342" s="55" t="s">
        <v>13145</v>
      </c>
      <c r="G4342" s="4" t="s">
        <v>3922</v>
      </c>
      <c r="H4342" s="4" t="s">
        <v>3924</v>
      </c>
      <c r="I4342" s="4">
        <v>1</v>
      </c>
    </row>
    <row r="4343" spans="1:9" x14ac:dyDescent="0.4">
      <c r="A4343" s="4" t="s">
        <v>12260</v>
      </c>
      <c r="B4343" s="55" t="s">
        <v>3917</v>
      </c>
      <c r="C4343" s="4" t="s">
        <v>3927</v>
      </c>
      <c r="D4343" s="4" t="s">
        <v>3920</v>
      </c>
      <c r="E4343" s="55" t="s">
        <v>3919</v>
      </c>
      <c r="F4343" s="55" t="s">
        <v>13145</v>
      </c>
      <c r="G4343" s="4" t="s">
        <v>3922</v>
      </c>
      <c r="H4343" s="4" t="s">
        <v>3925</v>
      </c>
      <c r="I4343" s="4">
        <v>1</v>
      </c>
    </row>
    <row r="4344" spans="1:9" x14ac:dyDescent="0.4">
      <c r="A4344" s="4" t="s">
        <v>12261</v>
      </c>
      <c r="B4344" s="55" t="s">
        <v>3917</v>
      </c>
      <c r="C4344" s="4" t="s">
        <v>3927</v>
      </c>
      <c r="D4344" s="4" t="s">
        <v>3920</v>
      </c>
      <c r="E4344" s="55" t="s">
        <v>3919</v>
      </c>
      <c r="F4344" s="55" t="s">
        <v>13145</v>
      </c>
      <c r="G4344" s="4" t="s">
        <v>3922</v>
      </c>
      <c r="H4344" s="4" t="s">
        <v>3924</v>
      </c>
      <c r="I4344" s="4">
        <v>1</v>
      </c>
    </row>
    <row r="4345" spans="1:9" x14ac:dyDescent="0.4">
      <c r="A4345" s="4" t="s">
        <v>12262</v>
      </c>
      <c r="B4345" s="55" t="s">
        <v>3917</v>
      </c>
      <c r="C4345" s="4" t="s">
        <v>3927</v>
      </c>
      <c r="D4345" s="4" t="s">
        <v>3920</v>
      </c>
      <c r="E4345" s="55" t="s">
        <v>3919</v>
      </c>
      <c r="F4345" s="55" t="s">
        <v>13145</v>
      </c>
      <c r="G4345" s="4" t="s">
        <v>3922</v>
      </c>
      <c r="H4345" s="4" t="s">
        <v>3924</v>
      </c>
      <c r="I4345" s="4">
        <v>1</v>
      </c>
    </row>
    <row r="4346" spans="1:9" x14ac:dyDescent="0.4">
      <c r="A4346" s="4" t="s">
        <v>12263</v>
      </c>
      <c r="B4346" s="55" t="s">
        <v>3917</v>
      </c>
      <c r="C4346" s="4" t="s">
        <v>3927</v>
      </c>
      <c r="D4346" s="4" t="s">
        <v>3920</v>
      </c>
      <c r="E4346" s="55" t="s">
        <v>3919</v>
      </c>
      <c r="F4346" s="55" t="s">
        <v>13145</v>
      </c>
      <c r="G4346" s="4" t="s">
        <v>13145</v>
      </c>
      <c r="H4346" s="4" t="s">
        <v>13145</v>
      </c>
      <c r="I4346" s="4">
        <v>1</v>
      </c>
    </row>
    <row r="4347" spans="1:9" x14ac:dyDescent="0.4">
      <c r="A4347" s="4" t="s">
        <v>12264</v>
      </c>
      <c r="B4347" s="55" t="s">
        <v>3917</v>
      </c>
      <c r="C4347" s="4" t="s">
        <v>3927</v>
      </c>
      <c r="D4347" s="4" t="s">
        <v>3920</v>
      </c>
      <c r="E4347" s="55" t="s">
        <v>3919</v>
      </c>
      <c r="F4347" s="55" t="s">
        <v>13145</v>
      </c>
      <c r="G4347" s="4" t="s">
        <v>3922</v>
      </c>
      <c r="H4347" s="4" t="s">
        <v>3924</v>
      </c>
      <c r="I4347" s="4">
        <v>1</v>
      </c>
    </row>
    <row r="4348" spans="1:9" x14ac:dyDescent="0.4">
      <c r="A4348" s="4" t="s">
        <v>12265</v>
      </c>
      <c r="B4348" s="55" t="s">
        <v>3917</v>
      </c>
      <c r="C4348" s="4" t="s">
        <v>3927</v>
      </c>
      <c r="D4348" s="4" t="s">
        <v>3920</v>
      </c>
      <c r="E4348" s="55" t="s">
        <v>3919</v>
      </c>
      <c r="F4348" s="55" t="s">
        <v>13145</v>
      </c>
      <c r="G4348" s="4" t="s">
        <v>3922</v>
      </c>
      <c r="H4348" s="4" t="s">
        <v>3924</v>
      </c>
      <c r="I4348" s="4">
        <v>1</v>
      </c>
    </row>
    <row r="4349" spans="1:9" x14ac:dyDescent="0.4">
      <c r="A4349" s="4" t="s">
        <v>4355</v>
      </c>
      <c r="B4349" s="55" t="s">
        <v>3917</v>
      </c>
      <c r="C4349" s="4" t="s">
        <v>3927</v>
      </c>
      <c r="D4349" s="4" t="s">
        <v>3920</v>
      </c>
      <c r="E4349" s="55" t="s">
        <v>3919</v>
      </c>
      <c r="F4349" s="55" t="s">
        <v>13145</v>
      </c>
      <c r="G4349" s="4" t="s">
        <v>3922</v>
      </c>
      <c r="H4349" s="4" t="s">
        <v>3924</v>
      </c>
      <c r="I4349" s="4">
        <v>1</v>
      </c>
    </row>
    <row r="4350" spans="1:9" x14ac:dyDescent="0.4">
      <c r="A4350" s="4" t="s">
        <v>12266</v>
      </c>
      <c r="B4350" s="55" t="s">
        <v>3917</v>
      </c>
      <c r="C4350" s="4" t="s">
        <v>3927</v>
      </c>
      <c r="D4350" s="4" t="s">
        <v>3920</v>
      </c>
      <c r="E4350" s="55" t="s">
        <v>3919</v>
      </c>
      <c r="F4350" s="55" t="s">
        <v>13145</v>
      </c>
      <c r="G4350" s="4" t="s">
        <v>3923</v>
      </c>
      <c r="H4350" s="4" t="s">
        <v>3924</v>
      </c>
      <c r="I4350" s="4">
        <v>1</v>
      </c>
    </row>
    <row r="4351" spans="1:9" x14ac:dyDescent="0.4">
      <c r="A4351" s="4" t="s">
        <v>12267</v>
      </c>
      <c r="B4351" s="55" t="s">
        <v>3917</v>
      </c>
      <c r="C4351" s="4" t="s">
        <v>3927</v>
      </c>
      <c r="D4351" s="4" t="s">
        <v>3920</v>
      </c>
      <c r="E4351" s="55" t="s">
        <v>3919</v>
      </c>
      <c r="F4351" s="55" t="s">
        <v>13145</v>
      </c>
      <c r="G4351" s="4" t="s">
        <v>3922</v>
      </c>
      <c r="H4351" s="4" t="s">
        <v>3924</v>
      </c>
      <c r="I4351" s="4">
        <v>1</v>
      </c>
    </row>
    <row r="4352" spans="1:9" x14ac:dyDescent="0.4">
      <c r="A4352" s="4" t="s">
        <v>12268</v>
      </c>
      <c r="B4352" s="55" t="s">
        <v>3917</v>
      </c>
      <c r="C4352" s="4" t="s">
        <v>3927</v>
      </c>
      <c r="D4352" s="4" t="s">
        <v>3920</v>
      </c>
      <c r="E4352" s="55" t="s">
        <v>3919</v>
      </c>
      <c r="F4352" s="55" t="s">
        <v>13145</v>
      </c>
      <c r="G4352" s="4" t="s">
        <v>3922</v>
      </c>
      <c r="H4352" s="4" t="s">
        <v>3924</v>
      </c>
      <c r="I4352" s="4">
        <v>1</v>
      </c>
    </row>
    <row r="4353" spans="1:9" x14ac:dyDescent="0.4">
      <c r="A4353" s="4" t="s">
        <v>12269</v>
      </c>
      <c r="B4353" s="55" t="s">
        <v>3917</v>
      </c>
      <c r="C4353" s="4" t="s">
        <v>3927</v>
      </c>
      <c r="D4353" s="4" t="s">
        <v>3920</v>
      </c>
      <c r="E4353" s="55" t="s">
        <v>3919</v>
      </c>
      <c r="F4353" s="55" t="s">
        <v>13145</v>
      </c>
      <c r="G4353" s="4" t="s">
        <v>3922</v>
      </c>
      <c r="H4353" s="4" t="s">
        <v>3924</v>
      </c>
      <c r="I4353" s="4">
        <v>1</v>
      </c>
    </row>
    <row r="4354" spans="1:9" x14ac:dyDescent="0.4">
      <c r="A4354" s="4" t="s">
        <v>12270</v>
      </c>
      <c r="B4354" s="55" t="s">
        <v>3917</v>
      </c>
      <c r="C4354" s="4" t="s">
        <v>3927</v>
      </c>
      <c r="D4354" s="4" t="s">
        <v>3920</v>
      </c>
      <c r="E4354" s="55" t="s">
        <v>3919</v>
      </c>
      <c r="F4354" s="55" t="s">
        <v>13145</v>
      </c>
      <c r="G4354" s="4" t="s">
        <v>3922</v>
      </c>
      <c r="H4354" s="4" t="s">
        <v>3924</v>
      </c>
      <c r="I4354" s="4">
        <v>1</v>
      </c>
    </row>
    <row r="4355" spans="1:9" x14ac:dyDescent="0.4">
      <c r="A4355" s="4" t="s">
        <v>12271</v>
      </c>
      <c r="B4355" s="55" t="s">
        <v>3917</v>
      </c>
      <c r="C4355" s="4" t="s">
        <v>3927</v>
      </c>
      <c r="D4355" s="4" t="s">
        <v>3920</v>
      </c>
      <c r="E4355" s="55" t="s">
        <v>3919</v>
      </c>
      <c r="F4355" s="55" t="s">
        <v>13145</v>
      </c>
      <c r="G4355" s="4" t="s">
        <v>3922</v>
      </c>
      <c r="H4355" s="4" t="s">
        <v>3924</v>
      </c>
      <c r="I4355" s="4">
        <v>1</v>
      </c>
    </row>
    <row r="4356" spans="1:9" x14ac:dyDescent="0.4">
      <c r="A4356" s="4" t="s">
        <v>12272</v>
      </c>
      <c r="B4356" s="55" t="s">
        <v>3917</v>
      </c>
      <c r="C4356" s="4" t="s">
        <v>3927</v>
      </c>
      <c r="D4356" s="4" t="s">
        <v>3920</v>
      </c>
      <c r="E4356" s="55" t="s">
        <v>3919</v>
      </c>
      <c r="F4356" s="55" t="s">
        <v>13145</v>
      </c>
      <c r="G4356" s="4" t="s">
        <v>3922</v>
      </c>
      <c r="H4356" s="4" t="s">
        <v>3924</v>
      </c>
      <c r="I4356" s="4">
        <v>1</v>
      </c>
    </row>
    <row r="4357" spans="1:9" x14ac:dyDescent="0.4">
      <c r="A4357" s="4" t="s">
        <v>12273</v>
      </c>
      <c r="B4357" s="55" t="s">
        <v>3917</v>
      </c>
      <c r="C4357" s="4" t="s">
        <v>3927</v>
      </c>
      <c r="D4357" s="4" t="s">
        <v>3920</v>
      </c>
      <c r="E4357" s="55" t="s">
        <v>3919</v>
      </c>
      <c r="F4357" s="55" t="s">
        <v>13145</v>
      </c>
      <c r="G4357" s="4" t="s">
        <v>3922</v>
      </c>
      <c r="H4357" s="4" t="s">
        <v>3924</v>
      </c>
      <c r="I4357" s="4">
        <v>1</v>
      </c>
    </row>
    <row r="4358" spans="1:9" x14ac:dyDescent="0.4">
      <c r="A4358" s="4" t="s">
        <v>12274</v>
      </c>
      <c r="B4358" s="55" t="s">
        <v>3917</v>
      </c>
      <c r="C4358" s="4" t="s">
        <v>3927</v>
      </c>
      <c r="D4358" s="4" t="s">
        <v>3920</v>
      </c>
      <c r="E4358" s="55" t="s">
        <v>3919</v>
      </c>
      <c r="F4358" s="55" t="s">
        <v>13145</v>
      </c>
      <c r="G4358" s="4" t="s">
        <v>3922</v>
      </c>
      <c r="H4358" s="4" t="s">
        <v>3924</v>
      </c>
      <c r="I4358" s="4">
        <v>1</v>
      </c>
    </row>
    <row r="4359" spans="1:9" x14ac:dyDescent="0.4">
      <c r="A4359" s="4" t="s">
        <v>12275</v>
      </c>
      <c r="B4359" s="55" t="s">
        <v>3917</v>
      </c>
      <c r="C4359" s="4" t="s">
        <v>3927</v>
      </c>
      <c r="D4359" s="4" t="s">
        <v>3920</v>
      </c>
      <c r="E4359" s="55" t="s">
        <v>3919</v>
      </c>
      <c r="F4359" s="55" t="s">
        <v>13145</v>
      </c>
      <c r="G4359" s="4" t="s">
        <v>3922</v>
      </c>
      <c r="H4359" s="4" t="s">
        <v>3924</v>
      </c>
      <c r="I4359" s="4">
        <v>1</v>
      </c>
    </row>
    <row r="4360" spans="1:9" x14ac:dyDescent="0.4">
      <c r="A4360" s="4" t="s">
        <v>4356</v>
      </c>
      <c r="B4360" s="55" t="s">
        <v>3917</v>
      </c>
      <c r="C4360" s="4" t="s">
        <v>3927</v>
      </c>
      <c r="D4360" s="4" t="s">
        <v>3920</v>
      </c>
      <c r="E4360" s="55" t="s">
        <v>3919</v>
      </c>
      <c r="F4360" s="55" t="s">
        <v>13145</v>
      </c>
      <c r="G4360" s="4" t="s">
        <v>3922</v>
      </c>
      <c r="H4360" s="4" t="s">
        <v>3924</v>
      </c>
      <c r="I4360" s="4">
        <v>1</v>
      </c>
    </row>
    <row r="4361" spans="1:9" x14ac:dyDescent="0.4">
      <c r="A4361" s="4" t="s">
        <v>12276</v>
      </c>
      <c r="B4361" s="55" t="s">
        <v>3917</v>
      </c>
      <c r="C4361" s="4" t="s">
        <v>3927</v>
      </c>
      <c r="D4361" s="4" t="s">
        <v>3920</v>
      </c>
      <c r="E4361" s="55" t="s">
        <v>3919</v>
      </c>
      <c r="F4361" s="55" t="s">
        <v>13145</v>
      </c>
      <c r="G4361" s="4" t="s">
        <v>3923</v>
      </c>
      <c r="H4361" s="4" t="s">
        <v>3925</v>
      </c>
      <c r="I4361" s="4">
        <v>1</v>
      </c>
    </row>
    <row r="4362" spans="1:9" x14ac:dyDescent="0.4">
      <c r="A4362" s="4" t="s">
        <v>12277</v>
      </c>
      <c r="B4362" s="55" t="s">
        <v>3917</v>
      </c>
      <c r="C4362" s="4" t="s">
        <v>3927</v>
      </c>
      <c r="D4362" s="4" t="s">
        <v>3920</v>
      </c>
      <c r="E4362" s="55" t="s">
        <v>3919</v>
      </c>
      <c r="F4362" s="55" t="s">
        <v>13145</v>
      </c>
      <c r="G4362" s="4" t="s">
        <v>13145</v>
      </c>
      <c r="H4362" s="4" t="s">
        <v>13145</v>
      </c>
      <c r="I4362" s="4">
        <v>1</v>
      </c>
    </row>
    <row r="4363" spans="1:9" x14ac:dyDescent="0.4">
      <c r="A4363" s="4" t="s">
        <v>12278</v>
      </c>
      <c r="B4363" s="55" t="s">
        <v>3917</v>
      </c>
      <c r="C4363" s="4" t="s">
        <v>3927</v>
      </c>
      <c r="D4363" s="4" t="s">
        <v>3920</v>
      </c>
      <c r="E4363" s="55" t="s">
        <v>3919</v>
      </c>
      <c r="F4363" s="55" t="s">
        <v>13145</v>
      </c>
      <c r="G4363" s="4" t="s">
        <v>3922</v>
      </c>
      <c r="H4363" s="4" t="s">
        <v>3924</v>
      </c>
      <c r="I4363" s="4">
        <v>1</v>
      </c>
    </row>
    <row r="4364" spans="1:9" x14ac:dyDescent="0.4">
      <c r="A4364" s="4" t="s">
        <v>12279</v>
      </c>
      <c r="B4364" s="55" t="s">
        <v>3917</v>
      </c>
      <c r="C4364" s="4" t="s">
        <v>3927</v>
      </c>
      <c r="D4364" s="4" t="s">
        <v>3920</v>
      </c>
      <c r="E4364" s="55" t="s">
        <v>3919</v>
      </c>
      <c r="F4364" s="55" t="s">
        <v>13145</v>
      </c>
      <c r="G4364" s="4" t="s">
        <v>3922</v>
      </c>
      <c r="H4364" s="4" t="s">
        <v>3924</v>
      </c>
      <c r="I4364" s="4">
        <v>1</v>
      </c>
    </row>
    <row r="4365" spans="1:9" x14ac:dyDescent="0.4">
      <c r="A4365" s="4" t="s">
        <v>12280</v>
      </c>
      <c r="B4365" s="55" t="s">
        <v>3917</v>
      </c>
      <c r="C4365" s="4" t="s">
        <v>3927</v>
      </c>
      <c r="D4365" s="4" t="s">
        <v>3920</v>
      </c>
      <c r="E4365" s="55" t="s">
        <v>3919</v>
      </c>
      <c r="F4365" s="55" t="s">
        <v>13145</v>
      </c>
      <c r="G4365" s="4" t="s">
        <v>13145</v>
      </c>
      <c r="H4365" s="4" t="s">
        <v>13145</v>
      </c>
      <c r="I4365" s="4">
        <v>1</v>
      </c>
    </row>
    <row r="4366" spans="1:9" x14ac:dyDescent="0.4">
      <c r="A4366" s="4" t="s">
        <v>12281</v>
      </c>
      <c r="B4366" s="55" t="s">
        <v>3917</v>
      </c>
      <c r="C4366" s="4" t="s">
        <v>3927</v>
      </c>
      <c r="D4366" s="4" t="s">
        <v>3920</v>
      </c>
      <c r="E4366" s="55" t="s">
        <v>3919</v>
      </c>
      <c r="F4366" s="55" t="s">
        <v>13145</v>
      </c>
      <c r="G4366" s="4" t="s">
        <v>3922</v>
      </c>
      <c r="H4366" s="4" t="s">
        <v>3924</v>
      </c>
      <c r="I4366" s="4">
        <v>1</v>
      </c>
    </row>
    <row r="4367" spans="1:9" x14ac:dyDescent="0.4">
      <c r="A4367" s="4" t="s">
        <v>12282</v>
      </c>
      <c r="B4367" s="55" t="s">
        <v>3917</v>
      </c>
      <c r="C4367" s="4" t="s">
        <v>3927</v>
      </c>
      <c r="D4367" s="4" t="s">
        <v>3920</v>
      </c>
      <c r="E4367" s="55" t="s">
        <v>3919</v>
      </c>
      <c r="F4367" s="55" t="s">
        <v>13145</v>
      </c>
      <c r="G4367" s="4" t="s">
        <v>3922</v>
      </c>
      <c r="H4367" s="4" t="s">
        <v>3925</v>
      </c>
      <c r="I4367" s="4">
        <v>1</v>
      </c>
    </row>
    <row r="4368" spans="1:9" x14ac:dyDescent="0.4">
      <c r="A4368" s="4" t="s">
        <v>12283</v>
      </c>
      <c r="B4368" s="55" t="s">
        <v>3917</v>
      </c>
      <c r="C4368" s="4" t="s">
        <v>3927</v>
      </c>
      <c r="D4368" s="4" t="s">
        <v>3920</v>
      </c>
      <c r="E4368" s="55" t="s">
        <v>3919</v>
      </c>
      <c r="F4368" s="55" t="s">
        <v>13145</v>
      </c>
      <c r="G4368" s="4" t="s">
        <v>3922</v>
      </c>
      <c r="H4368" s="4" t="s">
        <v>3924</v>
      </c>
      <c r="I4368" s="4">
        <v>1</v>
      </c>
    </row>
    <row r="4369" spans="1:9" x14ac:dyDescent="0.4">
      <c r="A4369" s="4" t="s">
        <v>12284</v>
      </c>
      <c r="B4369" s="55" t="s">
        <v>3917</v>
      </c>
      <c r="C4369" s="4" t="s">
        <v>3927</v>
      </c>
      <c r="D4369" s="4" t="s">
        <v>3920</v>
      </c>
      <c r="E4369" s="55" t="s">
        <v>3919</v>
      </c>
      <c r="F4369" s="55" t="s">
        <v>13145</v>
      </c>
      <c r="G4369" s="4" t="s">
        <v>3922</v>
      </c>
      <c r="H4369" s="4" t="s">
        <v>3924</v>
      </c>
      <c r="I4369" s="4">
        <v>1</v>
      </c>
    </row>
    <row r="4370" spans="1:9" x14ac:dyDescent="0.4">
      <c r="A4370" s="4" t="s">
        <v>12285</v>
      </c>
      <c r="B4370" s="55" t="s">
        <v>3917</v>
      </c>
      <c r="C4370" s="4" t="s">
        <v>3927</v>
      </c>
      <c r="D4370" s="4" t="s">
        <v>3920</v>
      </c>
      <c r="E4370" s="55" t="s">
        <v>3919</v>
      </c>
      <c r="F4370" s="55" t="s">
        <v>13145</v>
      </c>
      <c r="G4370" s="4" t="s">
        <v>3922</v>
      </c>
      <c r="H4370" s="4" t="s">
        <v>3925</v>
      </c>
      <c r="I4370" s="4">
        <v>1</v>
      </c>
    </row>
    <row r="4371" spans="1:9" x14ac:dyDescent="0.4">
      <c r="A4371" s="4" t="s">
        <v>4357</v>
      </c>
      <c r="B4371" s="55" t="s">
        <v>3917</v>
      </c>
      <c r="C4371" s="4" t="s">
        <v>3927</v>
      </c>
      <c r="D4371" s="4" t="s">
        <v>3920</v>
      </c>
      <c r="E4371" s="55" t="s">
        <v>3919</v>
      </c>
      <c r="F4371" s="55" t="s">
        <v>13145</v>
      </c>
      <c r="G4371" s="4" t="s">
        <v>3922</v>
      </c>
      <c r="H4371" s="4" t="s">
        <v>3925</v>
      </c>
      <c r="I4371" s="4">
        <v>1</v>
      </c>
    </row>
    <row r="4372" spans="1:9" x14ac:dyDescent="0.4">
      <c r="A4372" s="4" t="s">
        <v>12286</v>
      </c>
      <c r="B4372" s="55" t="s">
        <v>3917</v>
      </c>
      <c r="C4372" s="4" t="s">
        <v>3927</v>
      </c>
      <c r="D4372" s="4" t="s">
        <v>3920</v>
      </c>
      <c r="E4372" s="55" t="s">
        <v>3919</v>
      </c>
      <c r="F4372" s="55" t="s">
        <v>13145</v>
      </c>
      <c r="G4372" s="4" t="s">
        <v>3923</v>
      </c>
      <c r="H4372" s="4" t="s">
        <v>3924</v>
      </c>
      <c r="I4372" s="4">
        <v>1</v>
      </c>
    </row>
    <row r="4373" spans="1:9" x14ac:dyDescent="0.4">
      <c r="A4373" s="4" t="s">
        <v>12287</v>
      </c>
      <c r="B4373" s="55" t="s">
        <v>3917</v>
      </c>
      <c r="C4373" s="4" t="s">
        <v>3927</v>
      </c>
      <c r="D4373" s="4" t="s">
        <v>3920</v>
      </c>
      <c r="E4373" s="55" t="s">
        <v>3919</v>
      </c>
      <c r="F4373" s="55" t="s">
        <v>13145</v>
      </c>
      <c r="G4373" s="4" t="s">
        <v>3922</v>
      </c>
      <c r="H4373" s="4" t="s">
        <v>3924</v>
      </c>
      <c r="I4373" s="4">
        <v>1</v>
      </c>
    </row>
    <row r="4374" spans="1:9" x14ac:dyDescent="0.4">
      <c r="A4374" s="4" t="s">
        <v>12288</v>
      </c>
      <c r="B4374" s="55" t="s">
        <v>3917</v>
      </c>
      <c r="C4374" s="4" t="s">
        <v>3927</v>
      </c>
      <c r="D4374" s="4" t="s">
        <v>3920</v>
      </c>
      <c r="E4374" s="55" t="s">
        <v>3919</v>
      </c>
      <c r="F4374" s="55" t="s">
        <v>13145</v>
      </c>
      <c r="G4374" s="4" t="s">
        <v>3923</v>
      </c>
      <c r="H4374" s="4" t="s">
        <v>3924</v>
      </c>
      <c r="I4374" s="4">
        <v>1</v>
      </c>
    </row>
    <row r="4375" spans="1:9" x14ac:dyDescent="0.4">
      <c r="A4375" s="4" t="s">
        <v>12289</v>
      </c>
      <c r="B4375" s="55" t="s">
        <v>3917</v>
      </c>
      <c r="C4375" s="4" t="s">
        <v>3927</v>
      </c>
      <c r="D4375" s="4" t="s">
        <v>3920</v>
      </c>
      <c r="E4375" s="55" t="s">
        <v>3919</v>
      </c>
      <c r="F4375" s="55" t="s">
        <v>13145</v>
      </c>
      <c r="G4375" s="4" t="s">
        <v>13145</v>
      </c>
      <c r="H4375" s="4" t="s">
        <v>13145</v>
      </c>
      <c r="I4375" s="4">
        <v>1</v>
      </c>
    </row>
    <row r="4376" spans="1:9" x14ac:dyDescent="0.4">
      <c r="A4376" s="4" t="s">
        <v>12290</v>
      </c>
      <c r="B4376" s="55" t="s">
        <v>3917</v>
      </c>
      <c r="C4376" s="4" t="s">
        <v>3927</v>
      </c>
      <c r="D4376" s="4" t="s">
        <v>3920</v>
      </c>
      <c r="E4376" s="55" t="s">
        <v>3919</v>
      </c>
      <c r="F4376" s="55" t="s">
        <v>13145</v>
      </c>
      <c r="G4376" s="4" t="s">
        <v>3922</v>
      </c>
      <c r="H4376" s="4" t="s">
        <v>3924</v>
      </c>
      <c r="I4376" s="4">
        <v>1</v>
      </c>
    </row>
    <row r="4377" spans="1:9" x14ac:dyDescent="0.4">
      <c r="A4377" s="4" t="s">
        <v>12291</v>
      </c>
      <c r="B4377" s="55" t="s">
        <v>3917</v>
      </c>
      <c r="C4377" s="4" t="s">
        <v>3927</v>
      </c>
      <c r="D4377" s="4" t="s">
        <v>3920</v>
      </c>
      <c r="E4377" s="55" t="s">
        <v>3919</v>
      </c>
      <c r="F4377" s="55" t="s">
        <v>13145</v>
      </c>
      <c r="G4377" s="4" t="s">
        <v>3922</v>
      </c>
      <c r="H4377" s="4" t="s">
        <v>3926</v>
      </c>
      <c r="I4377" s="4">
        <v>1</v>
      </c>
    </row>
    <row r="4378" spans="1:9" x14ac:dyDescent="0.4">
      <c r="A4378" s="4" t="s">
        <v>12292</v>
      </c>
      <c r="B4378" s="55" t="s">
        <v>3917</v>
      </c>
      <c r="C4378" s="4" t="s">
        <v>3927</v>
      </c>
      <c r="D4378" s="4" t="s">
        <v>3920</v>
      </c>
      <c r="E4378" s="55" t="s">
        <v>3919</v>
      </c>
      <c r="F4378" s="55" t="s">
        <v>13145</v>
      </c>
      <c r="G4378" s="4" t="s">
        <v>3922</v>
      </c>
      <c r="H4378" s="4" t="s">
        <v>3924</v>
      </c>
      <c r="I4378" s="4">
        <v>1</v>
      </c>
    </row>
    <row r="4379" spans="1:9" x14ac:dyDescent="0.4">
      <c r="A4379" s="4" t="s">
        <v>12293</v>
      </c>
      <c r="B4379" s="55" t="s">
        <v>3917</v>
      </c>
      <c r="C4379" s="4" t="s">
        <v>3927</v>
      </c>
      <c r="D4379" s="4" t="s">
        <v>3920</v>
      </c>
      <c r="E4379" s="55" t="s">
        <v>3919</v>
      </c>
      <c r="F4379" s="55" t="s">
        <v>13145</v>
      </c>
      <c r="G4379" s="4" t="s">
        <v>3922</v>
      </c>
      <c r="H4379" s="4" t="s">
        <v>3925</v>
      </c>
      <c r="I4379" s="4">
        <v>1</v>
      </c>
    </row>
    <row r="4380" spans="1:9" x14ac:dyDescent="0.4">
      <c r="A4380" s="4" t="s">
        <v>12294</v>
      </c>
      <c r="B4380" s="55" t="s">
        <v>3917</v>
      </c>
      <c r="C4380" s="4" t="s">
        <v>3927</v>
      </c>
      <c r="D4380" s="4" t="s">
        <v>3920</v>
      </c>
      <c r="E4380" s="55" t="s">
        <v>3919</v>
      </c>
      <c r="F4380" s="55" t="s">
        <v>13145</v>
      </c>
      <c r="G4380" s="4" t="s">
        <v>3922</v>
      </c>
      <c r="H4380" s="4" t="s">
        <v>3924</v>
      </c>
      <c r="I4380" s="4">
        <v>1</v>
      </c>
    </row>
    <row r="4381" spans="1:9" x14ac:dyDescent="0.4">
      <c r="A4381" s="4" t="s">
        <v>12295</v>
      </c>
      <c r="B4381" s="55" t="s">
        <v>3917</v>
      </c>
      <c r="C4381" s="4" t="s">
        <v>3927</v>
      </c>
      <c r="D4381" s="4" t="s">
        <v>3920</v>
      </c>
      <c r="E4381" s="55" t="s">
        <v>3919</v>
      </c>
      <c r="F4381" s="55" t="s">
        <v>13145</v>
      </c>
      <c r="G4381" s="4" t="s">
        <v>3922</v>
      </c>
      <c r="H4381" s="4" t="s">
        <v>3924</v>
      </c>
      <c r="I4381" s="4">
        <v>1</v>
      </c>
    </row>
    <row r="4382" spans="1:9" x14ac:dyDescent="0.4">
      <c r="A4382" s="4" t="s">
        <v>4358</v>
      </c>
      <c r="B4382" s="55" t="s">
        <v>3917</v>
      </c>
      <c r="C4382" s="4" t="s">
        <v>3927</v>
      </c>
      <c r="D4382" s="4" t="s">
        <v>3920</v>
      </c>
      <c r="E4382" s="55" t="s">
        <v>3919</v>
      </c>
      <c r="F4382" s="55" t="s">
        <v>13145</v>
      </c>
      <c r="G4382" s="4" t="s">
        <v>3922</v>
      </c>
      <c r="H4382" s="4" t="s">
        <v>3924</v>
      </c>
      <c r="I4382" s="4">
        <v>1</v>
      </c>
    </row>
    <row r="4383" spans="1:9" x14ac:dyDescent="0.4">
      <c r="A4383" s="4" t="s">
        <v>12296</v>
      </c>
      <c r="B4383" s="55" t="s">
        <v>3917</v>
      </c>
      <c r="C4383" s="4" t="s">
        <v>3927</v>
      </c>
      <c r="D4383" s="4" t="s">
        <v>3920</v>
      </c>
      <c r="E4383" s="55" t="s">
        <v>3919</v>
      </c>
      <c r="F4383" s="55" t="s">
        <v>13145</v>
      </c>
      <c r="G4383" s="4" t="s">
        <v>3922</v>
      </c>
      <c r="H4383" s="4" t="s">
        <v>3924</v>
      </c>
      <c r="I4383" s="4">
        <v>1</v>
      </c>
    </row>
    <row r="4384" spans="1:9" x14ac:dyDescent="0.4">
      <c r="A4384" s="4" t="s">
        <v>12297</v>
      </c>
      <c r="B4384" s="55" t="s">
        <v>3917</v>
      </c>
      <c r="C4384" s="4" t="s">
        <v>3927</v>
      </c>
      <c r="D4384" s="4" t="s">
        <v>3920</v>
      </c>
      <c r="E4384" s="55" t="s">
        <v>3919</v>
      </c>
      <c r="F4384" s="55" t="s">
        <v>13145</v>
      </c>
      <c r="G4384" s="4" t="s">
        <v>13145</v>
      </c>
      <c r="H4384" s="4" t="s">
        <v>13145</v>
      </c>
      <c r="I4384" s="4">
        <v>1</v>
      </c>
    </row>
    <row r="4385" spans="1:9" x14ac:dyDescent="0.4">
      <c r="A4385" s="4" t="s">
        <v>12298</v>
      </c>
      <c r="B4385" s="55" t="s">
        <v>3917</v>
      </c>
      <c r="C4385" s="4" t="s">
        <v>3927</v>
      </c>
      <c r="D4385" s="4" t="s">
        <v>3920</v>
      </c>
      <c r="E4385" s="55" t="s">
        <v>3919</v>
      </c>
      <c r="F4385" s="55" t="s">
        <v>13145</v>
      </c>
      <c r="G4385" s="4" t="s">
        <v>3922</v>
      </c>
      <c r="H4385" s="4" t="s">
        <v>3924</v>
      </c>
      <c r="I4385" s="4">
        <v>1</v>
      </c>
    </row>
    <row r="4386" spans="1:9" x14ac:dyDescent="0.4">
      <c r="A4386" s="4" t="s">
        <v>12299</v>
      </c>
      <c r="B4386" s="55" t="s">
        <v>3917</v>
      </c>
      <c r="C4386" s="4" t="s">
        <v>3927</v>
      </c>
      <c r="D4386" s="4" t="s">
        <v>3920</v>
      </c>
      <c r="E4386" s="55" t="s">
        <v>3919</v>
      </c>
      <c r="F4386" s="55" t="s">
        <v>13145</v>
      </c>
      <c r="G4386" s="4" t="s">
        <v>3922</v>
      </c>
      <c r="H4386" s="4" t="s">
        <v>3925</v>
      </c>
      <c r="I4386" s="4">
        <v>1</v>
      </c>
    </row>
    <row r="4387" spans="1:9" x14ac:dyDescent="0.4">
      <c r="A4387" s="4" t="s">
        <v>12300</v>
      </c>
      <c r="B4387" s="55" t="s">
        <v>3917</v>
      </c>
      <c r="C4387" s="4" t="s">
        <v>3927</v>
      </c>
      <c r="D4387" s="4" t="s">
        <v>3920</v>
      </c>
      <c r="E4387" s="55" t="s">
        <v>3919</v>
      </c>
      <c r="F4387" s="55" t="s">
        <v>13145</v>
      </c>
      <c r="G4387" s="4" t="s">
        <v>13145</v>
      </c>
      <c r="H4387" s="4" t="s">
        <v>13145</v>
      </c>
      <c r="I4387" s="4">
        <v>1</v>
      </c>
    </row>
    <row r="4388" spans="1:9" x14ac:dyDescent="0.4">
      <c r="A4388" s="4" t="s">
        <v>12301</v>
      </c>
      <c r="B4388" s="55" t="s">
        <v>3917</v>
      </c>
      <c r="C4388" s="4" t="s">
        <v>3927</v>
      </c>
      <c r="D4388" s="4" t="s">
        <v>3920</v>
      </c>
      <c r="E4388" s="55" t="s">
        <v>3919</v>
      </c>
      <c r="F4388" s="55" t="s">
        <v>13145</v>
      </c>
      <c r="G4388" s="4" t="s">
        <v>3923</v>
      </c>
      <c r="H4388" s="4" t="s">
        <v>3926</v>
      </c>
      <c r="I4388" s="4">
        <v>1</v>
      </c>
    </row>
    <row r="4389" spans="1:9" x14ac:dyDescent="0.4">
      <c r="A4389" s="4" t="s">
        <v>12302</v>
      </c>
      <c r="B4389" s="55" t="s">
        <v>3917</v>
      </c>
      <c r="C4389" s="4" t="s">
        <v>3927</v>
      </c>
      <c r="D4389" s="4" t="s">
        <v>3920</v>
      </c>
      <c r="E4389" s="55" t="s">
        <v>3919</v>
      </c>
      <c r="F4389" s="55" t="s">
        <v>13145</v>
      </c>
      <c r="G4389" s="4" t="s">
        <v>3922</v>
      </c>
      <c r="H4389" s="4" t="s">
        <v>3924</v>
      </c>
      <c r="I4389" s="4">
        <v>1</v>
      </c>
    </row>
    <row r="4390" spans="1:9" x14ac:dyDescent="0.4">
      <c r="A4390" s="4" t="s">
        <v>12303</v>
      </c>
      <c r="B4390" s="55" t="s">
        <v>3917</v>
      </c>
      <c r="C4390" s="4" t="s">
        <v>3927</v>
      </c>
      <c r="D4390" s="4" t="s">
        <v>3920</v>
      </c>
      <c r="E4390" s="55" t="s">
        <v>3919</v>
      </c>
      <c r="F4390" s="55" t="s">
        <v>13145</v>
      </c>
      <c r="G4390" s="4" t="s">
        <v>3922</v>
      </c>
      <c r="H4390" s="4" t="s">
        <v>3924</v>
      </c>
      <c r="I4390" s="4">
        <v>1</v>
      </c>
    </row>
    <row r="4391" spans="1:9" x14ac:dyDescent="0.4">
      <c r="A4391" s="4" t="s">
        <v>12304</v>
      </c>
      <c r="B4391" s="55" t="s">
        <v>3917</v>
      </c>
      <c r="C4391" s="4" t="s">
        <v>3927</v>
      </c>
      <c r="D4391" s="4" t="s">
        <v>3920</v>
      </c>
      <c r="E4391" s="55" t="s">
        <v>3919</v>
      </c>
      <c r="F4391" s="55" t="s">
        <v>13145</v>
      </c>
      <c r="G4391" s="4" t="s">
        <v>3922</v>
      </c>
      <c r="H4391" s="4" t="s">
        <v>3925</v>
      </c>
      <c r="I4391" s="4">
        <v>1</v>
      </c>
    </row>
    <row r="4392" spans="1:9" x14ac:dyDescent="0.4">
      <c r="A4392" s="4" t="s">
        <v>12305</v>
      </c>
      <c r="B4392" s="55" t="s">
        <v>3917</v>
      </c>
      <c r="C4392" s="4" t="s">
        <v>3927</v>
      </c>
      <c r="D4392" s="4" t="s">
        <v>3920</v>
      </c>
      <c r="E4392" s="55" t="s">
        <v>3919</v>
      </c>
      <c r="F4392" s="55" t="s">
        <v>13145</v>
      </c>
      <c r="G4392" s="4" t="s">
        <v>3922</v>
      </c>
      <c r="H4392" s="4" t="s">
        <v>3924</v>
      </c>
      <c r="I4392" s="4">
        <v>1</v>
      </c>
    </row>
    <row r="4393" spans="1:9" x14ac:dyDescent="0.4">
      <c r="A4393" s="4" t="s">
        <v>4359</v>
      </c>
      <c r="B4393" s="55" t="s">
        <v>3917</v>
      </c>
      <c r="C4393" s="4" t="s">
        <v>3927</v>
      </c>
      <c r="D4393" s="4" t="s">
        <v>3920</v>
      </c>
      <c r="E4393" s="55" t="s">
        <v>3919</v>
      </c>
      <c r="F4393" s="55" t="s">
        <v>13145</v>
      </c>
      <c r="G4393" s="4" t="s">
        <v>3922</v>
      </c>
      <c r="H4393" s="4" t="s">
        <v>3924</v>
      </c>
      <c r="I4393" s="4">
        <v>1</v>
      </c>
    </row>
    <row r="4394" spans="1:9" x14ac:dyDescent="0.4">
      <c r="A4394" s="4" t="s">
        <v>12306</v>
      </c>
      <c r="B4394" s="55" t="s">
        <v>3917</v>
      </c>
      <c r="C4394" s="4" t="s">
        <v>3927</v>
      </c>
      <c r="D4394" s="4" t="s">
        <v>3920</v>
      </c>
      <c r="E4394" s="55" t="s">
        <v>3919</v>
      </c>
      <c r="F4394" s="55" t="s">
        <v>13145</v>
      </c>
      <c r="G4394" s="4" t="s">
        <v>3922</v>
      </c>
      <c r="H4394" s="4" t="s">
        <v>3924</v>
      </c>
      <c r="I4394" s="4">
        <v>1</v>
      </c>
    </row>
    <row r="4395" spans="1:9" x14ac:dyDescent="0.4">
      <c r="A4395" s="4" t="s">
        <v>12307</v>
      </c>
      <c r="B4395" s="55" t="s">
        <v>3917</v>
      </c>
      <c r="C4395" s="4" t="s">
        <v>3927</v>
      </c>
      <c r="D4395" s="4" t="s">
        <v>3920</v>
      </c>
      <c r="E4395" s="55" t="s">
        <v>3919</v>
      </c>
      <c r="F4395" s="55" t="s">
        <v>13145</v>
      </c>
      <c r="G4395" s="4" t="s">
        <v>13145</v>
      </c>
      <c r="H4395" s="4" t="s">
        <v>13145</v>
      </c>
      <c r="I4395" s="4">
        <v>1</v>
      </c>
    </row>
    <row r="4396" spans="1:9" x14ac:dyDescent="0.4">
      <c r="A4396" s="4" t="s">
        <v>12308</v>
      </c>
      <c r="B4396" s="55" t="s">
        <v>3917</v>
      </c>
      <c r="C4396" s="4" t="s">
        <v>3927</v>
      </c>
      <c r="D4396" s="4" t="s">
        <v>3920</v>
      </c>
      <c r="E4396" s="55" t="s">
        <v>3919</v>
      </c>
      <c r="F4396" s="55" t="s">
        <v>13145</v>
      </c>
      <c r="G4396" s="4" t="s">
        <v>3922</v>
      </c>
      <c r="H4396" s="4" t="s">
        <v>3924</v>
      </c>
      <c r="I4396" s="4">
        <v>1</v>
      </c>
    </row>
    <row r="4397" spans="1:9" x14ac:dyDescent="0.4">
      <c r="A4397" s="4" t="s">
        <v>12309</v>
      </c>
      <c r="B4397" s="55" t="s">
        <v>3917</v>
      </c>
      <c r="C4397" s="4" t="s">
        <v>3927</v>
      </c>
      <c r="D4397" s="4" t="s">
        <v>3920</v>
      </c>
      <c r="E4397" s="55" t="s">
        <v>3919</v>
      </c>
      <c r="F4397" s="55" t="s">
        <v>13145</v>
      </c>
      <c r="G4397" s="4" t="s">
        <v>3922</v>
      </c>
      <c r="H4397" s="4" t="s">
        <v>3924</v>
      </c>
      <c r="I4397" s="4">
        <v>1</v>
      </c>
    </row>
    <row r="4398" spans="1:9" x14ac:dyDescent="0.4">
      <c r="A4398" s="4" t="s">
        <v>12310</v>
      </c>
      <c r="B4398" s="55" t="s">
        <v>3917</v>
      </c>
      <c r="C4398" s="4" t="s">
        <v>3927</v>
      </c>
      <c r="D4398" s="4" t="s">
        <v>3920</v>
      </c>
      <c r="E4398" s="55" t="s">
        <v>3919</v>
      </c>
      <c r="F4398" s="55" t="s">
        <v>13145</v>
      </c>
      <c r="G4398" s="4" t="s">
        <v>3922</v>
      </c>
      <c r="H4398" s="4" t="s">
        <v>3925</v>
      </c>
      <c r="I4398" s="4">
        <v>1</v>
      </c>
    </row>
    <row r="4399" spans="1:9" x14ac:dyDescent="0.4">
      <c r="A4399" s="4" t="s">
        <v>12311</v>
      </c>
      <c r="B4399" s="55" t="s">
        <v>3917</v>
      </c>
      <c r="C4399" s="4" t="s">
        <v>3927</v>
      </c>
      <c r="D4399" s="4" t="s">
        <v>3920</v>
      </c>
      <c r="E4399" s="55" t="s">
        <v>3919</v>
      </c>
      <c r="F4399" s="55" t="s">
        <v>13145</v>
      </c>
      <c r="G4399" s="4" t="s">
        <v>3922</v>
      </c>
      <c r="H4399" s="4" t="s">
        <v>3924</v>
      </c>
      <c r="I4399" s="4">
        <v>1</v>
      </c>
    </row>
    <row r="4400" spans="1:9" x14ac:dyDescent="0.4">
      <c r="A4400" s="4" t="s">
        <v>12312</v>
      </c>
      <c r="B4400" s="55" t="s">
        <v>3917</v>
      </c>
      <c r="C4400" s="4" t="s">
        <v>3927</v>
      </c>
      <c r="D4400" s="4" t="s">
        <v>3920</v>
      </c>
      <c r="E4400" s="55" t="s">
        <v>3919</v>
      </c>
      <c r="F4400" s="55" t="s">
        <v>13145</v>
      </c>
      <c r="G4400" s="4" t="s">
        <v>13145</v>
      </c>
      <c r="H4400" s="4" t="s">
        <v>13145</v>
      </c>
      <c r="I4400" s="4">
        <v>1</v>
      </c>
    </row>
    <row r="4401" spans="1:9" x14ac:dyDescent="0.4">
      <c r="A4401" s="4" t="s">
        <v>12313</v>
      </c>
      <c r="B4401" s="55" t="s">
        <v>3917</v>
      </c>
      <c r="C4401" s="4" t="s">
        <v>3927</v>
      </c>
      <c r="D4401" s="4" t="s">
        <v>3920</v>
      </c>
      <c r="E4401" s="55" t="s">
        <v>3919</v>
      </c>
      <c r="F4401" s="55" t="s">
        <v>13145</v>
      </c>
      <c r="G4401" s="4" t="s">
        <v>3922</v>
      </c>
      <c r="H4401" s="4" t="s">
        <v>3924</v>
      </c>
      <c r="I4401" s="4">
        <v>1</v>
      </c>
    </row>
    <row r="4402" spans="1:9" x14ac:dyDescent="0.4">
      <c r="A4402" s="4" t="s">
        <v>12314</v>
      </c>
      <c r="B4402" s="55" t="s">
        <v>3917</v>
      </c>
      <c r="C4402" s="4" t="s">
        <v>3927</v>
      </c>
      <c r="D4402" s="4" t="s">
        <v>3920</v>
      </c>
      <c r="E4402" s="55" t="s">
        <v>3919</v>
      </c>
      <c r="F4402" s="55" t="s">
        <v>13145</v>
      </c>
      <c r="G4402" s="4" t="s">
        <v>3923</v>
      </c>
      <c r="H4402" s="4" t="s">
        <v>3924</v>
      </c>
      <c r="I4402" s="4">
        <v>1</v>
      </c>
    </row>
    <row r="4403" spans="1:9" x14ac:dyDescent="0.4">
      <c r="A4403" s="4" t="s">
        <v>12315</v>
      </c>
      <c r="B4403" s="55" t="s">
        <v>3917</v>
      </c>
      <c r="C4403" s="4" t="s">
        <v>3927</v>
      </c>
      <c r="D4403" s="4" t="s">
        <v>3920</v>
      </c>
      <c r="E4403" s="55" t="s">
        <v>3919</v>
      </c>
      <c r="F4403" s="55" t="s">
        <v>13145</v>
      </c>
      <c r="G4403" s="4" t="s">
        <v>13145</v>
      </c>
      <c r="H4403" s="4" t="s">
        <v>13145</v>
      </c>
      <c r="I4403" s="4">
        <v>1</v>
      </c>
    </row>
    <row r="4404" spans="1:9" x14ac:dyDescent="0.4">
      <c r="A4404" s="4" t="s">
        <v>4360</v>
      </c>
      <c r="B4404" s="55" t="s">
        <v>3917</v>
      </c>
      <c r="C4404" s="4" t="s">
        <v>3927</v>
      </c>
      <c r="D4404" s="4" t="s">
        <v>3920</v>
      </c>
      <c r="E4404" s="55" t="s">
        <v>3919</v>
      </c>
      <c r="F4404" s="55" t="s">
        <v>13145</v>
      </c>
      <c r="G4404" s="4" t="s">
        <v>3922</v>
      </c>
      <c r="H4404" s="4" t="s">
        <v>3925</v>
      </c>
      <c r="I4404" s="4">
        <v>1</v>
      </c>
    </row>
    <row r="4405" spans="1:9" x14ac:dyDescent="0.4">
      <c r="A4405" s="4" t="s">
        <v>12316</v>
      </c>
      <c r="B4405" s="55" t="s">
        <v>3917</v>
      </c>
      <c r="C4405" s="4" t="s">
        <v>3927</v>
      </c>
      <c r="D4405" s="4" t="s">
        <v>3920</v>
      </c>
      <c r="E4405" s="55" t="s">
        <v>3919</v>
      </c>
      <c r="F4405" s="55" t="s">
        <v>13145</v>
      </c>
      <c r="G4405" s="4" t="s">
        <v>13145</v>
      </c>
      <c r="H4405" s="4" t="s">
        <v>13145</v>
      </c>
      <c r="I4405" s="4">
        <v>1</v>
      </c>
    </row>
    <row r="4406" spans="1:9" x14ac:dyDescent="0.4">
      <c r="A4406" s="4" t="s">
        <v>12317</v>
      </c>
      <c r="B4406" s="55" t="s">
        <v>3917</v>
      </c>
      <c r="C4406" s="4" t="s">
        <v>3927</v>
      </c>
      <c r="D4406" s="4" t="s">
        <v>3920</v>
      </c>
      <c r="E4406" s="55" t="s">
        <v>3919</v>
      </c>
      <c r="F4406" s="55" t="s">
        <v>13145</v>
      </c>
      <c r="G4406" s="4" t="s">
        <v>3922</v>
      </c>
      <c r="H4406" s="4" t="s">
        <v>3924</v>
      </c>
      <c r="I4406" s="4">
        <v>1</v>
      </c>
    </row>
    <row r="4407" spans="1:9" x14ac:dyDescent="0.4">
      <c r="A4407" s="4" t="s">
        <v>12318</v>
      </c>
      <c r="B4407" s="55" t="s">
        <v>3917</v>
      </c>
      <c r="C4407" s="4" t="s">
        <v>3927</v>
      </c>
      <c r="D4407" s="4" t="s">
        <v>3920</v>
      </c>
      <c r="E4407" s="55" t="s">
        <v>3919</v>
      </c>
      <c r="F4407" s="55" t="s">
        <v>13145</v>
      </c>
      <c r="G4407" s="4" t="s">
        <v>3922</v>
      </c>
      <c r="H4407" s="4" t="s">
        <v>3924</v>
      </c>
      <c r="I4407" s="4">
        <v>1</v>
      </c>
    </row>
    <row r="4408" spans="1:9" x14ac:dyDescent="0.4">
      <c r="A4408" s="4" t="s">
        <v>12319</v>
      </c>
      <c r="B4408" s="55" t="s">
        <v>3917</v>
      </c>
      <c r="C4408" s="4" t="s">
        <v>3927</v>
      </c>
      <c r="D4408" s="4" t="s">
        <v>3920</v>
      </c>
      <c r="E4408" s="55" t="s">
        <v>3919</v>
      </c>
      <c r="F4408" s="55" t="s">
        <v>13145</v>
      </c>
      <c r="G4408" s="4" t="s">
        <v>3922</v>
      </c>
      <c r="H4408" s="4" t="s">
        <v>3924</v>
      </c>
      <c r="I4408" s="4">
        <v>1</v>
      </c>
    </row>
    <row r="4409" spans="1:9" x14ac:dyDescent="0.4">
      <c r="A4409" s="4" t="s">
        <v>12320</v>
      </c>
      <c r="B4409" s="55" t="s">
        <v>3917</v>
      </c>
      <c r="C4409" s="4" t="s">
        <v>3927</v>
      </c>
      <c r="D4409" s="4" t="s">
        <v>3920</v>
      </c>
      <c r="E4409" s="55" t="s">
        <v>3919</v>
      </c>
      <c r="F4409" s="55" t="s">
        <v>13145</v>
      </c>
      <c r="G4409" s="4" t="s">
        <v>3922</v>
      </c>
      <c r="H4409" s="4" t="s">
        <v>3925</v>
      </c>
      <c r="I4409" s="4">
        <v>1</v>
      </c>
    </row>
    <row r="4410" spans="1:9" x14ac:dyDescent="0.4">
      <c r="A4410" s="4" t="s">
        <v>12321</v>
      </c>
      <c r="B4410" s="55" t="s">
        <v>3917</v>
      </c>
      <c r="C4410" s="4" t="s">
        <v>3927</v>
      </c>
      <c r="D4410" s="4" t="s">
        <v>3920</v>
      </c>
      <c r="E4410" s="55" t="s">
        <v>3919</v>
      </c>
      <c r="F4410" s="55" t="s">
        <v>13145</v>
      </c>
      <c r="G4410" s="4" t="s">
        <v>3922</v>
      </c>
      <c r="H4410" s="4" t="s">
        <v>3924</v>
      </c>
      <c r="I4410" s="4">
        <v>1</v>
      </c>
    </row>
    <row r="4411" spans="1:9" x14ac:dyDescent="0.4">
      <c r="A4411" s="4" t="s">
        <v>12322</v>
      </c>
      <c r="B4411" s="55" t="s">
        <v>3917</v>
      </c>
      <c r="C4411" s="4" t="s">
        <v>3927</v>
      </c>
      <c r="D4411" s="4" t="s">
        <v>3920</v>
      </c>
      <c r="E4411" s="55" t="s">
        <v>3919</v>
      </c>
      <c r="F4411" s="55" t="s">
        <v>13145</v>
      </c>
      <c r="G4411" s="4" t="s">
        <v>3922</v>
      </c>
      <c r="H4411" s="4" t="s">
        <v>3924</v>
      </c>
      <c r="I4411" s="4">
        <v>1</v>
      </c>
    </row>
    <row r="4412" spans="1:9" x14ac:dyDescent="0.4">
      <c r="A4412" s="4" t="s">
        <v>12323</v>
      </c>
      <c r="B4412" s="55" t="s">
        <v>3917</v>
      </c>
      <c r="C4412" s="4" t="s">
        <v>3927</v>
      </c>
      <c r="D4412" s="4" t="s">
        <v>3920</v>
      </c>
      <c r="E4412" s="55" t="s">
        <v>3919</v>
      </c>
      <c r="F4412" s="55" t="s">
        <v>13145</v>
      </c>
      <c r="G4412" s="4" t="s">
        <v>3923</v>
      </c>
      <c r="H4412" s="4" t="s">
        <v>3925</v>
      </c>
      <c r="I4412" s="4">
        <v>1</v>
      </c>
    </row>
    <row r="4413" spans="1:9" x14ac:dyDescent="0.4">
      <c r="A4413" s="4" t="s">
        <v>12324</v>
      </c>
      <c r="B4413" s="55" t="s">
        <v>3917</v>
      </c>
      <c r="C4413" s="4" t="s">
        <v>3927</v>
      </c>
      <c r="D4413" s="4" t="s">
        <v>3920</v>
      </c>
      <c r="E4413" s="55" t="s">
        <v>3919</v>
      </c>
      <c r="F4413" s="55" t="s">
        <v>13145</v>
      </c>
      <c r="G4413" s="4" t="s">
        <v>3923</v>
      </c>
      <c r="H4413" s="4" t="s">
        <v>3924</v>
      </c>
      <c r="I4413" s="4">
        <v>1</v>
      </c>
    </row>
    <row r="4414" spans="1:9" x14ac:dyDescent="0.4">
      <c r="A4414" s="4" t="s">
        <v>12325</v>
      </c>
      <c r="B4414" s="55" t="s">
        <v>3917</v>
      </c>
      <c r="C4414" s="4" t="s">
        <v>3927</v>
      </c>
      <c r="D4414" s="4" t="s">
        <v>3920</v>
      </c>
      <c r="E4414" s="55" t="s">
        <v>3919</v>
      </c>
      <c r="F4414" s="55" t="s">
        <v>13145</v>
      </c>
      <c r="G4414" s="4" t="s">
        <v>3922</v>
      </c>
      <c r="H4414" s="4" t="s">
        <v>3924</v>
      </c>
      <c r="I4414" s="4">
        <v>1</v>
      </c>
    </row>
    <row r="4415" spans="1:9" x14ac:dyDescent="0.4">
      <c r="A4415" s="4" t="s">
        <v>4361</v>
      </c>
      <c r="B4415" s="55" t="s">
        <v>3917</v>
      </c>
      <c r="C4415" s="4" t="s">
        <v>3927</v>
      </c>
      <c r="D4415" s="4" t="s">
        <v>3920</v>
      </c>
      <c r="E4415" s="55" t="s">
        <v>3919</v>
      </c>
      <c r="F4415" s="55" t="s">
        <v>13145</v>
      </c>
      <c r="G4415" s="4" t="s">
        <v>3923</v>
      </c>
      <c r="H4415" s="4" t="s">
        <v>3924</v>
      </c>
      <c r="I4415" s="4">
        <v>1</v>
      </c>
    </row>
    <row r="4416" spans="1:9" x14ac:dyDescent="0.4">
      <c r="A4416" s="4" t="s">
        <v>12326</v>
      </c>
      <c r="B4416" s="55" t="s">
        <v>3917</v>
      </c>
      <c r="C4416" s="4" t="s">
        <v>3927</v>
      </c>
      <c r="D4416" s="4" t="s">
        <v>3920</v>
      </c>
      <c r="E4416" s="55" t="s">
        <v>3919</v>
      </c>
      <c r="F4416" s="55" t="s">
        <v>13145</v>
      </c>
      <c r="G4416" s="4" t="s">
        <v>3922</v>
      </c>
      <c r="H4416" s="4" t="s">
        <v>3924</v>
      </c>
      <c r="I4416" s="4">
        <v>1</v>
      </c>
    </row>
    <row r="4417" spans="1:9" x14ac:dyDescent="0.4">
      <c r="A4417" s="4" t="s">
        <v>12327</v>
      </c>
      <c r="B4417" s="55" t="s">
        <v>3917</v>
      </c>
      <c r="C4417" s="4" t="s">
        <v>3927</v>
      </c>
      <c r="D4417" s="4" t="s">
        <v>3920</v>
      </c>
      <c r="E4417" s="55" t="s">
        <v>3919</v>
      </c>
      <c r="F4417" s="55" t="s">
        <v>13145</v>
      </c>
      <c r="G4417" s="4" t="s">
        <v>3922</v>
      </c>
      <c r="H4417" s="4" t="s">
        <v>3924</v>
      </c>
      <c r="I4417" s="4">
        <v>1</v>
      </c>
    </row>
    <row r="4418" spans="1:9" x14ac:dyDescent="0.4">
      <c r="A4418" s="4" t="s">
        <v>12328</v>
      </c>
      <c r="B4418" s="55" t="s">
        <v>3917</v>
      </c>
      <c r="C4418" s="4" t="s">
        <v>3927</v>
      </c>
      <c r="D4418" s="4" t="s">
        <v>3920</v>
      </c>
      <c r="E4418" s="55" t="s">
        <v>3919</v>
      </c>
      <c r="F4418" s="55" t="s">
        <v>13145</v>
      </c>
      <c r="G4418" s="4" t="s">
        <v>3922</v>
      </c>
      <c r="H4418" s="4" t="s">
        <v>3924</v>
      </c>
      <c r="I4418" s="4">
        <v>1</v>
      </c>
    </row>
    <row r="4419" spans="1:9" x14ac:dyDescent="0.4">
      <c r="A4419" s="4" t="s">
        <v>12329</v>
      </c>
      <c r="B4419" s="55" t="s">
        <v>3917</v>
      </c>
      <c r="C4419" s="4" t="s">
        <v>3927</v>
      </c>
      <c r="D4419" s="4" t="s">
        <v>3920</v>
      </c>
      <c r="E4419" s="55" t="s">
        <v>3919</v>
      </c>
      <c r="F4419" s="55" t="s">
        <v>13145</v>
      </c>
      <c r="G4419" s="4" t="s">
        <v>3922</v>
      </c>
      <c r="H4419" s="4" t="s">
        <v>3924</v>
      </c>
      <c r="I4419" s="4">
        <v>1</v>
      </c>
    </row>
    <row r="4420" spans="1:9" x14ac:dyDescent="0.4">
      <c r="A4420" s="4" t="s">
        <v>12330</v>
      </c>
      <c r="B4420" s="55" t="s">
        <v>3917</v>
      </c>
      <c r="C4420" s="4" t="s">
        <v>3927</v>
      </c>
      <c r="D4420" s="4" t="s">
        <v>3920</v>
      </c>
      <c r="E4420" s="55" t="s">
        <v>3919</v>
      </c>
      <c r="F4420" s="55" t="s">
        <v>13145</v>
      </c>
      <c r="G4420" s="4" t="s">
        <v>3923</v>
      </c>
      <c r="H4420" s="4" t="s">
        <v>3925</v>
      </c>
      <c r="I4420" s="4">
        <v>1</v>
      </c>
    </row>
    <row r="4421" spans="1:9" x14ac:dyDescent="0.4">
      <c r="A4421" s="4" t="s">
        <v>12331</v>
      </c>
      <c r="B4421" s="55" t="s">
        <v>3917</v>
      </c>
      <c r="C4421" s="4" t="s">
        <v>3927</v>
      </c>
      <c r="D4421" s="4" t="s">
        <v>3920</v>
      </c>
      <c r="E4421" s="55" t="s">
        <v>3919</v>
      </c>
      <c r="F4421" s="55" t="s">
        <v>13145</v>
      </c>
      <c r="G4421" s="4" t="s">
        <v>3922</v>
      </c>
      <c r="H4421" s="4" t="s">
        <v>3924</v>
      </c>
      <c r="I4421" s="4">
        <v>1</v>
      </c>
    </row>
    <row r="4422" spans="1:9" x14ac:dyDescent="0.4">
      <c r="A4422" s="4" t="s">
        <v>12332</v>
      </c>
      <c r="B4422" s="55" t="s">
        <v>3917</v>
      </c>
      <c r="C4422" s="4" t="s">
        <v>3927</v>
      </c>
      <c r="D4422" s="4" t="s">
        <v>3920</v>
      </c>
      <c r="E4422" s="55" t="s">
        <v>3919</v>
      </c>
      <c r="F4422" s="55" t="s">
        <v>13145</v>
      </c>
      <c r="G4422" s="4" t="s">
        <v>3922</v>
      </c>
      <c r="H4422" s="4" t="s">
        <v>3924</v>
      </c>
      <c r="I4422" s="4">
        <v>1</v>
      </c>
    </row>
    <row r="4423" spans="1:9" x14ac:dyDescent="0.4">
      <c r="A4423" s="4" t="s">
        <v>12333</v>
      </c>
      <c r="B4423" s="55" t="s">
        <v>3917</v>
      </c>
      <c r="C4423" s="4" t="s">
        <v>3927</v>
      </c>
      <c r="D4423" s="4" t="s">
        <v>3920</v>
      </c>
      <c r="E4423" s="55" t="s">
        <v>3919</v>
      </c>
      <c r="F4423" s="55" t="s">
        <v>13145</v>
      </c>
      <c r="G4423" s="4" t="s">
        <v>3922</v>
      </c>
      <c r="H4423" s="4" t="s">
        <v>3924</v>
      </c>
      <c r="I4423" s="4">
        <v>1</v>
      </c>
    </row>
    <row r="4424" spans="1:9" x14ac:dyDescent="0.4">
      <c r="A4424" s="4" t="s">
        <v>12334</v>
      </c>
      <c r="B4424" s="55" t="s">
        <v>3917</v>
      </c>
      <c r="C4424" s="4" t="s">
        <v>3927</v>
      </c>
      <c r="D4424" s="4" t="s">
        <v>3920</v>
      </c>
      <c r="E4424" s="55" t="s">
        <v>3919</v>
      </c>
      <c r="F4424" s="55" t="s">
        <v>13145</v>
      </c>
      <c r="G4424" s="4" t="s">
        <v>3922</v>
      </c>
      <c r="H4424" s="4" t="s">
        <v>3926</v>
      </c>
      <c r="I4424" s="4">
        <v>1</v>
      </c>
    </row>
    <row r="4425" spans="1:9" x14ac:dyDescent="0.4">
      <c r="A4425" s="4" t="s">
        <v>12335</v>
      </c>
      <c r="B4425" s="55" t="s">
        <v>3917</v>
      </c>
      <c r="C4425" s="4" t="s">
        <v>3927</v>
      </c>
      <c r="D4425" s="4" t="s">
        <v>3920</v>
      </c>
      <c r="E4425" s="55" t="s">
        <v>3919</v>
      </c>
      <c r="F4425" s="55" t="s">
        <v>13145</v>
      </c>
      <c r="G4425" s="4" t="s">
        <v>13145</v>
      </c>
      <c r="H4425" s="4" t="s">
        <v>13145</v>
      </c>
      <c r="I4425" s="4">
        <v>1</v>
      </c>
    </row>
    <row r="4426" spans="1:9" x14ac:dyDescent="0.4">
      <c r="A4426" s="4" t="s">
        <v>4362</v>
      </c>
      <c r="B4426" s="55" t="s">
        <v>3917</v>
      </c>
      <c r="C4426" s="4" t="s">
        <v>3927</v>
      </c>
      <c r="D4426" s="4" t="s">
        <v>3920</v>
      </c>
      <c r="E4426" s="55" t="s">
        <v>3919</v>
      </c>
      <c r="F4426" s="55" t="s">
        <v>13145</v>
      </c>
      <c r="G4426" s="4" t="s">
        <v>3923</v>
      </c>
      <c r="H4426" s="4" t="s">
        <v>3924</v>
      </c>
      <c r="I4426" s="4">
        <v>1</v>
      </c>
    </row>
    <row r="4427" spans="1:9" x14ac:dyDescent="0.4">
      <c r="A4427" s="4" t="s">
        <v>12336</v>
      </c>
      <c r="B4427" s="55" t="s">
        <v>3917</v>
      </c>
      <c r="C4427" s="4" t="s">
        <v>3927</v>
      </c>
      <c r="D4427" s="4" t="s">
        <v>3920</v>
      </c>
      <c r="E4427" s="55" t="s">
        <v>3919</v>
      </c>
      <c r="F4427" s="55" t="s">
        <v>13145</v>
      </c>
      <c r="G4427" s="4" t="s">
        <v>13145</v>
      </c>
      <c r="H4427" s="4" t="s">
        <v>13145</v>
      </c>
      <c r="I4427" s="4">
        <v>1</v>
      </c>
    </row>
    <row r="4428" spans="1:9" x14ac:dyDescent="0.4">
      <c r="A4428" s="4" t="s">
        <v>12337</v>
      </c>
      <c r="B4428" s="55" t="s">
        <v>3917</v>
      </c>
      <c r="C4428" s="4" t="s">
        <v>3927</v>
      </c>
      <c r="D4428" s="4" t="s">
        <v>3920</v>
      </c>
      <c r="E4428" s="55" t="s">
        <v>3919</v>
      </c>
      <c r="F4428" s="55" t="s">
        <v>13145</v>
      </c>
      <c r="G4428" s="4" t="s">
        <v>3923</v>
      </c>
      <c r="H4428" s="4" t="s">
        <v>3924</v>
      </c>
      <c r="I4428" s="4">
        <v>1</v>
      </c>
    </row>
    <row r="4429" spans="1:9" x14ac:dyDescent="0.4">
      <c r="A4429" s="4" t="s">
        <v>12338</v>
      </c>
      <c r="B4429" s="55" t="s">
        <v>3917</v>
      </c>
      <c r="C4429" s="4" t="s">
        <v>3927</v>
      </c>
      <c r="D4429" s="4" t="s">
        <v>3920</v>
      </c>
      <c r="E4429" s="55" t="s">
        <v>3919</v>
      </c>
      <c r="F4429" s="55" t="s">
        <v>13145</v>
      </c>
      <c r="G4429" s="4" t="s">
        <v>13145</v>
      </c>
      <c r="H4429" s="4" t="s">
        <v>13145</v>
      </c>
      <c r="I4429" s="4">
        <v>1</v>
      </c>
    </row>
    <row r="4430" spans="1:9" x14ac:dyDescent="0.4">
      <c r="A4430" s="4" t="s">
        <v>12339</v>
      </c>
      <c r="B4430" s="55" t="s">
        <v>3917</v>
      </c>
      <c r="C4430" s="4" t="s">
        <v>3927</v>
      </c>
      <c r="D4430" s="4" t="s">
        <v>3920</v>
      </c>
      <c r="E4430" s="55" t="s">
        <v>3919</v>
      </c>
      <c r="F4430" s="55" t="s">
        <v>13145</v>
      </c>
      <c r="G4430" s="4" t="s">
        <v>3922</v>
      </c>
      <c r="H4430" s="4" t="s">
        <v>3924</v>
      </c>
      <c r="I4430" s="4">
        <v>1</v>
      </c>
    </row>
    <row r="4431" spans="1:9" x14ac:dyDescent="0.4">
      <c r="A4431" s="4" t="s">
        <v>12340</v>
      </c>
      <c r="B4431" s="55" t="s">
        <v>3917</v>
      </c>
      <c r="C4431" s="4" t="s">
        <v>3927</v>
      </c>
      <c r="D4431" s="4" t="s">
        <v>3920</v>
      </c>
      <c r="E4431" s="55" t="s">
        <v>3919</v>
      </c>
      <c r="F4431" s="55" t="s">
        <v>13145</v>
      </c>
      <c r="G4431" s="4" t="s">
        <v>3923</v>
      </c>
      <c r="H4431" s="4" t="s">
        <v>3925</v>
      </c>
      <c r="I4431" s="4">
        <v>1</v>
      </c>
    </row>
    <row r="4432" spans="1:9" x14ac:dyDescent="0.4">
      <c r="A4432" s="4" t="s">
        <v>12341</v>
      </c>
      <c r="B4432" s="55" t="s">
        <v>3917</v>
      </c>
      <c r="C4432" s="4" t="s">
        <v>3927</v>
      </c>
      <c r="D4432" s="4" t="s">
        <v>3920</v>
      </c>
      <c r="E4432" s="55" t="s">
        <v>3919</v>
      </c>
      <c r="F4432" s="55" t="s">
        <v>13145</v>
      </c>
      <c r="G4432" s="4" t="s">
        <v>3922</v>
      </c>
      <c r="H4432" s="4" t="s">
        <v>3924</v>
      </c>
      <c r="I4432" s="4">
        <v>1</v>
      </c>
    </row>
    <row r="4433" spans="1:9" x14ac:dyDescent="0.4">
      <c r="A4433" s="4" t="s">
        <v>12342</v>
      </c>
      <c r="B4433" s="55" t="s">
        <v>3917</v>
      </c>
      <c r="C4433" s="4" t="s">
        <v>3927</v>
      </c>
      <c r="D4433" s="4" t="s">
        <v>3920</v>
      </c>
      <c r="E4433" s="55" t="s">
        <v>3919</v>
      </c>
      <c r="F4433" s="55" t="s">
        <v>13145</v>
      </c>
      <c r="G4433" s="4" t="s">
        <v>3922</v>
      </c>
      <c r="H4433" s="4" t="s">
        <v>3926</v>
      </c>
      <c r="I4433" s="4">
        <v>1</v>
      </c>
    </row>
    <row r="4434" spans="1:9" x14ac:dyDescent="0.4">
      <c r="A4434" s="4" t="s">
        <v>12343</v>
      </c>
      <c r="B4434" s="55" t="s">
        <v>3917</v>
      </c>
      <c r="C4434" s="4" t="s">
        <v>3927</v>
      </c>
      <c r="D4434" s="4" t="s">
        <v>3920</v>
      </c>
      <c r="E4434" s="55" t="s">
        <v>3919</v>
      </c>
      <c r="F4434" s="55" t="s">
        <v>13145</v>
      </c>
      <c r="G4434" s="4" t="s">
        <v>13145</v>
      </c>
      <c r="H4434" s="4" t="s">
        <v>13145</v>
      </c>
      <c r="I4434" s="4">
        <v>1</v>
      </c>
    </row>
    <row r="4435" spans="1:9" x14ac:dyDescent="0.4">
      <c r="A4435" s="4" t="s">
        <v>12344</v>
      </c>
      <c r="B4435" s="55" t="s">
        <v>3917</v>
      </c>
      <c r="C4435" s="4" t="s">
        <v>3927</v>
      </c>
      <c r="D4435" s="4" t="s">
        <v>3920</v>
      </c>
      <c r="E4435" s="55" t="s">
        <v>3919</v>
      </c>
      <c r="F4435" s="55" t="s">
        <v>13145</v>
      </c>
      <c r="G4435" s="4" t="s">
        <v>3922</v>
      </c>
      <c r="H4435" s="4" t="s">
        <v>3924</v>
      </c>
      <c r="I4435" s="4">
        <v>1</v>
      </c>
    </row>
    <row r="4436" spans="1:9" x14ac:dyDescent="0.4">
      <c r="A4436" s="4" t="s">
        <v>12345</v>
      </c>
      <c r="B4436" s="55" t="s">
        <v>3917</v>
      </c>
      <c r="C4436" s="4" t="s">
        <v>3927</v>
      </c>
      <c r="D4436" s="4" t="s">
        <v>3920</v>
      </c>
      <c r="E4436" s="55" t="s">
        <v>3919</v>
      </c>
      <c r="F4436" s="55" t="s">
        <v>13145</v>
      </c>
      <c r="G4436" s="4" t="s">
        <v>3923</v>
      </c>
      <c r="H4436" s="4" t="s">
        <v>3925</v>
      </c>
      <c r="I4436" s="4">
        <v>1</v>
      </c>
    </row>
    <row r="4437" spans="1:9" x14ac:dyDescent="0.4">
      <c r="A4437" s="4" t="s">
        <v>4363</v>
      </c>
      <c r="B4437" s="55" t="s">
        <v>3917</v>
      </c>
      <c r="C4437" s="4" t="s">
        <v>3927</v>
      </c>
      <c r="D4437" s="4" t="s">
        <v>3920</v>
      </c>
      <c r="E4437" s="55" t="s">
        <v>3919</v>
      </c>
      <c r="F4437" s="55" t="s">
        <v>13145</v>
      </c>
      <c r="G4437" s="4" t="s">
        <v>3923</v>
      </c>
      <c r="H4437" s="4" t="s">
        <v>3924</v>
      </c>
      <c r="I4437" s="4">
        <v>1</v>
      </c>
    </row>
    <row r="4438" spans="1:9" x14ac:dyDescent="0.4">
      <c r="A4438" s="4" t="s">
        <v>12346</v>
      </c>
      <c r="B4438" s="55" t="s">
        <v>3917</v>
      </c>
      <c r="C4438" s="4" t="s">
        <v>3927</v>
      </c>
      <c r="D4438" s="4" t="s">
        <v>3920</v>
      </c>
      <c r="E4438" s="55" t="s">
        <v>3919</v>
      </c>
      <c r="F4438" s="55" t="s">
        <v>13145</v>
      </c>
      <c r="G4438" s="4" t="s">
        <v>3922</v>
      </c>
      <c r="H4438" s="4" t="s">
        <v>3924</v>
      </c>
      <c r="I4438" s="4">
        <v>1</v>
      </c>
    </row>
    <row r="4439" spans="1:9" x14ac:dyDescent="0.4">
      <c r="A4439" s="4" t="s">
        <v>12347</v>
      </c>
      <c r="B4439" s="55" t="s">
        <v>3917</v>
      </c>
      <c r="C4439" s="4" t="s">
        <v>3927</v>
      </c>
      <c r="D4439" s="4" t="s">
        <v>3920</v>
      </c>
      <c r="E4439" s="55" t="s">
        <v>3919</v>
      </c>
      <c r="F4439" s="55" t="s">
        <v>13145</v>
      </c>
      <c r="G4439" s="4" t="s">
        <v>3922</v>
      </c>
      <c r="H4439" s="4" t="s">
        <v>3924</v>
      </c>
      <c r="I4439" s="4">
        <v>1</v>
      </c>
    </row>
    <row r="4440" spans="1:9" x14ac:dyDescent="0.4">
      <c r="A4440" s="4" t="s">
        <v>12348</v>
      </c>
      <c r="B4440" s="55" t="s">
        <v>3917</v>
      </c>
      <c r="C4440" s="4" t="s">
        <v>3927</v>
      </c>
      <c r="D4440" s="4" t="s">
        <v>3920</v>
      </c>
      <c r="E4440" s="55" t="s">
        <v>3919</v>
      </c>
      <c r="F4440" s="55" t="s">
        <v>13145</v>
      </c>
      <c r="G4440" s="4" t="s">
        <v>13145</v>
      </c>
      <c r="H4440" s="4" t="s">
        <v>13145</v>
      </c>
      <c r="I4440" s="4">
        <v>1</v>
      </c>
    </row>
    <row r="4441" spans="1:9" x14ac:dyDescent="0.4">
      <c r="A4441" s="4" t="s">
        <v>12349</v>
      </c>
      <c r="B4441" s="55" t="s">
        <v>3917</v>
      </c>
      <c r="C4441" s="4" t="s">
        <v>3927</v>
      </c>
      <c r="D4441" s="4" t="s">
        <v>3920</v>
      </c>
      <c r="E4441" s="55" t="s">
        <v>3919</v>
      </c>
      <c r="F4441" s="55" t="s">
        <v>13145</v>
      </c>
      <c r="G4441" s="4" t="s">
        <v>3922</v>
      </c>
      <c r="H4441" s="4" t="s">
        <v>3924</v>
      </c>
      <c r="I4441" s="4">
        <v>1</v>
      </c>
    </row>
    <row r="4442" spans="1:9" x14ac:dyDescent="0.4">
      <c r="A4442" s="4" t="s">
        <v>12350</v>
      </c>
      <c r="B4442" s="55" t="s">
        <v>3917</v>
      </c>
      <c r="C4442" s="4" t="s">
        <v>3927</v>
      </c>
      <c r="D4442" s="4" t="s">
        <v>3920</v>
      </c>
      <c r="E4442" s="55" t="s">
        <v>3919</v>
      </c>
      <c r="F4442" s="55" t="s">
        <v>13145</v>
      </c>
      <c r="G4442" s="4" t="s">
        <v>13145</v>
      </c>
      <c r="H4442" s="4" t="s">
        <v>13145</v>
      </c>
      <c r="I4442" s="4">
        <v>1</v>
      </c>
    </row>
    <row r="4443" spans="1:9" x14ac:dyDescent="0.4">
      <c r="A4443" s="4" t="s">
        <v>12351</v>
      </c>
      <c r="B4443" s="55" t="s">
        <v>3917</v>
      </c>
      <c r="C4443" s="4" t="s">
        <v>3927</v>
      </c>
      <c r="D4443" s="4" t="s">
        <v>3920</v>
      </c>
      <c r="E4443" s="55" t="s">
        <v>3919</v>
      </c>
      <c r="F4443" s="55" t="s">
        <v>13145</v>
      </c>
      <c r="G4443" s="4" t="s">
        <v>3922</v>
      </c>
      <c r="H4443" s="4" t="s">
        <v>3924</v>
      </c>
      <c r="I4443" s="4">
        <v>1</v>
      </c>
    </row>
    <row r="4444" spans="1:9" x14ac:dyDescent="0.4">
      <c r="A4444" s="4" t="s">
        <v>12352</v>
      </c>
      <c r="B4444" s="55" t="s">
        <v>3917</v>
      </c>
      <c r="C4444" s="4" t="s">
        <v>3927</v>
      </c>
      <c r="D4444" s="4" t="s">
        <v>3920</v>
      </c>
      <c r="E4444" s="55" t="s">
        <v>3919</v>
      </c>
      <c r="F4444" s="55" t="s">
        <v>13145</v>
      </c>
      <c r="G4444" s="4" t="s">
        <v>3923</v>
      </c>
      <c r="H4444" s="4" t="s">
        <v>3924</v>
      </c>
      <c r="I4444" s="4">
        <v>1</v>
      </c>
    </row>
    <row r="4445" spans="1:9" x14ac:dyDescent="0.4">
      <c r="A4445" s="4" t="s">
        <v>12353</v>
      </c>
      <c r="B4445" s="55" t="s">
        <v>3917</v>
      </c>
      <c r="C4445" s="4" t="s">
        <v>3927</v>
      </c>
      <c r="D4445" s="4" t="s">
        <v>3920</v>
      </c>
      <c r="E4445" s="55" t="s">
        <v>3919</v>
      </c>
      <c r="F4445" s="55" t="s">
        <v>13145</v>
      </c>
      <c r="G4445" s="4" t="s">
        <v>3922</v>
      </c>
      <c r="H4445" s="4" t="s">
        <v>3924</v>
      </c>
      <c r="I4445" s="4">
        <v>1</v>
      </c>
    </row>
    <row r="4446" spans="1:9" x14ac:dyDescent="0.4">
      <c r="A4446" s="4" t="s">
        <v>12354</v>
      </c>
      <c r="B4446" s="55" t="s">
        <v>3917</v>
      </c>
      <c r="C4446" s="4" t="s">
        <v>3927</v>
      </c>
      <c r="D4446" s="4" t="s">
        <v>3920</v>
      </c>
      <c r="E4446" s="55" t="s">
        <v>3919</v>
      </c>
      <c r="F4446" s="55" t="s">
        <v>13145</v>
      </c>
      <c r="G4446" s="4" t="s">
        <v>13145</v>
      </c>
      <c r="H4446" s="4" t="s">
        <v>13145</v>
      </c>
      <c r="I4446" s="4">
        <v>1</v>
      </c>
    </row>
    <row r="4447" spans="1:9" x14ac:dyDescent="0.4">
      <c r="A4447" s="4" t="s">
        <v>12355</v>
      </c>
      <c r="B4447" s="55" t="s">
        <v>3917</v>
      </c>
      <c r="C4447" s="4" t="s">
        <v>3927</v>
      </c>
      <c r="D4447" s="4" t="s">
        <v>3920</v>
      </c>
      <c r="E4447" s="55" t="s">
        <v>3919</v>
      </c>
      <c r="F4447" s="55" t="s">
        <v>13145</v>
      </c>
      <c r="G4447" s="4" t="s">
        <v>3922</v>
      </c>
      <c r="H4447" s="4" t="s">
        <v>3924</v>
      </c>
      <c r="I4447" s="4">
        <v>1</v>
      </c>
    </row>
    <row r="4448" spans="1:9" x14ac:dyDescent="0.4">
      <c r="A4448" s="4" t="s">
        <v>4364</v>
      </c>
      <c r="B4448" s="55" t="s">
        <v>3917</v>
      </c>
      <c r="C4448" s="4" t="s">
        <v>3927</v>
      </c>
      <c r="D4448" s="4" t="s">
        <v>3920</v>
      </c>
      <c r="E4448" s="55" t="s">
        <v>3919</v>
      </c>
      <c r="F4448" s="55" t="s">
        <v>13145</v>
      </c>
      <c r="G4448" s="4" t="s">
        <v>3923</v>
      </c>
      <c r="H4448" s="4" t="s">
        <v>3924</v>
      </c>
      <c r="I4448" s="4">
        <v>1</v>
      </c>
    </row>
    <row r="4449" spans="1:9" x14ac:dyDescent="0.4">
      <c r="A4449" s="4" t="s">
        <v>12356</v>
      </c>
      <c r="B4449" s="55" t="s">
        <v>3917</v>
      </c>
      <c r="C4449" s="4" t="s">
        <v>3927</v>
      </c>
      <c r="D4449" s="4" t="s">
        <v>3920</v>
      </c>
      <c r="E4449" s="55" t="s">
        <v>3919</v>
      </c>
      <c r="F4449" s="55" t="s">
        <v>13145</v>
      </c>
      <c r="G4449" s="4" t="s">
        <v>3922</v>
      </c>
      <c r="H4449" s="4" t="s">
        <v>3924</v>
      </c>
      <c r="I4449" s="4">
        <v>1</v>
      </c>
    </row>
    <row r="4450" spans="1:9" x14ac:dyDescent="0.4">
      <c r="A4450" s="4" t="s">
        <v>12357</v>
      </c>
      <c r="B4450" s="55" t="s">
        <v>3917</v>
      </c>
      <c r="C4450" s="4" t="s">
        <v>3927</v>
      </c>
      <c r="D4450" s="4" t="s">
        <v>3920</v>
      </c>
      <c r="E4450" s="55" t="s">
        <v>3919</v>
      </c>
      <c r="F4450" s="55" t="s">
        <v>13145</v>
      </c>
      <c r="G4450" s="4" t="s">
        <v>3923</v>
      </c>
      <c r="H4450" s="4" t="s">
        <v>3925</v>
      </c>
      <c r="I4450" s="4">
        <v>1</v>
      </c>
    </row>
    <row r="4451" spans="1:9" x14ac:dyDescent="0.4">
      <c r="A4451" s="4" t="s">
        <v>12358</v>
      </c>
      <c r="B4451" s="55" t="s">
        <v>3917</v>
      </c>
      <c r="C4451" s="4" t="s">
        <v>3927</v>
      </c>
      <c r="D4451" s="4" t="s">
        <v>3920</v>
      </c>
      <c r="E4451" s="55" t="s">
        <v>3919</v>
      </c>
      <c r="F4451" s="55" t="s">
        <v>13145</v>
      </c>
      <c r="G4451" s="4" t="s">
        <v>3922</v>
      </c>
      <c r="H4451" s="4" t="s">
        <v>3926</v>
      </c>
      <c r="I4451" s="4">
        <v>1</v>
      </c>
    </row>
    <row r="4452" spans="1:9" x14ac:dyDescent="0.4">
      <c r="A4452" s="4" t="s">
        <v>12359</v>
      </c>
      <c r="B4452" s="55" t="s">
        <v>3917</v>
      </c>
      <c r="C4452" s="4" t="s">
        <v>3927</v>
      </c>
      <c r="D4452" s="4" t="s">
        <v>3920</v>
      </c>
      <c r="E4452" s="55" t="s">
        <v>3919</v>
      </c>
      <c r="F4452" s="55" t="s">
        <v>13145</v>
      </c>
      <c r="G4452" s="4" t="s">
        <v>3923</v>
      </c>
      <c r="H4452" s="4" t="s">
        <v>3924</v>
      </c>
      <c r="I4452" s="4">
        <v>1</v>
      </c>
    </row>
    <row r="4453" spans="1:9" x14ac:dyDescent="0.4">
      <c r="A4453" s="4" t="s">
        <v>12360</v>
      </c>
      <c r="B4453" s="55" t="s">
        <v>3917</v>
      </c>
      <c r="C4453" s="4" t="s">
        <v>3927</v>
      </c>
      <c r="D4453" s="4" t="s">
        <v>3920</v>
      </c>
      <c r="E4453" s="55" t="s">
        <v>3919</v>
      </c>
      <c r="F4453" s="55" t="s">
        <v>13145</v>
      </c>
      <c r="G4453" s="4" t="s">
        <v>3922</v>
      </c>
      <c r="H4453" s="4" t="s">
        <v>3925</v>
      </c>
      <c r="I4453" s="4">
        <v>1</v>
      </c>
    </row>
    <row r="4454" spans="1:9" x14ac:dyDescent="0.4">
      <c r="A4454" s="4" t="s">
        <v>12361</v>
      </c>
      <c r="B4454" s="55" t="s">
        <v>3917</v>
      </c>
      <c r="C4454" s="4" t="s">
        <v>3927</v>
      </c>
      <c r="D4454" s="4" t="s">
        <v>3920</v>
      </c>
      <c r="E4454" s="55" t="s">
        <v>3919</v>
      </c>
      <c r="F4454" s="55" t="s">
        <v>13145</v>
      </c>
      <c r="G4454" s="4" t="s">
        <v>3922</v>
      </c>
      <c r="H4454" s="4" t="s">
        <v>3926</v>
      </c>
      <c r="I4454" s="4">
        <v>1</v>
      </c>
    </row>
    <row r="4455" spans="1:9" x14ac:dyDescent="0.4">
      <c r="A4455" s="4" t="s">
        <v>12362</v>
      </c>
      <c r="B4455" s="55" t="s">
        <v>3917</v>
      </c>
      <c r="C4455" s="4" t="s">
        <v>3927</v>
      </c>
      <c r="D4455" s="4" t="s">
        <v>3920</v>
      </c>
      <c r="E4455" s="55" t="s">
        <v>3919</v>
      </c>
      <c r="F4455" s="55" t="s">
        <v>13145</v>
      </c>
      <c r="G4455" s="4" t="s">
        <v>3923</v>
      </c>
      <c r="H4455" s="4" t="s">
        <v>3924</v>
      </c>
      <c r="I4455" s="4">
        <v>1</v>
      </c>
    </row>
    <row r="4456" spans="1:9" x14ac:dyDescent="0.4">
      <c r="A4456" s="4" t="s">
        <v>12363</v>
      </c>
      <c r="B4456" s="55" t="s">
        <v>3917</v>
      </c>
      <c r="C4456" s="4" t="s">
        <v>3927</v>
      </c>
      <c r="D4456" s="4" t="s">
        <v>3920</v>
      </c>
      <c r="E4456" s="55" t="s">
        <v>3919</v>
      </c>
      <c r="F4456" s="55" t="s">
        <v>13145</v>
      </c>
      <c r="G4456" s="4" t="s">
        <v>3922</v>
      </c>
      <c r="H4456" s="4" t="s">
        <v>3926</v>
      </c>
      <c r="I4456" s="4">
        <v>1</v>
      </c>
    </row>
    <row r="4457" spans="1:9" x14ac:dyDescent="0.4">
      <c r="A4457" s="4" t="s">
        <v>12364</v>
      </c>
      <c r="B4457" s="55" t="s">
        <v>3917</v>
      </c>
      <c r="C4457" s="4" t="s">
        <v>3927</v>
      </c>
      <c r="D4457" s="4" t="s">
        <v>3920</v>
      </c>
      <c r="E4457" s="55" t="s">
        <v>3919</v>
      </c>
      <c r="F4457" s="55" t="s">
        <v>13145</v>
      </c>
      <c r="G4457" s="4" t="s">
        <v>3923</v>
      </c>
      <c r="H4457" s="4" t="s">
        <v>3925</v>
      </c>
      <c r="I4457" s="4">
        <v>1</v>
      </c>
    </row>
    <row r="4458" spans="1:9" x14ac:dyDescent="0.4">
      <c r="A4458" s="4" t="s">
        <v>12365</v>
      </c>
      <c r="B4458" s="55" t="s">
        <v>3917</v>
      </c>
      <c r="C4458" s="4" t="s">
        <v>3927</v>
      </c>
      <c r="D4458" s="4" t="s">
        <v>3920</v>
      </c>
      <c r="E4458" s="55" t="s">
        <v>3919</v>
      </c>
      <c r="F4458" s="55" t="s">
        <v>13145</v>
      </c>
      <c r="G4458" s="4" t="s">
        <v>3923</v>
      </c>
      <c r="H4458" s="4" t="s">
        <v>3925</v>
      </c>
      <c r="I4458" s="4">
        <v>1</v>
      </c>
    </row>
    <row r="4459" spans="1:9" x14ac:dyDescent="0.4">
      <c r="A4459" s="4" t="s">
        <v>4365</v>
      </c>
      <c r="B4459" s="55" t="s">
        <v>3917</v>
      </c>
      <c r="C4459" s="4" t="s">
        <v>3927</v>
      </c>
      <c r="D4459" s="4" t="s">
        <v>3920</v>
      </c>
      <c r="E4459" s="55" t="s">
        <v>3919</v>
      </c>
      <c r="F4459" s="55" t="s">
        <v>13145</v>
      </c>
      <c r="G4459" s="4" t="s">
        <v>3922</v>
      </c>
      <c r="H4459" s="4" t="s">
        <v>3924</v>
      </c>
      <c r="I4459" s="4">
        <v>1</v>
      </c>
    </row>
    <row r="4460" spans="1:9" x14ac:dyDescent="0.4">
      <c r="A4460" s="4" t="s">
        <v>12366</v>
      </c>
      <c r="B4460" s="55" t="s">
        <v>3917</v>
      </c>
      <c r="C4460" s="4" t="s">
        <v>3927</v>
      </c>
      <c r="D4460" s="4" t="s">
        <v>3920</v>
      </c>
      <c r="E4460" s="55" t="s">
        <v>3919</v>
      </c>
      <c r="F4460" s="55" t="s">
        <v>13145</v>
      </c>
      <c r="G4460" s="4" t="s">
        <v>3922</v>
      </c>
      <c r="H4460" s="4" t="s">
        <v>3924</v>
      </c>
      <c r="I4460" s="4">
        <v>1</v>
      </c>
    </row>
    <row r="4461" spans="1:9" x14ac:dyDescent="0.4">
      <c r="A4461" s="4" t="s">
        <v>12367</v>
      </c>
      <c r="B4461" s="55" t="s">
        <v>3917</v>
      </c>
      <c r="C4461" s="4" t="s">
        <v>3927</v>
      </c>
      <c r="D4461" s="4" t="s">
        <v>3920</v>
      </c>
      <c r="E4461" s="55" t="s">
        <v>3919</v>
      </c>
      <c r="F4461" s="55" t="s">
        <v>13145</v>
      </c>
      <c r="G4461" s="4" t="s">
        <v>3923</v>
      </c>
      <c r="H4461" s="4" t="s">
        <v>3924</v>
      </c>
      <c r="I4461" s="4">
        <v>1</v>
      </c>
    </row>
    <row r="4462" spans="1:9" x14ac:dyDescent="0.4">
      <c r="A4462" s="4" t="s">
        <v>12368</v>
      </c>
      <c r="B4462" s="55" t="s">
        <v>3917</v>
      </c>
      <c r="C4462" s="4" t="s">
        <v>3927</v>
      </c>
      <c r="D4462" s="4" t="s">
        <v>3920</v>
      </c>
      <c r="E4462" s="55" t="s">
        <v>3919</v>
      </c>
      <c r="F4462" s="55" t="s">
        <v>13145</v>
      </c>
      <c r="G4462" s="4" t="s">
        <v>3922</v>
      </c>
      <c r="H4462" s="4" t="s">
        <v>3924</v>
      </c>
      <c r="I4462" s="4">
        <v>1</v>
      </c>
    </row>
    <row r="4463" spans="1:9" x14ac:dyDescent="0.4">
      <c r="A4463" s="4" t="s">
        <v>12369</v>
      </c>
      <c r="B4463" s="55" t="s">
        <v>3917</v>
      </c>
      <c r="C4463" s="4" t="s">
        <v>3927</v>
      </c>
      <c r="D4463" s="4" t="s">
        <v>3920</v>
      </c>
      <c r="E4463" s="55" t="s">
        <v>3919</v>
      </c>
      <c r="F4463" s="55" t="s">
        <v>13145</v>
      </c>
      <c r="G4463" s="4" t="s">
        <v>3922</v>
      </c>
      <c r="H4463" s="4" t="s">
        <v>3924</v>
      </c>
      <c r="I4463" s="4">
        <v>1</v>
      </c>
    </row>
    <row r="4464" spans="1:9" x14ac:dyDescent="0.4">
      <c r="A4464" s="4" t="s">
        <v>12370</v>
      </c>
      <c r="B4464" s="55" t="s">
        <v>3917</v>
      </c>
      <c r="C4464" s="4" t="s">
        <v>3927</v>
      </c>
      <c r="D4464" s="4" t="s">
        <v>3920</v>
      </c>
      <c r="E4464" s="55" t="s">
        <v>3919</v>
      </c>
      <c r="F4464" s="55" t="s">
        <v>13145</v>
      </c>
      <c r="G4464" s="4" t="s">
        <v>3922</v>
      </c>
      <c r="H4464" s="4" t="s">
        <v>3925</v>
      </c>
      <c r="I4464" s="4">
        <v>1</v>
      </c>
    </row>
    <row r="4465" spans="1:9" x14ac:dyDescent="0.4">
      <c r="A4465" s="4" t="s">
        <v>12371</v>
      </c>
      <c r="B4465" s="55" t="s">
        <v>3917</v>
      </c>
      <c r="C4465" s="4" t="s">
        <v>3927</v>
      </c>
      <c r="D4465" s="4" t="s">
        <v>3920</v>
      </c>
      <c r="E4465" s="55" t="s">
        <v>3919</v>
      </c>
      <c r="F4465" s="55" t="s">
        <v>13145</v>
      </c>
      <c r="G4465" s="4" t="s">
        <v>3922</v>
      </c>
      <c r="H4465" s="4" t="s">
        <v>3924</v>
      </c>
      <c r="I4465" s="4">
        <v>1</v>
      </c>
    </row>
    <row r="4466" spans="1:9" x14ac:dyDescent="0.4">
      <c r="A4466" s="4" t="s">
        <v>12372</v>
      </c>
      <c r="B4466" s="55" t="s">
        <v>3917</v>
      </c>
      <c r="C4466" s="4" t="s">
        <v>3927</v>
      </c>
      <c r="D4466" s="4" t="s">
        <v>3920</v>
      </c>
      <c r="E4466" s="55" t="s">
        <v>3919</v>
      </c>
      <c r="F4466" s="55" t="s">
        <v>13145</v>
      </c>
      <c r="G4466" s="4" t="s">
        <v>3923</v>
      </c>
      <c r="H4466" s="4" t="s">
        <v>3925</v>
      </c>
      <c r="I4466" s="4">
        <v>1</v>
      </c>
    </row>
    <row r="4467" spans="1:9" x14ac:dyDescent="0.4">
      <c r="A4467" s="4" t="s">
        <v>12373</v>
      </c>
      <c r="B4467" s="55" t="s">
        <v>3917</v>
      </c>
      <c r="C4467" s="4" t="s">
        <v>3927</v>
      </c>
      <c r="D4467" s="4" t="s">
        <v>3920</v>
      </c>
      <c r="E4467" s="55" t="s">
        <v>3919</v>
      </c>
      <c r="F4467" s="55" t="s">
        <v>13145</v>
      </c>
      <c r="G4467" s="4" t="s">
        <v>3923</v>
      </c>
      <c r="H4467" s="4" t="s">
        <v>3925</v>
      </c>
      <c r="I4467" s="4">
        <v>1</v>
      </c>
    </row>
    <row r="4468" spans="1:9" x14ac:dyDescent="0.4">
      <c r="A4468" s="4" t="s">
        <v>12374</v>
      </c>
      <c r="B4468" s="55" t="s">
        <v>3917</v>
      </c>
      <c r="C4468" s="4" t="s">
        <v>3927</v>
      </c>
      <c r="D4468" s="4" t="s">
        <v>3920</v>
      </c>
      <c r="E4468" s="55" t="s">
        <v>3919</v>
      </c>
      <c r="F4468" s="55" t="s">
        <v>13145</v>
      </c>
      <c r="G4468" s="4" t="s">
        <v>3922</v>
      </c>
      <c r="H4468" s="4" t="s">
        <v>3926</v>
      </c>
      <c r="I4468" s="4">
        <v>1</v>
      </c>
    </row>
    <row r="4469" spans="1:9" x14ac:dyDescent="0.4">
      <c r="A4469" s="4" t="s">
        <v>12375</v>
      </c>
      <c r="B4469" s="55" t="s">
        <v>3917</v>
      </c>
      <c r="C4469" s="4" t="s">
        <v>3927</v>
      </c>
      <c r="D4469" s="4" t="s">
        <v>3920</v>
      </c>
      <c r="E4469" s="55" t="s">
        <v>3919</v>
      </c>
      <c r="F4469" s="55" t="s">
        <v>13145</v>
      </c>
      <c r="G4469" s="4" t="s">
        <v>3923</v>
      </c>
      <c r="H4469" s="4" t="s">
        <v>3925</v>
      </c>
      <c r="I4469" s="4">
        <v>1</v>
      </c>
    </row>
    <row r="4470" spans="1:9" x14ac:dyDescent="0.4">
      <c r="A4470" s="4" t="s">
        <v>4366</v>
      </c>
      <c r="B4470" s="55" t="s">
        <v>3917</v>
      </c>
      <c r="C4470" s="4" t="s">
        <v>3927</v>
      </c>
      <c r="D4470" s="4" t="s">
        <v>3920</v>
      </c>
      <c r="E4470" s="55" t="s">
        <v>3919</v>
      </c>
      <c r="F4470" s="55" t="s">
        <v>13145</v>
      </c>
      <c r="G4470" s="4" t="s">
        <v>3922</v>
      </c>
      <c r="H4470" s="4" t="s">
        <v>3924</v>
      </c>
      <c r="I4470" s="4">
        <v>1</v>
      </c>
    </row>
    <row r="4471" spans="1:9" x14ac:dyDescent="0.4">
      <c r="A4471" s="4" t="s">
        <v>12376</v>
      </c>
      <c r="B4471" s="55" t="s">
        <v>3917</v>
      </c>
      <c r="C4471" s="4" t="s">
        <v>3927</v>
      </c>
      <c r="D4471" s="4" t="s">
        <v>3920</v>
      </c>
      <c r="E4471" s="55" t="s">
        <v>3919</v>
      </c>
      <c r="F4471" s="55" t="s">
        <v>13145</v>
      </c>
      <c r="G4471" s="4" t="s">
        <v>3923</v>
      </c>
      <c r="H4471" s="4" t="s">
        <v>3924</v>
      </c>
      <c r="I4471" s="4">
        <v>1</v>
      </c>
    </row>
    <row r="4472" spans="1:9" x14ac:dyDescent="0.4">
      <c r="A4472" s="4" t="s">
        <v>12377</v>
      </c>
      <c r="B4472" s="55" t="s">
        <v>3917</v>
      </c>
      <c r="C4472" s="4" t="s">
        <v>3927</v>
      </c>
      <c r="D4472" s="4" t="s">
        <v>3920</v>
      </c>
      <c r="E4472" s="55" t="s">
        <v>3919</v>
      </c>
      <c r="F4472" s="55" t="s">
        <v>13145</v>
      </c>
      <c r="G4472" s="4" t="s">
        <v>3923</v>
      </c>
      <c r="H4472" s="4" t="s">
        <v>3925</v>
      </c>
      <c r="I4472" s="4">
        <v>1</v>
      </c>
    </row>
    <row r="4473" spans="1:9" x14ac:dyDescent="0.4">
      <c r="A4473" s="4" t="s">
        <v>12378</v>
      </c>
      <c r="B4473" s="55" t="s">
        <v>3917</v>
      </c>
      <c r="C4473" s="4" t="s">
        <v>3927</v>
      </c>
      <c r="D4473" s="4" t="s">
        <v>3920</v>
      </c>
      <c r="E4473" s="55" t="s">
        <v>3919</v>
      </c>
      <c r="F4473" s="55" t="s">
        <v>13145</v>
      </c>
      <c r="G4473" s="4" t="s">
        <v>3922</v>
      </c>
      <c r="H4473" s="4" t="s">
        <v>3924</v>
      </c>
      <c r="I4473" s="4">
        <v>1</v>
      </c>
    </row>
    <row r="4474" spans="1:9" x14ac:dyDescent="0.4">
      <c r="A4474" s="4" t="s">
        <v>12379</v>
      </c>
      <c r="B4474" s="55" t="s">
        <v>3917</v>
      </c>
      <c r="C4474" s="4" t="s">
        <v>3927</v>
      </c>
      <c r="D4474" s="4" t="s">
        <v>3920</v>
      </c>
      <c r="E4474" s="55" t="s">
        <v>3919</v>
      </c>
      <c r="F4474" s="55" t="s">
        <v>13145</v>
      </c>
      <c r="G4474" s="4" t="s">
        <v>3922</v>
      </c>
      <c r="H4474" s="4" t="s">
        <v>3924</v>
      </c>
      <c r="I4474" s="4">
        <v>1</v>
      </c>
    </row>
    <row r="4475" spans="1:9" x14ac:dyDescent="0.4">
      <c r="A4475" s="4" t="s">
        <v>12380</v>
      </c>
      <c r="B4475" s="55" t="s">
        <v>3917</v>
      </c>
      <c r="C4475" s="4" t="s">
        <v>3927</v>
      </c>
      <c r="D4475" s="4" t="s">
        <v>3920</v>
      </c>
      <c r="E4475" s="55" t="s">
        <v>3919</v>
      </c>
      <c r="F4475" s="55" t="s">
        <v>13145</v>
      </c>
      <c r="G4475" s="4" t="s">
        <v>3922</v>
      </c>
      <c r="H4475" s="4" t="s">
        <v>3924</v>
      </c>
      <c r="I4475" s="4">
        <v>1</v>
      </c>
    </row>
    <row r="4476" spans="1:9" x14ac:dyDescent="0.4">
      <c r="A4476" s="4" t="s">
        <v>12381</v>
      </c>
      <c r="B4476" s="55" t="s">
        <v>3917</v>
      </c>
      <c r="C4476" s="4" t="s">
        <v>3927</v>
      </c>
      <c r="D4476" s="4" t="s">
        <v>3920</v>
      </c>
      <c r="E4476" s="55" t="s">
        <v>3919</v>
      </c>
      <c r="F4476" s="55" t="s">
        <v>13145</v>
      </c>
      <c r="G4476" s="4" t="s">
        <v>3922</v>
      </c>
      <c r="H4476" s="4" t="s">
        <v>3925</v>
      </c>
      <c r="I4476" s="4">
        <v>1</v>
      </c>
    </row>
    <row r="4477" spans="1:9" x14ac:dyDescent="0.4">
      <c r="A4477" s="4" t="s">
        <v>12382</v>
      </c>
      <c r="B4477" s="55" t="s">
        <v>3917</v>
      </c>
      <c r="C4477" s="4" t="s">
        <v>3927</v>
      </c>
      <c r="D4477" s="4" t="s">
        <v>3920</v>
      </c>
      <c r="E4477" s="55" t="s">
        <v>3919</v>
      </c>
      <c r="F4477" s="55" t="s">
        <v>13145</v>
      </c>
      <c r="G4477" s="4" t="s">
        <v>3922</v>
      </c>
      <c r="H4477" s="4" t="s">
        <v>3924</v>
      </c>
      <c r="I4477" s="4">
        <v>1</v>
      </c>
    </row>
    <row r="4478" spans="1:9" x14ac:dyDescent="0.4">
      <c r="A4478" s="4" t="s">
        <v>12383</v>
      </c>
      <c r="B4478" s="55" t="s">
        <v>3917</v>
      </c>
      <c r="C4478" s="4" t="s">
        <v>3927</v>
      </c>
      <c r="D4478" s="4" t="s">
        <v>3920</v>
      </c>
      <c r="E4478" s="55" t="s">
        <v>3919</v>
      </c>
      <c r="F4478" s="55" t="s">
        <v>13145</v>
      </c>
      <c r="G4478" s="4" t="s">
        <v>3923</v>
      </c>
      <c r="H4478" s="4" t="s">
        <v>3925</v>
      </c>
      <c r="I4478" s="4">
        <v>1</v>
      </c>
    </row>
    <row r="4479" spans="1:9" x14ac:dyDescent="0.4">
      <c r="A4479" s="4" t="s">
        <v>12384</v>
      </c>
      <c r="B4479" s="55" t="s">
        <v>3917</v>
      </c>
      <c r="C4479" s="4" t="s">
        <v>3927</v>
      </c>
      <c r="D4479" s="4" t="s">
        <v>3920</v>
      </c>
      <c r="E4479" s="55" t="s">
        <v>3919</v>
      </c>
      <c r="F4479" s="55" t="s">
        <v>13145</v>
      </c>
      <c r="G4479" s="4" t="s">
        <v>13145</v>
      </c>
      <c r="H4479" s="4" t="s">
        <v>13145</v>
      </c>
      <c r="I4479" s="4">
        <v>1</v>
      </c>
    </row>
    <row r="4480" spans="1:9" x14ac:dyDescent="0.4">
      <c r="A4480" s="4" t="s">
        <v>12385</v>
      </c>
      <c r="B4480" s="55" t="s">
        <v>3917</v>
      </c>
      <c r="C4480" s="4" t="s">
        <v>3927</v>
      </c>
      <c r="D4480" s="4" t="s">
        <v>3920</v>
      </c>
      <c r="E4480" s="55" t="s">
        <v>3919</v>
      </c>
      <c r="F4480" s="55" t="s">
        <v>13145</v>
      </c>
      <c r="G4480" s="4" t="s">
        <v>3922</v>
      </c>
      <c r="H4480" s="4" t="s">
        <v>3924</v>
      </c>
      <c r="I4480" s="4">
        <v>1</v>
      </c>
    </row>
    <row r="4481" spans="1:9" x14ac:dyDescent="0.4">
      <c r="A4481" s="4" t="s">
        <v>4367</v>
      </c>
      <c r="B4481" s="55" t="s">
        <v>3917</v>
      </c>
      <c r="C4481" s="4" t="s">
        <v>3927</v>
      </c>
      <c r="D4481" s="4" t="s">
        <v>3920</v>
      </c>
      <c r="E4481" s="55" t="s">
        <v>3919</v>
      </c>
      <c r="F4481" s="55" t="s">
        <v>13145</v>
      </c>
      <c r="G4481" s="4" t="s">
        <v>3922</v>
      </c>
      <c r="H4481" s="4" t="s">
        <v>3924</v>
      </c>
      <c r="I4481" s="4">
        <v>1</v>
      </c>
    </row>
    <row r="4482" spans="1:9" x14ac:dyDescent="0.4">
      <c r="A4482" s="4" t="s">
        <v>12386</v>
      </c>
      <c r="B4482" s="55" t="s">
        <v>3917</v>
      </c>
      <c r="C4482" s="4" t="s">
        <v>3927</v>
      </c>
      <c r="D4482" s="4" t="s">
        <v>3920</v>
      </c>
      <c r="E4482" s="55" t="s">
        <v>3919</v>
      </c>
      <c r="F4482" s="55" t="s">
        <v>13145</v>
      </c>
      <c r="G4482" s="4" t="s">
        <v>3922</v>
      </c>
      <c r="H4482" s="4" t="s">
        <v>3926</v>
      </c>
      <c r="I4482" s="4">
        <v>1</v>
      </c>
    </row>
    <row r="4483" spans="1:9" x14ac:dyDescent="0.4">
      <c r="A4483" s="4" t="s">
        <v>12387</v>
      </c>
      <c r="B4483" s="55" t="s">
        <v>3917</v>
      </c>
      <c r="C4483" s="4" t="s">
        <v>3927</v>
      </c>
      <c r="D4483" s="4" t="s">
        <v>3920</v>
      </c>
      <c r="E4483" s="55" t="s">
        <v>3919</v>
      </c>
      <c r="F4483" s="55" t="s">
        <v>13145</v>
      </c>
      <c r="G4483" s="4" t="s">
        <v>3922</v>
      </c>
      <c r="H4483" s="4" t="s">
        <v>3924</v>
      </c>
      <c r="I4483" s="4">
        <v>1</v>
      </c>
    </row>
    <row r="4484" spans="1:9" x14ac:dyDescent="0.4">
      <c r="A4484" s="4" t="s">
        <v>12388</v>
      </c>
      <c r="B4484" s="55" t="s">
        <v>3917</v>
      </c>
      <c r="C4484" s="4" t="s">
        <v>3927</v>
      </c>
      <c r="D4484" s="4" t="s">
        <v>3920</v>
      </c>
      <c r="E4484" s="55" t="s">
        <v>3919</v>
      </c>
      <c r="F4484" s="55" t="s">
        <v>13145</v>
      </c>
      <c r="G4484" s="4" t="s">
        <v>3922</v>
      </c>
      <c r="H4484" s="4" t="s">
        <v>3925</v>
      </c>
      <c r="I4484" s="4">
        <v>1</v>
      </c>
    </row>
    <row r="4485" spans="1:9" x14ac:dyDescent="0.4">
      <c r="A4485" s="4" t="s">
        <v>12389</v>
      </c>
      <c r="B4485" s="55" t="s">
        <v>3917</v>
      </c>
      <c r="C4485" s="4" t="s">
        <v>3927</v>
      </c>
      <c r="D4485" s="4" t="s">
        <v>3920</v>
      </c>
      <c r="E4485" s="55" t="s">
        <v>3919</v>
      </c>
      <c r="F4485" s="55" t="s">
        <v>13145</v>
      </c>
      <c r="G4485" s="4" t="s">
        <v>3922</v>
      </c>
      <c r="H4485" s="4" t="s">
        <v>3924</v>
      </c>
      <c r="I4485" s="4">
        <v>1</v>
      </c>
    </row>
    <row r="4486" spans="1:9" x14ac:dyDescent="0.4">
      <c r="A4486" s="4" t="s">
        <v>12390</v>
      </c>
      <c r="B4486" s="55" t="s">
        <v>3917</v>
      </c>
      <c r="C4486" s="4" t="s">
        <v>3927</v>
      </c>
      <c r="D4486" s="4" t="s">
        <v>3920</v>
      </c>
      <c r="E4486" s="55" t="s">
        <v>3919</v>
      </c>
      <c r="F4486" s="55" t="s">
        <v>13145</v>
      </c>
      <c r="G4486" s="4" t="s">
        <v>3923</v>
      </c>
      <c r="H4486" s="4" t="s">
        <v>3924</v>
      </c>
      <c r="I4486" s="4">
        <v>1</v>
      </c>
    </row>
    <row r="4487" spans="1:9" x14ac:dyDescent="0.4">
      <c r="A4487" s="4" t="s">
        <v>12391</v>
      </c>
      <c r="B4487" s="55" t="s">
        <v>3917</v>
      </c>
      <c r="C4487" s="4" t="s">
        <v>3927</v>
      </c>
      <c r="D4487" s="4" t="s">
        <v>3920</v>
      </c>
      <c r="E4487" s="55" t="s">
        <v>3919</v>
      </c>
      <c r="F4487" s="55" t="s">
        <v>13145</v>
      </c>
      <c r="G4487" s="4" t="s">
        <v>3922</v>
      </c>
      <c r="H4487" s="4" t="s">
        <v>3924</v>
      </c>
      <c r="I4487" s="4">
        <v>1</v>
      </c>
    </row>
    <row r="4488" spans="1:9" x14ac:dyDescent="0.4">
      <c r="A4488" s="4" t="s">
        <v>12392</v>
      </c>
      <c r="B4488" s="55" t="s">
        <v>3917</v>
      </c>
      <c r="C4488" s="4" t="s">
        <v>3927</v>
      </c>
      <c r="D4488" s="4" t="s">
        <v>3920</v>
      </c>
      <c r="E4488" s="55" t="s">
        <v>3919</v>
      </c>
      <c r="F4488" s="55" t="s">
        <v>13145</v>
      </c>
      <c r="G4488" s="4" t="s">
        <v>3922</v>
      </c>
      <c r="H4488" s="4" t="s">
        <v>3924</v>
      </c>
      <c r="I4488" s="4">
        <v>1</v>
      </c>
    </row>
    <row r="4489" spans="1:9" x14ac:dyDescent="0.4">
      <c r="A4489" s="4" t="s">
        <v>12393</v>
      </c>
      <c r="B4489" s="55" t="s">
        <v>3917</v>
      </c>
      <c r="C4489" s="4" t="s">
        <v>3927</v>
      </c>
      <c r="D4489" s="4" t="s">
        <v>3920</v>
      </c>
      <c r="E4489" s="55" t="s">
        <v>3919</v>
      </c>
      <c r="F4489" s="55" t="s">
        <v>13145</v>
      </c>
      <c r="G4489" s="4" t="s">
        <v>3922</v>
      </c>
      <c r="H4489" s="4" t="s">
        <v>3924</v>
      </c>
      <c r="I4489" s="4">
        <v>1</v>
      </c>
    </row>
    <row r="4490" spans="1:9" x14ac:dyDescent="0.4">
      <c r="A4490" s="4" t="s">
        <v>12394</v>
      </c>
      <c r="B4490" s="55" t="s">
        <v>3917</v>
      </c>
      <c r="C4490" s="4" t="s">
        <v>3927</v>
      </c>
      <c r="D4490" s="4" t="s">
        <v>3920</v>
      </c>
      <c r="E4490" s="55" t="s">
        <v>3919</v>
      </c>
      <c r="F4490" s="55" t="s">
        <v>13145</v>
      </c>
      <c r="G4490" s="4" t="s">
        <v>3923</v>
      </c>
      <c r="H4490" s="4" t="s">
        <v>3924</v>
      </c>
      <c r="I4490" s="4">
        <v>1</v>
      </c>
    </row>
    <row r="4491" spans="1:9" x14ac:dyDescent="0.4">
      <c r="A4491" s="4" t="s">
        <v>12395</v>
      </c>
      <c r="B4491" s="55" t="s">
        <v>3917</v>
      </c>
      <c r="C4491" s="4" t="s">
        <v>3927</v>
      </c>
      <c r="D4491" s="4" t="s">
        <v>3920</v>
      </c>
      <c r="E4491" s="55" t="s">
        <v>3919</v>
      </c>
      <c r="F4491" s="55" t="s">
        <v>13145</v>
      </c>
      <c r="G4491" s="4" t="s">
        <v>3922</v>
      </c>
      <c r="H4491" s="4" t="s">
        <v>3924</v>
      </c>
      <c r="I4491" s="4">
        <v>1</v>
      </c>
    </row>
    <row r="4492" spans="1:9" x14ac:dyDescent="0.4">
      <c r="A4492" s="4" t="s">
        <v>4368</v>
      </c>
      <c r="B4492" s="55" t="s">
        <v>3917</v>
      </c>
      <c r="C4492" s="4" t="s">
        <v>3927</v>
      </c>
      <c r="D4492" s="4" t="s">
        <v>3920</v>
      </c>
      <c r="E4492" s="55" t="s">
        <v>3919</v>
      </c>
      <c r="F4492" s="55" t="s">
        <v>13145</v>
      </c>
      <c r="G4492" s="4" t="s">
        <v>3922</v>
      </c>
      <c r="H4492" s="4" t="s">
        <v>3924</v>
      </c>
      <c r="I4492" s="4">
        <v>1</v>
      </c>
    </row>
    <row r="4493" spans="1:9" x14ac:dyDescent="0.4">
      <c r="A4493" s="4" t="s">
        <v>12396</v>
      </c>
      <c r="B4493" s="55" t="s">
        <v>3917</v>
      </c>
      <c r="C4493" s="4" t="s">
        <v>3927</v>
      </c>
      <c r="D4493" s="4" t="s">
        <v>3920</v>
      </c>
      <c r="E4493" s="55" t="s">
        <v>3919</v>
      </c>
      <c r="F4493" s="55" t="s">
        <v>13145</v>
      </c>
      <c r="G4493" s="4" t="s">
        <v>3922</v>
      </c>
      <c r="H4493" s="4" t="s">
        <v>3924</v>
      </c>
      <c r="I4493" s="4">
        <v>1</v>
      </c>
    </row>
    <row r="4494" spans="1:9" x14ac:dyDescent="0.4">
      <c r="A4494" s="4" t="s">
        <v>12397</v>
      </c>
      <c r="B4494" s="55" t="s">
        <v>3917</v>
      </c>
      <c r="C4494" s="4" t="s">
        <v>3927</v>
      </c>
      <c r="D4494" s="4" t="s">
        <v>3920</v>
      </c>
      <c r="E4494" s="55" t="s">
        <v>3919</v>
      </c>
      <c r="F4494" s="55" t="s">
        <v>13145</v>
      </c>
      <c r="G4494" s="4" t="s">
        <v>13145</v>
      </c>
      <c r="H4494" s="4" t="s">
        <v>13145</v>
      </c>
      <c r="I4494" s="4">
        <v>1</v>
      </c>
    </row>
    <row r="4495" spans="1:9" x14ac:dyDescent="0.4">
      <c r="A4495" s="4" t="s">
        <v>12398</v>
      </c>
      <c r="B4495" s="55" t="s">
        <v>3917</v>
      </c>
      <c r="C4495" s="4" t="s">
        <v>3927</v>
      </c>
      <c r="D4495" s="4" t="s">
        <v>3920</v>
      </c>
      <c r="E4495" s="55" t="s">
        <v>3919</v>
      </c>
      <c r="F4495" s="55" t="s">
        <v>13145</v>
      </c>
      <c r="G4495" s="4" t="s">
        <v>13145</v>
      </c>
      <c r="H4495" s="4" t="s">
        <v>13145</v>
      </c>
      <c r="I4495" s="4">
        <v>1</v>
      </c>
    </row>
    <row r="4496" spans="1:9" x14ac:dyDescent="0.4">
      <c r="A4496" s="4" t="s">
        <v>12399</v>
      </c>
      <c r="B4496" s="55" t="s">
        <v>3917</v>
      </c>
      <c r="C4496" s="4" t="s">
        <v>3927</v>
      </c>
      <c r="D4496" s="4" t="s">
        <v>3920</v>
      </c>
      <c r="E4496" s="55" t="s">
        <v>3919</v>
      </c>
      <c r="F4496" s="55" t="s">
        <v>13145</v>
      </c>
      <c r="G4496" s="4" t="s">
        <v>3922</v>
      </c>
      <c r="H4496" s="4" t="s">
        <v>3924</v>
      </c>
      <c r="I4496" s="4">
        <v>1</v>
      </c>
    </row>
    <row r="4497" spans="1:9" x14ac:dyDescent="0.4">
      <c r="A4497" s="4" t="s">
        <v>12400</v>
      </c>
      <c r="B4497" s="55" t="s">
        <v>3917</v>
      </c>
      <c r="C4497" s="4" t="s">
        <v>3927</v>
      </c>
      <c r="D4497" s="4" t="s">
        <v>3920</v>
      </c>
      <c r="E4497" s="55" t="s">
        <v>3919</v>
      </c>
      <c r="F4497" s="55" t="s">
        <v>13145</v>
      </c>
      <c r="G4497" s="4" t="s">
        <v>3922</v>
      </c>
      <c r="H4497" s="4" t="s">
        <v>3924</v>
      </c>
      <c r="I4497" s="4">
        <v>1</v>
      </c>
    </row>
    <row r="4498" spans="1:9" x14ac:dyDescent="0.4">
      <c r="A4498" s="4" t="s">
        <v>12401</v>
      </c>
      <c r="B4498" s="55" t="s">
        <v>3917</v>
      </c>
      <c r="C4498" s="4" t="s">
        <v>3927</v>
      </c>
      <c r="D4498" s="4" t="s">
        <v>3920</v>
      </c>
      <c r="E4498" s="55" t="s">
        <v>3919</v>
      </c>
      <c r="F4498" s="55" t="s">
        <v>13145</v>
      </c>
      <c r="G4498" s="4" t="s">
        <v>3922</v>
      </c>
      <c r="H4498" s="4" t="s">
        <v>3924</v>
      </c>
      <c r="I4498" s="4">
        <v>1</v>
      </c>
    </row>
    <row r="4499" spans="1:9" x14ac:dyDescent="0.4">
      <c r="A4499" s="4" t="s">
        <v>12402</v>
      </c>
      <c r="B4499" s="55" t="s">
        <v>3917</v>
      </c>
      <c r="C4499" s="4" t="s">
        <v>3927</v>
      </c>
      <c r="D4499" s="4" t="s">
        <v>3920</v>
      </c>
      <c r="E4499" s="55" t="s">
        <v>3919</v>
      </c>
      <c r="F4499" s="55" t="s">
        <v>13145</v>
      </c>
      <c r="G4499" s="4" t="s">
        <v>13145</v>
      </c>
      <c r="H4499" s="4" t="s">
        <v>13145</v>
      </c>
      <c r="I4499" s="4">
        <v>1</v>
      </c>
    </row>
    <row r="4500" spans="1:9" x14ac:dyDescent="0.4">
      <c r="A4500" s="4" t="s">
        <v>12403</v>
      </c>
      <c r="B4500" s="55" t="s">
        <v>3917</v>
      </c>
      <c r="C4500" s="4" t="s">
        <v>3927</v>
      </c>
      <c r="D4500" s="4" t="s">
        <v>3920</v>
      </c>
      <c r="E4500" s="55" t="s">
        <v>3919</v>
      </c>
      <c r="F4500" s="55" t="s">
        <v>13145</v>
      </c>
      <c r="G4500" s="4" t="s">
        <v>3922</v>
      </c>
      <c r="H4500" s="4" t="s">
        <v>3924</v>
      </c>
      <c r="I4500" s="4">
        <v>1</v>
      </c>
    </row>
    <row r="4501" spans="1:9" x14ac:dyDescent="0.4">
      <c r="A4501" s="4" t="s">
        <v>12404</v>
      </c>
      <c r="B4501" s="55" t="s">
        <v>3917</v>
      </c>
      <c r="C4501" s="4" t="s">
        <v>3927</v>
      </c>
      <c r="D4501" s="4" t="s">
        <v>3920</v>
      </c>
      <c r="E4501" s="55" t="s">
        <v>3919</v>
      </c>
      <c r="F4501" s="55" t="s">
        <v>13145</v>
      </c>
      <c r="G4501" s="4" t="s">
        <v>3922</v>
      </c>
      <c r="H4501" s="4" t="s">
        <v>3924</v>
      </c>
      <c r="I4501" s="4">
        <v>1</v>
      </c>
    </row>
    <row r="4502" spans="1:9" x14ac:dyDescent="0.4">
      <c r="A4502" s="4" t="s">
        <v>12405</v>
      </c>
      <c r="B4502" s="55" t="s">
        <v>3917</v>
      </c>
      <c r="C4502" s="4" t="s">
        <v>3927</v>
      </c>
      <c r="D4502" s="4" t="s">
        <v>3920</v>
      </c>
      <c r="E4502" s="55" t="s">
        <v>3919</v>
      </c>
      <c r="F4502" s="55" t="s">
        <v>13145</v>
      </c>
      <c r="G4502" s="4" t="s">
        <v>3922</v>
      </c>
      <c r="H4502" s="4" t="s">
        <v>3924</v>
      </c>
      <c r="I4502" s="4">
        <v>1</v>
      </c>
    </row>
    <row r="4503" spans="1:9" x14ac:dyDescent="0.4">
      <c r="A4503" s="4" t="s">
        <v>4369</v>
      </c>
      <c r="B4503" s="55" t="s">
        <v>3917</v>
      </c>
      <c r="C4503" s="4" t="s">
        <v>3927</v>
      </c>
      <c r="D4503" s="4" t="s">
        <v>3920</v>
      </c>
      <c r="E4503" s="55" t="s">
        <v>3919</v>
      </c>
      <c r="F4503" s="55" t="s">
        <v>13145</v>
      </c>
      <c r="G4503" s="4" t="s">
        <v>3922</v>
      </c>
      <c r="H4503" s="4" t="s">
        <v>3924</v>
      </c>
      <c r="I4503" s="4">
        <v>1</v>
      </c>
    </row>
    <row r="4504" spans="1:9" x14ac:dyDescent="0.4">
      <c r="A4504" s="4" t="s">
        <v>12406</v>
      </c>
      <c r="B4504" s="55" t="s">
        <v>3917</v>
      </c>
      <c r="C4504" s="4" t="s">
        <v>3927</v>
      </c>
      <c r="D4504" s="4" t="s">
        <v>3920</v>
      </c>
      <c r="E4504" s="55" t="s">
        <v>3919</v>
      </c>
      <c r="F4504" s="55" t="s">
        <v>13145</v>
      </c>
      <c r="G4504" s="4" t="s">
        <v>13145</v>
      </c>
      <c r="H4504" s="4" t="s">
        <v>13145</v>
      </c>
      <c r="I4504" s="4">
        <v>1</v>
      </c>
    </row>
    <row r="4505" spans="1:9" x14ac:dyDescent="0.4">
      <c r="A4505" s="4" t="s">
        <v>12407</v>
      </c>
      <c r="B4505" s="55" t="s">
        <v>3917</v>
      </c>
      <c r="C4505" s="4" t="s">
        <v>3927</v>
      </c>
      <c r="D4505" s="4" t="s">
        <v>3920</v>
      </c>
      <c r="E4505" s="55" t="s">
        <v>3919</v>
      </c>
      <c r="F4505" s="55" t="s">
        <v>13145</v>
      </c>
      <c r="G4505" s="4" t="s">
        <v>3922</v>
      </c>
      <c r="H4505" s="4" t="s">
        <v>3925</v>
      </c>
      <c r="I4505" s="4">
        <v>1</v>
      </c>
    </row>
    <row r="4506" spans="1:9" x14ac:dyDescent="0.4">
      <c r="A4506" s="4" t="s">
        <v>12408</v>
      </c>
      <c r="B4506" s="55" t="s">
        <v>3917</v>
      </c>
      <c r="C4506" s="4" t="s">
        <v>3927</v>
      </c>
      <c r="D4506" s="4" t="s">
        <v>3920</v>
      </c>
      <c r="E4506" s="55" t="s">
        <v>3919</v>
      </c>
      <c r="F4506" s="55" t="s">
        <v>13145</v>
      </c>
      <c r="G4506" s="4" t="s">
        <v>13145</v>
      </c>
      <c r="H4506" s="4" t="s">
        <v>13145</v>
      </c>
      <c r="I4506" s="4">
        <v>1</v>
      </c>
    </row>
    <row r="4507" spans="1:9" x14ac:dyDescent="0.4">
      <c r="A4507" s="4" t="s">
        <v>12409</v>
      </c>
      <c r="B4507" s="55" t="s">
        <v>3917</v>
      </c>
      <c r="C4507" s="4" t="s">
        <v>3927</v>
      </c>
      <c r="D4507" s="4" t="s">
        <v>3920</v>
      </c>
      <c r="E4507" s="55" t="s">
        <v>3919</v>
      </c>
      <c r="F4507" s="55" t="s">
        <v>13145</v>
      </c>
      <c r="G4507" s="4" t="s">
        <v>13145</v>
      </c>
      <c r="H4507" s="4" t="s">
        <v>13145</v>
      </c>
      <c r="I4507" s="4">
        <v>1</v>
      </c>
    </row>
    <row r="4508" spans="1:9" x14ac:dyDescent="0.4">
      <c r="A4508" s="4" t="s">
        <v>12410</v>
      </c>
      <c r="B4508" s="55" t="s">
        <v>3917</v>
      </c>
      <c r="C4508" s="4" t="s">
        <v>3927</v>
      </c>
      <c r="D4508" s="4" t="s">
        <v>3920</v>
      </c>
      <c r="E4508" s="55" t="s">
        <v>3919</v>
      </c>
      <c r="F4508" s="55" t="s">
        <v>13145</v>
      </c>
      <c r="G4508" s="4" t="s">
        <v>13145</v>
      </c>
      <c r="H4508" s="4" t="s">
        <v>13145</v>
      </c>
      <c r="I4508" s="4">
        <v>1</v>
      </c>
    </row>
    <row r="4509" spans="1:9" x14ac:dyDescent="0.4">
      <c r="A4509" s="4" t="s">
        <v>12411</v>
      </c>
      <c r="B4509" s="55" t="s">
        <v>3917</v>
      </c>
      <c r="C4509" s="4" t="s">
        <v>3927</v>
      </c>
      <c r="D4509" s="4" t="s">
        <v>3920</v>
      </c>
      <c r="E4509" s="55" t="s">
        <v>3919</v>
      </c>
      <c r="F4509" s="55" t="s">
        <v>13145</v>
      </c>
      <c r="G4509" s="4" t="s">
        <v>3922</v>
      </c>
      <c r="H4509" s="4" t="s">
        <v>3924</v>
      </c>
      <c r="I4509" s="4">
        <v>1</v>
      </c>
    </row>
    <row r="4510" spans="1:9" x14ac:dyDescent="0.4">
      <c r="A4510" s="4" t="s">
        <v>12412</v>
      </c>
      <c r="B4510" s="55" t="s">
        <v>3917</v>
      </c>
      <c r="C4510" s="4" t="s">
        <v>3927</v>
      </c>
      <c r="D4510" s="4" t="s">
        <v>3920</v>
      </c>
      <c r="E4510" s="55" t="s">
        <v>3919</v>
      </c>
      <c r="F4510" s="55" t="s">
        <v>13145</v>
      </c>
      <c r="G4510" s="4" t="s">
        <v>3922</v>
      </c>
      <c r="H4510" s="4" t="s">
        <v>3924</v>
      </c>
      <c r="I4510" s="4">
        <v>1</v>
      </c>
    </row>
    <row r="4511" spans="1:9" x14ac:dyDescent="0.4">
      <c r="A4511" s="4" t="s">
        <v>12413</v>
      </c>
      <c r="B4511" s="55" t="s">
        <v>3917</v>
      </c>
      <c r="C4511" s="4" t="s">
        <v>3927</v>
      </c>
      <c r="D4511" s="4" t="s">
        <v>3920</v>
      </c>
      <c r="E4511" s="55" t="s">
        <v>3919</v>
      </c>
      <c r="F4511" s="55" t="s">
        <v>13145</v>
      </c>
      <c r="G4511" s="4" t="s">
        <v>3922</v>
      </c>
      <c r="H4511" s="4" t="s">
        <v>3924</v>
      </c>
      <c r="I4511" s="4">
        <v>1</v>
      </c>
    </row>
    <row r="4512" spans="1:9" x14ac:dyDescent="0.4">
      <c r="A4512" s="4" t="s">
        <v>12414</v>
      </c>
      <c r="B4512" s="55" t="s">
        <v>3917</v>
      </c>
      <c r="C4512" s="4" t="s">
        <v>3927</v>
      </c>
      <c r="D4512" s="4" t="s">
        <v>3920</v>
      </c>
      <c r="E4512" s="55" t="s">
        <v>3919</v>
      </c>
      <c r="F4512" s="55" t="s">
        <v>13145</v>
      </c>
      <c r="G4512" s="4" t="s">
        <v>3922</v>
      </c>
      <c r="H4512" s="4" t="s">
        <v>3924</v>
      </c>
      <c r="I4512" s="4">
        <v>1</v>
      </c>
    </row>
    <row r="4513" spans="1:9" x14ac:dyDescent="0.4">
      <c r="A4513" s="4" t="s">
        <v>12415</v>
      </c>
      <c r="B4513" s="55" t="s">
        <v>3917</v>
      </c>
      <c r="C4513" s="4" t="s">
        <v>3927</v>
      </c>
      <c r="D4513" s="4" t="s">
        <v>3920</v>
      </c>
      <c r="E4513" s="55" t="s">
        <v>3919</v>
      </c>
      <c r="F4513" s="55" t="s">
        <v>13145</v>
      </c>
      <c r="G4513" s="4" t="s">
        <v>3922</v>
      </c>
      <c r="H4513" s="4" t="s">
        <v>3924</v>
      </c>
      <c r="I4513" s="4">
        <v>1</v>
      </c>
    </row>
    <row r="4514" spans="1:9" x14ac:dyDescent="0.4">
      <c r="A4514" s="4" t="s">
        <v>4370</v>
      </c>
      <c r="B4514" s="55" t="s">
        <v>3917</v>
      </c>
      <c r="C4514" s="4" t="s">
        <v>3927</v>
      </c>
      <c r="D4514" s="4" t="s">
        <v>3920</v>
      </c>
      <c r="E4514" s="55" t="s">
        <v>3919</v>
      </c>
      <c r="F4514" s="55" t="s">
        <v>13145</v>
      </c>
      <c r="G4514" s="4" t="s">
        <v>3922</v>
      </c>
      <c r="H4514" s="4" t="s">
        <v>3924</v>
      </c>
      <c r="I4514" s="4">
        <v>1</v>
      </c>
    </row>
    <row r="4515" spans="1:9" x14ac:dyDescent="0.4">
      <c r="A4515" s="4" t="s">
        <v>12416</v>
      </c>
      <c r="B4515" s="55" t="s">
        <v>3917</v>
      </c>
      <c r="C4515" s="4" t="s">
        <v>3927</v>
      </c>
      <c r="D4515" s="4" t="s">
        <v>3920</v>
      </c>
      <c r="E4515" s="55" t="s">
        <v>3919</v>
      </c>
      <c r="F4515" s="55" t="s">
        <v>13145</v>
      </c>
      <c r="G4515" s="4" t="s">
        <v>3922</v>
      </c>
      <c r="H4515" s="4" t="s">
        <v>3924</v>
      </c>
      <c r="I4515" s="4">
        <v>1</v>
      </c>
    </row>
    <row r="4516" spans="1:9" x14ac:dyDescent="0.4">
      <c r="A4516" s="4" t="s">
        <v>12417</v>
      </c>
      <c r="B4516" s="55" t="s">
        <v>3917</v>
      </c>
      <c r="C4516" s="4" t="s">
        <v>3927</v>
      </c>
      <c r="D4516" s="4" t="s">
        <v>3920</v>
      </c>
      <c r="E4516" s="55" t="s">
        <v>3919</v>
      </c>
      <c r="F4516" s="55" t="s">
        <v>13145</v>
      </c>
      <c r="G4516" s="4" t="s">
        <v>3922</v>
      </c>
      <c r="H4516" s="4" t="s">
        <v>3924</v>
      </c>
      <c r="I4516" s="4">
        <v>1</v>
      </c>
    </row>
    <row r="4517" spans="1:9" x14ac:dyDescent="0.4">
      <c r="A4517" s="4" t="s">
        <v>12418</v>
      </c>
      <c r="B4517" s="55" t="s">
        <v>3917</v>
      </c>
      <c r="C4517" s="4" t="s">
        <v>3927</v>
      </c>
      <c r="D4517" s="4" t="s">
        <v>3920</v>
      </c>
      <c r="E4517" s="55" t="s">
        <v>3919</v>
      </c>
      <c r="F4517" s="55" t="s">
        <v>13145</v>
      </c>
      <c r="G4517" s="4" t="s">
        <v>3922</v>
      </c>
      <c r="H4517" s="4" t="s">
        <v>3925</v>
      </c>
      <c r="I4517" s="4">
        <v>1</v>
      </c>
    </row>
    <row r="4518" spans="1:9" x14ac:dyDescent="0.4">
      <c r="A4518" s="4" t="s">
        <v>12419</v>
      </c>
      <c r="B4518" s="55" t="s">
        <v>3917</v>
      </c>
      <c r="C4518" s="4" t="s">
        <v>3927</v>
      </c>
      <c r="D4518" s="4" t="s">
        <v>3920</v>
      </c>
      <c r="E4518" s="55" t="s">
        <v>3919</v>
      </c>
      <c r="F4518" s="55" t="s">
        <v>13145</v>
      </c>
      <c r="G4518" s="4" t="s">
        <v>3922</v>
      </c>
      <c r="H4518" s="4" t="s">
        <v>3924</v>
      </c>
      <c r="I4518" s="4">
        <v>1</v>
      </c>
    </row>
    <row r="4519" spans="1:9" x14ac:dyDescent="0.4">
      <c r="A4519" s="4" t="s">
        <v>12420</v>
      </c>
      <c r="B4519" s="55" t="s">
        <v>3917</v>
      </c>
      <c r="C4519" s="4" t="s">
        <v>3927</v>
      </c>
      <c r="D4519" s="4" t="s">
        <v>3920</v>
      </c>
      <c r="E4519" s="55" t="s">
        <v>3919</v>
      </c>
      <c r="F4519" s="55" t="s">
        <v>13145</v>
      </c>
      <c r="G4519" s="4" t="s">
        <v>3922</v>
      </c>
      <c r="H4519" s="4" t="s">
        <v>3924</v>
      </c>
      <c r="I4519" s="4">
        <v>1</v>
      </c>
    </row>
    <row r="4520" spans="1:9" x14ac:dyDescent="0.4">
      <c r="A4520" s="4" t="s">
        <v>12421</v>
      </c>
      <c r="B4520" s="55" t="s">
        <v>3917</v>
      </c>
      <c r="C4520" s="4" t="s">
        <v>3927</v>
      </c>
      <c r="D4520" s="4" t="s">
        <v>3920</v>
      </c>
      <c r="E4520" s="55" t="s">
        <v>3919</v>
      </c>
      <c r="F4520" s="55" t="s">
        <v>13145</v>
      </c>
      <c r="G4520" s="4" t="s">
        <v>13145</v>
      </c>
      <c r="H4520" s="4" t="s">
        <v>13145</v>
      </c>
      <c r="I4520" s="4">
        <v>1</v>
      </c>
    </row>
    <row r="4521" spans="1:9" x14ac:dyDescent="0.4">
      <c r="A4521" s="4" t="s">
        <v>12422</v>
      </c>
      <c r="B4521" s="55" t="s">
        <v>3917</v>
      </c>
      <c r="C4521" s="4" t="s">
        <v>3927</v>
      </c>
      <c r="D4521" s="4" t="s">
        <v>3920</v>
      </c>
      <c r="E4521" s="55" t="s">
        <v>3919</v>
      </c>
      <c r="F4521" s="55" t="s">
        <v>13145</v>
      </c>
      <c r="G4521" s="4" t="s">
        <v>3923</v>
      </c>
      <c r="H4521" s="4" t="s">
        <v>3924</v>
      </c>
      <c r="I4521" s="4">
        <v>1</v>
      </c>
    </row>
    <row r="4522" spans="1:9" x14ac:dyDescent="0.4">
      <c r="A4522" s="4" t="s">
        <v>12423</v>
      </c>
      <c r="B4522" s="55" t="s">
        <v>3917</v>
      </c>
      <c r="C4522" s="4" t="s">
        <v>3927</v>
      </c>
      <c r="D4522" s="4" t="s">
        <v>3920</v>
      </c>
      <c r="E4522" s="55" t="s">
        <v>3919</v>
      </c>
      <c r="F4522" s="55" t="s">
        <v>13145</v>
      </c>
      <c r="G4522" s="4" t="s">
        <v>3923</v>
      </c>
      <c r="H4522" s="4" t="s">
        <v>3925</v>
      </c>
      <c r="I4522" s="4">
        <v>1</v>
      </c>
    </row>
    <row r="4523" spans="1:9" x14ac:dyDescent="0.4">
      <c r="A4523" s="4" t="s">
        <v>12424</v>
      </c>
      <c r="B4523" s="55" t="s">
        <v>3917</v>
      </c>
      <c r="C4523" s="4" t="s">
        <v>3927</v>
      </c>
      <c r="D4523" s="4" t="s">
        <v>3920</v>
      </c>
      <c r="E4523" s="55" t="s">
        <v>3919</v>
      </c>
      <c r="F4523" s="55" t="s">
        <v>13145</v>
      </c>
      <c r="G4523" s="4" t="s">
        <v>3922</v>
      </c>
      <c r="H4523" s="4" t="s">
        <v>3924</v>
      </c>
      <c r="I4523" s="4">
        <v>1</v>
      </c>
    </row>
    <row r="4524" spans="1:9" x14ac:dyDescent="0.4">
      <c r="A4524" s="4" t="s">
        <v>12425</v>
      </c>
      <c r="B4524" s="55" t="s">
        <v>3917</v>
      </c>
      <c r="C4524" s="4" t="s">
        <v>3927</v>
      </c>
      <c r="D4524" s="4" t="s">
        <v>3920</v>
      </c>
      <c r="E4524" s="55" t="s">
        <v>3919</v>
      </c>
      <c r="F4524" s="55" t="s">
        <v>13145</v>
      </c>
      <c r="G4524" s="4" t="s">
        <v>13145</v>
      </c>
      <c r="H4524" s="4" t="s">
        <v>13145</v>
      </c>
      <c r="I4524" s="4">
        <v>1</v>
      </c>
    </row>
    <row r="4525" spans="1:9" x14ac:dyDescent="0.4">
      <c r="A4525" s="4" t="s">
        <v>4371</v>
      </c>
      <c r="B4525" s="55" t="s">
        <v>3917</v>
      </c>
      <c r="C4525" s="4" t="s">
        <v>3927</v>
      </c>
      <c r="D4525" s="4" t="s">
        <v>3920</v>
      </c>
      <c r="E4525" s="55" t="s">
        <v>3919</v>
      </c>
      <c r="F4525" s="55" t="s">
        <v>13145</v>
      </c>
      <c r="G4525" s="4" t="s">
        <v>3922</v>
      </c>
      <c r="H4525" s="4" t="s">
        <v>3924</v>
      </c>
      <c r="I4525" s="4">
        <v>1</v>
      </c>
    </row>
    <row r="4526" spans="1:9" x14ac:dyDescent="0.4">
      <c r="A4526" s="4" t="s">
        <v>12426</v>
      </c>
      <c r="B4526" s="55" t="s">
        <v>3917</v>
      </c>
      <c r="C4526" s="4" t="s">
        <v>3927</v>
      </c>
      <c r="D4526" s="4" t="s">
        <v>3920</v>
      </c>
      <c r="E4526" s="55" t="s">
        <v>3919</v>
      </c>
      <c r="F4526" s="55" t="s">
        <v>13145</v>
      </c>
      <c r="G4526" s="4" t="s">
        <v>3922</v>
      </c>
      <c r="H4526" s="4" t="s">
        <v>3924</v>
      </c>
      <c r="I4526" s="4">
        <v>1</v>
      </c>
    </row>
    <row r="4527" spans="1:9" x14ac:dyDescent="0.4">
      <c r="A4527" s="4" t="s">
        <v>12427</v>
      </c>
      <c r="B4527" s="55" t="s">
        <v>3917</v>
      </c>
      <c r="C4527" s="4" t="s">
        <v>3927</v>
      </c>
      <c r="D4527" s="4" t="s">
        <v>3920</v>
      </c>
      <c r="E4527" s="55" t="s">
        <v>3919</v>
      </c>
      <c r="F4527" s="55" t="s">
        <v>13145</v>
      </c>
      <c r="G4527" s="4" t="s">
        <v>3922</v>
      </c>
      <c r="H4527" s="4" t="s">
        <v>3924</v>
      </c>
      <c r="I4527" s="4">
        <v>1</v>
      </c>
    </row>
    <row r="4528" spans="1:9" x14ac:dyDescent="0.4">
      <c r="A4528" s="4" t="s">
        <v>12428</v>
      </c>
      <c r="B4528" s="55" t="s">
        <v>3917</v>
      </c>
      <c r="C4528" s="4" t="s">
        <v>3927</v>
      </c>
      <c r="D4528" s="4" t="s">
        <v>3920</v>
      </c>
      <c r="E4528" s="55" t="s">
        <v>3919</v>
      </c>
      <c r="F4528" s="55" t="s">
        <v>13145</v>
      </c>
      <c r="G4528" s="4" t="s">
        <v>13145</v>
      </c>
      <c r="H4528" s="4" t="s">
        <v>13145</v>
      </c>
      <c r="I4528" s="4">
        <v>1</v>
      </c>
    </row>
    <row r="4529" spans="1:9" x14ac:dyDescent="0.4">
      <c r="A4529" s="4" t="s">
        <v>12429</v>
      </c>
      <c r="B4529" s="55" t="s">
        <v>3917</v>
      </c>
      <c r="C4529" s="4" t="s">
        <v>3927</v>
      </c>
      <c r="D4529" s="4" t="s">
        <v>3920</v>
      </c>
      <c r="E4529" s="55" t="s">
        <v>3919</v>
      </c>
      <c r="F4529" s="55" t="s">
        <v>13145</v>
      </c>
      <c r="G4529" s="4" t="s">
        <v>3922</v>
      </c>
      <c r="H4529" s="4" t="s">
        <v>3924</v>
      </c>
      <c r="I4529" s="4">
        <v>1</v>
      </c>
    </row>
    <row r="4530" spans="1:9" x14ac:dyDescent="0.4">
      <c r="A4530" s="4" t="s">
        <v>12430</v>
      </c>
      <c r="B4530" s="55" t="s">
        <v>3917</v>
      </c>
      <c r="C4530" s="4" t="s">
        <v>3927</v>
      </c>
      <c r="D4530" s="4" t="s">
        <v>3920</v>
      </c>
      <c r="E4530" s="55" t="s">
        <v>3919</v>
      </c>
      <c r="F4530" s="55" t="s">
        <v>13145</v>
      </c>
      <c r="G4530" s="4" t="s">
        <v>3922</v>
      </c>
      <c r="H4530" s="4" t="s">
        <v>3924</v>
      </c>
      <c r="I4530" s="4">
        <v>1</v>
      </c>
    </row>
    <row r="4531" spans="1:9" x14ac:dyDescent="0.4">
      <c r="A4531" s="4" t="s">
        <v>12431</v>
      </c>
      <c r="B4531" s="55" t="s">
        <v>3917</v>
      </c>
      <c r="C4531" s="4" t="s">
        <v>3927</v>
      </c>
      <c r="D4531" s="4" t="s">
        <v>3920</v>
      </c>
      <c r="E4531" s="55" t="s">
        <v>3919</v>
      </c>
      <c r="F4531" s="55" t="s">
        <v>13145</v>
      </c>
      <c r="G4531" s="4" t="s">
        <v>3922</v>
      </c>
      <c r="H4531" s="4" t="s">
        <v>3924</v>
      </c>
      <c r="I4531" s="4">
        <v>1</v>
      </c>
    </row>
    <row r="4532" spans="1:9" x14ac:dyDescent="0.4">
      <c r="A4532" s="4" t="s">
        <v>12432</v>
      </c>
      <c r="B4532" s="55" t="s">
        <v>3917</v>
      </c>
      <c r="C4532" s="4" t="s">
        <v>3927</v>
      </c>
      <c r="D4532" s="4" t="s">
        <v>3920</v>
      </c>
      <c r="E4532" s="55" t="s">
        <v>3919</v>
      </c>
      <c r="F4532" s="55" t="s">
        <v>13145</v>
      </c>
      <c r="G4532" s="4" t="s">
        <v>3922</v>
      </c>
      <c r="H4532" s="4" t="s">
        <v>3924</v>
      </c>
      <c r="I4532" s="4">
        <v>1</v>
      </c>
    </row>
    <row r="4533" spans="1:9" x14ac:dyDescent="0.4">
      <c r="A4533" s="4" t="s">
        <v>12433</v>
      </c>
      <c r="B4533" s="55" t="s">
        <v>3917</v>
      </c>
      <c r="C4533" s="4" t="s">
        <v>3927</v>
      </c>
      <c r="D4533" s="4" t="s">
        <v>3920</v>
      </c>
      <c r="E4533" s="55" t="s">
        <v>3919</v>
      </c>
      <c r="F4533" s="55" t="s">
        <v>13145</v>
      </c>
      <c r="G4533" s="4" t="s">
        <v>3923</v>
      </c>
      <c r="H4533" s="4" t="s">
        <v>3925</v>
      </c>
      <c r="I4533" s="4">
        <v>1</v>
      </c>
    </row>
    <row r="4534" spans="1:9" x14ac:dyDescent="0.4">
      <c r="A4534" s="4" t="s">
        <v>12434</v>
      </c>
      <c r="B4534" s="55" t="s">
        <v>3917</v>
      </c>
      <c r="C4534" s="4" t="s">
        <v>3927</v>
      </c>
      <c r="D4534" s="4" t="s">
        <v>3920</v>
      </c>
      <c r="E4534" s="55" t="s">
        <v>3919</v>
      </c>
      <c r="F4534" s="55" t="s">
        <v>13145</v>
      </c>
      <c r="G4534" s="4" t="s">
        <v>3923</v>
      </c>
      <c r="H4534" s="4" t="s">
        <v>3925</v>
      </c>
      <c r="I4534" s="4">
        <v>1</v>
      </c>
    </row>
    <row r="4535" spans="1:9" x14ac:dyDescent="0.4">
      <c r="A4535" s="4" t="s">
        <v>12435</v>
      </c>
      <c r="B4535" s="55" t="s">
        <v>3917</v>
      </c>
      <c r="C4535" s="4" t="s">
        <v>3927</v>
      </c>
      <c r="D4535" s="4" t="s">
        <v>3920</v>
      </c>
      <c r="E4535" s="55" t="s">
        <v>3919</v>
      </c>
      <c r="F4535" s="55" t="s">
        <v>13145</v>
      </c>
      <c r="G4535" s="4" t="s">
        <v>3922</v>
      </c>
      <c r="H4535" s="4" t="s">
        <v>3925</v>
      </c>
      <c r="I4535" s="4">
        <v>1</v>
      </c>
    </row>
    <row r="4536" spans="1:9" x14ac:dyDescent="0.4">
      <c r="A4536" s="4" t="s">
        <v>4372</v>
      </c>
      <c r="B4536" s="55" t="s">
        <v>3917</v>
      </c>
      <c r="C4536" s="4" t="s">
        <v>3927</v>
      </c>
      <c r="D4536" s="4" t="s">
        <v>3920</v>
      </c>
      <c r="E4536" s="55" t="s">
        <v>3919</v>
      </c>
      <c r="F4536" s="55" t="s">
        <v>13145</v>
      </c>
      <c r="G4536" s="4" t="s">
        <v>3922</v>
      </c>
      <c r="H4536" s="4" t="s">
        <v>3924</v>
      </c>
      <c r="I4536" s="4">
        <v>1</v>
      </c>
    </row>
    <row r="4537" spans="1:9" x14ac:dyDescent="0.4">
      <c r="A4537" s="4" t="s">
        <v>12436</v>
      </c>
      <c r="B4537" s="55" t="s">
        <v>3917</v>
      </c>
      <c r="C4537" s="4" t="s">
        <v>3927</v>
      </c>
      <c r="D4537" s="4" t="s">
        <v>3920</v>
      </c>
      <c r="E4537" s="55" t="s">
        <v>3919</v>
      </c>
      <c r="F4537" s="55" t="s">
        <v>13145</v>
      </c>
      <c r="G4537" s="4" t="s">
        <v>13145</v>
      </c>
      <c r="H4537" s="4" t="s">
        <v>13145</v>
      </c>
      <c r="I4537" s="4">
        <v>1</v>
      </c>
    </row>
    <row r="4538" spans="1:9" x14ac:dyDescent="0.4">
      <c r="A4538" s="4" t="s">
        <v>12437</v>
      </c>
      <c r="B4538" s="55" t="s">
        <v>3917</v>
      </c>
      <c r="C4538" s="4" t="s">
        <v>3927</v>
      </c>
      <c r="D4538" s="4" t="s">
        <v>3920</v>
      </c>
      <c r="E4538" s="55" t="s">
        <v>3919</v>
      </c>
      <c r="F4538" s="55" t="s">
        <v>13145</v>
      </c>
      <c r="G4538" s="4" t="s">
        <v>3923</v>
      </c>
      <c r="H4538" s="4" t="s">
        <v>3924</v>
      </c>
      <c r="I4538" s="4">
        <v>1</v>
      </c>
    </row>
    <row r="4539" spans="1:9" x14ac:dyDescent="0.4">
      <c r="A4539" s="4" t="s">
        <v>12438</v>
      </c>
      <c r="B4539" s="55" t="s">
        <v>3917</v>
      </c>
      <c r="C4539" s="4" t="s">
        <v>3927</v>
      </c>
      <c r="D4539" s="4" t="s">
        <v>3920</v>
      </c>
      <c r="E4539" s="55" t="s">
        <v>3919</v>
      </c>
      <c r="F4539" s="55" t="s">
        <v>13145</v>
      </c>
      <c r="G4539" s="4" t="s">
        <v>3922</v>
      </c>
      <c r="H4539" s="4" t="s">
        <v>3924</v>
      </c>
      <c r="I4539" s="4">
        <v>1</v>
      </c>
    </row>
    <row r="4540" spans="1:9" x14ac:dyDescent="0.4">
      <c r="A4540" s="4" t="s">
        <v>12439</v>
      </c>
      <c r="B4540" s="55" t="s">
        <v>3917</v>
      </c>
      <c r="C4540" s="4" t="s">
        <v>3927</v>
      </c>
      <c r="D4540" s="4" t="s">
        <v>3920</v>
      </c>
      <c r="E4540" s="55" t="s">
        <v>3919</v>
      </c>
      <c r="F4540" s="55" t="s">
        <v>13145</v>
      </c>
      <c r="G4540" s="4" t="s">
        <v>3922</v>
      </c>
      <c r="H4540" s="4" t="s">
        <v>3924</v>
      </c>
      <c r="I4540" s="4">
        <v>1</v>
      </c>
    </row>
    <row r="4541" spans="1:9" x14ac:dyDescent="0.4">
      <c r="A4541" s="4" t="s">
        <v>12440</v>
      </c>
      <c r="B4541" s="55" t="s">
        <v>3917</v>
      </c>
      <c r="C4541" s="4" t="s">
        <v>3927</v>
      </c>
      <c r="D4541" s="4" t="s">
        <v>3920</v>
      </c>
      <c r="E4541" s="55" t="s">
        <v>3919</v>
      </c>
      <c r="F4541" s="55" t="s">
        <v>13145</v>
      </c>
      <c r="G4541" s="4" t="s">
        <v>3922</v>
      </c>
      <c r="H4541" s="4" t="s">
        <v>3925</v>
      </c>
      <c r="I4541" s="4">
        <v>1</v>
      </c>
    </row>
    <row r="4542" spans="1:9" x14ac:dyDescent="0.4">
      <c r="A4542" s="4" t="s">
        <v>12441</v>
      </c>
      <c r="B4542" s="55" t="s">
        <v>3917</v>
      </c>
      <c r="C4542" s="4" t="s">
        <v>3927</v>
      </c>
      <c r="D4542" s="4" t="s">
        <v>3920</v>
      </c>
      <c r="E4542" s="55" t="s">
        <v>3919</v>
      </c>
      <c r="F4542" s="55" t="s">
        <v>13145</v>
      </c>
      <c r="G4542" s="4" t="s">
        <v>13145</v>
      </c>
      <c r="H4542" s="4" t="s">
        <v>13145</v>
      </c>
      <c r="I4542" s="4">
        <v>1</v>
      </c>
    </row>
    <row r="4543" spans="1:9" x14ac:dyDescent="0.4">
      <c r="A4543" s="4" t="s">
        <v>12442</v>
      </c>
      <c r="B4543" s="55" t="s">
        <v>3917</v>
      </c>
      <c r="C4543" s="4" t="s">
        <v>3927</v>
      </c>
      <c r="D4543" s="4" t="s">
        <v>3920</v>
      </c>
      <c r="E4543" s="55" t="s">
        <v>3919</v>
      </c>
      <c r="F4543" s="55" t="s">
        <v>13145</v>
      </c>
      <c r="G4543" s="4" t="s">
        <v>3923</v>
      </c>
      <c r="H4543" s="4" t="s">
        <v>3924</v>
      </c>
      <c r="I4543" s="4">
        <v>1</v>
      </c>
    </row>
    <row r="4544" spans="1:9" x14ac:dyDescent="0.4">
      <c r="A4544" s="4" t="s">
        <v>12443</v>
      </c>
      <c r="B4544" s="55" t="s">
        <v>3917</v>
      </c>
      <c r="C4544" s="4" t="s">
        <v>3927</v>
      </c>
      <c r="D4544" s="4" t="s">
        <v>3920</v>
      </c>
      <c r="E4544" s="55" t="s">
        <v>3919</v>
      </c>
      <c r="F4544" s="55" t="s">
        <v>13145</v>
      </c>
      <c r="G4544" s="4" t="s">
        <v>3922</v>
      </c>
      <c r="H4544" s="4" t="s">
        <v>3924</v>
      </c>
      <c r="I4544" s="4">
        <v>1</v>
      </c>
    </row>
    <row r="4545" spans="1:9" x14ac:dyDescent="0.4">
      <c r="A4545" s="4" t="s">
        <v>4373</v>
      </c>
      <c r="B4545" s="55" t="s">
        <v>3917</v>
      </c>
      <c r="C4545" s="4" t="s">
        <v>3927</v>
      </c>
      <c r="D4545" s="4" t="s">
        <v>3920</v>
      </c>
      <c r="E4545" s="55" t="s">
        <v>3919</v>
      </c>
      <c r="F4545" s="55" t="s">
        <v>13145</v>
      </c>
      <c r="G4545" s="4" t="s">
        <v>3922</v>
      </c>
      <c r="H4545" s="4" t="s">
        <v>3924</v>
      </c>
      <c r="I4545" s="4">
        <v>1</v>
      </c>
    </row>
    <row r="4546" spans="1:9" x14ac:dyDescent="0.4">
      <c r="A4546" s="4" t="s">
        <v>4374</v>
      </c>
      <c r="B4546" s="55" t="s">
        <v>3917</v>
      </c>
      <c r="C4546" s="4" t="s">
        <v>3927</v>
      </c>
      <c r="D4546" s="4" t="s">
        <v>3920</v>
      </c>
      <c r="E4546" s="55" t="s">
        <v>3919</v>
      </c>
      <c r="F4546" s="55" t="s">
        <v>13145</v>
      </c>
      <c r="G4546" s="4" t="s">
        <v>3922</v>
      </c>
      <c r="H4546" s="4" t="s">
        <v>3924</v>
      </c>
      <c r="I4546" s="4">
        <v>1</v>
      </c>
    </row>
    <row r="4547" spans="1:9" x14ac:dyDescent="0.4">
      <c r="A4547" s="4" t="s">
        <v>12496</v>
      </c>
      <c r="B4547" s="55" t="s">
        <v>3917</v>
      </c>
      <c r="C4547" s="4" t="s">
        <v>3927</v>
      </c>
      <c r="D4547" s="4" t="s">
        <v>3920</v>
      </c>
      <c r="E4547" s="55" t="s">
        <v>3919</v>
      </c>
      <c r="F4547" s="55" t="s">
        <v>13145</v>
      </c>
      <c r="G4547" s="4" t="s">
        <v>3922</v>
      </c>
      <c r="H4547" s="4" t="s">
        <v>3924</v>
      </c>
      <c r="I4547" s="4">
        <v>1</v>
      </c>
    </row>
    <row r="4548" spans="1:9" x14ac:dyDescent="0.4">
      <c r="A4548" s="4" t="s">
        <v>12497</v>
      </c>
      <c r="B4548" s="55" t="s">
        <v>3917</v>
      </c>
      <c r="C4548" s="4" t="s">
        <v>3927</v>
      </c>
      <c r="D4548" s="4" t="s">
        <v>3920</v>
      </c>
      <c r="E4548" s="55" t="s">
        <v>3919</v>
      </c>
      <c r="F4548" s="55" t="s">
        <v>13145</v>
      </c>
      <c r="G4548" s="4" t="s">
        <v>3922</v>
      </c>
      <c r="H4548" s="4" t="s">
        <v>3924</v>
      </c>
      <c r="I4548" s="4">
        <v>1</v>
      </c>
    </row>
    <row r="4549" spans="1:9" x14ac:dyDescent="0.4">
      <c r="A4549" s="4" t="s">
        <v>12498</v>
      </c>
      <c r="B4549" s="55" t="s">
        <v>3917</v>
      </c>
      <c r="C4549" s="4" t="s">
        <v>3927</v>
      </c>
      <c r="D4549" s="4" t="s">
        <v>3920</v>
      </c>
      <c r="E4549" s="55" t="s">
        <v>3919</v>
      </c>
      <c r="F4549" s="55" t="s">
        <v>13145</v>
      </c>
      <c r="G4549" s="4" t="s">
        <v>3922</v>
      </c>
      <c r="H4549" s="4" t="s">
        <v>3924</v>
      </c>
      <c r="I4549" s="4">
        <v>1</v>
      </c>
    </row>
    <row r="4550" spans="1:9" x14ac:dyDescent="0.4">
      <c r="A4550" s="4" t="s">
        <v>12499</v>
      </c>
      <c r="B4550" s="55" t="s">
        <v>3917</v>
      </c>
      <c r="C4550" s="4" t="s">
        <v>3927</v>
      </c>
      <c r="D4550" s="4" t="s">
        <v>3920</v>
      </c>
      <c r="E4550" s="55" t="s">
        <v>3919</v>
      </c>
      <c r="F4550" s="55" t="s">
        <v>13145</v>
      </c>
      <c r="G4550" s="4" t="s">
        <v>3923</v>
      </c>
      <c r="H4550" s="4" t="s">
        <v>3924</v>
      </c>
      <c r="I4550" s="4">
        <v>1</v>
      </c>
    </row>
    <row r="4551" spans="1:9" x14ac:dyDescent="0.4">
      <c r="A4551" s="4" t="s">
        <v>12500</v>
      </c>
      <c r="B4551" s="55" t="s">
        <v>3917</v>
      </c>
      <c r="C4551" s="4" t="s">
        <v>3927</v>
      </c>
      <c r="D4551" s="4" t="s">
        <v>3920</v>
      </c>
      <c r="E4551" s="55" t="s">
        <v>3919</v>
      </c>
      <c r="F4551" s="55" t="s">
        <v>13145</v>
      </c>
      <c r="G4551" s="4" t="s">
        <v>3922</v>
      </c>
      <c r="H4551" s="4" t="s">
        <v>3924</v>
      </c>
      <c r="I4551" s="4">
        <v>1</v>
      </c>
    </row>
    <row r="4552" spans="1:9" x14ac:dyDescent="0.4">
      <c r="A4552" s="4" t="s">
        <v>12501</v>
      </c>
      <c r="B4552" s="55" t="s">
        <v>3917</v>
      </c>
      <c r="C4552" s="4" t="s">
        <v>3927</v>
      </c>
      <c r="D4552" s="4" t="s">
        <v>3920</v>
      </c>
      <c r="E4552" s="55" t="s">
        <v>3919</v>
      </c>
      <c r="F4552" s="55" t="s">
        <v>13145</v>
      </c>
      <c r="G4552" s="4" t="s">
        <v>3922</v>
      </c>
      <c r="H4552" s="4" t="s">
        <v>3924</v>
      </c>
      <c r="I4552" s="4">
        <v>1</v>
      </c>
    </row>
    <row r="4553" spans="1:9" x14ac:dyDescent="0.4">
      <c r="A4553" s="4" t="s">
        <v>12502</v>
      </c>
      <c r="B4553" s="55" t="s">
        <v>3917</v>
      </c>
      <c r="C4553" s="4" t="s">
        <v>3927</v>
      </c>
      <c r="D4553" s="4" t="s">
        <v>3920</v>
      </c>
      <c r="E4553" s="55" t="s">
        <v>3919</v>
      </c>
      <c r="F4553" s="55" t="s">
        <v>13145</v>
      </c>
      <c r="G4553" s="4" t="s">
        <v>3922</v>
      </c>
      <c r="H4553" s="4" t="s">
        <v>3924</v>
      </c>
      <c r="I4553" s="4">
        <v>1</v>
      </c>
    </row>
    <row r="4554" spans="1:9" x14ac:dyDescent="0.4">
      <c r="A4554" s="4" t="s">
        <v>12503</v>
      </c>
      <c r="B4554" s="55" t="s">
        <v>3917</v>
      </c>
      <c r="C4554" s="4" t="s">
        <v>3927</v>
      </c>
      <c r="D4554" s="4" t="s">
        <v>3920</v>
      </c>
      <c r="E4554" s="55" t="s">
        <v>3919</v>
      </c>
      <c r="F4554" s="55" t="s">
        <v>13145</v>
      </c>
      <c r="G4554" s="4" t="s">
        <v>3922</v>
      </c>
      <c r="H4554" s="4" t="s">
        <v>3924</v>
      </c>
      <c r="I4554" s="4">
        <v>1</v>
      </c>
    </row>
    <row r="4555" spans="1:9" x14ac:dyDescent="0.4">
      <c r="A4555" s="4" t="s">
        <v>12504</v>
      </c>
      <c r="B4555" s="55" t="s">
        <v>3917</v>
      </c>
      <c r="C4555" s="4" t="s">
        <v>3927</v>
      </c>
      <c r="D4555" s="4" t="s">
        <v>3920</v>
      </c>
      <c r="E4555" s="55" t="s">
        <v>3919</v>
      </c>
      <c r="F4555" s="55" t="s">
        <v>13145</v>
      </c>
      <c r="G4555" s="4" t="s">
        <v>13145</v>
      </c>
      <c r="H4555" s="4" t="s">
        <v>13145</v>
      </c>
      <c r="I4555" s="4">
        <v>1</v>
      </c>
    </row>
    <row r="4556" spans="1:9" x14ac:dyDescent="0.4">
      <c r="A4556" s="4" t="s">
        <v>12505</v>
      </c>
      <c r="B4556" s="55" t="s">
        <v>3917</v>
      </c>
      <c r="C4556" s="4" t="s">
        <v>3927</v>
      </c>
      <c r="D4556" s="4" t="s">
        <v>3920</v>
      </c>
      <c r="E4556" s="55" t="s">
        <v>3919</v>
      </c>
      <c r="F4556" s="55" t="s">
        <v>13145</v>
      </c>
      <c r="G4556" s="4" t="s">
        <v>3922</v>
      </c>
      <c r="H4556" s="4" t="s">
        <v>3925</v>
      </c>
      <c r="I4556" s="4">
        <v>1</v>
      </c>
    </row>
    <row r="4557" spans="1:9" x14ac:dyDescent="0.4">
      <c r="A4557" s="4" t="s">
        <v>12506</v>
      </c>
      <c r="B4557" s="55" t="s">
        <v>3917</v>
      </c>
      <c r="C4557" s="4" t="s">
        <v>3927</v>
      </c>
      <c r="D4557" s="4" t="s">
        <v>3920</v>
      </c>
      <c r="E4557" s="55" t="s">
        <v>3919</v>
      </c>
      <c r="F4557" s="55" t="s">
        <v>13145</v>
      </c>
      <c r="G4557" s="4" t="s">
        <v>3923</v>
      </c>
      <c r="H4557" s="4" t="s">
        <v>3924</v>
      </c>
      <c r="I4557" s="4">
        <v>1</v>
      </c>
    </row>
    <row r="4558" spans="1:9" x14ac:dyDescent="0.4">
      <c r="A4558" s="4" t="s">
        <v>12507</v>
      </c>
      <c r="B4558" s="55" t="s">
        <v>3917</v>
      </c>
      <c r="C4558" s="4" t="s">
        <v>3927</v>
      </c>
      <c r="D4558" s="4" t="s">
        <v>3920</v>
      </c>
      <c r="E4558" s="55" t="s">
        <v>3919</v>
      </c>
      <c r="F4558" s="55" t="s">
        <v>13145</v>
      </c>
      <c r="G4558" s="4" t="s">
        <v>3922</v>
      </c>
      <c r="H4558" s="4" t="s">
        <v>3924</v>
      </c>
      <c r="I4558" s="4">
        <v>1</v>
      </c>
    </row>
    <row r="4559" spans="1:9" x14ac:dyDescent="0.4">
      <c r="A4559" s="4" t="s">
        <v>12508</v>
      </c>
      <c r="B4559" s="55" t="s">
        <v>3917</v>
      </c>
      <c r="C4559" s="4" t="s">
        <v>3927</v>
      </c>
      <c r="D4559" s="4" t="s">
        <v>3920</v>
      </c>
      <c r="E4559" s="55" t="s">
        <v>3919</v>
      </c>
      <c r="F4559" s="55" t="s">
        <v>13145</v>
      </c>
      <c r="G4559" s="4" t="s">
        <v>3922</v>
      </c>
      <c r="H4559" s="4" t="s">
        <v>3925</v>
      </c>
      <c r="I4559" s="4">
        <v>1</v>
      </c>
    </row>
    <row r="4560" spans="1:9" x14ac:dyDescent="0.4">
      <c r="A4560" s="4" t="s">
        <v>12509</v>
      </c>
      <c r="B4560" s="55" t="s">
        <v>3917</v>
      </c>
      <c r="C4560" s="4" t="s">
        <v>3927</v>
      </c>
      <c r="D4560" s="4" t="s">
        <v>3920</v>
      </c>
      <c r="E4560" s="55" t="s">
        <v>3919</v>
      </c>
      <c r="F4560" s="55" t="s">
        <v>13145</v>
      </c>
      <c r="G4560" s="4" t="s">
        <v>3922</v>
      </c>
      <c r="H4560" s="4" t="s">
        <v>3925</v>
      </c>
      <c r="I4560" s="4">
        <v>1</v>
      </c>
    </row>
    <row r="4561" spans="1:9" x14ac:dyDescent="0.4">
      <c r="A4561" s="4" t="s">
        <v>12510</v>
      </c>
      <c r="B4561" s="55" t="s">
        <v>3917</v>
      </c>
      <c r="C4561" s="4" t="s">
        <v>3927</v>
      </c>
      <c r="D4561" s="4" t="s">
        <v>3920</v>
      </c>
      <c r="E4561" s="55" t="s">
        <v>3919</v>
      </c>
      <c r="F4561" s="55" t="s">
        <v>13145</v>
      </c>
      <c r="G4561" s="4" t="s">
        <v>3922</v>
      </c>
      <c r="H4561" s="4" t="s">
        <v>3925</v>
      </c>
      <c r="I4561" s="4">
        <v>1</v>
      </c>
    </row>
    <row r="4562" spans="1:9" x14ac:dyDescent="0.4">
      <c r="A4562" s="4" t="s">
        <v>12511</v>
      </c>
      <c r="B4562" s="55" t="s">
        <v>3917</v>
      </c>
      <c r="C4562" s="4" t="s">
        <v>3927</v>
      </c>
      <c r="D4562" s="4" t="s">
        <v>3920</v>
      </c>
      <c r="E4562" s="55" t="s">
        <v>3919</v>
      </c>
      <c r="F4562" s="55" t="s">
        <v>13145</v>
      </c>
      <c r="G4562" s="4" t="s">
        <v>3922</v>
      </c>
      <c r="H4562" s="4" t="s">
        <v>3925</v>
      </c>
      <c r="I4562" s="4">
        <v>1</v>
      </c>
    </row>
    <row r="4563" spans="1:9" x14ac:dyDescent="0.4">
      <c r="A4563" s="4" t="s">
        <v>12512</v>
      </c>
      <c r="B4563" s="55" t="s">
        <v>3917</v>
      </c>
      <c r="C4563" s="4" t="s">
        <v>3927</v>
      </c>
      <c r="D4563" s="4" t="s">
        <v>3920</v>
      </c>
      <c r="E4563" s="55" t="s">
        <v>3919</v>
      </c>
      <c r="F4563" s="55" t="s">
        <v>13145</v>
      </c>
      <c r="G4563" s="4" t="s">
        <v>3922</v>
      </c>
      <c r="H4563" s="4" t="s">
        <v>3924</v>
      </c>
      <c r="I4563" s="4">
        <v>1</v>
      </c>
    </row>
    <row r="4564" spans="1:9" x14ac:dyDescent="0.4">
      <c r="A4564" s="4" t="s">
        <v>12513</v>
      </c>
      <c r="B4564" s="55" t="s">
        <v>3917</v>
      </c>
      <c r="C4564" s="4" t="s">
        <v>3927</v>
      </c>
      <c r="D4564" s="4" t="s">
        <v>3920</v>
      </c>
      <c r="E4564" s="55" t="s">
        <v>3919</v>
      </c>
      <c r="F4564" s="55" t="s">
        <v>13145</v>
      </c>
      <c r="G4564" s="4" t="s">
        <v>13145</v>
      </c>
      <c r="H4564" s="4" t="s">
        <v>13145</v>
      </c>
      <c r="I4564" s="4">
        <v>1</v>
      </c>
    </row>
    <row r="4565" spans="1:9" x14ac:dyDescent="0.4">
      <c r="A4565" s="4" t="s">
        <v>12514</v>
      </c>
      <c r="B4565" s="55" t="s">
        <v>3917</v>
      </c>
      <c r="C4565" s="4" t="s">
        <v>3927</v>
      </c>
      <c r="D4565" s="4" t="s">
        <v>3920</v>
      </c>
      <c r="E4565" s="55" t="s">
        <v>3919</v>
      </c>
      <c r="F4565" s="55" t="s">
        <v>13145</v>
      </c>
      <c r="G4565" s="4" t="s">
        <v>3922</v>
      </c>
      <c r="H4565" s="4" t="s">
        <v>3924</v>
      </c>
      <c r="I4565" s="4">
        <v>1</v>
      </c>
    </row>
    <row r="4566" spans="1:9" x14ac:dyDescent="0.4">
      <c r="A4566" s="4" t="s">
        <v>12515</v>
      </c>
      <c r="B4566" s="55" t="s">
        <v>3917</v>
      </c>
      <c r="C4566" s="4" t="s">
        <v>3927</v>
      </c>
      <c r="D4566" s="4" t="s">
        <v>3920</v>
      </c>
      <c r="E4566" s="55" t="s">
        <v>3919</v>
      </c>
      <c r="F4566" s="55" t="s">
        <v>13145</v>
      </c>
      <c r="G4566" s="4" t="s">
        <v>3922</v>
      </c>
      <c r="H4566" s="4" t="s">
        <v>3924</v>
      </c>
      <c r="I4566" s="4">
        <v>1</v>
      </c>
    </row>
    <row r="4567" spans="1:9" x14ac:dyDescent="0.4">
      <c r="A4567" s="4" t="s">
        <v>12516</v>
      </c>
      <c r="B4567" s="55" t="s">
        <v>3917</v>
      </c>
      <c r="C4567" s="4" t="s">
        <v>3927</v>
      </c>
      <c r="D4567" s="4" t="s">
        <v>3920</v>
      </c>
      <c r="E4567" s="55" t="s">
        <v>3919</v>
      </c>
      <c r="F4567" s="55" t="s">
        <v>13145</v>
      </c>
      <c r="G4567" s="4" t="s">
        <v>13145</v>
      </c>
      <c r="H4567" s="4" t="s">
        <v>13145</v>
      </c>
      <c r="I4567" s="4">
        <v>1</v>
      </c>
    </row>
    <row r="4568" spans="1:9" x14ac:dyDescent="0.4">
      <c r="A4568" s="4" t="s">
        <v>12517</v>
      </c>
      <c r="B4568" s="55" t="s">
        <v>3917</v>
      </c>
      <c r="C4568" s="4" t="s">
        <v>3927</v>
      </c>
      <c r="D4568" s="4" t="s">
        <v>3920</v>
      </c>
      <c r="E4568" s="55" t="s">
        <v>3919</v>
      </c>
      <c r="F4568" s="55" t="s">
        <v>13145</v>
      </c>
      <c r="G4568" s="4" t="s">
        <v>3922</v>
      </c>
      <c r="H4568" s="4" t="s">
        <v>3924</v>
      </c>
      <c r="I4568" s="4">
        <v>1</v>
      </c>
    </row>
    <row r="4569" spans="1:9" x14ac:dyDescent="0.4">
      <c r="A4569" s="4" t="s">
        <v>12518</v>
      </c>
      <c r="B4569" s="55" t="s">
        <v>3917</v>
      </c>
      <c r="C4569" s="4" t="s">
        <v>3927</v>
      </c>
      <c r="D4569" s="4" t="s">
        <v>3920</v>
      </c>
      <c r="E4569" s="55" t="s">
        <v>3919</v>
      </c>
      <c r="F4569" s="55" t="s">
        <v>13145</v>
      </c>
      <c r="G4569" s="4" t="s">
        <v>3922</v>
      </c>
      <c r="H4569" s="4" t="s">
        <v>3926</v>
      </c>
      <c r="I4569" s="4">
        <v>1</v>
      </c>
    </row>
    <row r="4570" spans="1:9" x14ac:dyDescent="0.4">
      <c r="A4570" s="4" t="s">
        <v>12519</v>
      </c>
      <c r="B4570" s="55" t="s">
        <v>3917</v>
      </c>
      <c r="C4570" s="4" t="s">
        <v>3927</v>
      </c>
      <c r="D4570" s="4" t="s">
        <v>3920</v>
      </c>
      <c r="E4570" s="55" t="s">
        <v>3919</v>
      </c>
      <c r="F4570" s="55" t="s">
        <v>13145</v>
      </c>
      <c r="G4570" s="4" t="s">
        <v>3922</v>
      </c>
      <c r="H4570" s="4" t="s">
        <v>3924</v>
      </c>
      <c r="I4570" s="4">
        <v>1</v>
      </c>
    </row>
    <row r="4571" spans="1:9" x14ac:dyDescent="0.4">
      <c r="A4571" s="4" t="s">
        <v>12520</v>
      </c>
      <c r="B4571" s="55" t="s">
        <v>3917</v>
      </c>
      <c r="C4571" s="4" t="s">
        <v>3927</v>
      </c>
      <c r="D4571" s="4" t="s">
        <v>3920</v>
      </c>
      <c r="E4571" s="55" t="s">
        <v>3919</v>
      </c>
      <c r="F4571" s="55" t="s">
        <v>13145</v>
      </c>
      <c r="G4571" s="4" t="s">
        <v>13145</v>
      </c>
      <c r="H4571" s="4" t="s">
        <v>13145</v>
      </c>
      <c r="I4571" s="4">
        <v>1</v>
      </c>
    </row>
    <row r="4572" spans="1:9" x14ac:dyDescent="0.4">
      <c r="A4572" s="4" t="s">
        <v>12521</v>
      </c>
      <c r="B4572" s="55" t="s">
        <v>3917</v>
      </c>
      <c r="C4572" s="4" t="s">
        <v>3927</v>
      </c>
      <c r="D4572" s="4" t="s">
        <v>3920</v>
      </c>
      <c r="E4572" s="55" t="s">
        <v>3919</v>
      </c>
      <c r="F4572" s="55" t="s">
        <v>13145</v>
      </c>
      <c r="G4572" s="4" t="s">
        <v>3923</v>
      </c>
      <c r="H4572" s="4" t="s">
        <v>3924</v>
      </c>
      <c r="I4572" s="4">
        <v>1</v>
      </c>
    </row>
    <row r="4573" spans="1:9" x14ac:dyDescent="0.4">
      <c r="A4573" s="4" t="s">
        <v>12522</v>
      </c>
      <c r="B4573" s="55" t="s">
        <v>3917</v>
      </c>
      <c r="C4573" s="4" t="s">
        <v>3927</v>
      </c>
      <c r="D4573" s="4" t="s">
        <v>3920</v>
      </c>
      <c r="E4573" s="55" t="s">
        <v>3919</v>
      </c>
      <c r="F4573" s="55" t="s">
        <v>13145</v>
      </c>
      <c r="G4573" s="4" t="s">
        <v>3922</v>
      </c>
      <c r="H4573" s="4" t="s">
        <v>3924</v>
      </c>
      <c r="I4573" s="4">
        <v>1</v>
      </c>
    </row>
    <row r="4574" spans="1:9" x14ac:dyDescent="0.4">
      <c r="A4574" s="4" t="s">
        <v>12523</v>
      </c>
      <c r="B4574" s="55" t="s">
        <v>3917</v>
      </c>
      <c r="C4574" s="4" t="s">
        <v>3927</v>
      </c>
      <c r="D4574" s="4" t="s">
        <v>3920</v>
      </c>
      <c r="E4574" s="55" t="s">
        <v>3919</v>
      </c>
      <c r="F4574" s="55" t="s">
        <v>13145</v>
      </c>
      <c r="G4574" s="4" t="s">
        <v>3922</v>
      </c>
      <c r="H4574" s="4" t="s">
        <v>3924</v>
      </c>
      <c r="I4574" s="4">
        <v>1</v>
      </c>
    </row>
    <row r="4575" spans="1:9" x14ac:dyDescent="0.4">
      <c r="A4575" s="4" t="s">
        <v>12524</v>
      </c>
      <c r="B4575" s="55" t="s">
        <v>3917</v>
      </c>
      <c r="C4575" s="4" t="s">
        <v>3927</v>
      </c>
      <c r="D4575" s="4" t="s">
        <v>3920</v>
      </c>
      <c r="E4575" s="55" t="s">
        <v>3919</v>
      </c>
      <c r="F4575" s="55" t="s">
        <v>13145</v>
      </c>
      <c r="G4575" s="4" t="s">
        <v>3922</v>
      </c>
      <c r="H4575" s="4" t="s">
        <v>3924</v>
      </c>
      <c r="I4575" s="4">
        <v>1</v>
      </c>
    </row>
    <row r="4576" spans="1:9" x14ac:dyDescent="0.4">
      <c r="A4576" s="4" t="s">
        <v>12525</v>
      </c>
      <c r="B4576" s="55" t="s">
        <v>3917</v>
      </c>
      <c r="C4576" s="4" t="s">
        <v>3927</v>
      </c>
      <c r="D4576" s="4" t="s">
        <v>3920</v>
      </c>
      <c r="E4576" s="55" t="s">
        <v>3919</v>
      </c>
      <c r="F4576" s="55" t="s">
        <v>13145</v>
      </c>
      <c r="G4576" s="4" t="s">
        <v>3922</v>
      </c>
      <c r="H4576" s="4" t="s">
        <v>3925</v>
      </c>
      <c r="I4576" s="4">
        <v>1</v>
      </c>
    </row>
    <row r="4577" spans="1:9" x14ac:dyDescent="0.4">
      <c r="A4577" s="4" t="s">
        <v>12526</v>
      </c>
      <c r="B4577" s="55" t="s">
        <v>3917</v>
      </c>
      <c r="C4577" s="4" t="s">
        <v>3927</v>
      </c>
      <c r="D4577" s="4" t="s">
        <v>3920</v>
      </c>
      <c r="E4577" s="55" t="s">
        <v>3919</v>
      </c>
      <c r="F4577" s="55" t="s">
        <v>13145</v>
      </c>
      <c r="G4577" s="4" t="s">
        <v>3922</v>
      </c>
      <c r="H4577" s="4" t="s">
        <v>3926</v>
      </c>
      <c r="I4577" s="4">
        <v>1</v>
      </c>
    </row>
    <row r="4578" spans="1:9" x14ac:dyDescent="0.4">
      <c r="A4578" s="4" t="s">
        <v>12527</v>
      </c>
      <c r="B4578" s="55" t="s">
        <v>3917</v>
      </c>
      <c r="C4578" s="4" t="s">
        <v>3927</v>
      </c>
      <c r="D4578" s="4" t="s">
        <v>3920</v>
      </c>
      <c r="E4578" s="55" t="s">
        <v>3919</v>
      </c>
      <c r="F4578" s="55" t="s">
        <v>13145</v>
      </c>
      <c r="G4578" s="4" t="s">
        <v>3922</v>
      </c>
      <c r="H4578" s="4" t="s">
        <v>3924</v>
      </c>
      <c r="I4578" s="4">
        <v>1</v>
      </c>
    </row>
    <row r="4579" spans="1:9" x14ac:dyDescent="0.4">
      <c r="A4579" s="4" t="s">
        <v>12528</v>
      </c>
      <c r="B4579" s="55" t="s">
        <v>3917</v>
      </c>
      <c r="C4579" s="4" t="s">
        <v>3927</v>
      </c>
      <c r="D4579" s="4" t="s">
        <v>3920</v>
      </c>
      <c r="E4579" s="55" t="s">
        <v>3919</v>
      </c>
      <c r="F4579" s="55" t="s">
        <v>13145</v>
      </c>
      <c r="G4579" s="4" t="s">
        <v>3922</v>
      </c>
      <c r="H4579" s="4" t="s">
        <v>3924</v>
      </c>
      <c r="I4579" s="4">
        <v>1</v>
      </c>
    </row>
    <row r="4580" spans="1:9" x14ac:dyDescent="0.4">
      <c r="A4580" s="4" t="s">
        <v>12529</v>
      </c>
      <c r="B4580" s="55" t="s">
        <v>3917</v>
      </c>
      <c r="C4580" s="4" t="s">
        <v>3927</v>
      </c>
      <c r="D4580" s="4" t="s">
        <v>3920</v>
      </c>
      <c r="E4580" s="55" t="s">
        <v>3919</v>
      </c>
      <c r="F4580" s="55" t="s">
        <v>13145</v>
      </c>
      <c r="G4580" s="4" t="s">
        <v>3922</v>
      </c>
      <c r="H4580" s="4" t="s">
        <v>3924</v>
      </c>
      <c r="I4580" s="4">
        <v>1</v>
      </c>
    </row>
    <row r="4581" spans="1:9" x14ac:dyDescent="0.4">
      <c r="A4581" s="4" t="s">
        <v>12530</v>
      </c>
      <c r="B4581" s="55" t="s">
        <v>3917</v>
      </c>
      <c r="C4581" s="4" t="s">
        <v>3927</v>
      </c>
      <c r="D4581" s="4" t="s">
        <v>3920</v>
      </c>
      <c r="E4581" s="55" t="s">
        <v>3919</v>
      </c>
      <c r="F4581" s="55" t="s">
        <v>13145</v>
      </c>
      <c r="G4581" s="4" t="s">
        <v>3922</v>
      </c>
      <c r="H4581" s="4" t="s">
        <v>3924</v>
      </c>
      <c r="I4581" s="4">
        <v>1</v>
      </c>
    </row>
    <row r="4582" spans="1:9" x14ac:dyDescent="0.4">
      <c r="A4582" s="4" t="s">
        <v>12531</v>
      </c>
      <c r="B4582" s="55" t="s">
        <v>3917</v>
      </c>
      <c r="C4582" s="4" t="s">
        <v>3927</v>
      </c>
      <c r="D4582" s="4" t="s">
        <v>3920</v>
      </c>
      <c r="E4582" s="55" t="s">
        <v>3919</v>
      </c>
      <c r="F4582" s="55" t="s">
        <v>13145</v>
      </c>
      <c r="G4582" s="4" t="s">
        <v>3922</v>
      </c>
      <c r="H4582" s="4" t="s">
        <v>3924</v>
      </c>
      <c r="I4582" s="4">
        <v>1</v>
      </c>
    </row>
    <row r="4583" spans="1:9" x14ac:dyDescent="0.4">
      <c r="A4583" s="4" t="s">
        <v>12532</v>
      </c>
      <c r="B4583" s="55" t="s">
        <v>3917</v>
      </c>
      <c r="C4583" s="4" t="s">
        <v>3927</v>
      </c>
      <c r="D4583" s="4" t="s">
        <v>3920</v>
      </c>
      <c r="E4583" s="55" t="s">
        <v>3919</v>
      </c>
      <c r="F4583" s="55" t="s">
        <v>13145</v>
      </c>
      <c r="G4583" s="4" t="s">
        <v>3922</v>
      </c>
      <c r="H4583" s="4" t="s">
        <v>3924</v>
      </c>
      <c r="I4583" s="4">
        <v>1</v>
      </c>
    </row>
    <row r="4584" spans="1:9" x14ac:dyDescent="0.4">
      <c r="A4584" s="4" t="s">
        <v>12533</v>
      </c>
      <c r="B4584" s="55" t="s">
        <v>3917</v>
      </c>
      <c r="C4584" s="4" t="s">
        <v>3927</v>
      </c>
      <c r="D4584" s="4" t="s">
        <v>3920</v>
      </c>
      <c r="E4584" s="55" t="s">
        <v>3919</v>
      </c>
      <c r="F4584" s="55" t="s">
        <v>13145</v>
      </c>
      <c r="G4584" s="4" t="s">
        <v>3922</v>
      </c>
      <c r="H4584" s="4" t="s">
        <v>3924</v>
      </c>
      <c r="I4584" s="4">
        <v>1</v>
      </c>
    </row>
    <row r="4585" spans="1:9" x14ac:dyDescent="0.4">
      <c r="A4585" s="4" t="s">
        <v>12534</v>
      </c>
      <c r="B4585" s="55" t="s">
        <v>3917</v>
      </c>
      <c r="C4585" s="4" t="s">
        <v>3927</v>
      </c>
      <c r="D4585" s="4" t="s">
        <v>3920</v>
      </c>
      <c r="E4585" s="55" t="s">
        <v>3919</v>
      </c>
      <c r="F4585" s="55" t="s">
        <v>13145</v>
      </c>
      <c r="G4585" s="4" t="s">
        <v>13145</v>
      </c>
      <c r="H4585" s="4" t="s">
        <v>13145</v>
      </c>
      <c r="I4585" s="4">
        <v>1</v>
      </c>
    </row>
    <row r="4586" spans="1:9" x14ac:dyDescent="0.4">
      <c r="A4586" s="4" t="s">
        <v>12535</v>
      </c>
      <c r="B4586" s="55" t="s">
        <v>3917</v>
      </c>
      <c r="C4586" s="4" t="s">
        <v>3927</v>
      </c>
      <c r="D4586" s="4" t="s">
        <v>3920</v>
      </c>
      <c r="E4586" s="55" t="s">
        <v>3919</v>
      </c>
      <c r="F4586" s="55" t="s">
        <v>13145</v>
      </c>
      <c r="G4586" s="4" t="s">
        <v>3922</v>
      </c>
      <c r="H4586" s="4" t="s">
        <v>3924</v>
      </c>
      <c r="I4586" s="4">
        <v>1</v>
      </c>
    </row>
    <row r="4587" spans="1:9" x14ac:dyDescent="0.4">
      <c r="A4587" s="4" t="s">
        <v>12536</v>
      </c>
      <c r="B4587" s="55" t="s">
        <v>3917</v>
      </c>
      <c r="C4587" s="4" t="s">
        <v>3927</v>
      </c>
      <c r="D4587" s="4" t="s">
        <v>3920</v>
      </c>
      <c r="E4587" s="55" t="s">
        <v>3919</v>
      </c>
      <c r="F4587" s="55" t="s">
        <v>13145</v>
      </c>
      <c r="G4587" s="4" t="s">
        <v>3923</v>
      </c>
      <c r="H4587" s="4" t="s">
        <v>3924</v>
      </c>
      <c r="I4587" s="4">
        <v>1</v>
      </c>
    </row>
    <row r="4588" spans="1:9" x14ac:dyDescent="0.4">
      <c r="A4588" s="4" t="s">
        <v>12537</v>
      </c>
      <c r="B4588" s="55" t="s">
        <v>3917</v>
      </c>
      <c r="C4588" s="4" t="s">
        <v>3927</v>
      </c>
      <c r="D4588" s="4" t="s">
        <v>3920</v>
      </c>
      <c r="E4588" s="55" t="s">
        <v>3919</v>
      </c>
      <c r="F4588" s="55" t="s">
        <v>13145</v>
      </c>
      <c r="G4588" s="4" t="s">
        <v>13145</v>
      </c>
      <c r="H4588" s="4" t="s">
        <v>13145</v>
      </c>
      <c r="I4588" s="4">
        <v>1</v>
      </c>
    </row>
    <row r="4589" spans="1:9" x14ac:dyDescent="0.4">
      <c r="A4589" s="4" t="s">
        <v>12538</v>
      </c>
      <c r="B4589" s="55" t="s">
        <v>3917</v>
      </c>
      <c r="C4589" s="4" t="s">
        <v>3927</v>
      </c>
      <c r="D4589" s="4" t="s">
        <v>3920</v>
      </c>
      <c r="E4589" s="55" t="s">
        <v>3919</v>
      </c>
      <c r="F4589" s="55" t="s">
        <v>13145</v>
      </c>
      <c r="G4589" s="4" t="s">
        <v>3922</v>
      </c>
      <c r="H4589" s="4" t="s">
        <v>3924</v>
      </c>
      <c r="I4589" s="4">
        <v>1</v>
      </c>
    </row>
    <row r="4590" spans="1:9" x14ac:dyDescent="0.4">
      <c r="A4590" s="4" t="s">
        <v>12539</v>
      </c>
      <c r="B4590" s="55" t="s">
        <v>3917</v>
      </c>
      <c r="C4590" s="4" t="s">
        <v>3927</v>
      </c>
      <c r="D4590" s="4" t="s">
        <v>3920</v>
      </c>
      <c r="E4590" s="55" t="s">
        <v>3919</v>
      </c>
      <c r="F4590" s="55" t="s">
        <v>13145</v>
      </c>
      <c r="G4590" s="4" t="s">
        <v>3922</v>
      </c>
      <c r="H4590" s="4" t="s">
        <v>3924</v>
      </c>
      <c r="I4590" s="4">
        <v>1</v>
      </c>
    </row>
    <row r="4591" spans="1:9" x14ac:dyDescent="0.4">
      <c r="A4591" s="4" t="s">
        <v>12540</v>
      </c>
      <c r="B4591" s="55" t="s">
        <v>3917</v>
      </c>
      <c r="C4591" s="4" t="s">
        <v>3927</v>
      </c>
      <c r="D4591" s="4" t="s">
        <v>3920</v>
      </c>
      <c r="E4591" s="55" t="s">
        <v>3919</v>
      </c>
      <c r="F4591" s="55" t="s">
        <v>13145</v>
      </c>
      <c r="G4591" s="4" t="s">
        <v>3922</v>
      </c>
      <c r="H4591" s="4" t="s">
        <v>3924</v>
      </c>
      <c r="I4591" s="4">
        <v>1</v>
      </c>
    </row>
    <row r="4592" spans="1:9" x14ac:dyDescent="0.4">
      <c r="A4592" s="4" t="s">
        <v>12541</v>
      </c>
      <c r="B4592" s="55" t="s">
        <v>3917</v>
      </c>
      <c r="C4592" s="4" t="s">
        <v>3927</v>
      </c>
      <c r="D4592" s="4" t="s">
        <v>3920</v>
      </c>
      <c r="E4592" s="55" t="s">
        <v>3919</v>
      </c>
      <c r="F4592" s="55" t="s">
        <v>13145</v>
      </c>
      <c r="G4592" s="4" t="s">
        <v>3922</v>
      </c>
      <c r="H4592" s="4" t="s">
        <v>3924</v>
      </c>
      <c r="I4592" s="4">
        <v>1</v>
      </c>
    </row>
    <row r="4593" spans="1:9" x14ac:dyDescent="0.4">
      <c r="A4593" s="4" t="s">
        <v>12542</v>
      </c>
      <c r="B4593" s="55" t="s">
        <v>3917</v>
      </c>
      <c r="C4593" s="4" t="s">
        <v>3927</v>
      </c>
      <c r="D4593" s="4" t="s">
        <v>3920</v>
      </c>
      <c r="E4593" s="55" t="s">
        <v>3919</v>
      </c>
      <c r="F4593" s="55" t="s">
        <v>13145</v>
      </c>
      <c r="G4593" s="4" t="s">
        <v>3922</v>
      </c>
      <c r="H4593" s="4" t="s">
        <v>3924</v>
      </c>
      <c r="I4593" s="4">
        <v>1</v>
      </c>
    </row>
    <row r="4594" spans="1:9" x14ac:dyDescent="0.4">
      <c r="A4594" s="4" t="s">
        <v>12543</v>
      </c>
      <c r="B4594" s="55" t="s">
        <v>3917</v>
      </c>
      <c r="C4594" s="4" t="s">
        <v>3927</v>
      </c>
      <c r="D4594" s="4" t="s">
        <v>3920</v>
      </c>
      <c r="E4594" s="55" t="s">
        <v>3919</v>
      </c>
      <c r="F4594" s="55" t="s">
        <v>13145</v>
      </c>
      <c r="G4594" s="4" t="s">
        <v>13145</v>
      </c>
      <c r="H4594" s="4" t="s">
        <v>13145</v>
      </c>
      <c r="I4594" s="4">
        <v>1</v>
      </c>
    </row>
    <row r="4595" spans="1:9" x14ac:dyDescent="0.4">
      <c r="A4595" s="4" t="s">
        <v>12544</v>
      </c>
      <c r="B4595" s="55" t="s">
        <v>3917</v>
      </c>
      <c r="C4595" s="4" t="s">
        <v>3927</v>
      </c>
      <c r="D4595" s="4" t="s">
        <v>3920</v>
      </c>
      <c r="E4595" s="55" t="s">
        <v>3919</v>
      </c>
      <c r="F4595" s="55" t="s">
        <v>13145</v>
      </c>
      <c r="G4595" s="4" t="s">
        <v>13145</v>
      </c>
      <c r="H4595" s="4" t="s">
        <v>13145</v>
      </c>
      <c r="I4595" s="4">
        <v>1</v>
      </c>
    </row>
    <row r="4596" spans="1:9" x14ac:dyDescent="0.4">
      <c r="A4596" s="4" t="s">
        <v>12545</v>
      </c>
      <c r="B4596" s="55" t="s">
        <v>3917</v>
      </c>
      <c r="C4596" s="4" t="s">
        <v>3927</v>
      </c>
      <c r="D4596" s="4" t="s">
        <v>3920</v>
      </c>
      <c r="E4596" s="55" t="s">
        <v>3919</v>
      </c>
      <c r="F4596" s="55" t="s">
        <v>13145</v>
      </c>
      <c r="G4596" s="4" t="s">
        <v>3922</v>
      </c>
      <c r="H4596" s="4" t="s">
        <v>3924</v>
      </c>
      <c r="I4596" s="4">
        <v>1</v>
      </c>
    </row>
    <row r="4597" spans="1:9" x14ac:dyDescent="0.4">
      <c r="A4597" s="4" t="s">
        <v>12546</v>
      </c>
      <c r="B4597" s="55" t="s">
        <v>3917</v>
      </c>
      <c r="C4597" s="4" t="s">
        <v>3927</v>
      </c>
      <c r="D4597" s="4" t="s">
        <v>3920</v>
      </c>
      <c r="E4597" s="55" t="s">
        <v>3919</v>
      </c>
      <c r="F4597" s="55" t="s">
        <v>13145</v>
      </c>
      <c r="G4597" s="4" t="s">
        <v>3922</v>
      </c>
      <c r="H4597" s="4" t="s">
        <v>3924</v>
      </c>
      <c r="I4597" s="4">
        <v>1</v>
      </c>
    </row>
    <row r="4598" spans="1:9" x14ac:dyDescent="0.4">
      <c r="A4598" s="4" t="s">
        <v>12547</v>
      </c>
      <c r="B4598" s="55" t="s">
        <v>3917</v>
      </c>
      <c r="C4598" s="4" t="s">
        <v>3927</v>
      </c>
      <c r="D4598" s="4" t="s">
        <v>3920</v>
      </c>
      <c r="E4598" s="55" t="s">
        <v>3919</v>
      </c>
      <c r="F4598" s="55" t="s">
        <v>13145</v>
      </c>
      <c r="G4598" s="4" t="s">
        <v>3922</v>
      </c>
      <c r="H4598" s="4" t="s">
        <v>3924</v>
      </c>
      <c r="I4598" s="4">
        <v>1</v>
      </c>
    </row>
    <row r="4599" spans="1:9" x14ac:dyDescent="0.4">
      <c r="A4599" s="4" t="s">
        <v>12548</v>
      </c>
      <c r="B4599" s="55" t="s">
        <v>3917</v>
      </c>
      <c r="C4599" s="4" t="s">
        <v>3927</v>
      </c>
      <c r="D4599" s="4" t="s">
        <v>3920</v>
      </c>
      <c r="E4599" s="55" t="s">
        <v>3919</v>
      </c>
      <c r="F4599" s="55" t="s">
        <v>13145</v>
      </c>
      <c r="G4599" s="4" t="s">
        <v>13145</v>
      </c>
      <c r="H4599" s="4" t="s">
        <v>13145</v>
      </c>
      <c r="I4599" s="4">
        <v>1</v>
      </c>
    </row>
    <row r="4600" spans="1:9" x14ac:dyDescent="0.4">
      <c r="A4600" s="4" t="s">
        <v>12549</v>
      </c>
      <c r="B4600" s="55" t="s">
        <v>3917</v>
      </c>
      <c r="C4600" s="4" t="s">
        <v>3927</v>
      </c>
      <c r="D4600" s="4" t="s">
        <v>3920</v>
      </c>
      <c r="E4600" s="55" t="s">
        <v>3919</v>
      </c>
      <c r="F4600" s="55" t="s">
        <v>13145</v>
      </c>
      <c r="G4600" s="4" t="s">
        <v>3922</v>
      </c>
      <c r="H4600" s="4" t="s">
        <v>3924</v>
      </c>
      <c r="I4600" s="4">
        <v>1</v>
      </c>
    </row>
    <row r="4601" spans="1:9" x14ac:dyDescent="0.4">
      <c r="A4601" s="4" t="s">
        <v>12550</v>
      </c>
      <c r="B4601" s="55" t="s">
        <v>3917</v>
      </c>
      <c r="C4601" s="4" t="s">
        <v>3927</v>
      </c>
      <c r="D4601" s="4" t="s">
        <v>3920</v>
      </c>
      <c r="E4601" s="55" t="s">
        <v>3919</v>
      </c>
      <c r="F4601" s="55" t="s">
        <v>13145</v>
      </c>
      <c r="G4601" s="4" t="s">
        <v>3923</v>
      </c>
      <c r="H4601" s="4" t="s">
        <v>3924</v>
      </c>
      <c r="I4601" s="4">
        <v>1</v>
      </c>
    </row>
    <row r="4602" spans="1:9" x14ac:dyDescent="0.4">
      <c r="A4602" s="4" t="s">
        <v>12551</v>
      </c>
      <c r="B4602" s="55" t="s">
        <v>3917</v>
      </c>
      <c r="C4602" s="4" t="s">
        <v>3927</v>
      </c>
      <c r="D4602" s="4" t="s">
        <v>3920</v>
      </c>
      <c r="E4602" s="55" t="s">
        <v>3919</v>
      </c>
      <c r="F4602" s="55" t="s">
        <v>13145</v>
      </c>
      <c r="G4602" s="4" t="s">
        <v>13145</v>
      </c>
      <c r="H4602" s="4" t="s">
        <v>13145</v>
      </c>
      <c r="I4602" s="4">
        <v>1</v>
      </c>
    </row>
    <row r="4603" spans="1:9" x14ac:dyDescent="0.4">
      <c r="A4603" s="4" t="s">
        <v>12552</v>
      </c>
      <c r="B4603" s="55" t="s">
        <v>3917</v>
      </c>
      <c r="C4603" s="4" t="s">
        <v>3927</v>
      </c>
      <c r="D4603" s="4" t="s">
        <v>3920</v>
      </c>
      <c r="E4603" s="55" t="s">
        <v>3919</v>
      </c>
      <c r="F4603" s="55" t="s">
        <v>13145</v>
      </c>
      <c r="G4603" s="4" t="s">
        <v>3922</v>
      </c>
      <c r="H4603" s="4" t="s">
        <v>3924</v>
      </c>
      <c r="I4603" s="4">
        <v>1</v>
      </c>
    </row>
    <row r="4604" spans="1:9" x14ac:dyDescent="0.4">
      <c r="A4604" s="4" t="s">
        <v>12553</v>
      </c>
      <c r="B4604" s="55" t="s">
        <v>3917</v>
      </c>
      <c r="C4604" s="4" t="s">
        <v>3927</v>
      </c>
      <c r="D4604" s="4" t="s">
        <v>3920</v>
      </c>
      <c r="E4604" s="55" t="s">
        <v>3919</v>
      </c>
      <c r="F4604" s="55" t="s">
        <v>13145</v>
      </c>
      <c r="G4604" s="4" t="s">
        <v>3922</v>
      </c>
      <c r="H4604" s="4" t="s">
        <v>3924</v>
      </c>
      <c r="I4604" s="4">
        <v>1</v>
      </c>
    </row>
    <row r="4605" spans="1:9" x14ac:dyDescent="0.4">
      <c r="A4605" s="4" t="s">
        <v>12554</v>
      </c>
      <c r="B4605" s="55" t="s">
        <v>3917</v>
      </c>
      <c r="C4605" s="4" t="s">
        <v>3927</v>
      </c>
      <c r="D4605" s="4" t="s">
        <v>3920</v>
      </c>
      <c r="E4605" s="55" t="s">
        <v>3919</v>
      </c>
      <c r="F4605" s="55" t="s">
        <v>13145</v>
      </c>
      <c r="G4605" s="4" t="s">
        <v>3923</v>
      </c>
      <c r="H4605" s="4" t="s">
        <v>3924</v>
      </c>
      <c r="I4605" s="4">
        <v>1</v>
      </c>
    </row>
    <row r="4606" spans="1:9" x14ac:dyDescent="0.4">
      <c r="A4606" s="4" t="s">
        <v>12555</v>
      </c>
      <c r="B4606" s="55" t="s">
        <v>3917</v>
      </c>
      <c r="C4606" s="4" t="s">
        <v>3927</v>
      </c>
      <c r="D4606" s="4" t="s">
        <v>3920</v>
      </c>
      <c r="E4606" s="55" t="s">
        <v>3919</v>
      </c>
      <c r="F4606" s="55" t="s">
        <v>13145</v>
      </c>
      <c r="G4606" s="4" t="s">
        <v>3922</v>
      </c>
      <c r="H4606" s="4" t="s">
        <v>3925</v>
      </c>
      <c r="I4606" s="4">
        <v>1</v>
      </c>
    </row>
    <row r="4607" spans="1:9" x14ac:dyDescent="0.4">
      <c r="A4607" s="4" t="s">
        <v>12556</v>
      </c>
      <c r="B4607" s="55" t="s">
        <v>3917</v>
      </c>
      <c r="C4607" s="4" t="s">
        <v>3927</v>
      </c>
      <c r="D4607" s="4" t="s">
        <v>3920</v>
      </c>
      <c r="E4607" s="55" t="s">
        <v>3919</v>
      </c>
      <c r="F4607" s="55" t="s">
        <v>13145</v>
      </c>
      <c r="G4607" s="4" t="s">
        <v>3922</v>
      </c>
      <c r="H4607" s="4" t="s">
        <v>3924</v>
      </c>
      <c r="I4607" s="4">
        <v>1</v>
      </c>
    </row>
    <row r="4608" spans="1:9" x14ac:dyDescent="0.4">
      <c r="A4608" s="4" t="s">
        <v>12557</v>
      </c>
      <c r="B4608" s="55" t="s">
        <v>3917</v>
      </c>
      <c r="C4608" s="4" t="s">
        <v>3927</v>
      </c>
      <c r="D4608" s="4" t="s">
        <v>3920</v>
      </c>
      <c r="E4608" s="55" t="s">
        <v>3919</v>
      </c>
      <c r="F4608" s="55" t="s">
        <v>13145</v>
      </c>
      <c r="G4608" s="4" t="s">
        <v>13145</v>
      </c>
      <c r="H4608" s="4" t="s">
        <v>13145</v>
      </c>
      <c r="I4608" s="4">
        <v>1</v>
      </c>
    </row>
    <row r="4609" spans="1:9" x14ac:dyDescent="0.4">
      <c r="A4609" s="4" t="s">
        <v>12558</v>
      </c>
      <c r="B4609" s="55" t="s">
        <v>3917</v>
      </c>
      <c r="C4609" s="4" t="s">
        <v>3927</v>
      </c>
      <c r="D4609" s="4" t="s">
        <v>3920</v>
      </c>
      <c r="E4609" s="55" t="s">
        <v>3919</v>
      </c>
      <c r="F4609" s="55" t="s">
        <v>13145</v>
      </c>
      <c r="G4609" s="4" t="s">
        <v>3922</v>
      </c>
      <c r="H4609" s="4" t="s">
        <v>3924</v>
      </c>
      <c r="I4609" s="4">
        <v>1</v>
      </c>
    </row>
    <row r="4610" spans="1:9" x14ac:dyDescent="0.4">
      <c r="A4610" s="4" t="s">
        <v>12559</v>
      </c>
      <c r="B4610" s="55" t="s">
        <v>3917</v>
      </c>
      <c r="C4610" s="4" t="s">
        <v>3927</v>
      </c>
      <c r="D4610" s="4" t="s">
        <v>3920</v>
      </c>
      <c r="E4610" s="55" t="s">
        <v>3919</v>
      </c>
      <c r="F4610" s="55" t="s">
        <v>13145</v>
      </c>
      <c r="G4610" s="4" t="s">
        <v>3922</v>
      </c>
      <c r="H4610" s="4" t="s">
        <v>3925</v>
      </c>
      <c r="I4610" s="4">
        <v>1</v>
      </c>
    </row>
    <row r="4611" spans="1:9" x14ac:dyDescent="0.4">
      <c r="A4611" s="4" t="s">
        <v>12560</v>
      </c>
      <c r="B4611" s="55" t="s">
        <v>3917</v>
      </c>
      <c r="C4611" s="4" t="s">
        <v>3927</v>
      </c>
      <c r="D4611" s="4" t="s">
        <v>3920</v>
      </c>
      <c r="E4611" s="55" t="s">
        <v>3919</v>
      </c>
      <c r="F4611" s="55" t="s">
        <v>13145</v>
      </c>
      <c r="G4611" s="4" t="s">
        <v>3922</v>
      </c>
      <c r="H4611" s="4" t="s">
        <v>3924</v>
      </c>
      <c r="I4611" s="4">
        <v>1</v>
      </c>
    </row>
    <row r="4612" spans="1:9" x14ac:dyDescent="0.4">
      <c r="A4612" s="4" t="s">
        <v>12561</v>
      </c>
      <c r="B4612" s="55" t="s">
        <v>3917</v>
      </c>
      <c r="C4612" s="4" t="s">
        <v>3927</v>
      </c>
      <c r="D4612" s="4" t="s">
        <v>3920</v>
      </c>
      <c r="E4612" s="55" t="s">
        <v>3919</v>
      </c>
      <c r="F4612" s="55" t="s">
        <v>13145</v>
      </c>
      <c r="G4612" s="4" t="s">
        <v>3922</v>
      </c>
      <c r="H4612" s="4" t="s">
        <v>3924</v>
      </c>
      <c r="I4612" s="4">
        <v>1</v>
      </c>
    </row>
    <row r="4613" spans="1:9" x14ac:dyDescent="0.4">
      <c r="A4613" s="4" t="s">
        <v>12562</v>
      </c>
      <c r="B4613" s="55" t="s">
        <v>3917</v>
      </c>
      <c r="C4613" s="4" t="s">
        <v>3927</v>
      </c>
      <c r="D4613" s="4" t="s">
        <v>3920</v>
      </c>
      <c r="E4613" s="55" t="s">
        <v>3919</v>
      </c>
      <c r="F4613" s="55" t="s">
        <v>13145</v>
      </c>
      <c r="G4613" s="4" t="s">
        <v>3922</v>
      </c>
      <c r="H4613" s="4" t="s">
        <v>3925</v>
      </c>
      <c r="I4613" s="4">
        <v>1</v>
      </c>
    </row>
    <row r="4614" spans="1:9" x14ac:dyDescent="0.4">
      <c r="A4614" s="4" t="s">
        <v>12563</v>
      </c>
      <c r="B4614" s="55" t="s">
        <v>3917</v>
      </c>
      <c r="C4614" s="4" t="s">
        <v>3927</v>
      </c>
      <c r="D4614" s="4" t="s">
        <v>3920</v>
      </c>
      <c r="E4614" s="55" t="s">
        <v>3919</v>
      </c>
      <c r="F4614" s="55" t="s">
        <v>13145</v>
      </c>
      <c r="G4614" s="4" t="s">
        <v>3923</v>
      </c>
      <c r="H4614" s="4" t="s">
        <v>3925</v>
      </c>
      <c r="I4614" s="4">
        <v>1</v>
      </c>
    </row>
    <row r="4615" spans="1:9" x14ac:dyDescent="0.4">
      <c r="A4615" s="4" t="s">
        <v>12564</v>
      </c>
      <c r="B4615" s="55" t="s">
        <v>3917</v>
      </c>
      <c r="C4615" s="4" t="s">
        <v>3927</v>
      </c>
      <c r="D4615" s="4" t="s">
        <v>3920</v>
      </c>
      <c r="E4615" s="55" t="s">
        <v>3919</v>
      </c>
      <c r="F4615" s="55" t="s">
        <v>13145</v>
      </c>
      <c r="G4615" s="4" t="s">
        <v>3923</v>
      </c>
      <c r="H4615" s="4" t="s">
        <v>3924</v>
      </c>
      <c r="I4615" s="4">
        <v>1</v>
      </c>
    </row>
    <row r="4616" spans="1:9" x14ac:dyDescent="0.4">
      <c r="A4616" s="4" t="s">
        <v>12565</v>
      </c>
      <c r="B4616" s="55" t="s">
        <v>3917</v>
      </c>
      <c r="C4616" s="4" t="s">
        <v>3927</v>
      </c>
      <c r="D4616" s="4" t="s">
        <v>3920</v>
      </c>
      <c r="E4616" s="55" t="s">
        <v>3919</v>
      </c>
      <c r="F4616" s="55" t="s">
        <v>13145</v>
      </c>
      <c r="G4616" s="4" t="s">
        <v>3923</v>
      </c>
      <c r="H4616" s="4" t="s">
        <v>3925</v>
      </c>
      <c r="I4616" s="4">
        <v>1</v>
      </c>
    </row>
    <row r="4617" spans="1:9" x14ac:dyDescent="0.4">
      <c r="A4617" s="4" t="s">
        <v>12566</v>
      </c>
      <c r="B4617" s="55" t="s">
        <v>3917</v>
      </c>
      <c r="C4617" s="4" t="s">
        <v>3927</v>
      </c>
      <c r="D4617" s="4" t="s">
        <v>3920</v>
      </c>
      <c r="E4617" s="55" t="s">
        <v>3919</v>
      </c>
      <c r="F4617" s="55" t="s">
        <v>13145</v>
      </c>
      <c r="G4617" s="4" t="s">
        <v>13145</v>
      </c>
      <c r="H4617" s="4" t="s">
        <v>13145</v>
      </c>
      <c r="I4617" s="4">
        <v>1</v>
      </c>
    </row>
    <row r="4618" spans="1:9" x14ac:dyDescent="0.4">
      <c r="A4618" s="4" t="s">
        <v>12567</v>
      </c>
      <c r="B4618" s="55" t="s">
        <v>3917</v>
      </c>
      <c r="C4618" s="4" t="s">
        <v>3927</v>
      </c>
      <c r="D4618" s="4" t="s">
        <v>3920</v>
      </c>
      <c r="E4618" s="55" t="s">
        <v>3919</v>
      </c>
      <c r="F4618" s="55" t="s">
        <v>13145</v>
      </c>
      <c r="G4618" s="4" t="s">
        <v>3922</v>
      </c>
      <c r="H4618" s="4" t="s">
        <v>3924</v>
      </c>
      <c r="I4618" s="4">
        <v>1</v>
      </c>
    </row>
    <row r="4619" spans="1:9" x14ac:dyDescent="0.4">
      <c r="A4619" s="4" t="s">
        <v>12568</v>
      </c>
      <c r="B4619" s="55" t="s">
        <v>3917</v>
      </c>
      <c r="C4619" s="4" t="s">
        <v>3927</v>
      </c>
      <c r="D4619" s="4" t="s">
        <v>3920</v>
      </c>
      <c r="E4619" s="55" t="s">
        <v>3919</v>
      </c>
      <c r="F4619" s="55" t="s">
        <v>13145</v>
      </c>
      <c r="G4619" s="4" t="s">
        <v>3922</v>
      </c>
      <c r="H4619" s="4" t="s">
        <v>3926</v>
      </c>
      <c r="I4619" s="4">
        <v>1</v>
      </c>
    </row>
    <row r="4620" spans="1:9" x14ac:dyDescent="0.4">
      <c r="A4620" s="4" t="s">
        <v>12569</v>
      </c>
      <c r="B4620" s="55" t="s">
        <v>3917</v>
      </c>
      <c r="C4620" s="4" t="s">
        <v>3927</v>
      </c>
      <c r="D4620" s="4" t="s">
        <v>3920</v>
      </c>
      <c r="E4620" s="55" t="s">
        <v>3919</v>
      </c>
      <c r="F4620" s="55" t="s">
        <v>13145</v>
      </c>
      <c r="G4620" s="4" t="s">
        <v>13145</v>
      </c>
      <c r="H4620" s="4" t="s">
        <v>13145</v>
      </c>
      <c r="I4620" s="4">
        <v>1</v>
      </c>
    </row>
    <row r="4621" spans="1:9" x14ac:dyDescent="0.4">
      <c r="A4621" s="4" t="s">
        <v>12570</v>
      </c>
      <c r="B4621" s="55" t="s">
        <v>3917</v>
      </c>
      <c r="C4621" s="4" t="s">
        <v>3927</v>
      </c>
      <c r="D4621" s="4" t="s">
        <v>3920</v>
      </c>
      <c r="E4621" s="55" t="s">
        <v>3919</v>
      </c>
      <c r="F4621" s="55" t="s">
        <v>13145</v>
      </c>
      <c r="G4621" s="4" t="s">
        <v>3922</v>
      </c>
      <c r="H4621" s="4" t="s">
        <v>3925</v>
      </c>
      <c r="I4621" s="4">
        <v>1</v>
      </c>
    </row>
    <row r="4622" spans="1:9" x14ac:dyDescent="0.4">
      <c r="A4622" s="4" t="s">
        <v>12571</v>
      </c>
      <c r="B4622" s="55" t="s">
        <v>3917</v>
      </c>
      <c r="C4622" s="4" t="s">
        <v>3927</v>
      </c>
      <c r="D4622" s="4" t="s">
        <v>3920</v>
      </c>
      <c r="E4622" s="55" t="s">
        <v>3919</v>
      </c>
      <c r="F4622" s="55" t="s">
        <v>13145</v>
      </c>
      <c r="G4622" s="4" t="s">
        <v>3922</v>
      </c>
      <c r="H4622" s="4" t="s">
        <v>3924</v>
      </c>
      <c r="I4622" s="4">
        <v>1</v>
      </c>
    </row>
    <row r="4623" spans="1:9" x14ac:dyDescent="0.4">
      <c r="A4623" s="4" t="s">
        <v>12572</v>
      </c>
      <c r="B4623" s="55" t="s">
        <v>3917</v>
      </c>
      <c r="C4623" s="4" t="s">
        <v>3927</v>
      </c>
      <c r="D4623" s="4" t="s">
        <v>3920</v>
      </c>
      <c r="E4623" s="55" t="s">
        <v>3919</v>
      </c>
      <c r="F4623" s="55" t="s">
        <v>13145</v>
      </c>
      <c r="G4623" s="4" t="s">
        <v>3922</v>
      </c>
      <c r="H4623" s="4" t="s">
        <v>3926</v>
      </c>
      <c r="I4623" s="4">
        <v>1</v>
      </c>
    </row>
    <row r="4624" spans="1:9" x14ac:dyDescent="0.4">
      <c r="A4624" s="4" t="s">
        <v>12573</v>
      </c>
      <c r="B4624" s="55" t="s">
        <v>3917</v>
      </c>
      <c r="C4624" s="4" t="s">
        <v>3927</v>
      </c>
      <c r="D4624" s="4" t="s">
        <v>3920</v>
      </c>
      <c r="E4624" s="55" t="s">
        <v>3919</v>
      </c>
      <c r="F4624" s="55" t="s">
        <v>13145</v>
      </c>
      <c r="G4624" s="4" t="s">
        <v>3922</v>
      </c>
      <c r="H4624" s="4" t="s">
        <v>3924</v>
      </c>
      <c r="I4624" s="4">
        <v>1</v>
      </c>
    </row>
    <row r="4625" spans="1:9" x14ac:dyDescent="0.4">
      <c r="A4625" s="4" t="s">
        <v>12574</v>
      </c>
      <c r="B4625" s="55" t="s">
        <v>3917</v>
      </c>
      <c r="C4625" s="4" t="s">
        <v>3927</v>
      </c>
      <c r="D4625" s="4" t="s">
        <v>3920</v>
      </c>
      <c r="E4625" s="55" t="s">
        <v>3919</v>
      </c>
      <c r="F4625" s="55" t="s">
        <v>13145</v>
      </c>
      <c r="G4625" s="4" t="s">
        <v>3923</v>
      </c>
      <c r="H4625" s="4" t="s">
        <v>3925</v>
      </c>
      <c r="I4625" s="4">
        <v>1</v>
      </c>
    </row>
    <row r="4626" spans="1:9" x14ac:dyDescent="0.4">
      <c r="A4626" s="4" t="s">
        <v>12575</v>
      </c>
      <c r="B4626" s="55" t="s">
        <v>3917</v>
      </c>
      <c r="C4626" s="4" t="s">
        <v>3927</v>
      </c>
      <c r="D4626" s="4" t="s">
        <v>3920</v>
      </c>
      <c r="E4626" s="55" t="s">
        <v>3919</v>
      </c>
      <c r="F4626" s="55" t="s">
        <v>13145</v>
      </c>
      <c r="G4626" s="4" t="s">
        <v>3922</v>
      </c>
      <c r="H4626" s="4" t="s">
        <v>3924</v>
      </c>
      <c r="I4626" s="4">
        <v>1</v>
      </c>
    </row>
    <row r="4627" spans="1:9" x14ac:dyDescent="0.4">
      <c r="A4627" s="4" t="s">
        <v>12576</v>
      </c>
      <c r="B4627" s="55" t="s">
        <v>3917</v>
      </c>
      <c r="C4627" s="4" t="s">
        <v>3927</v>
      </c>
      <c r="D4627" s="4" t="s">
        <v>3920</v>
      </c>
      <c r="E4627" s="55" t="s">
        <v>3919</v>
      </c>
      <c r="F4627" s="55" t="s">
        <v>13145</v>
      </c>
      <c r="G4627" s="4" t="s">
        <v>3922</v>
      </c>
      <c r="H4627" s="4" t="s">
        <v>3924</v>
      </c>
      <c r="I4627" s="4">
        <v>1</v>
      </c>
    </row>
    <row r="4628" spans="1:9" x14ac:dyDescent="0.4">
      <c r="A4628" s="4" t="s">
        <v>12577</v>
      </c>
      <c r="B4628" s="55" t="s">
        <v>3917</v>
      </c>
      <c r="C4628" s="4" t="s">
        <v>3927</v>
      </c>
      <c r="D4628" s="4" t="s">
        <v>3920</v>
      </c>
      <c r="E4628" s="55" t="s">
        <v>3919</v>
      </c>
      <c r="F4628" s="55" t="s">
        <v>13145</v>
      </c>
      <c r="G4628" s="4" t="s">
        <v>3922</v>
      </c>
      <c r="H4628" s="4" t="s">
        <v>3924</v>
      </c>
      <c r="I4628" s="4">
        <v>1</v>
      </c>
    </row>
    <row r="4629" spans="1:9" x14ac:dyDescent="0.4">
      <c r="A4629" s="4" t="s">
        <v>12578</v>
      </c>
      <c r="B4629" s="55" t="s">
        <v>3917</v>
      </c>
      <c r="C4629" s="4" t="s">
        <v>3927</v>
      </c>
      <c r="D4629" s="4" t="s">
        <v>3920</v>
      </c>
      <c r="E4629" s="55" t="s">
        <v>3919</v>
      </c>
      <c r="F4629" s="55" t="s">
        <v>13145</v>
      </c>
      <c r="G4629" s="4" t="s">
        <v>13145</v>
      </c>
      <c r="H4629" s="4" t="s">
        <v>13145</v>
      </c>
      <c r="I4629" s="4">
        <v>1</v>
      </c>
    </row>
    <row r="4630" spans="1:9" x14ac:dyDescent="0.4">
      <c r="A4630" s="4" t="s">
        <v>12579</v>
      </c>
      <c r="B4630" s="55" t="s">
        <v>3917</v>
      </c>
      <c r="C4630" s="4" t="s">
        <v>3927</v>
      </c>
      <c r="D4630" s="4" t="s">
        <v>3920</v>
      </c>
      <c r="E4630" s="55" t="s">
        <v>3919</v>
      </c>
      <c r="F4630" s="55" t="s">
        <v>13145</v>
      </c>
      <c r="G4630" s="4" t="s">
        <v>3922</v>
      </c>
      <c r="H4630" s="4" t="s">
        <v>3924</v>
      </c>
      <c r="I4630" s="4">
        <v>1</v>
      </c>
    </row>
    <row r="4631" spans="1:9" x14ac:dyDescent="0.4">
      <c r="A4631" s="4" t="s">
        <v>12580</v>
      </c>
      <c r="B4631" s="55" t="s">
        <v>3917</v>
      </c>
      <c r="C4631" s="4" t="s">
        <v>3927</v>
      </c>
      <c r="D4631" s="4" t="s">
        <v>3920</v>
      </c>
      <c r="E4631" s="55" t="s">
        <v>3919</v>
      </c>
      <c r="F4631" s="55" t="s">
        <v>13145</v>
      </c>
      <c r="G4631" s="4" t="s">
        <v>3922</v>
      </c>
      <c r="H4631" s="4" t="s">
        <v>3924</v>
      </c>
      <c r="I4631" s="4">
        <v>1</v>
      </c>
    </row>
    <row r="4632" spans="1:9" x14ac:dyDescent="0.4">
      <c r="A4632" s="4" t="s">
        <v>12581</v>
      </c>
      <c r="B4632" s="55" t="s">
        <v>3917</v>
      </c>
      <c r="C4632" s="4" t="s">
        <v>3927</v>
      </c>
      <c r="D4632" s="4" t="s">
        <v>3920</v>
      </c>
      <c r="E4632" s="55" t="s">
        <v>3919</v>
      </c>
      <c r="F4632" s="55" t="s">
        <v>13145</v>
      </c>
      <c r="G4632" s="4" t="s">
        <v>3922</v>
      </c>
      <c r="H4632" s="4" t="s">
        <v>3924</v>
      </c>
      <c r="I4632" s="4">
        <v>1</v>
      </c>
    </row>
    <row r="4633" spans="1:9" x14ac:dyDescent="0.4">
      <c r="A4633" s="4" t="s">
        <v>12582</v>
      </c>
      <c r="B4633" s="55" t="s">
        <v>3917</v>
      </c>
      <c r="C4633" s="4" t="s">
        <v>3927</v>
      </c>
      <c r="D4633" s="4" t="s">
        <v>3920</v>
      </c>
      <c r="E4633" s="55" t="s">
        <v>3919</v>
      </c>
      <c r="F4633" s="55" t="s">
        <v>13145</v>
      </c>
      <c r="G4633" s="4" t="s">
        <v>3923</v>
      </c>
      <c r="H4633" s="4" t="s">
        <v>3925</v>
      </c>
      <c r="I4633" s="4">
        <v>1</v>
      </c>
    </row>
    <row r="4634" spans="1:9" x14ac:dyDescent="0.4">
      <c r="A4634" s="4" t="s">
        <v>12583</v>
      </c>
      <c r="B4634" s="55" t="s">
        <v>3917</v>
      </c>
      <c r="C4634" s="4" t="s">
        <v>3927</v>
      </c>
      <c r="D4634" s="4" t="s">
        <v>3920</v>
      </c>
      <c r="E4634" s="55" t="s">
        <v>3919</v>
      </c>
      <c r="F4634" s="55" t="s">
        <v>13145</v>
      </c>
      <c r="G4634" s="4" t="s">
        <v>3922</v>
      </c>
      <c r="H4634" s="4" t="s">
        <v>3924</v>
      </c>
      <c r="I4634" s="4">
        <v>1</v>
      </c>
    </row>
    <row r="4635" spans="1:9" x14ac:dyDescent="0.4">
      <c r="A4635" s="4" t="s">
        <v>12584</v>
      </c>
      <c r="B4635" s="55" t="s">
        <v>3917</v>
      </c>
      <c r="C4635" s="4" t="s">
        <v>3927</v>
      </c>
      <c r="D4635" s="4" t="s">
        <v>3920</v>
      </c>
      <c r="E4635" s="55" t="s">
        <v>3919</v>
      </c>
      <c r="F4635" s="55" t="s">
        <v>13145</v>
      </c>
      <c r="G4635" s="4" t="s">
        <v>3922</v>
      </c>
      <c r="H4635" s="4" t="s">
        <v>3924</v>
      </c>
      <c r="I4635" s="4">
        <v>1</v>
      </c>
    </row>
    <row r="4636" spans="1:9" x14ac:dyDescent="0.4">
      <c r="A4636" s="4" t="s">
        <v>12585</v>
      </c>
      <c r="B4636" s="55" t="s">
        <v>3917</v>
      </c>
      <c r="C4636" s="4" t="s">
        <v>3927</v>
      </c>
      <c r="D4636" s="4" t="s">
        <v>3920</v>
      </c>
      <c r="E4636" s="55" t="s">
        <v>3919</v>
      </c>
      <c r="F4636" s="55" t="s">
        <v>13145</v>
      </c>
      <c r="G4636" s="4" t="s">
        <v>3922</v>
      </c>
      <c r="H4636" s="4" t="s">
        <v>3925</v>
      </c>
      <c r="I4636" s="4">
        <v>1</v>
      </c>
    </row>
    <row r="4637" spans="1:9" x14ac:dyDescent="0.4">
      <c r="A4637" s="4" t="s">
        <v>12586</v>
      </c>
      <c r="B4637" s="55" t="s">
        <v>3917</v>
      </c>
      <c r="C4637" s="4" t="s">
        <v>3927</v>
      </c>
      <c r="D4637" s="4" t="s">
        <v>3920</v>
      </c>
      <c r="E4637" s="55" t="s">
        <v>3919</v>
      </c>
      <c r="F4637" s="55" t="s">
        <v>13145</v>
      </c>
      <c r="G4637" s="4" t="s">
        <v>3923</v>
      </c>
      <c r="H4637" s="4" t="s">
        <v>3924</v>
      </c>
      <c r="I4637" s="4">
        <v>1</v>
      </c>
    </row>
    <row r="4638" spans="1:9" x14ac:dyDescent="0.4">
      <c r="A4638" s="4" t="s">
        <v>12587</v>
      </c>
      <c r="B4638" s="55" t="s">
        <v>3917</v>
      </c>
      <c r="C4638" s="4" t="s">
        <v>3927</v>
      </c>
      <c r="D4638" s="4" t="s">
        <v>3920</v>
      </c>
      <c r="E4638" s="55" t="s">
        <v>3919</v>
      </c>
      <c r="F4638" s="55" t="s">
        <v>13145</v>
      </c>
      <c r="G4638" s="4" t="s">
        <v>3923</v>
      </c>
      <c r="H4638" s="4" t="s">
        <v>3925</v>
      </c>
      <c r="I4638" s="4">
        <v>1</v>
      </c>
    </row>
    <row r="4639" spans="1:9" x14ac:dyDescent="0.4">
      <c r="A4639" s="4" t="s">
        <v>12588</v>
      </c>
      <c r="B4639" s="55" t="s">
        <v>3917</v>
      </c>
      <c r="C4639" s="4" t="s">
        <v>3927</v>
      </c>
      <c r="D4639" s="4" t="s">
        <v>3920</v>
      </c>
      <c r="E4639" s="55" t="s">
        <v>3919</v>
      </c>
      <c r="F4639" s="55" t="s">
        <v>13145</v>
      </c>
      <c r="G4639" s="4" t="s">
        <v>3922</v>
      </c>
      <c r="H4639" s="4" t="s">
        <v>3924</v>
      </c>
      <c r="I4639" s="4">
        <v>1</v>
      </c>
    </row>
    <row r="4640" spans="1:9" x14ac:dyDescent="0.4">
      <c r="A4640" s="4" t="s">
        <v>12589</v>
      </c>
      <c r="B4640" s="55" t="s">
        <v>3917</v>
      </c>
      <c r="C4640" s="4" t="s">
        <v>3927</v>
      </c>
      <c r="D4640" s="4" t="s">
        <v>3920</v>
      </c>
      <c r="E4640" s="55" t="s">
        <v>3919</v>
      </c>
      <c r="F4640" s="55" t="s">
        <v>13145</v>
      </c>
      <c r="G4640" s="4" t="s">
        <v>3922</v>
      </c>
      <c r="H4640" s="4" t="s">
        <v>3925</v>
      </c>
      <c r="I4640" s="4">
        <v>1</v>
      </c>
    </row>
    <row r="4641" spans="1:9" x14ac:dyDescent="0.4">
      <c r="A4641" s="4" t="s">
        <v>12590</v>
      </c>
      <c r="B4641" s="55" t="s">
        <v>3917</v>
      </c>
      <c r="C4641" s="4" t="s">
        <v>3927</v>
      </c>
      <c r="D4641" s="4" t="s">
        <v>3920</v>
      </c>
      <c r="E4641" s="55" t="s">
        <v>3919</v>
      </c>
      <c r="F4641" s="55" t="s">
        <v>13145</v>
      </c>
      <c r="G4641" s="4" t="s">
        <v>3922</v>
      </c>
      <c r="H4641" s="4" t="s">
        <v>3924</v>
      </c>
      <c r="I4641" s="4">
        <v>1</v>
      </c>
    </row>
    <row r="4642" spans="1:9" x14ac:dyDescent="0.4">
      <c r="A4642" s="4" t="s">
        <v>12591</v>
      </c>
      <c r="B4642" s="55" t="s">
        <v>3917</v>
      </c>
      <c r="C4642" s="4" t="s">
        <v>3927</v>
      </c>
      <c r="D4642" s="4" t="s">
        <v>3920</v>
      </c>
      <c r="E4642" s="55" t="s">
        <v>3919</v>
      </c>
      <c r="F4642" s="55" t="s">
        <v>13145</v>
      </c>
      <c r="G4642" s="4" t="s">
        <v>3922</v>
      </c>
      <c r="H4642" s="4" t="s">
        <v>3924</v>
      </c>
      <c r="I4642" s="4">
        <v>1</v>
      </c>
    </row>
    <row r="4643" spans="1:9" x14ac:dyDescent="0.4">
      <c r="A4643" s="4" t="s">
        <v>12592</v>
      </c>
      <c r="B4643" s="55" t="s">
        <v>3917</v>
      </c>
      <c r="C4643" s="4" t="s">
        <v>3927</v>
      </c>
      <c r="D4643" s="4" t="s">
        <v>3920</v>
      </c>
      <c r="E4643" s="55" t="s">
        <v>3919</v>
      </c>
      <c r="F4643" s="55" t="s">
        <v>13145</v>
      </c>
      <c r="G4643" s="4" t="s">
        <v>3922</v>
      </c>
      <c r="H4643" s="4" t="s">
        <v>3924</v>
      </c>
      <c r="I4643" s="4">
        <v>1</v>
      </c>
    </row>
    <row r="4644" spans="1:9" x14ac:dyDescent="0.4">
      <c r="A4644" s="4" t="s">
        <v>12593</v>
      </c>
      <c r="B4644" s="55" t="s">
        <v>3917</v>
      </c>
      <c r="C4644" s="4" t="s">
        <v>3927</v>
      </c>
      <c r="D4644" s="4" t="s">
        <v>3920</v>
      </c>
      <c r="E4644" s="55" t="s">
        <v>3919</v>
      </c>
      <c r="F4644" s="55" t="s">
        <v>13145</v>
      </c>
      <c r="G4644" s="4" t="s">
        <v>3922</v>
      </c>
      <c r="H4644" s="4" t="s">
        <v>3924</v>
      </c>
      <c r="I4644" s="4">
        <v>1</v>
      </c>
    </row>
    <row r="4645" spans="1:9" x14ac:dyDescent="0.4">
      <c r="A4645" s="4" t="s">
        <v>12594</v>
      </c>
      <c r="B4645" s="55" t="s">
        <v>3917</v>
      </c>
      <c r="C4645" s="4" t="s">
        <v>3927</v>
      </c>
      <c r="D4645" s="4" t="s">
        <v>3920</v>
      </c>
      <c r="E4645" s="55" t="s">
        <v>3919</v>
      </c>
      <c r="F4645" s="55" t="s">
        <v>13145</v>
      </c>
      <c r="G4645" s="4" t="s">
        <v>3922</v>
      </c>
      <c r="H4645" s="4" t="s">
        <v>3924</v>
      </c>
      <c r="I4645" s="4">
        <v>1</v>
      </c>
    </row>
    <row r="4646" spans="1:9" x14ac:dyDescent="0.4">
      <c r="A4646" s="4" t="s">
        <v>12620</v>
      </c>
      <c r="B4646" s="55" t="s">
        <v>3917</v>
      </c>
      <c r="C4646" s="4" t="s">
        <v>3927</v>
      </c>
      <c r="D4646" s="4" t="s">
        <v>3920</v>
      </c>
      <c r="E4646" s="55" t="s">
        <v>3919</v>
      </c>
      <c r="F4646" s="55" t="s">
        <v>13145</v>
      </c>
      <c r="G4646" s="4" t="s">
        <v>3922</v>
      </c>
      <c r="H4646" s="4" t="s">
        <v>3924</v>
      </c>
      <c r="I4646" s="4">
        <v>1</v>
      </c>
    </row>
    <row r="4647" spans="1:9" x14ac:dyDescent="0.4">
      <c r="A4647" s="4" t="s">
        <v>12621</v>
      </c>
      <c r="B4647" s="55" t="s">
        <v>3917</v>
      </c>
      <c r="C4647" s="4" t="s">
        <v>3927</v>
      </c>
      <c r="D4647" s="4" t="s">
        <v>3920</v>
      </c>
      <c r="E4647" s="55" t="s">
        <v>3919</v>
      </c>
      <c r="F4647" s="55" t="s">
        <v>13145</v>
      </c>
      <c r="G4647" s="4" t="s">
        <v>3922</v>
      </c>
      <c r="H4647" s="4" t="s">
        <v>3924</v>
      </c>
      <c r="I4647" s="4">
        <v>1</v>
      </c>
    </row>
    <row r="4648" spans="1:9" x14ac:dyDescent="0.4">
      <c r="A4648" s="4" t="s">
        <v>12622</v>
      </c>
      <c r="B4648" s="55" t="s">
        <v>3917</v>
      </c>
      <c r="C4648" s="4" t="s">
        <v>3927</v>
      </c>
      <c r="D4648" s="4" t="s">
        <v>3920</v>
      </c>
      <c r="E4648" s="55" t="s">
        <v>3919</v>
      </c>
      <c r="F4648" s="55" t="s">
        <v>13145</v>
      </c>
      <c r="G4648" s="4" t="s">
        <v>3923</v>
      </c>
      <c r="H4648" s="4" t="s">
        <v>3924</v>
      </c>
      <c r="I4648" s="4">
        <v>1</v>
      </c>
    </row>
    <row r="4649" spans="1:9" x14ac:dyDescent="0.4">
      <c r="A4649" s="4" t="s">
        <v>12623</v>
      </c>
      <c r="B4649" s="55" t="s">
        <v>3917</v>
      </c>
      <c r="C4649" s="4" t="s">
        <v>3927</v>
      </c>
      <c r="D4649" s="4" t="s">
        <v>3920</v>
      </c>
      <c r="E4649" s="55" t="s">
        <v>3919</v>
      </c>
      <c r="F4649" s="55" t="s">
        <v>13145</v>
      </c>
      <c r="G4649" s="4" t="s">
        <v>3922</v>
      </c>
      <c r="H4649" s="4" t="s">
        <v>3924</v>
      </c>
      <c r="I4649" s="4">
        <v>1</v>
      </c>
    </row>
    <row r="4650" spans="1:9" x14ac:dyDescent="0.4">
      <c r="A4650" s="4" t="s">
        <v>12624</v>
      </c>
      <c r="B4650" s="55" t="s">
        <v>3917</v>
      </c>
      <c r="C4650" s="4" t="s">
        <v>3927</v>
      </c>
      <c r="D4650" s="4" t="s">
        <v>3920</v>
      </c>
      <c r="E4650" s="55" t="s">
        <v>3919</v>
      </c>
      <c r="F4650" s="55" t="s">
        <v>13145</v>
      </c>
      <c r="G4650" s="4" t="s">
        <v>3922</v>
      </c>
      <c r="H4650" s="4" t="s">
        <v>3924</v>
      </c>
      <c r="I4650" s="4">
        <v>1</v>
      </c>
    </row>
    <row r="4651" spans="1:9" x14ac:dyDescent="0.4">
      <c r="A4651" s="4" t="s">
        <v>12625</v>
      </c>
      <c r="B4651" s="55" t="s">
        <v>3917</v>
      </c>
      <c r="C4651" s="4" t="s">
        <v>3927</v>
      </c>
      <c r="D4651" s="4" t="s">
        <v>3920</v>
      </c>
      <c r="E4651" s="55" t="s">
        <v>3919</v>
      </c>
      <c r="F4651" s="55" t="s">
        <v>13145</v>
      </c>
      <c r="G4651" s="4" t="s">
        <v>3922</v>
      </c>
      <c r="H4651" s="4" t="s">
        <v>3924</v>
      </c>
      <c r="I4651" s="4">
        <v>1</v>
      </c>
    </row>
    <row r="4652" spans="1:9" x14ac:dyDescent="0.4">
      <c r="A4652" s="4" t="s">
        <v>12626</v>
      </c>
      <c r="B4652" s="55" t="s">
        <v>3917</v>
      </c>
      <c r="C4652" s="4" t="s">
        <v>3927</v>
      </c>
      <c r="D4652" s="4" t="s">
        <v>3920</v>
      </c>
      <c r="E4652" s="55" t="s">
        <v>3919</v>
      </c>
      <c r="F4652" s="55" t="s">
        <v>13145</v>
      </c>
      <c r="G4652" s="4" t="s">
        <v>3922</v>
      </c>
      <c r="H4652" s="4" t="s">
        <v>3925</v>
      </c>
      <c r="I4652" s="4">
        <v>1</v>
      </c>
    </row>
    <row r="4653" spans="1:9" x14ac:dyDescent="0.4">
      <c r="A4653" s="4" t="s">
        <v>12627</v>
      </c>
      <c r="B4653" s="55" t="s">
        <v>3917</v>
      </c>
      <c r="C4653" s="4" t="s">
        <v>3927</v>
      </c>
      <c r="D4653" s="4" t="s">
        <v>3920</v>
      </c>
      <c r="E4653" s="55" t="s">
        <v>3919</v>
      </c>
      <c r="F4653" s="55" t="s">
        <v>13145</v>
      </c>
      <c r="G4653" s="4" t="s">
        <v>3922</v>
      </c>
      <c r="H4653" s="4" t="s">
        <v>3925</v>
      </c>
      <c r="I4653" s="4">
        <v>1</v>
      </c>
    </row>
    <row r="4654" spans="1:9" x14ac:dyDescent="0.4">
      <c r="A4654" s="4" t="s">
        <v>12628</v>
      </c>
      <c r="B4654" s="55" t="s">
        <v>3917</v>
      </c>
      <c r="C4654" s="4" t="s">
        <v>3927</v>
      </c>
      <c r="D4654" s="4" t="s">
        <v>3920</v>
      </c>
      <c r="E4654" s="55" t="s">
        <v>3919</v>
      </c>
      <c r="F4654" s="55" t="s">
        <v>13145</v>
      </c>
      <c r="G4654" s="4" t="s">
        <v>13145</v>
      </c>
      <c r="H4654" s="4" t="s">
        <v>13145</v>
      </c>
      <c r="I4654" s="4">
        <v>1</v>
      </c>
    </row>
    <row r="4655" spans="1:9" x14ac:dyDescent="0.4">
      <c r="A4655" s="4" t="s">
        <v>12629</v>
      </c>
      <c r="B4655" s="55" t="s">
        <v>3917</v>
      </c>
      <c r="C4655" s="4" t="s">
        <v>3927</v>
      </c>
      <c r="D4655" s="4" t="s">
        <v>3920</v>
      </c>
      <c r="E4655" s="55" t="s">
        <v>3919</v>
      </c>
      <c r="F4655" s="55" t="s">
        <v>13145</v>
      </c>
      <c r="G4655" s="4" t="s">
        <v>3922</v>
      </c>
      <c r="H4655" s="4" t="s">
        <v>3924</v>
      </c>
      <c r="I4655" s="4">
        <v>1</v>
      </c>
    </row>
    <row r="4656" spans="1:9" x14ac:dyDescent="0.4">
      <c r="A4656" s="4" t="s">
        <v>12630</v>
      </c>
      <c r="B4656" s="55" t="s">
        <v>3917</v>
      </c>
      <c r="C4656" s="4" t="s">
        <v>3927</v>
      </c>
      <c r="D4656" s="4" t="s">
        <v>3920</v>
      </c>
      <c r="E4656" s="55" t="s">
        <v>3919</v>
      </c>
      <c r="F4656" s="55" t="s">
        <v>13145</v>
      </c>
      <c r="G4656" s="4" t="s">
        <v>3922</v>
      </c>
      <c r="H4656" s="4" t="s">
        <v>3925</v>
      </c>
      <c r="I4656" s="4">
        <v>1</v>
      </c>
    </row>
    <row r="4657" spans="1:9" x14ac:dyDescent="0.4">
      <c r="A4657" s="4" t="s">
        <v>12631</v>
      </c>
      <c r="B4657" s="55" t="s">
        <v>3917</v>
      </c>
      <c r="C4657" s="4" t="s">
        <v>3927</v>
      </c>
      <c r="D4657" s="4" t="s">
        <v>3920</v>
      </c>
      <c r="E4657" s="55" t="s">
        <v>3919</v>
      </c>
      <c r="F4657" s="55" t="s">
        <v>13145</v>
      </c>
      <c r="G4657" s="4" t="s">
        <v>3922</v>
      </c>
      <c r="H4657" s="4" t="s">
        <v>3925</v>
      </c>
      <c r="I4657" s="4">
        <v>1</v>
      </c>
    </row>
    <row r="4658" spans="1:9" x14ac:dyDescent="0.4">
      <c r="A4658" s="4" t="s">
        <v>12632</v>
      </c>
      <c r="B4658" s="55" t="s">
        <v>3917</v>
      </c>
      <c r="C4658" s="4" t="s">
        <v>3927</v>
      </c>
      <c r="D4658" s="4" t="s">
        <v>3920</v>
      </c>
      <c r="E4658" s="55" t="s">
        <v>3919</v>
      </c>
      <c r="F4658" s="55" t="s">
        <v>13145</v>
      </c>
      <c r="G4658" s="4" t="s">
        <v>3922</v>
      </c>
      <c r="H4658" s="4" t="s">
        <v>3924</v>
      </c>
      <c r="I4658" s="4">
        <v>1</v>
      </c>
    </row>
    <row r="4659" spans="1:9" x14ac:dyDescent="0.4">
      <c r="A4659" s="4" t="s">
        <v>12633</v>
      </c>
      <c r="B4659" s="55" t="s">
        <v>3917</v>
      </c>
      <c r="C4659" s="4" t="s">
        <v>3927</v>
      </c>
      <c r="D4659" s="4" t="s">
        <v>3920</v>
      </c>
      <c r="E4659" s="55" t="s">
        <v>3919</v>
      </c>
      <c r="F4659" s="55" t="s">
        <v>13145</v>
      </c>
      <c r="G4659" s="4" t="s">
        <v>13145</v>
      </c>
      <c r="H4659" s="4" t="s">
        <v>13145</v>
      </c>
      <c r="I4659" s="4">
        <v>1</v>
      </c>
    </row>
    <row r="4660" spans="1:9" x14ac:dyDescent="0.4">
      <c r="A4660" s="4" t="s">
        <v>12634</v>
      </c>
      <c r="B4660" s="55" t="s">
        <v>3917</v>
      </c>
      <c r="C4660" s="4" t="s">
        <v>3927</v>
      </c>
      <c r="D4660" s="4" t="s">
        <v>3920</v>
      </c>
      <c r="E4660" s="55" t="s">
        <v>3919</v>
      </c>
      <c r="F4660" s="55" t="s">
        <v>13145</v>
      </c>
      <c r="G4660" s="4" t="s">
        <v>13145</v>
      </c>
      <c r="H4660" s="4" t="s">
        <v>13145</v>
      </c>
      <c r="I4660" s="4">
        <v>1</v>
      </c>
    </row>
    <row r="4661" spans="1:9" x14ac:dyDescent="0.4">
      <c r="A4661" s="4" t="s">
        <v>12635</v>
      </c>
      <c r="B4661" s="55" t="s">
        <v>3917</v>
      </c>
      <c r="C4661" s="4" t="s">
        <v>3927</v>
      </c>
      <c r="D4661" s="4" t="s">
        <v>3920</v>
      </c>
      <c r="E4661" s="55" t="s">
        <v>3919</v>
      </c>
      <c r="F4661" s="55" t="s">
        <v>13145</v>
      </c>
      <c r="G4661" s="4" t="s">
        <v>13145</v>
      </c>
      <c r="H4661" s="4" t="s">
        <v>13145</v>
      </c>
      <c r="I4661" s="4">
        <v>1</v>
      </c>
    </row>
    <row r="4662" spans="1:9" x14ac:dyDescent="0.4">
      <c r="A4662" s="4" t="s">
        <v>12636</v>
      </c>
      <c r="B4662" s="55" t="s">
        <v>3917</v>
      </c>
      <c r="C4662" s="4" t="s">
        <v>3927</v>
      </c>
      <c r="D4662" s="4" t="s">
        <v>3920</v>
      </c>
      <c r="E4662" s="55" t="s">
        <v>3919</v>
      </c>
      <c r="F4662" s="55" t="s">
        <v>13145</v>
      </c>
      <c r="G4662" s="4" t="s">
        <v>3922</v>
      </c>
      <c r="H4662" s="4" t="s">
        <v>3924</v>
      </c>
      <c r="I4662" s="4">
        <v>1</v>
      </c>
    </row>
    <row r="4663" spans="1:9" x14ac:dyDescent="0.4">
      <c r="A4663" s="4" t="s">
        <v>12637</v>
      </c>
      <c r="B4663" s="55" t="s">
        <v>3917</v>
      </c>
      <c r="C4663" s="4" t="s">
        <v>3927</v>
      </c>
      <c r="D4663" s="4" t="s">
        <v>3920</v>
      </c>
      <c r="E4663" s="55" t="s">
        <v>3919</v>
      </c>
      <c r="F4663" s="55" t="s">
        <v>13145</v>
      </c>
      <c r="G4663" s="4" t="s">
        <v>3923</v>
      </c>
      <c r="H4663" s="4" t="s">
        <v>3925</v>
      </c>
      <c r="I4663" s="4">
        <v>1</v>
      </c>
    </row>
    <row r="4664" spans="1:9" x14ac:dyDescent="0.4">
      <c r="A4664" s="4" t="s">
        <v>12638</v>
      </c>
      <c r="B4664" s="55" t="s">
        <v>3917</v>
      </c>
      <c r="C4664" s="4" t="s">
        <v>3927</v>
      </c>
      <c r="D4664" s="4" t="s">
        <v>3920</v>
      </c>
      <c r="E4664" s="55" t="s">
        <v>3919</v>
      </c>
      <c r="F4664" s="55" t="s">
        <v>13145</v>
      </c>
      <c r="G4664" s="4" t="s">
        <v>3922</v>
      </c>
      <c r="H4664" s="4" t="s">
        <v>3924</v>
      </c>
      <c r="I4664" s="4">
        <v>1</v>
      </c>
    </row>
    <row r="4665" spans="1:9" x14ac:dyDescent="0.4">
      <c r="A4665" s="4" t="s">
        <v>12639</v>
      </c>
      <c r="B4665" s="55" t="s">
        <v>3917</v>
      </c>
      <c r="C4665" s="4" t="s">
        <v>3927</v>
      </c>
      <c r="D4665" s="4" t="s">
        <v>3920</v>
      </c>
      <c r="E4665" s="55" t="s">
        <v>3919</v>
      </c>
      <c r="F4665" s="55" t="s">
        <v>13145</v>
      </c>
      <c r="G4665" s="4" t="s">
        <v>3922</v>
      </c>
      <c r="H4665" s="4" t="s">
        <v>3924</v>
      </c>
      <c r="I4665" s="4">
        <v>1</v>
      </c>
    </row>
    <row r="4666" spans="1:9" x14ac:dyDescent="0.4">
      <c r="A4666" s="4" t="s">
        <v>12640</v>
      </c>
      <c r="B4666" s="55" t="s">
        <v>3917</v>
      </c>
      <c r="C4666" s="4" t="s">
        <v>3927</v>
      </c>
      <c r="D4666" s="4" t="s">
        <v>3920</v>
      </c>
      <c r="E4666" s="55" t="s">
        <v>3919</v>
      </c>
      <c r="F4666" s="55" t="s">
        <v>13145</v>
      </c>
      <c r="G4666" s="4" t="s">
        <v>3922</v>
      </c>
      <c r="H4666" s="4" t="s">
        <v>3925</v>
      </c>
      <c r="I4666" s="4">
        <v>1</v>
      </c>
    </row>
    <row r="4667" spans="1:9" x14ac:dyDescent="0.4">
      <c r="A4667" s="4" t="s">
        <v>12641</v>
      </c>
      <c r="B4667" s="55" t="s">
        <v>3917</v>
      </c>
      <c r="C4667" s="4" t="s">
        <v>3927</v>
      </c>
      <c r="D4667" s="4" t="s">
        <v>3920</v>
      </c>
      <c r="E4667" s="55" t="s">
        <v>3919</v>
      </c>
      <c r="F4667" s="55" t="s">
        <v>13145</v>
      </c>
      <c r="G4667" s="4" t="s">
        <v>3923</v>
      </c>
      <c r="H4667" s="4" t="s">
        <v>3924</v>
      </c>
      <c r="I4667" s="4">
        <v>1</v>
      </c>
    </row>
    <row r="4668" spans="1:9" x14ac:dyDescent="0.4">
      <c r="A4668" s="4" t="s">
        <v>12642</v>
      </c>
      <c r="B4668" s="55" t="s">
        <v>3917</v>
      </c>
      <c r="C4668" s="4" t="s">
        <v>3927</v>
      </c>
      <c r="D4668" s="4" t="s">
        <v>3920</v>
      </c>
      <c r="E4668" s="55" t="s">
        <v>3919</v>
      </c>
      <c r="F4668" s="55" t="s">
        <v>13145</v>
      </c>
      <c r="G4668" s="4" t="s">
        <v>3922</v>
      </c>
      <c r="H4668" s="4" t="s">
        <v>3926</v>
      </c>
      <c r="I4668" s="4">
        <v>1</v>
      </c>
    </row>
    <row r="4669" spans="1:9" x14ac:dyDescent="0.4">
      <c r="A4669" s="4" t="s">
        <v>12643</v>
      </c>
      <c r="B4669" s="55" t="s">
        <v>3917</v>
      </c>
      <c r="C4669" s="4" t="s">
        <v>3927</v>
      </c>
      <c r="D4669" s="4" t="s">
        <v>3920</v>
      </c>
      <c r="E4669" s="55" t="s">
        <v>3919</v>
      </c>
      <c r="F4669" s="55" t="s">
        <v>13145</v>
      </c>
      <c r="G4669" s="4" t="s">
        <v>3922</v>
      </c>
      <c r="H4669" s="4" t="s">
        <v>3924</v>
      </c>
      <c r="I4669" s="4">
        <v>1</v>
      </c>
    </row>
    <row r="4670" spans="1:9" x14ac:dyDescent="0.4">
      <c r="A4670" s="4" t="s">
        <v>12644</v>
      </c>
      <c r="B4670" s="55" t="s">
        <v>3917</v>
      </c>
      <c r="C4670" s="4" t="s">
        <v>3927</v>
      </c>
      <c r="D4670" s="4" t="s">
        <v>3920</v>
      </c>
      <c r="E4670" s="55" t="s">
        <v>3919</v>
      </c>
      <c r="F4670" s="55" t="s">
        <v>13145</v>
      </c>
      <c r="G4670" s="4" t="s">
        <v>3922</v>
      </c>
      <c r="H4670" s="4" t="s">
        <v>3924</v>
      </c>
      <c r="I4670" s="4">
        <v>1</v>
      </c>
    </row>
    <row r="4671" spans="1:9" x14ac:dyDescent="0.4">
      <c r="A4671" s="4" t="s">
        <v>12645</v>
      </c>
      <c r="B4671" s="55" t="s">
        <v>3917</v>
      </c>
      <c r="C4671" s="4" t="s">
        <v>3927</v>
      </c>
      <c r="D4671" s="4" t="s">
        <v>3920</v>
      </c>
      <c r="E4671" s="55" t="s">
        <v>3919</v>
      </c>
      <c r="F4671" s="55" t="s">
        <v>13145</v>
      </c>
      <c r="G4671" s="4" t="s">
        <v>3922</v>
      </c>
      <c r="H4671" s="4" t="s">
        <v>3924</v>
      </c>
      <c r="I4671" s="4">
        <v>1</v>
      </c>
    </row>
    <row r="4672" spans="1:9" x14ac:dyDescent="0.4">
      <c r="A4672" s="4" t="s">
        <v>12646</v>
      </c>
      <c r="B4672" s="55" t="s">
        <v>3917</v>
      </c>
      <c r="C4672" s="4" t="s">
        <v>3927</v>
      </c>
      <c r="D4672" s="4" t="s">
        <v>3920</v>
      </c>
      <c r="E4672" s="55" t="s">
        <v>3919</v>
      </c>
      <c r="F4672" s="55" t="s">
        <v>13145</v>
      </c>
      <c r="G4672" s="4" t="s">
        <v>3922</v>
      </c>
      <c r="H4672" s="4" t="s">
        <v>3924</v>
      </c>
      <c r="I4672" s="4">
        <v>1</v>
      </c>
    </row>
    <row r="4673" spans="1:9" x14ac:dyDescent="0.4">
      <c r="A4673" s="4" t="s">
        <v>12647</v>
      </c>
      <c r="B4673" s="55" t="s">
        <v>3917</v>
      </c>
      <c r="C4673" s="4" t="s">
        <v>3927</v>
      </c>
      <c r="D4673" s="4" t="s">
        <v>3920</v>
      </c>
      <c r="E4673" s="55" t="s">
        <v>3919</v>
      </c>
      <c r="F4673" s="55" t="s">
        <v>13145</v>
      </c>
      <c r="G4673" s="4" t="s">
        <v>3922</v>
      </c>
      <c r="H4673" s="4" t="s">
        <v>3924</v>
      </c>
      <c r="I4673" s="4">
        <v>1</v>
      </c>
    </row>
    <row r="4674" spans="1:9" x14ac:dyDescent="0.4">
      <c r="A4674" s="4" t="s">
        <v>12648</v>
      </c>
      <c r="B4674" s="55" t="s">
        <v>3917</v>
      </c>
      <c r="C4674" s="4" t="s">
        <v>3927</v>
      </c>
      <c r="D4674" s="4" t="s">
        <v>3920</v>
      </c>
      <c r="E4674" s="55" t="s">
        <v>3919</v>
      </c>
      <c r="F4674" s="55" t="s">
        <v>13145</v>
      </c>
      <c r="G4674" s="4" t="s">
        <v>13145</v>
      </c>
      <c r="H4674" s="4" t="s">
        <v>13145</v>
      </c>
      <c r="I4674" s="4">
        <v>1</v>
      </c>
    </row>
    <row r="4675" spans="1:9" x14ac:dyDescent="0.4">
      <c r="A4675" s="4" t="s">
        <v>12649</v>
      </c>
      <c r="B4675" s="55" t="s">
        <v>3917</v>
      </c>
      <c r="C4675" s="4" t="s">
        <v>3927</v>
      </c>
      <c r="D4675" s="4" t="s">
        <v>3920</v>
      </c>
      <c r="E4675" s="55" t="s">
        <v>3919</v>
      </c>
      <c r="F4675" s="55" t="s">
        <v>13145</v>
      </c>
      <c r="G4675" s="4" t="s">
        <v>3922</v>
      </c>
      <c r="H4675" s="4" t="s">
        <v>3924</v>
      </c>
      <c r="I4675" s="4">
        <v>1</v>
      </c>
    </row>
    <row r="4676" spans="1:9" x14ac:dyDescent="0.4">
      <c r="A4676" s="4" t="s">
        <v>12650</v>
      </c>
      <c r="B4676" s="55" t="s">
        <v>3917</v>
      </c>
      <c r="C4676" s="4" t="s">
        <v>3927</v>
      </c>
      <c r="D4676" s="4" t="s">
        <v>3920</v>
      </c>
      <c r="E4676" s="55" t="s">
        <v>3919</v>
      </c>
      <c r="F4676" s="55" t="s">
        <v>13145</v>
      </c>
      <c r="G4676" s="4" t="s">
        <v>13145</v>
      </c>
      <c r="H4676" s="4" t="s">
        <v>13145</v>
      </c>
      <c r="I4676" s="4">
        <v>1</v>
      </c>
    </row>
    <row r="4677" spans="1:9" x14ac:dyDescent="0.4">
      <c r="A4677" s="4" t="s">
        <v>12651</v>
      </c>
      <c r="B4677" s="55" t="s">
        <v>3917</v>
      </c>
      <c r="C4677" s="4" t="s">
        <v>3927</v>
      </c>
      <c r="D4677" s="4" t="s">
        <v>3920</v>
      </c>
      <c r="E4677" s="55" t="s">
        <v>3919</v>
      </c>
      <c r="F4677" s="55" t="s">
        <v>13145</v>
      </c>
      <c r="G4677" s="4" t="s">
        <v>3922</v>
      </c>
      <c r="H4677" s="4" t="s">
        <v>3925</v>
      </c>
      <c r="I4677" s="4">
        <v>1</v>
      </c>
    </row>
    <row r="4678" spans="1:9" x14ac:dyDescent="0.4">
      <c r="A4678" s="4" t="s">
        <v>12652</v>
      </c>
      <c r="B4678" s="55" t="s">
        <v>3917</v>
      </c>
      <c r="C4678" s="4" t="s">
        <v>3927</v>
      </c>
      <c r="D4678" s="4" t="s">
        <v>3920</v>
      </c>
      <c r="E4678" s="55" t="s">
        <v>3919</v>
      </c>
      <c r="F4678" s="55" t="s">
        <v>13145</v>
      </c>
      <c r="G4678" s="4" t="s">
        <v>3922</v>
      </c>
      <c r="H4678" s="4" t="s">
        <v>3924</v>
      </c>
      <c r="I4678" s="4">
        <v>1</v>
      </c>
    </row>
    <row r="4679" spans="1:9" x14ac:dyDescent="0.4">
      <c r="A4679" s="4" t="s">
        <v>12653</v>
      </c>
      <c r="B4679" s="55" t="s">
        <v>3917</v>
      </c>
      <c r="C4679" s="4" t="s">
        <v>3927</v>
      </c>
      <c r="D4679" s="4" t="s">
        <v>3920</v>
      </c>
      <c r="E4679" s="55" t="s">
        <v>3919</v>
      </c>
      <c r="F4679" s="55" t="s">
        <v>13145</v>
      </c>
      <c r="G4679" s="4" t="s">
        <v>3922</v>
      </c>
      <c r="H4679" s="4" t="s">
        <v>3924</v>
      </c>
      <c r="I4679" s="4">
        <v>1</v>
      </c>
    </row>
    <row r="4680" spans="1:9" x14ac:dyDescent="0.4">
      <c r="A4680" s="4" t="s">
        <v>12654</v>
      </c>
      <c r="B4680" s="55" t="s">
        <v>3917</v>
      </c>
      <c r="C4680" s="4" t="s">
        <v>3927</v>
      </c>
      <c r="D4680" s="4" t="s">
        <v>3920</v>
      </c>
      <c r="E4680" s="55" t="s">
        <v>3919</v>
      </c>
      <c r="F4680" s="55" t="s">
        <v>13145</v>
      </c>
      <c r="G4680" s="4" t="s">
        <v>3922</v>
      </c>
      <c r="H4680" s="4" t="s">
        <v>3924</v>
      </c>
      <c r="I4680" s="4">
        <v>1</v>
      </c>
    </row>
    <row r="4681" spans="1:9" x14ac:dyDescent="0.4">
      <c r="A4681" s="4" t="s">
        <v>12655</v>
      </c>
      <c r="B4681" s="55" t="s">
        <v>3917</v>
      </c>
      <c r="C4681" s="4" t="s">
        <v>3927</v>
      </c>
      <c r="D4681" s="4" t="s">
        <v>3920</v>
      </c>
      <c r="E4681" s="55" t="s">
        <v>3919</v>
      </c>
      <c r="F4681" s="55" t="s">
        <v>13145</v>
      </c>
      <c r="G4681" s="4" t="s">
        <v>3922</v>
      </c>
      <c r="H4681" s="4" t="s">
        <v>3924</v>
      </c>
      <c r="I4681" s="4">
        <v>1</v>
      </c>
    </row>
    <row r="4682" spans="1:9" x14ac:dyDescent="0.4">
      <c r="A4682" s="4" t="s">
        <v>12656</v>
      </c>
      <c r="B4682" s="55" t="s">
        <v>3917</v>
      </c>
      <c r="C4682" s="4" t="s">
        <v>3927</v>
      </c>
      <c r="D4682" s="4" t="s">
        <v>3920</v>
      </c>
      <c r="E4682" s="55" t="s">
        <v>3919</v>
      </c>
      <c r="F4682" s="55" t="s">
        <v>13145</v>
      </c>
      <c r="G4682" s="4" t="s">
        <v>3922</v>
      </c>
      <c r="H4682" s="4" t="s">
        <v>3925</v>
      </c>
      <c r="I4682" s="4">
        <v>1</v>
      </c>
    </row>
    <row r="4683" spans="1:9" x14ac:dyDescent="0.4">
      <c r="A4683" s="4" t="s">
        <v>12657</v>
      </c>
      <c r="B4683" s="55" t="s">
        <v>3917</v>
      </c>
      <c r="C4683" s="4" t="s">
        <v>3927</v>
      </c>
      <c r="D4683" s="4" t="s">
        <v>3920</v>
      </c>
      <c r="E4683" s="55" t="s">
        <v>3919</v>
      </c>
      <c r="F4683" s="55" t="s">
        <v>13145</v>
      </c>
      <c r="G4683" s="4" t="s">
        <v>3922</v>
      </c>
      <c r="H4683" s="4" t="s">
        <v>3924</v>
      </c>
      <c r="I4683" s="4">
        <v>1</v>
      </c>
    </row>
    <row r="4684" spans="1:9" x14ac:dyDescent="0.4">
      <c r="A4684" s="4" t="s">
        <v>12658</v>
      </c>
      <c r="B4684" s="55" t="s">
        <v>3917</v>
      </c>
      <c r="C4684" s="4" t="s">
        <v>3927</v>
      </c>
      <c r="D4684" s="4" t="s">
        <v>3920</v>
      </c>
      <c r="E4684" s="55" t="s">
        <v>3919</v>
      </c>
      <c r="F4684" s="55" t="s">
        <v>13145</v>
      </c>
      <c r="G4684" s="4" t="s">
        <v>3922</v>
      </c>
      <c r="H4684" s="4" t="s">
        <v>3924</v>
      </c>
      <c r="I4684" s="4">
        <v>1</v>
      </c>
    </row>
    <row r="4685" spans="1:9" x14ac:dyDescent="0.4">
      <c r="A4685" s="4" t="s">
        <v>12659</v>
      </c>
      <c r="B4685" s="55" t="s">
        <v>3917</v>
      </c>
      <c r="C4685" s="4" t="s">
        <v>3927</v>
      </c>
      <c r="D4685" s="4" t="s">
        <v>3920</v>
      </c>
      <c r="E4685" s="55" t="s">
        <v>3919</v>
      </c>
      <c r="F4685" s="55" t="s">
        <v>13145</v>
      </c>
      <c r="G4685" s="4" t="s">
        <v>3922</v>
      </c>
      <c r="H4685" s="4" t="s">
        <v>3925</v>
      </c>
      <c r="I4685" s="4">
        <v>1</v>
      </c>
    </row>
    <row r="4686" spans="1:9" x14ac:dyDescent="0.4">
      <c r="A4686" s="4" t="s">
        <v>12660</v>
      </c>
      <c r="B4686" s="55" t="s">
        <v>3917</v>
      </c>
      <c r="C4686" s="4" t="s">
        <v>3927</v>
      </c>
      <c r="D4686" s="4" t="s">
        <v>3920</v>
      </c>
      <c r="E4686" s="55" t="s">
        <v>3919</v>
      </c>
      <c r="F4686" s="55" t="s">
        <v>13145</v>
      </c>
      <c r="G4686" s="4" t="s">
        <v>3923</v>
      </c>
      <c r="H4686" s="4" t="s">
        <v>3924</v>
      </c>
      <c r="I4686" s="4">
        <v>1</v>
      </c>
    </row>
    <row r="4687" spans="1:9" x14ac:dyDescent="0.4">
      <c r="A4687" s="4" t="s">
        <v>12661</v>
      </c>
      <c r="B4687" s="55" t="s">
        <v>3917</v>
      </c>
      <c r="C4687" s="4" t="s">
        <v>3927</v>
      </c>
      <c r="D4687" s="4" t="s">
        <v>3920</v>
      </c>
      <c r="E4687" s="55" t="s">
        <v>3919</v>
      </c>
      <c r="F4687" s="55" t="s">
        <v>13145</v>
      </c>
      <c r="G4687" s="4" t="s">
        <v>3922</v>
      </c>
      <c r="H4687" s="4" t="s">
        <v>3924</v>
      </c>
      <c r="I4687" s="4">
        <v>1</v>
      </c>
    </row>
    <row r="4688" spans="1:9" x14ac:dyDescent="0.4">
      <c r="A4688" s="4" t="s">
        <v>12662</v>
      </c>
      <c r="B4688" s="55" t="s">
        <v>3917</v>
      </c>
      <c r="C4688" s="4" t="s">
        <v>3927</v>
      </c>
      <c r="D4688" s="4" t="s">
        <v>3920</v>
      </c>
      <c r="E4688" s="55" t="s">
        <v>3919</v>
      </c>
      <c r="F4688" s="55" t="s">
        <v>13145</v>
      </c>
      <c r="G4688" s="4" t="s">
        <v>3922</v>
      </c>
      <c r="H4688" s="4" t="s">
        <v>3924</v>
      </c>
      <c r="I4688" s="4">
        <v>1</v>
      </c>
    </row>
    <row r="4689" spans="1:9" x14ac:dyDescent="0.4">
      <c r="A4689" s="4" t="s">
        <v>12663</v>
      </c>
      <c r="B4689" s="55" t="s">
        <v>3917</v>
      </c>
      <c r="C4689" s="4" t="s">
        <v>3927</v>
      </c>
      <c r="D4689" s="4" t="s">
        <v>3920</v>
      </c>
      <c r="E4689" s="55" t="s">
        <v>3919</v>
      </c>
      <c r="F4689" s="55" t="s">
        <v>13145</v>
      </c>
      <c r="G4689" s="4" t="s">
        <v>3923</v>
      </c>
      <c r="H4689" s="4" t="s">
        <v>3924</v>
      </c>
      <c r="I4689" s="4">
        <v>1</v>
      </c>
    </row>
    <row r="4690" spans="1:9" x14ac:dyDescent="0.4">
      <c r="A4690" s="4" t="s">
        <v>12664</v>
      </c>
      <c r="B4690" s="55" t="s">
        <v>3917</v>
      </c>
      <c r="C4690" s="4" t="s">
        <v>3927</v>
      </c>
      <c r="D4690" s="4" t="s">
        <v>3920</v>
      </c>
      <c r="E4690" s="55" t="s">
        <v>3919</v>
      </c>
      <c r="F4690" s="55" t="s">
        <v>13145</v>
      </c>
      <c r="G4690" s="4" t="s">
        <v>13145</v>
      </c>
      <c r="H4690" s="4" t="s">
        <v>13145</v>
      </c>
      <c r="I4690" s="4">
        <v>1</v>
      </c>
    </row>
    <row r="4691" spans="1:9" x14ac:dyDescent="0.4">
      <c r="A4691" s="4" t="s">
        <v>12665</v>
      </c>
      <c r="B4691" s="55" t="s">
        <v>3917</v>
      </c>
      <c r="C4691" s="4" t="s">
        <v>3927</v>
      </c>
      <c r="D4691" s="4" t="s">
        <v>3920</v>
      </c>
      <c r="E4691" s="55" t="s">
        <v>3919</v>
      </c>
      <c r="F4691" s="55" t="s">
        <v>13145</v>
      </c>
      <c r="G4691" s="4" t="s">
        <v>3922</v>
      </c>
      <c r="H4691" s="4" t="s">
        <v>3924</v>
      </c>
      <c r="I4691" s="4">
        <v>1</v>
      </c>
    </row>
    <row r="4692" spans="1:9" x14ac:dyDescent="0.4">
      <c r="A4692" s="4" t="s">
        <v>12666</v>
      </c>
      <c r="B4692" s="55" t="s">
        <v>3917</v>
      </c>
      <c r="C4692" s="4" t="s">
        <v>3927</v>
      </c>
      <c r="D4692" s="4" t="s">
        <v>3920</v>
      </c>
      <c r="E4692" s="55" t="s">
        <v>3919</v>
      </c>
      <c r="F4692" s="55" t="s">
        <v>13145</v>
      </c>
      <c r="G4692" s="4" t="s">
        <v>3922</v>
      </c>
      <c r="H4692" s="4" t="s">
        <v>3924</v>
      </c>
      <c r="I4692" s="4">
        <v>1</v>
      </c>
    </row>
    <row r="4693" spans="1:9" x14ac:dyDescent="0.4">
      <c r="A4693" s="4" t="s">
        <v>12667</v>
      </c>
      <c r="B4693" s="55" t="s">
        <v>3917</v>
      </c>
      <c r="C4693" s="4" t="s">
        <v>3927</v>
      </c>
      <c r="D4693" s="4" t="s">
        <v>3920</v>
      </c>
      <c r="E4693" s="55" t="s">
        <v>3919</v>
      </c>
      <c r="F4693" s="55" t="s">
        <v>13145</v>
      </c>
      <c r="G4693" s="4" t="s">
        <v>3922</v>
      </c>
      <c r="H4693" s="4" t="s">
        <v>3924</v>
      </c>
      <c r="I4693" s="4">
        <v>1</v>
      </c>
    </row>
    <row r="4694" spans="1:9" x14ac:dyDescent="0.4">
      <c r="A4694" s="4" t="s">
        <v>12668</v>
      </c>
      <c r="B4694" s="55" t="s">
        <v>3917</v>
      </c>
      <c r="C4694" s="4" t="s">
        <v>3927</v>
      </c>
      <c r="D4694" s="4" t="s">
        <v>3920</v>
      </c>
      <c r="E4694" s="55" t="s">
        <v>3919</v>
      </c>
      <c r="F4694" s="55" t="s">
        <v>13145</v>
      </c>
      <c r="G4694" s="4" t="s">
        <v>3922</v>
      </c>
      <c r="H4694" s="4" t="s">
        <v>3924</v>
      </c>
      <c r="I4694" s="4">
        <v>1</v>
      </c>
    </row>
    <row r="4695" spans="1:9" x14ac:dyDescent="0.4">
      <c r="A4695" s="4" t="s">
        <v>12669</v>
      </c>
      <c r="B4695" s="55" t="s">
        <v>3917</v>
      </c>
      <c r="C4695" s="4" t="s">
        <v>3927</v>
      </c>
      <c r="D4695" s="4" t="s">
        <v>3920</v>
      </c>
      <c r="E4695" s="55" t="s">
        <v>3919</v>
      </c>
      <c r="F4695" s="55" t="s">
        <v>13145</v>
      </c>
      <c r="G4695" s="4" t="s">
        <v>13145</v>
      </c>
      <c r="H4695" s="4" t="s">
        <v>13145</v>
      </c>
      <c r="I4695" s="4">
        <v>1</v>
      </c>
    </row>
    <row r="4696" spans="1:9" x14ac:dyDescent="0.4">
      <c r="A4696" s="4" t="s">
        <v>12670</v>
      </c>
      <c r="B4696" s="55" t="s">
        <v>3917</v>
      </c>
      <c r="C4696" s="4" t="s">
        <v>3927</v>
      </c>
      <c r="D4696" s="4" t="s">
        <v>3920</v>
      </c>
      <c r="E4696" s="55" t="s">
        <v>3919</v>
      </c>
      <c r="F4696" s="55" t="s">
        <v>13145</v>
      </c>
      <c r="G4696" s="4" t="s">
        <v>3923</v>
      </c>
      <c r="H4696" s="4" t="s">
        <v>3924</v>
      </c>
      <c r="I4696" s="4">
        <v>1</v>
      </c>
    </row>
    <row r="4697" spans="1:9" x14ac:dyDescent="0.4">
      <c r="A4697" s="4" t="s">
        <v>12671</v>
      </c>
      <c r="B4697" s="55" t="s">
        <v>3917</v>
      </c>
      <c r="C4697" s="4" t="s">
        <v>3927</v>
      </c>
      <c r="D4697" s="4" t="s">
        <v>3920</v>
      </c>
      <c r="E4697" s="55" t="s">
        <v>3919</v>
      </c>
      <c r="F4697" s="55" t="s">
        <v>13145</v>
      </c>
      <c r="G4697" s="4" t="s">
        <v>13145</v>
      </c>
      <c r="H4697" s="4" t="s">
        <v>13145</v>
      </c>
      <c r="I4697" s="4">
        <v>1</v>
      </c>
    </row>
    <row r="4698" spans="1:9" x14ac:dyDescent="0.4">
      <c r="A4698" s="4" t="s">
        <v>12672</v>
      </c>
      <c r="B4698" s="55" t="s">
        <v>3917</v>
      </c>
      <c r="C4698" s="4" t="s">
        <v>3927</v>
      </c>
      <c r="D4698" s="4" t="s">
        <v>3920</v>
      </c>
      <c r="E4698" s="55" t="s">
        <v>3919</v>
      </c>
      <c r="F4698" s="55" t="s">
        <v>13145</v>
      </c>
      <c r="G4698" s="4" t="s">
        <v>3922</v>
      </c>
      <c r="H4698" s="4" t="s">
        <v>3924</v>
      </c>
      <c r="I4698" s="4">
        <v>1</v>
      </c>
    </row>
    <row r="4699" spans="1:9" x14ac:dyDescent="0.4">
      <c r="A4699" s="4" t="s">
        <v>12673</v>
      </c>
      <c r="B4699" s="55" t="s">
        <v>3917</v>
      </c>
      <c r="C4699" s="4" t="s">
        <v>3927</v>
      </c>
      <c r="D4699" s="4" t="s">
        <v>3920</v>
      </c>
      <c r="E4699" s="55" t="s">
        <v>3919</v>
      </c>
      <c r="F4699" s="55" t="s">
        <v>13145</v>
      </c>
      <c r="G4699" s="4" t="s">
        <v>3922</v>
      </c>
      <c r="H4699" s="4" t="s">
        <v>3925</v>
      </c>
      <c r="I4699" s="4">
        <v>1</v>
      </c>
    </row>
    <row r="4700" spans="1:9" x14ac:dyDescent="0.4">
      <c r="A4700" s="4" t="s">
        <v>12674</v>
      </c>
      <c r="B4700" s="55" t="s">
        <v>3917</v>
      </c>
      <c r="C4700" s="4" t="s">
        <v>3927</v>
      </c>
      <c r="D4700" s="4" t="s">
        <v>3920</v>
      </c>
      <c r="E4700" s="55" t="s">
        <v>3919</v>
      </c>
      <c r="F4700" s="55" t="s">
        <v>13145</v>
      </c>
      <c r="G4700" s="4" t="s">
        <v>3923</v>
      </c>
      <c r="H4700" s="4" t="s">
        <v>3924</v>
      </c>
      <c r="I4700" s="4">
        <v>1</v>
      </c>
    </row>
    <row r="4701" spans="1:9" x14ac:dyDescent="0.4">
      <c r="A4701" s="4" t="s">
        <v>12675</v>
      </c>
      <c r="B4701" s="55" t="s">
        <v>3917</v>
      </c>
      <c r="C4701" s="4" t="s">
        <v>3927</v>
      </c>
      <c r="D4701" s="4" t="s">
        <v>3920</v>
      </c>
      <c r="E4701" s="55" t="s">
        <v>3919</v>
      </c>
      <c r="F4701" s="55" t="s">
        <v>13145</v>
      </c>
      <c r="G4701" s="4" t="s">
        <v>13145</v>
      </c>
      <c r="H4701" s="4" t="s">
        <v>13145</v>
      </c>
      <c r="I4701" s="4">
        <v>1</v>
      </c>
    </row>
    <row r="4702" spans="1:9" x14ac:dyDescent="0.4">
      <c r="A4702" s="4" t="s">
        <v>12676</v>
      </c>
      <c r="B4702" s="55" t="s">
        <v>3917</v>
      </c>
      <c r="C4702" s="4" t="s">
        <v>3927</v>
      </c>
      <c r="D4702" s="4" t="s">
        <v>3920</v>
      </c>
      <c r="E4702" s="55" t="s">
        <v>3919</v>
      </c>
      <c r="F4702" s="55" t="s">
        <v>13145</v>
      </c>
      <c r="G4702" s="4" t="s">
        <v>3922</v>
      </c>
      <c r="H4702" s="4" t="s">
        <v>3924</v>
      </c>
      <c r="I4702" s="4">
        <v>1</v>
      </c>
    </row>
    <row r="4703" spans="1:9" x14ac:dyDescent="0.4">
      <c r="A4703" s="4" t="s">
        <v>12677</v>
      </c>
      <c r="B4703" s="55" t="s">
        <v>3917</v>
      </c>
      <c r="C4703" s="4" t="s">
        <v>3927</v>
      </c>
      <c r="D4703" s="4" t="s">
        <v>3920</v>
      </c>
      <c r="E4703" s="55" t="s">
        <v>3919</v>
      </c>
      <c r="F4703" s="55" t="s">
        <v>13145</v>
      </c>
      <c r="G4703" s="4" t="s">
        <v>3922</v>
      </c>
      <c r="H4703" s="4" t="s">
        <v>3924</v>
      </c>
      <c r="I4703" s="4">
        <v>1</v>
      </c>
    </row>
    <row r="4704" spans="1:9" x14ac:dyDescent="0.4">
      <c r="A4704" s="4" t="s">
        <v>12678</v>
      </c>
      <c r="B4704" s="55" t="s">
        <v>3917</v>
      </c>
      <c r="C4704" s="4" t="s">
        <v>3927</v>
      </c>
      <c r="D4704" s="4" t="s">
        <v>3920</v>
      </c>
      <c r="E4704" s="55" t="s">
        <v>3919</v>
      </c>
      <c r="F4704" s="55" t="s">
        <v>13145</v>
      </c>
      <c r="G4704" s="4" t="s">
        <v>3922</v>
      </c>
      <c r="H4704" s="4" t="s">
        <v>3926</v>
      </c>
      <c r="I4704" s="4">
        <v>1</v>
      </c>
    </row>
    <row r="4705" spans="1:9" x14ac:dyDescent="0.4">
      <c r="A4705" s="4" t="s">
        <v>12679</v>
      </c>
      <c r="B4705" s="55" t="s">
        <v>3917</v>
      </c>
      <c r="C4705" s="4" t="s">
        <v>3927</v>
      </c>
      <c r="D4705" s="4" t="s">
        <v>3920</v>
      </c>
      <c r="E4705" s="55" t="s">
        <v>3919</v>
      </c>
      <c r="F4705" s="55" t="s">
        <v>13145</v>
      </c>
      <c r="G4705" s="4" t="s">
        <v>3922</v>
      </c>
      <c r="H4705" s="4" t="s">
        <v>3926</v>
      </c>
      <c r="I4705" s="4">
        <v>1</v>
      </c>
    </row>
    <row r="4706" spans="1:9" x14ac:dyDescent="0.4">
      <c r="A4706" s="4" t="s">
        <v>12680</v>
      </c>
      <c r="B4706" s="55" t="s">
        <v>3917</v>
      </c>
      <c r="C4706" s="4" t="s">
        <v>3927</v>
      </c>
      <c r="D4706" s="4" t="s">
        <v>3920</v>
      </c>
      <c r="E4706" s="55" t="s">
        <v>3919</v>
      </c>
      <c r="F4706" s="55" t="s">
        <v>13145</v>
      </c>
      <c r="G4706" s="4" t="s">
        <v>3922</v>
      </c>
      <c r="H4706" s="4" t="s">
        <v>3924</v>
      </c>
      <c r="I4706" s="4">
        <v>1</v>
      </c>
    </row>
    <row r="4707" spans="1:9" x14ac:dyDescent="0.4">
      <c r="A4707" s="4" t="s">
        <v>12681</v>
      </c>
      <c r="B4707" s="55" t="s">
        <v>3917</v>
      </c>
      <c r="C4707" s="4" t="s">
        <v>3927</v>
      </c>
      <c r="D4707" s="4" t="s">
        <v>3920</v>
      </c>
      <c r="E4707" s="55" t="s">
        <v>3919</v>
      </c>
      <c r="F4707" s="55" t="s">
        <v>13145</v>
      </c>
      <c r="G4707" s="4" t="s">
        <v>3922</v>
      </c>
      <c r="H4707" s="4" t="s">
        <v>3924</v>
      </c>
      <c r="I4707" s="4">
        <v>1</v>
      </c>
    </row>
    <row r="4708" spans="1:9" x14ac:dyDescent="0.4">
      <c r="A4708" s="4" t="s">
        <v>12682</v>
      </c>
      <c r="B4708" s="55" t="s">
        <v>3917</v>
      </c>
      <c r="C4708" s="4" t="s">
        <v>3927</v>
      </c>
      <c r="D4708" s="4" t="s">
        <v>3920</v>
      </c>
      <c r="E4708" s="55" t="s">
        <v>3919</v>
      </c>
      <c r="F4708" s="55" t="s">
        <v>13145</v>
      </c>
      <c r="G4708" s="4" t="s">
        <v>3922</v>
      </c>
      <c r="H4708" s="4" t="s">
        <v>3926</v>
      </c>
      <c r="I4708" s="4">
        <v>1</v>
      </c>
    </row>
    <row r="4709" spans="1:9" x14ac:dyDescent="0.4">
      <c r="A4709" s="4" t="s">
        <v>12683</v>
      </c>
      <c r="B4709" s="55" t="s">
        <v>3917</v>
      </c>
      <c r="C4709" s="4" t="s">
        <v>3927</v>
      </c>
      <c r="D4709" s="4" t="s">
        <v>3920</v>
      </c>
      <c r="E4709" s="55" t="s">
        <v>3919</v>
      </c>
      <c r="F4709" s="55" t="s">
        <v>13145</v>
      </c>
      <c r="G4709" s="4" t="s">
        <v>3922</v>
      </c>
      <c r="H4709" s="4" t="s">
        <v>3925</v>
      </c>
      <c r="I4709" s="4">
        <v>1</v>
      </c>
    </row>
    <row r="4710" spans="1:9" x14ac:dyDescent="0.4">
      <c r="A4710" s="4" t="s">
        <v>12684</v>
      </c>
      <c r="B4710" s="55" t="s">
        <v>3917</v>
      </c>
      <c r="C4710" s="4" t="s">
        <v>3927</v>
      </c>
      <c r="D4710" s="4" t="s">
        <v>3920</v>
      </c>
      <c r="E4710" s="55" t="s">
        <v>3919</v>
      </c>
      <c r="F4710" s="55" t="s">
        <v>13145</v>
      </c>
      <c r="G4710" s="4" t="s">
        <v>13145</v>
      </c>
      <c r="H4710" s="4" t="s">
        <v>13145</v>
      </c>
      <c r="I4710" s="4">
        <v>1</v>
      </c>
    </row>
    <row r="4711" spans="1:9" x14ac:dyDescent="0.4">
      <c r="A4711" s="4" t="s">
        <v>12685</v>
      </c>
      <c r="B4711" s="55" t="s">
        <v>3917</v>
      </c>
      <c r="C4711" s="4" t="s">
        <v>3927</v>
      </c>
      <c r="D4711" s="4" t="s">
        <v>3920</v>
      </c>
      <c r="E4711" s="55" t="s">
        <v>3919</v>
      </c>
      <c r="F4711" s="55" t="s">
        <v>13145</v>
      </c>
      <c r="G4711" s="4" t="s">
        <v>3922</v>
      </c>
      <c r="H4711" s="4" t="s">
        <v>3925</v>
      </c>
      <c r="I4711" s="4">
        <v>1</v>
      </c>
    </row>
    <row r="4712" spans="1:9" x14ac:dyDescent="0.4">
      <c r="A4712" s="4" t="s">
        <v>12686</v>
      </c>
      <c r="B4712" s="55" t="s">
        <v>3917</v>
      </c>
      <c r="C4712" s="4" t="s">
        <v>3927</v>
      </c>
      <c r="D4712" s="4" t="s">
        <v>3920</v>
      </c>
      <c r="E4712" s="55" t="s">
        <v>3919</v>
      </c>
      <c r="F4712" s="55" t="s">
        <v>13145</v>
      </c>
      <c r="G4712" s="4" t="s">
        <v>3922</v>
      </c>
      <c r="H4712" s="4" t="s">
        <v>3924</v>
      </c>
      <c r="I4712" s="4">
        <v>1</v>
      </c>
    </row>
    <row r="4713" spans="1:9" x14ac:dyDescent="0.4">
      <c r="A4713" s="4" t="s">
        <v>12687</v>
      </c>
      <c r="B4713" s="55" t="s">
        <v>3917</v>
      </c>
      <c r="C4713" s="4" t="s">
        <v>3927</v>
      </c>
      <c r="D4713" s="4" t="s">
        <v>3920</v>
      </c>
      <c r="E4713" s="55" t="s">
        <v>3919</v>
      </c>
      <c r="F4713" s="55" t="s">
        <v>13145</v>
      </c>
      <c r="G4713" s="4" t="s">
        <v>3922</v>
      </c>
      <c r="H4713" s="4" t="s">
        <v>3925</v>
      </c>
      <c r="I4713" s="4">
        <v>1</v>
      </c>
    </row>
    <row r="4714" spans="1:9" x14ac:dyDescent="0.4">
      <c r="A4714" s="4" t="s">
        <v>12688</v>
      </c>
      <c r="B4714" s="55" t="s">
        <v>3917</v>
      </c>
      <c r="C4714" s="4" t="s">
        <v>3927</v>
      </c>
      <c r="D4714" s="4" t="s">
        <v>3920</v>
      </c>
      <c r="E4714" s="55" t="s">
        <v>3919</v>
      </c>
      <c r="F4714" s="55" t="s">
        <v>13145</v>
      </c>
      <c r="G4714" s="4" t="s">
        <v>3922</v>
      </c>
      <c r="H4714" s="4" t="s">
        <v>3924</v>
      </c>
      <c r="I4714" s="4">
        <v>1</v>
      </c>
    </row>
    <row r="4715" spans="1:9" x14ac:dyDescent="0.4">
      <c r="A4715" s="4" t="s">
        <v>12689</v>
      </c>
      <c r="B4715" s="55" t="s">
        <v>3917</v>
      </c>
      <c r="C4715" s="4" t="s">
        <v>3927</v>
      </c>
      <c r="D4715" s="4" t="s">
        <v>3920</v>
      </c>
      <c r="E4715" s="55" t="s">
        <v>3919</v>
      </c>
      <c r="F4715" s="55" t="s">
        <v>13145</v>
      </c>
      <c r="G4715" s="4" t="s">
        <v>3922</v>
      </c>
      <c r="H4715" s="4" t="s">
        <v>3924</v>
      </c>
      <c r="I4715" s="4">
        <v>1</v>
      </c>
    </row>
    <row r="4716" spans="1:9" x14ac:dyDescent="0.4">
      <c r="A4716" s="4" t="s">
        <v>12690</v>
      </c>
      <c r="B4716" s="55" t="s">
        <v>3917</v>
      </c>
      <c r="C4716" s="4" t="s">
        <v>3927</v>
      </c>
      <c r="D4716" s="4" t="s">
        <v>3920</v>
      </c>
      <c r="E4716" s="55" t="s">
        <v>3919</v>
      </c>
      <c r="F4716" s="55" t="s">
        <v>13145</v>
      </c>
      <c r="G4716" s="4" t="s">
        <v>3922</v>
      </c>
      <c r="H4716" s="4" t="s">
        <v>3926</v>
      </c>
      <c r="I4716" s="4">
        <v>1</v>
      </c>
    </row>
    <row r="4717" spans="1:9" x14ac:dyDescent="0.4">
      <c r="A4717" s="4" t="s">
        <v>12691</v>
      </c>
      <c r="B4717" s="55" t="s">
        <v>3917</v>
      </c>
      <c r="C4717" s="4" t="s">
        <v>3927</v>
      </c>
      <c r="D4717" s="4" t="s">
        <v>3920</v>
      </c>
      <c r="E4717" s="55" t="s">
        <v>3919</v>
      </c>
      <c r="F4717" s="55" t="s">
        <v>13145</v>
      </c>
      <c r="G4717" s="4" t="s">
        <v>3922</v>
      </c>
      <c r="H4717" s="4" t="s">
        <v>3924</v>
      </c>
      <c r="I4717" s="4">
        <v>1</v>
      </c>
    </row>
    <row r="4718" spans="1:9" x14ac:dyDescent="0.4">
      <c r="A4718" s="4" t="s">
        <v>12692</v>
      </c>
      <c r="B4718" s="55" t="s">
        <v>3917</v>
      </c>
      <c r="C4718" s="4" t="s">
        <v>3927</v>
      </c>
      <c r="D4718" s="4" t="s">
        <v>3920</v>
      </c>
      <c r="E4718" s="55" t="s">
        <v>3919</v>
      </c>
      <c r="F4718" s="55" t="s">
        <v>13145</v>
      </c>
      <c r="G4718" s="4" t="s">
        <v>3922</v>
      </c>
      <c r="H4718" s="4" t="s">
        <v>3924</v>
      </c>
      <c r="I4718" s="4">
        <v>1</v>
      </c>
    </row>
    <row r="4719" spans="1:9" x14ac:dyDescent="0.4">
      <c r="A4719" s="4" t="s">
        <v>12693</v>
      </c>
      <c r="B4719" s="55" t="s">
        <v>3917</v>
      </c>
      <c r="C4719" s="4" t="s">
        <v>3927</v>
      </c>
      <c r="D4719" s="4" t="s">
        <v>3920</v>
      </c>
      <c r="E4719" s="55" t="s">
        <v>3919</v>
      </c>
      <c r="F4719" s="55" t="s">
        <v>13145</v>
      </c>
      <c r="G4719" s="4" t="s">
        <v>3922</v>
      </c>
      <c r="H4719" s="4" t="s">
        <v>3925</v>
      </c>
      <c r="I4719" s="4">
        <v>1</v>
      </c>
    </row>
    <row r="4720" spans="1:9" x14ac:dyDescent="0.4">
      <c r="A4720" s="4" t="s">
        <v>12694</v>
      </c>
      <c r="B4720" s="55" t="s">
        <v>3917</v>
      </c>
      <c r="C4720" s="4" t="s">
        <v>3927</v>
      </c>
      <c r="D4720" s="4" t="s">
        <v>3920</v>
      </c>
      <c r="E4720" s="55" t="s">
        <v>3919</v>
      </c>
      <c r="F4720" s="55" t="s">
        <v>13145</v>
      </c>
      <c r="G4720" s="4" t="s">
        <v>3922</v>
      </c>
      <c r="H4720" s="4" t="s">
        <v>3924</v>
      </c>
      <c r="I4720" s="4">
        <v>1</v>
      </c>
    </row>
    <row r="4721" spans="1:9" x14ac:dyDescent="0.4">
      <c r="A4721" s="4" t="s">
        <v>12695</v>
      </c>
      <c r="B4721" s="55" t="s">
        <v>3917</v>
      </c>
      <c r="C4721" s="4" t="s">
        <v>3927</v>
      </c>
      <c r="D4721" s="4" t="s">
        <v>3920</v>
      </c>
      <c r="E4721" s="55" t="s">
        <v>3919</v>
      </c>
      <c r="F4721" s="55" t="s">
        <v>13145</v>
      </c>
      <c r="G4721" s="4" t="s">
        <v>3922</v>
      </c>
      <c r="H4721" s="4" t="s">
        <v>3925</v>
      </c>
      <c r="I4721" s="4">
        <v>1</v>
      </c>
    </row>
    <row r="4722" spans="1:9" x14ac:dyDescent="0.4">
      <c r="A4722" s="4" t="s">
        <v>12696</v>
      </c>
      <c r="B4722" s="55" t="s">
        <v>3917</v>
      </c>
      <c r="C4722" s="4" t="s">
        <v>3927</v>
      </c>
      <c r="D4722" s="4" t="s">
        <v>3920</v>
      </c>
      <c r="E4722" s="55" t="s">
        <v>3919</v>
      </c>
      <c r="F4722" s="55" t="s">
        <v>13145</v>
      </c>
      <c r="G4722" s="4" t="s">
        <v>3923</v>
      </c>
      <c r="H4722" s="4" t="s">
        <v>3925</v>
      </c>
      <c r="I4722" s="4">
        <v>1</v>
      </c>
    </row>
    <row r="4723" spans="1:9" x14ac:dyDescent="0.4">
      <c r="A4723" s="4" t="s">
        <v>12697</v>
      </c>
      <c r="B4723" s="55" t="s">
        <v>3917</v>
      </c>
      <c r="C4723" s="4" t="s">
        <v>3927</v>
      </c>
      <c r="D4723" s="4" t="s">
        <v>3920</v>
      </c>
      <c r="E4723" s="55" t="s">
        <v>3919</v>
      </c>
      <c r="F4723" s="55" t="s">
        <v>13145</v>
      </c>
      <c r="G4723" s="4" t="s">
        <v>3922</v>
      </c>
      <c r="H4723" s="4" t="s">
        <v>3925</v>
      </c>
      <c r="I4723" s="4">
        <v>1</v>
      </c>
    </row>
    <row r="4724" spans="1:9" x14ac:dyDescent="0.4">
      <c r="A4724" s="4" t="s">
        <v>12698</v>
      </c>
      <c r="B4724" s="55" t="s">
        <v>3917</v>
      </c>
      <c r="C4724" s="4" t="s">
        <v>3927</v>
      </c>
      <c r="D4724" s="4" t="s">
        <v>3920</v>
      </c>
      <c r="E4724" s="55" t="s">
        <v>3919</v>
      </c>
      <c r="F4724" s="55" t="s">
        <v>13145</v>
      </c>
      <c r="G4724" s="4" t="s">
        <v>3922</v>
      </c>
      <c r="H4724" s="4" t="s">
        <v>3925</v>
      </c>
      <c r="I4724" s="4">
        <v>1</v>
      </c>
    </row>
    <row r="4725" spans="1:9" x14ac:dyDescent="0.4">
      <c r="A4725" s="4" t="s">
        <v>12699</v>
      </c>
      <c r="B4725" s="55" t="s">
        <v>3917</v>
      </c>
      <c r="C4725" s="4" t="s">
        <v>3927</v>
      </c>
      <c r="D4725" s="4" t="s">
        <v>3920</v>
      </c>
      <c r="E4725" s="55" t="s">
        <v>3919</v>
      </c>
      <c r="F4725" s="55" t="s">
        <v>13145</v>
      </c>
      <c r="G4725" s="4" t="s">
        <v>3922</v>
      </c>
      <c r="H4725" s="4" t="s">
        <v>3924</v>
      </c>
      <c r="I4725" s="4">
        <v>1</v>
      </c>
    </row>
    <row r="4726" spans="1:9" x14ac:dyDescent="0.4">
      <c r="A4726" s="4" t="s">
        <v>12700</v>
      </c>
      <c r="B4726" s="55" t="s">
        <v>3917</v>
      </c>
      <c r="C4726" s="4" t="s">
        <v>3927</v>
      </c>
      <c r="D4726" s="4" t="s">
        <v>3920</v>
      </c>
      <c r="E4726" s="55" t="s">
        <v>3919</v>
      </c>
      <c r="F4726" s="55" t="s">
        <v>13145</v>
      </c>
      <c r="G4726" s="4" t="s">
        <v>3922</v>
      </c>
      <c r="H4726" s="4" t="s">
        <v>3924</v>
      </c>
      <c r="I4726" s="4">
        <v>1</v>
      </c>
    </row>
    <row r="4727" spans="1:9" x14ac:dyDescent="0.4">
      <c r="A4727" s="4" t="s">
        <v>12701</v>
      </c>
      <c r="B4727" s="55" t="s">
        <v>3917</v>
      </c>
      <c r="C4727" s="4" t="s">
        <v>3927</v>
      </c>
      <c r="D4727" s="4" t="s">
        <v>3920</v>
      </c>
      <c r="E4727" s="55" t="s">
        <v>3919</v>
      </c>
      <c r="F4727" s="55" t="s">
        <v>13145</v>
      </c>
      <c r="G4727" s="4" t="s">
        <v>3922</v>
      </c>
      <c r="H4727" s="4" t="s">
        <v>3924</v>
      </c>
      <c r="I4727" s="4">
        <v>1</v>
      </c>
    </row>
    <row r="4728" spans="1:9" x14ac:dyDescent="0.4">
      <c r="A4728" s="4" t="s">
        <v>12702</v>
      </c>
      <c r="B4728" s="55" t="s">
        <v>3917</v>
      </c>
      <c r="C4728" s="4" t="s">
        <v>3927</v>
      </c>
      <c r="D4728" s="4" t="s">
        <v>3920</v>
      </c>
      <c r="E4728" s="55" t="s">
        <v>3919</v>
      </c>
      <c r="F4728" s="55" t="s">
        <v>13145</v>
      </c>
      <c r="G4728" s="4" t="s">
        <v>3922</v>
      </c>
      <c r="H4728" s="4" t="s">
        <v>3925</v>
      </c>
      <c r="I4728" s="4">
        <v>1</v>
      </c>
    </row>
    <row r="4729" spans="1:9" x14ac:dyDescent="0.4">
      <c r="A4729" s="4" t="s">
        <v>12703</v>
      </c>
      <c r="B4729" s="55" t="s">
        <v>3917</v>
      </c>
      <c r="C4729" s="4" t="s">
        <v>3927</v>
      </c>
      <c r="D4729" s="4" t="s">
        <v>3920</v>
      </c>
      <c r="E4729" s="55" t="s">
        <v>3919</v>
      </c>
      <c r="F4729" s="55" t="s">
        <v>13145</v>
      </c>
      <c r="G4729" s="4" t="s">
        <v>3922</v>
      </c>
      <c r="H4729" s="4" t="s">
        <v>3925</v>
      </c>
      <c r="I4729" s="4">
        <v>1</v>
      </c>
    </row>
    <row r="4730" spans="1:9" x14ac:dyDescent="0.4">
      <c r="A4730" s="4" t="s">
        <v>12704</v>
      </c>
      <c r="B4730" s="55" t="s">
        <v>3917</v>
      </c>
      <c r="C4730" s="4" t="s">
        <v>3927</v>
      </c>
      <c r="D4730" s="4" t="s">
        <v>3920</v>
      </c>
      <c r="E4730" s="55" t="s">
        <v>3919</v>
      </c>
      <c r="F4730" s="55" t="s">
        <v>13145</v>
      </c>
      <c r="G4730" s="4" t="s">
        <v>3922</v>
      </c>
      <c r="H4730" s="4" t="s">
        <v>3924</v>
      </c>
      <c r="I4730" s="4">
        <v>1</v>
      </c>
    </row>
    <row r="4731" spans="1:9" x14ac:dyDescent="0.4">
      <c r="A4731" s="4" t="s">
        <v>12705</v>
      </c>
      <c r="B4731" s="55" t="s">
        <v>3917</v>
      </c>
      <c r="C4731" s="4" t="s">
        <v>3927</v>
      </c>
      <c r="D4731" s="4" t="s">
        <v>3920</v>
      </c>
      <c r="E4731" s="55" t="s">
        <v>3919</v>
      </c>
      <c r="F4731" s="55" t="s">
        <v>13145</v>
      </c>
      <c r="G4731" s="4" t="s">
        <v>3923</v>
      </c>
      <c r="H4731" s="4" t="s">
        <v>3926</v>
      </c>
      <c r="I4731" s="4">
        <v>1</v>
      </c>
    </row>
    <row r="4732" spans="1:9" x14ac:dyDescent="0.4">
      <c r="A4732" s="4" t="s">
        <v>12706</v>
      </c>
      <c r="B4732" s="55" t="s">
        <v>3917</v>
      </c>
      <c r="C4732" s="4" t="s">
        <v>3927</v>
      </c>
      <c r="D4732" s="4" t="s">
        <v>3920</v>
      </c>
      <c r="E4732" s="55" t="s">
        <v>3919</v>
      </c>
      <c r="F4732" s="55" t="s">
        <v>13145</v>
      </c>
      <c r="G4732" s="4" t="s">
        <v>3923</v>
      </c>
      <c r="H4732" s="4" t="s">
        <v>3925</v>
      </c>
      <c r="I4732" s="4">
        <v>1</v>
      </c>
    </row>
    <row r="4733" spans="1:9" x14ac:dyDescent="0.4">
      <c r="A4733" s="4" t="s">
        <v>12707</v>
      </c>
      <c r="B4733" s="55" t="s">
        <v>3917</v>
      </c>
      <c r="C4733" s="4" t="s">
        <v>3927</v>
      </c>
      <c r="D4733" s="4" t="s">
        <v>3920</v>
      </c>
      <c r="E4733" s="55" t="s">
        <v>3919</v>
      </c>
      <c r="F4733" s="55" t="s">
        <v>13145</v>
      </c>
      <c r="G4733" s="4" t="s">
        <v>3922</v>
      </c>
      <c r="H4733" s="4" t="s">
        <v>3925</v>
      </c>
      <c r="I4733" s="4">
        <v>1</v>
      </c>
    </row>
    <row r="4734" spans="1:9" x14ac:dyDescent="0.4">
      <c r="A4734" s="4" t="s">
        <v>12708</v>
      </c>
      <c r="B4734" s="55" t="s">
        <v>3917</v>
      </c>
      <c r="C4734" s="4" t="s">
        <v>3927</v>
      </c>
      <c r="D4734" s="4" t="s">
        <v>3920</v>
      </c>
      <c r="E4734" s="55" t="s">
        <v>3919</v>
      </c>
      <c r="F4734" s="55" t="s">
        <v>13145</v>
      </c>
      <c r="G4734" s="4" t="s">
        <v>3922</v>
      </c>
      <c r="H4734" s="4" t="s">
        <v>3924</v>
      </c>
      <c r="I4734" s="4">
        <v>1</v>
      </c>
    </row>
    <row r="4735" spans="1:9" x14ac:dyDescent="0.4">
      <c r="A4735" s="4" t="s">
        <v>12709</v>
      </c>
      <c r="B4735" s="55" t="s">
        <v>3917</v>
      </c>
      <c r="C4735" s="4" t="s">
        <v>3927</v>
      </c>
      <c r="D4735" s="4" t="s">
        <v>3920</v>
      </c>
      <c r="E4735" s="55" t="s">
        <v>3919</v>
      </c>
      <c r="F4735" s="55" t="s">
        <v>13145</v>
      </c>
      <c r="G4735" s="4" t="s">
        <v>13145</v>
      </c>
      <c r="H4735" s="4" t="s">
        <v>13145</v>
      </c>
      <c r="I4735" s="4">
        <v>1</v>
      </c>
    </row>
    <row r="4736" spans="1:9" x14ac:dyDescent="0.4">
      <c r="A4736" s="4" t="s">
        <v>12710</v>
      </c>
      <c r="B4736" s="55" t="s">
        <v>3917</v>
      </c>
      <c r="C4736" s="4" t="s">
        <v>3927</v>
      </c>
      <c r="D4736" s="4" t="s">
        <v>3920</v>
      </c>
      <c r="E4736" s="55" t="s">
        <v>3919</v>
      </c>
      <c r="F4736" s="55" t="s">
        <v>13145</v>
      </c>
      <c r="G4736" s="4" t="s">
        <v>3922</v>
      </c>
      <c r="H4736" s="4" t="s">
        <v>3924</v>
      </c>
      <c r="I4736" s="4">
        <v>1</v>
      </c>
    </row>
    <row r="4737" spans="1:9" x14ac:dyDescent="0.4">
      <c r="A4737" s="4" t="s">
        <v>12711</v>
      </c>
      <c r="B4737" s="55" t="s">
        <v>3917</v>
      </c>
      <c r="C4737" s="4" t="s">
        <v>3927</v>
      </c>
      <c r="D4737" s="4" t="s">
        <v>3920</v>
      </c>
      <c r="E4737" s="55" t="s">
        <v>3919</v>
      </c>
      <c r="F4737" s="55" t="s">
        <v>13145</v>
      </c>
      <c r="G4737" s="4" t="s">
        <v>3922</v>
      </c>
      <c r="H4737" s="4" t="s">
        <v>3925</v>
      </c>
      <c r="I4737" s="4">
        <v>1</v>
      </c>
    </row>
    <row r="4738" spans="1:9" x14ac:dyDescent="0.4">
      <c r="A4738" s="4" t="s">
        <v>12712</v>
      </c>
      <c r="B4738" s="55" t="s">
        <v>3917</v>
      </c>
      <c r="C4738" s="4" t="s">
        <v>3927</v>
      </c>
      <c r="D4738" s="4" t="s">
        <v>3920</v>
      </c>
      <c r="E4738" s="55" t="s">
        <v>3919</v>
      </c>
      <c r="F4738" s="55" t="s">
        <v>13145</v>
      </c>
      <c r="G4738" s="4" t="s">
        <v>3922</v>
      </c>
      <c r="H4738" s="4" t="s">
        <v>3924</v>
      </c>
      <c r="I4738" s="4">
        <v>1</v>
      </c>
    </row>
    <row r="4739" spans="1:9" x14ac:dyDescent="0.4">
      <c r="A4739" s="4" t="s">
        <v>12713</v>
      </c>
      <c r="B4739" s="55" t="s">
        <v>3917</v>
      </c>
      <c r="C4739" s="4" t="s">
        <v>3927</v>
      </c>
      <c r="D4739" s="4" t="s">
        <v>3920</v>
      </c>
      <c r="E4739" s="55" t="s">
        <v>3919</v>
      </c>
      <c r="F4739" s="55" t="s">
        <v>13145</v>
      </c>
      <c r="G4739" s="4" t="s">
        <v>3922</v>
      </c>
      <c r="H4739" s="4" t="s">
        <v>3924</v>
      </c>
      <c r="I4739" s="4">
        <v>1</v>
      </c>
    </row>
    <row r="4740" spans="1:9" x14ac:dyDescent="0.4">
      <c r="A4740" s="4" t="s">
        <v>12714</v>
      </c>
      <c r="B4740" s="55" t="s">
        <v>3917</v>
      </c>
      <c r="C4740" s="4" t="s">
        <v>3927</v>
      </c>
      <c r="D4740" s="4" t="s">
        <v>3920</v>
      </c>
      <c r="E4740" s="55" t="s">
        <v>3919</v>
      </c>
      <c r="F4740" s="55" t="s">
        <v>13145</v>
      </c>
      <c r="G4740" s="4" t="s">
        <v>3922</v>
      </c>
      <c r="H4740" s="4" t="s">
        <v>3924</v>
      </c>
      <c r="I4740" s="4">
        <v>1</v>
      </c>
    </row>
    <row r="4741" spans="1:9" x14ac:dyDescent="0.4">
      <c r="A4741" s="4" t="s">
        <v>12715</v>
      </c>
      <c r="B4741" s="55" t="s">
        <v>3917</v>
      </c>
      <c r="C4741" s="4" t="s">
        <v>3927</v>
      </c>
      <c r="D4741" s="4" t="s">
        <v>3920</v>
      </c>
      <c r="E4741" s="55" t="s">
        <v>3919</v>
      </c>
      <c r="F4741" s="55" t="s">
        <v>13145</v>
      </c>
      <c r="G4741" s="4" t="s">
        <v>3922</v>
      </c>
      <c r="H4741" s="4" t="s">
        <v>3924</v>
      </c>
      <c r="I4741" s="4">
        <v>1</v>
      </c>
    </row>
    <row r="4742" spans="1:9" x14ac:dyDescent="0.4">
      <c r="A4742" s="4" t="s">
        <v>12716</v>
      </c>
      <c r="B4742" s="55" t="s">
        <v>3917</v>
      </c>
      <c r="C4742" s="4" t="s">
        <v>3927</v>
      </c>
      <c r="D4742" s="4" t="s">
        <v>3920</v>
      </c>
      <c r="E4742" s="55" t="s">
        <v>3919</v>
      </c>
      <c r="F4742" s="55" t="s">
        <v>13145</v>
      </c>
      <c r="G4742" s="4" t="s">
        <v>13145</v>
      </c>
      <c r="H4742" s="4" t="s">
        <v>13145</v>
      </c>
      <c r="I4742" s="4">
        <v>1</v>
      </c>
    </row>
    <row r="4743" spans="1:9" x14ac:dyDescent="0.4">
      <c r="A4743" s="4" t="s">
        <v>12717</v>
      </c>
      <c r="B4743" s="55" t="s">
        <v>3917</v>
      </c>
      <c r="C4743" s="4" t="s">
        <v>3927</v>
      </c>
      <c r="D4743" s="4" t="s">
        <v>3920</v>
      </c>
      <c r="E4743" s="55" t="s">
        <v>3919</v>
      </c>
      <c r="F4743" s="55" t="s">
        <v>13145</v>
      </c>
      <c r="G4743" s="4" t="s">
        <v>3922</v>
      </c>
      <c r="H4743" s="4" t="s">
        <v>3924</v>
      </c>
      <c r="I4743" s="4">
        <v>1</v>
      </c>
    </row>
    <row r="4744" spans="1:9" x14ac:dyDescent="0.4">
      <c r="A4744" s="4" t="s">
        <v>12718</v>
      </c>
      <c r="B4744" s="55" t="s">
        <v>3917</v>
      </c>
      <c r="C4744" s="4" t="s">
        <v>3927</v>
      </c>
      <c r="D4744" s="4" t="s">
        <v>3920</v>
      </c>
      <c r="E4744" s="55" t="s">
        <v>3919</v>
      </c>
      <c r="F4744" s="55" t="s">
        <v>13145</v>
      </c>
      <c r="G4744" s="4" t="s">
        <v>3922</v>
      </c>
      <c r="H4744" s="4" t="s">
        <v>3924</v>
      </c>
      <c r="I4744" s="4">
        <v>1</v>
      </c>
    </row>
    <row r="4745" spans="1:9" x14ac:dyDescent="0.4">
      <c r="A4745" s="4" t="s">
        <v>12719</v>
      </c>
      <c r="B4745" s="55" t="s">
        <v>3917</v>
      </c>
      <c r="C4745" s="4" t="s">
        <v>3927</v>
      </c>
      <c r="D4745" s="4" t="s">
        <v>3920</v>
      </c>
      <c r="E4745" s="55" t="s">
        <v>3919</v>
      </c>
      <c r="F4745" s="55" t="s">
        <v>13145</v>
      </c>
      <c r="G4745" s="4" t="s">
        <v>3922</v>
      </c>
      <c r="H4745" s="4" t="s">
        <v>3924</v>
      </c>
      <c r="I4745" s="4">
        <v>1</v>
      </c>
    </row>
    <row r="4746" spans="1:9" x14ac:dyDescent="0.4">
      <c r="A4746" s="4" t="s">
        <v>12720</v>
      </c>
      <c r="B4746" s="55" t="s">
        <v>3917</v>
      </c>
      <c r="C4746" s="4" t="s">
        <v>3927</v>
      </c>
      <c r="D4746" s="4" t="s">
        <v>3920</v>
      </c>
      <c r="E4746" s="55" t="s">
        <v>3919</v>
      </c>
      <c r="F4746" s="55" t="s">
        <v>13145</v>
      </c>
      <c r="G4746" s="4" t="s">
        <v>3922</v>
      </c>
      <c r="H4746" s="4" t="s">
        <v>3924</v>
      </c>
      <c r="I4746" s="4">
        <v>1</v>
      </c>
    </row>
    <row r="4747" spans="1:9" x14ac:dyDescent="0.4">
      <c r="A4747" s="4" t="s">
        <v>12721</v>
      </c>
      <c r="B4747" s="55" t="s">
        <v>3917</v>
      </c>
      <c r="C4747" s="4" t="s">
        <v>3927</v>
      </c>
      <c r="D4747" s="4" t="s">
        <v>3920</v>
      </c>
      <c r="E4747" s="55" t="s">
        <v>3919</v>
      </c>
      <c r="F4747" s="55" t="s">
        <v>13145</v>
      </c>
      <c r="G4747" s="4" t="s">
        <v>3922</v>
      </c>
      <c r="H4747" s="4" t="s">
        <v>3924</v>
      </c>
      <c r="I4747" s="4">
        <v>1</v>
      </c>
    </row>
    <row r="4748" spans="1:9" x14ac:dyDescent="0.4">
      <c r="A4748" s="4" t="s">
        <v>12722</v>
      </c>
      <c r="B4748" s="55" t="s">
        <v>3917</v>
      </c>
      <c r="C4748" s="4" t="s">
        <v>3927</v>
      </c>
      <c r="D4748" s="4" t="s">
        <v>3920</v>
      </c>
      <c r="E4748" s="55" t="s">
        <v>3919</v>
      </c>
      <c r="F4748" s="55" t="s">
        <v>13145</v>
      </c>
      <c r="G4748" s="4" t="s">
        <v>3923</v>
      </c>
      <c r="H4748" s="4" t="s">
        <v>3924</v>
      </c>
      <c r="I4748" s="4">
        <v>1</v>
      </c>
    </row>
    <row r="4749" spans="1:9" x14ac:dyDescent="0.4">
      <c r="A4749" s="4" t="s">
        <v>12723</v>
      </c>
      <c r="B4749" s="55" t="s">
        <v>3917</v>
      </c>
      <c r="C4749" s="4" t="s">
        <v>3927</v>
      </c>
      <c r="D4749" s="4" t="s">
        <v>3920</v>
      </c>
      <c r="E4749" s="55" t="s">
        <v>3919</v>
      </c>
      <c r="F4749" s="55" t="s">
        <v>13145</v>
      </c>
      <c r="G4749" s="4" t="s">
        <v>3922</v>
      </c>
      <c r="H4749" s="4" t="s">
        <v>3925</v>
      </c>
      <c r="I4749" s="4">
        <v>1</v>
      </c>
    </row>
    <row r="4750" spans="1:9" x14ac:dyDescent="0.4">
      <c r="A4750" s="4" t="s">
        <v>12724</v>
      </c>
      <c r="B4750" s="55" t="s">
        <v>3917</v>
      </c>
      <c r="C4750" s="4" t="s">
        <v>3927</v>
      </c>
      <c r="D4750" s="4" t="s">
        <v>3920</v>
      </c>
      <c r="E4750" s="55" t="s">
        <v>3919</v>
      </c>
      <c r="F4750" s="55" t="s">
        <v>13145</v>
      </c>
      <c r="G4750" s="4" t="s">
        <v>3922</v>
      </c>
      <c r="H4750" s="4" t="s">
        <v>3924</v>
      </c>
      <c r="I4750" s="4">
        <v>1</v>
      </c>
    </row>
    <row r="4751" spans="1:9" x14ac:dyDescent="0.4">
      <c r="A4751" s="4" t="s">
        <v>12725</v>
      </c>
      <c r="B4751" s="55" t="s">
        <v>3917</v>
      </c>
      <c r="C4751" s="4" t="s">
        <v>3927</v>
      </c>
      <c r="D4751" s="4" t="s">
        <v>3920</v>
      </c>
      <c r="E4751" s="55" t="s">
        <v>3919</v>
      </c>
      <c r="F4751" s="55" t="s">
        <v>13145</v>
      </c>
      <c r="G4751" s="4" t="s">
        <v>3922</v>
      </c>
      <c r="H4751" s="4" t="s">
        <v>3925</v>
      </c>
      <c r="I4751" s="4">
        <v>1</v>
      </c>
    </row>
    <row r="4752" spans="1:9" x14ac:dyDescent="0.4">
      <c r="A4752" s="4" t="s">
        <v>12726</v>
      </c>
      <c r="B4752" s="55" t="s">
        <v>3917</v>
      </c>
      <c r="C4752" s="4" t="s">
        <v>3927</v>
      </c>
      <c r="D4752" s="4" t="s">
        <v>3920</v>
      </c>
      <c r="E4752" s="55" t="s">
        <v>3919</v>
      </c>
      <c r="F4752" s="55" t="s">
        <v>13145</v>
      </c>
      <c r="G4752" s="4" t="s">
        <v>3922</v>
      </c>
      <c r="H4752" s="4" t="s">
        <v>3924</v>
      </c>
      <c r="I4752" s="4">
        <v>1</v>
      </c>
    </row>
    <row r="4753" spans="1:9" x14ac:dyDescent="0.4">
      <c r="A4753" s="4" t="s">
        <v>12727</v>
      </c>
      <c r="B4753" s="55" t="s">
        <v>3917</v>
      </c>
      <c r="C4753" s="4" t="s">
        <v>3927</v>
      </c>
      <c r="D4753" s="4" t="s">
        <v>3920</v>
      </c>
      <c r="E4753" s="55" t="s">
        <v>3919</v>
      </c>
      <c r="F4753" s="55" t="s">
        <v>13145</v>
      </c>
      <c r="G4753" s="4" t="s">
        <v>3922</v>
      </c>
      <c r="H4753" s="4" t="s">
        <v>3924</v>
      </c>
      <c r="I4753" s="4">
        <v>1</v>
      </c>
    </row>
    <row r="4754" spans="1:9" x14ac:dyDescent="0.4">
      <c r="A4754" s="4" t="s">
        <v>12728</v>
      </c>
      <c r="B4754" s="55" t="s">
        <v>3917</v>
      </c>
      <c r="C4754" s="4" t="s">
        <v>3927</v>
      </c>
      <c r="D4754" s="4" t="s">
        <v>3920</v>
      </c>
      <c r="E4754" s="55" t="s">
        <v>3919</v>
      </c>
      <c r="F4754" s="55" t="s">
        <v>13145</v>
      </c>
      <c r="G4754" s="4" t="s">
        <v>3922</v>
      </c>
      <c r="H4754" s="4" t="s">
        <v>3924</v>
      </c>
      <c r="I4754" s="4">
        <v>1</v>
      </c>
    </row>
    <row r="4755" spans="1:9" x14ac:dyDescent="0.4">
      <c r="A4755" s="4" t="s">
        <v>12729</v>
      </c>
      <c r="B4755" s="55" t="s">
        <v>3917</v>
      </c>
      <c r="C4755" s="4" t="s">
        <v>3927</v>
      </c>
      <c r="D4755" s="4" t="s">
        <v>3920</v>
      </c>
      <c r="E4755" s="55" t="s">
        <v>3919</v>
      </c>
      <c r="F4755" s="55" t="s">
        <v>13145</v>
      </c>
      <c r="G4755" s="4" t="s">
        <v>3922</v>
      </c>
      <c r="H4755" s="4" t="s">
        <v>3924</v>
      </c>
      <c r="I4755" s="4">
        <v>1</v>
      </c>
    </row>
    <row r="4756" spans="1:9" x14ac:dyDescent="0.4">
      <c r="A4756" s="4" t="s">
        <v>12730</v>
      </c>
      <c r="B4756" s="55" t="s">
        <v>3917</v>
      </c>
      <c r="C4756" s="4" t="s">
        <v>3927</v>
      </c>
      <c r="D4756" s="4" t="s">
        <v>3920</v>
      </c>
      <c r="E4756" s="55" t="s">
        <v>3919</v>
      </c>
      <c r="F4756" s="55" t="s">
        <v>13145</v>
      </c>
      <c r="G4756" s="4" t="s">
        <v>3922</v>
      </c>
      <c r="H4756" s="4" t="s">
        <v>3924</v>
      </c>
      <c r="I4756" s="4">
        <v>1</v>
      </c>
    </row>
    <row r="4757" spans="1:9" x14ac:dyDescent="0.4">
      <c r="A4757" s="4" t="s">
        <v>12731</v>
      </c>
      <c r="B4757" s="55" t="s">
        <v>3917</v>
      </c>
      <c r="C4757" s="4" t="s">
        <v>3927</v>
      </c>
      <c r="D4757" s="4" t="s">
        <v>3920</v>
      </c>
      <c r="E4757" s="55" t="s">
        <v>3919</v>
      </c>
      <c r="F4757" s="55" t="s">
        <v>13145</v>
      </c>
      <c r="G4757" s="4" t="s">
        <v>3922</v>
      </c>
      <c r="H4757" s="4" t="s">
        <v>3924</v>
      </c>
      <c r="I4757" s="4">
        <v>1</v>
      </c>
    </row>
    <row r="4758" spans="1:9" x14ac:dyDescent="0.4">
      <c r="A4758" s="4" t="s">
        <v>12732</v>
      </c>
      <c r="B4758" s="55" t="s">
        <v>3917</v>
      </c>
      <c r="C4758" s="4" t="s">
        <v>3927</v>
      </c>
      <c r="D4758" s="4" t="s">
        <v>3920</v>
      </c>
      <c r="E4758" s="55" t="s">
        <v>3919</v>
      </c>
      <c r="F4758" s="55" t="s">
        <v>13145</v>
      </c>
      <c r="G4758" s="4" t="s">
        <v>3922</v>
      </c>
      <c r="H4758" s="4" t="s">
        <v>3924</v>
      </c>
      <c r="I4758" s="4">
        <v>1</v>
      </c>
    </row>
    <row r="4759" spans="1:9" x14ac:dyDescent="0.4">
      <c r="A4759" s="4" t="s">
        <v>12733</v>
      </c>
      <c r="B4759" s="55" t="s">
        <v>3917</v>
      </c>
      <c r="C4759" s="4" t="s">
        <v>3927</v>
      </c>
      <c r="D4759" s="4" t="s">
        <v>3920</v>
      </c>
      <c r="E4759" s="55" t="s">
        <v>3919</v>
      </c>
      <c r="F4759" s="55" t="s">
        <v>13145</v>
      </c>
      <c r="G4759" s="4" t="s">
        <v>13145</v>
      </c>
      <c r="H4759" s="4" t="s">
        <v>13145</v>
      </c>
      <c r="I4759" s="4">
        <v>1</v>
      </c>
    </row>
    <row r="4760" spans="1:9" x14ac:dyDescent="0.4">
      <c r="A4760" s="4" t="s">
        <v>12734</v>
      </c>
      <c r="B4760" s="55" t="s">
        <v>3917</v>
      </c>
      <c r="C4760" s="4" t="s">
        <v>3927</v>
      </c>
      <c r="D4760" s="4" t="s">
        <v>3920</v>
      </c>
      <c r="E4760" s="55" t="s">
        <v>3919</v>
      </c>
      <c r="F4760" s="55" t="s">
        <v>13145</v>
      </c>
      <c r="G4760" s="4" t="s">
        <v>3922</v>
      </c>
      <c r="H4760" s="4" t="s">
        <v>3924</v>
      </c>
      <c r="I4760" s="4">
        <v>1</v>
      </c>
    </row>
    <row r="4761" spans="1:9" x14ac:dyDescent="0.4">
      <c r="A4761" s="4" t="s">
        <v>12735</v>
      </c>
      <c r="B4761" s="55" t="s">
        <v>3917</v>
      </c>
      <c r="C4761" s="4" t="s">
        <v>3927</v>
      </c>
      <c r="D4761" s="4" t="s">
        <v>3920</v>
      </c>
      <c r="E4761" s="55" t="s">
        <v>3919</v>
      </c>
      <c r="F4761" s="55" t="s">
        <v>13145</v>
      </c>
      <c r="G4761" s="4" t="s">
        <v>3922</v>
      </c>
      <c r="H4761" s="4" t="s">
        <v>3924</v>
      </c>
      <c r="I4761" s="4">
        <v>1</v>
      </c>
    </row>
    <row r="4762" spans="1:9" x14ac:dyDescent="0.4">
      <c r="A4762" s="4" t="s">
        <v>12736</v>
      </c>
      <c r="B4762" s="55" t="s">
        <v>3917</v>
      </c>
      <c r="C4762" s="4" t="s">
        <v>3927</v>
      </c>
      <c r="D4762" s="4" t="s">
        <v>3920</v>
      </c>
      <c r="E4762" s="55" t="s">
        <v>3919</v>
      </c>
      <c r="F4762" s="55" t="s">
        <v>13145</v>
      </c>
      <c r="G4762" s="4" t="s">
        <v>3922</v>
      </c>
      <c r="H4762" s="4" t="s">
        <v>3924</v>
      </c>
      <c r="I4762" s="4">
        <v>1</v>
      </c>
    </row>
    <row r="4763" spans="1:9" x14ac:dyDescent="0.4">
      <c r="A4763" s="4" t="s">
        <v>12737</v>
      </c>
      <c r="B4763" s="55" t="s">
        <v>3917</v>
      </c>
      <c r="C4763" s="4" t="s">
        <v>3927</v>
      </c>
      <c r="D4763" s="4" t="s">
        <v>3920</v>
      </c>
      <c r="E4763" s="55" t="s">
        <v>3919</v>
      </c>
      <c r="F4763" s="55" t="s">
        <v>13145</v>
      </c>
      <c r="G4763" s="4" t="s">
        <v>3922</v>
      </c>
      <c r="H4763" s="4" t="s">
        <v>3925</v>
      </c>
      <c r="I4763" s="4">
        <v>1</v>
      </c>
    </row>
    <row r="4764" spans="1:9" x14ac:dyDescent="0.4">
      <c r="A4764" s="4" t="s">
        <v>12738</v>
      </c>
      <c r="B4764" s="55" t="s">
        <v>3917</v>
      </c>
      <c r="C4764" s="4" t="s">
        <v>3927</v>
      </c>
      <c r="D4764" s="4" t="s">
        <v>3920</v>
      </c>
      <c r="E4764" s="55" t="s">
        <v>3919</v>
      </c>
      <c r="F4764" s="55" t="s">
        <v>13145</v>
      </c>
      <c r="G4764" s="4" t="s">
        <v>3922</v>
      </c>
      <c r="H4764" s="4" t="s">
        <v>3924</v>
      </c>
      <c r="I4764" s="4">
        <v>1</v>
      </c>
    </row>
    <row r="4765" spans="1:9" x14ac:dyDescent="0.4">
      <c r="A4765" s="4" t="s">
        <v>12739</v>
      </c>
      <c r="B4765" s="55" t="s">
        <v>3917</v>
      </c>
      <c r="C4765" s="4" t="s">
        <v>3927</v>
      </c>
      <c r="D4765" s="4" t="s">
        <v>3920</v>
      </c>
      <c r="E4765" s="55" t="s">
        <v>3919</v>
      </c>
      <c r="F4765" s="55" t="s">
        <v>13145</v>
      </c>
      <c r="G4765" s="4" t="s">
        <v>3922</v>
      </c>
      <c r="H4765" s="4" t="s">
        <v>3924</v>
      </c>
      <c r="I4765" s="4">
        <v>1</v>
      </c>
    </row>
    <row r="4766" spans="1:9" x14ac:dyDescent="0.4">
      <c r="A4766" s="4" t="s">
        <v>12740</v>
      </c>
      <c r="B4766" s="55" t="s">
        <v>3917</v>
      </c>
      <c r="C4766" s="4" t="s">
        <v>3927</v>
      </c>
      <c r="D4766" s="4" t="s">
        <v>3920</v>
      </c>
      <c r="E4766" s="55" t="s">
        <v>3919</v>
      </c>
      <c r="F4766" s="55" t="s">
        <v>13145</v>
      </c>
      <c r="G4766" s="4" t="s">
        <v>13145</v>
      </c>
      <c r="H4766" s="4" t="s">
        <v>13145</v>
      </c>
      <c r="I4766" s="4">
        <v>1</v>
      </c>
    </row>
    <row r="4767" spans="1:9" x14ac:dyDescent="0.4">
      <c r="A4767" s="4" t="s">
        <v>12741</v>
      </c>
      <c r="B4767" s="55" t="s">
        <v>3917</v>
      </c>
      <c r="C4767" s="4" t="s">
        <v>3927</v>
      </c>
      <c r="D4767" s="4" t="s">
        <v>3920</v>
      </c>
      <c r="E4767" s="55" t="s">
        <v>3919</v>
      </c>
      <c r="F4767" s="55" t="s">
        <v>13145</v>
      </c>
      <c r="G4767" s="4" t="s">
        <v>3922</v>
      </c>
      <c r="H4767" s="4" t="s">
        <v>3924</v>
      </c>
      <c r="I4767" s="4">
        <v>1</v>
      </c>
    </row>
    <row r="4768" spans="1:9" x14ac:dyDescent="0.4">
      <c r="A4768" s="4" t="s">
        <v>12742</v>
      </c>
      <c r="B4768" s="55" t="s">
        <v>3917</v>
      </c>
      <c r="C4768" s="4" t="s">
        <v>3927</v>
      </c>
      <c r="D4768" s="4" t="s">
        <v>3920</v>
      </c>
      <c r="E4768" s="55" t="s">
        <v>3919</v>
      </c>
      <c r="F4768" s="55" t="s">
        <v>13145</v>
      </c>
      <c r="G4768" s="4" t="s">
        <v>3922</v>
      </c>
      <c r="H4768" s="4" t="s">
        <v>3924</v>
      </c>
      <c r="I4768" s="4">
        <v>1</v>
      </c>
    </row>
    <row r="4769" spans="1:9" x14ac:dyDescent="0.4">
      <c r="A4769" s="4" t="s">
        <v>12743</v>
      </c>
      <c r="B4769" s="55" t="s">
        <v>3917</v>
      </c>
      <c r="C4769" s="4" t="s">
        <v>3927</v>
      </c>
      <c r="D4769" s="4" t="s">
        <v>3920</v>
      </c>
      <c r="E4769" s="55" t="s">
        <v>3919</v>
      </c>
      <c r="F4769" s="55" t="s">
        <v>13145</v>
      </c>
      <c r="G4769" s="4" t="s">
        <v>3922</v>
      </c>
      <c r="H4769" s="4" t="s">
        <v>3925</v>
      </c>
      <c r="I4769" s="4">
        <v>1</v>
      </c>
    </row>
    <row r="4770" spans="1:9" x14ac:dyDescent="0.4">
      <c r="A4770" s="4" t="s">
        <v>12744</v>
      </c>
      <c r="B4770" s="55" t="s">
        <v>3917</v>
      </c>
      <c r="C4770" s="4" t="s">
        <v>3927</v>
      </c>
      <c r="D4770" s="4" t="s">
        <v>3920</v>
      </c>
      <c r="E4770" s="55" t="s">
        <v>3919</v>
      </c>
      <c r="F4770" s="55" t="s">
        <v>13145</v>
      </c>
      <c r="G4770" s="4" t="s">
        <v>13145</v>
      </c>
      <c r="H4770" s="4" t="s">
        <v>13145</v>
      </c>
      <c r="I4770" s="4">
        <v>1</v>
      </c>
    </row>
    <row r="4771" spans="1:9" x14ac:dyDescent="0.4">
      <c r="A4771" s="4" t="s">
        <v>12745</v>
      </c>
      <c r="B4771" s="55" t="s">
        <v>3917</v>
      </c>
      <c r="C4771" s="4" t="s">
        <v>3927</v>
      </c>
      <c r="D4771" s="4" t="s">
        <v>3920</v>
      </c>
      <c r="E4771" s="55" t="s">
        <v>3919</v>
      </c>
      <c r="F4771" s="55" t="s">
        <v>13145</v>
      </c>
      <c r="G4771" s="4" t="s">
        <v>3922</v>
      </c>
      <c r="H4771" s="4" t="s">
        <v>3924</v>
      </c>
      <c r="I4771" s="4">
        <v>1</v>
      </c>
    </row>
    <row r="4772" spans="1:9" x14ac:dyDescent="0.4">
      <c r="A4772" s="4" t="s">
        <v>12746</v>
      </c>
      <c r="B4772" s="55" t="s">
        <v>3917</v>
      </c>
      <c r="C4772" s="4" t="s">
        <v>3927</v>
      </c>
      <c r="D4772" s="4" t="s">
        <v>3920</v>
      </c>
      <c r="E4772" s="55" t="s">
        <v>3919</v>
      </c>
      <c r="F4772" s="55" t="s">
        <v>13145</v>
      </c>
      <c r="G4772" s="4" t="s">
        <v>3922</v>
      </c>
      <c r="H4772" s="4" t="s">
        <v>3924</v>
      </c>
      <c r="I4772" s="4">
        <v>1</v>
      </c>
    </row>
    <row r="4773" spans="1:9" x14ac:dyDescent="0.4">
      <c r="A4773" s="4" t="s">
        <v>12747</v>
      </c>
      <c r="B4773" s="55" t="s">
        <v>3917</v>
      </c>
      <c r="C4773" s="4" t="s">
        <v>3927</v>
      </c>
      <c r="D4773" s="4" t="s">
        <v>3920</v>
      </c>
      <c r="E4773" s="55" t="s">
        <v>3919</v>
      </c>
      <c r="F4773" s="55" t="s">
        <v>13145</v>
      </c>
      <c r="G4773" s="4" t="s">
        <v>3922</v>
      </c>
      <c r="H4773" s="4" t="s">
        <v>3924</v>
      </c>
      <c r="I4773" s="4">
        <v>1</v>
      </c>
    </row>
    <row r="4774" spans="1:9" x14ac:dyDescent="0.4">
      <c r="A4774" s="4" t="s">
        <v>12748</v>
      </c>
      <c r="B4774" s="55" t="s">
        <v>3917</v>
      </c>
      <c r="C4774" s="4" t="s">
        <v>3927</v>
      </c>
      <c r="D4774" s="4" t="s">
        <v>3920</v>
      </c>
      <c r="E4774" s="55" t="s">
        <v>3919</v>
      </c>
      <c r="F4774" s="55" t="s">
        <v>13145</v>
      </c>
      <c r="G4774" s="4" t="s">
        <v>3922</v>
      </c>
      <c r="H4774" s="4" t="s">
        <v>3924</v>
      </c>
      <c r="I4774" s="4">
        <v>1</v>
      </c>
    </row>
    <row r="4775" spans="1:9" x14ac:dyDescent="0.4">
      <c r="A4775" s="4" t="s">
        <v>12749</v>
      </c>
      <c r="B4775" s="55" t="s">
        <v>3917</v>
      </c>
      <c r="C4775" s="4" t="s">
        <v>3927</v>
      </c>
      <c r="D4775" s="4" t="s">
        <v>3920</v>
      </c>
      <c r="E4775" s="55" t="s">
        <v>3919</v>
      </c>
      <c r="F4775" s="55" t="s">
        <v>13145</v>
      </c>
      <c r="G4775" s="4" t="s">
        <v>13145</v>
      </c>
      <c r="H4775" s="4" t="s">
        <v>13145</v>
      </c>
      <c r="I4775" s="4">
        <v>1</v>
      </c>
    </row>
    <row r="4776" spans="1:9" x14ac:dyDescent="0.4">
      <c r="A4776" s="4" t="s">
        <v>12750</v>
      </c>
      <c r="B4776" s="55" t="s">
        <v>3917</v>
      </c>
      <c r="C4776" s="4" t="s">
        <v>3927</v>
      </c>
      <c r="D4776" s="4" t="s">
        <v>3920</v>
      </c>
      <c r="E4776" s="55" t="s">
        <v>3919</v>
      </c>
      <c r="F4776" s="55" t="s">
        <v>13145</v>
      </c>
      <c r="G4776" s="4" t="s">
        <v>3922</v>
      </c>
      <c r="H4776" s="4" t="s">
        <v>3924</v>
      </c>
      <c r="I4776" s="4">
        <v>1</v>
      </c>
    </row>
    <row r="4777" spans="1:9" x14ac:dyDescent="0.4">
      <c r="A4777" s="4" t="s">
        <v>12751</v>
      </c>
      <c r="B4777" s="55" t="s">
        <v>3917</v>
      </c>
      <c r="C4777" s="4" t="s">
        <v>3927</v>
      </c>
      <c r="D4777" s="4" t="s">
        <v>3920</v>
      </c>
      <c r="E4777" s="55" t="s">
        <v>3919</v>
      </c>
      <c r="F4777" s="55" t="s">
        <v>13145</v>
      </c>
      <c r="G4777" s="4" t="s">
        <v>3922</v>
      </c>
      <c r="H4777" s="4" t="s">
        <v>3924</v>
      </c>
      <c r="I4777" s="4">
        <v>1</v>
      </c>
    </row>
    <row r="4778" spans="1:9" x14ac:dyDescent="0.4">
      <c r="A4778" s="4" t="s">
        <v>12752</v>
      </c>
      <c r="B4778" s="55" t="s">
        <v>3917</v>
      </c>
      <c r="C4778" s="4" t="s">
        <v>3927</v>
      </c>
      <c r="D4778" s="4" t="s">
        <v>3920</v>
      </c>
      <c r="E4778" s="55" t="s">
        <v>3919</v>
      </c>
      <c r="F4778" s="55" t="s">
        <v>13145</v>
      </c>
      <c r="G4778" s="4" t="s">
        <v>3922</v>
      </c>
      <c r="H4778" s="4" t="s">
        <v>3925</v>
      </c>
      <c r="I4778" s="4">
        <v>1</v>
      </c>
    </row>
    <row r="4779" spans="1:9" x14ac:dyDescent="0.4">
      <c r="A4779" s="4" t="s">
        <v>12753</v>
      </c>
      <c r="B4779" s="55" t="s">
        <v>3917</v>
      </c>
      <c r="C4779" s="4" t="s">
        <v>3927</v>
      </c>
      <c r="D4779" s="4" t="s">
        <v>3920</v>
      </c>
      <c r="E4779" s="55" t="s">
        <v>3919</v>
      </c>
      <c r="F4779" s="55" t="s">
        <v>13145</v>
      </c>
      <c r="G4779" s="4" t="s">
        <v>3922</v>
      </c>
      <c r="H4779" s="4" t="s">
        <v>3924</v>
      </c>
      <c r="I4779" s="4">
        <v>1</v>
      </c>
    </row>
    <row r="4780" spans="1:9" x14ac:dyDescent="0.4">
      <c r="A4780" s="4" t="s">
        <v>12754</v>
      </c>
      <c r="B4780" s="55" t="s">
        <v>3917</v>
      </c>
      <c r="C4780" s="4" t="s">
        <v>3927</v>
      </c>
      <c r="D4780" s="4" t="s">
        <v>3920</v>
      </c>
      <c r="E4780" s="55" t="s">
        <v>3919</v>
      </c>
      <c r="F4780" s="55" t="s">
        <v>13145</v>
      </c>
      <c r="G4780" s="4" t="s">
        <v>3922</v>
      </c>
      <c r="H4780" s="4" t="s">
        <v>3925</v>
      </c>
      <c r="I4780" s="4">
        <v>1</v>
      </c>
    </row>
    <row r="4781" spans="1:9" x14ac:dyDescent="0.4">
      <c r="A4781" s="4" t="s">
        <v>12755</v>
      </c>
      <c r="B4781" s="55" t="s">
        <v>3917</v>
      </c>
      <c r="C4781" s="4" t="s">
        <v>3927</v>
      </c>
      <c r="D4781" s="4" t="s">
        <v>3920</v>
      </c>
      <c r="E4781" s="55" t="s">
        <v>3919</v>
      </c>
      <c r="F4781" s="55" t="s">
        <v>13145</v>
      </c>
      <c r="G4781" s="4" t="s">
        <v>3922</v>
      </c>
      <c r="H4781" s="4" t="s">
        <v>3924</v>
      </c>
      <c r="I4781" s="4">
        <v>1</v>
      </c>
    </row>
    <row r="4782" spans="1:9" x14ac:dyDescent="0.4">
      <c r="A4782" s="4" t="s">
        <v>12756</v>
      </c>
      <c r="B4782" s="55" t="s">
        <v>3917</v>
      </c>
      <c r="C4782" s="4" t="s">
        <v>3927</v>
      </c>
      <c r="D4782" s="4" t="s">
        <v>3920</v>
      </c>
      <c r="E4782" s="55" t="s">
        <v>3919</v>
      </c>
      <c r="F4782" s="55" t="s">
        <v>13145</v>
      </c>
      <c r="G4782" s="4" t="s">
        <v>3922</v>
      </c>
      <c r="H4782" s="4" t="s">
        <v>3924</v>
      </c>
      <c r="I4782" s="4">
        <v>1</v>
      </c>
    </row>
    <row r="4783" spans="1:9" x14ac:dyDescent="0.4">
      <c r="A4783" s="4" t="s">
        <v>12757</v>
      </c>
      <c r="B4783" s="55" t="s">
        <v>3917</v>
      </c>
      <c r="C4783" s="4" t="s">
        <v>3927</v>
      </c>
      <c r="D4783" s="4" t="s">
        <v>3920</v>
      </c>
      <c r="E4783" s="55" t="s">
        <v>3919</v>
      </c>
      <c r="F4783" s="55" t="s">
        <v>13145</v>
      </c>
      <c r="G4783" s="4" t="s">
        <v>13145</v>
      </c>
      <c r="H4783" s="4" t="s">
        <v>13145</v>
      </c>
      <c r="I4783" s="4">
        <v>1</v>
      </c>
    </row>
    <row r="4784" spans="1:9" x14ac:dyDescent="0.4">
      <c r="A4784" s="4" t="s">
        <v>12758</v>
      </c>
      <c r="B4784" s="55" t="s">
        <v>3917</v>
      </c>
      <c r="C4784" s="4" t="s">
        <v>3927</v>
      </c>
      <c r="D4784" s="4" t="s">
        <v>3920</v>
      </c>
      <c r="E4784" s="55" t="s">
        <v>3919</v>
      </c>
      <c r="F4784" s="55" t="s">
        <v>13145</v>
      </c>
      <c r="G4784" s="4" t="s">
        <v>3922</v>
      </c>
      <c r="H4784" s="4" t="s">
        <v>3924</v>
      </c>
      <c r="I4784" s="4">
        <v>1</v>
      </c>
    </row>
    <row r="4785" spans="1:9" x14ac:dyDescent="0.4">
      <c r="A4785" s="4" t="s">
        <v>12759</v>
      </c>
      <c r="B4785" s="55" t="s">
        <v>3917</v>
      </c>
      <c r="C4785" s="4" t="s">
        <v>3927</v>
      </c>
      <c r="D4785" s="4" t="s">
        <v>3920</v>
      </c>
      <c r="E4785" s="55" t="s">
        <v>3919</v>
      </c>
      <c r="F4785" s="55" t="s">
        <v>13145</v>
      </c>
      <c r="G4785" s="4" t="s">
        <v>13145</v>
      </c>
      <c r="H4785" s="4" t="s">
        <v>13145</v>
      </c>
      <c r="I4785" s="4">
        <v>1</v>
      </c>
    </row>
    <row r="4786" spans="1:9" x14ac:dyDescent="0.4">
      <c r="A4786" s="4" t="s">
        <v>12760</v>
      </c>
      <c r="B4786" s="55" t="s">
        <v>3917</v>
      </c>
      <c r="C4786" s="4" t="s">
        <v>3927</v>
      </c>
      <c r="D4786" s="4" t="s">
        <v>3920</v>
      </c>
      <c r="E4786" s="55" t="s">
        <v>3919</v>
      </c>
      <c r="F4786" s="55" t="s">
        <v>13145</v>
      </c>
      <c r="G4786" s="4" t="s">
        <v>3922</v>
      </c>
      <c r="H4786" s="4" t="s">
        <v>3924</v>
      </c>
      <c r="I4786" s="4">
        <v>1</v>
      </c>
    </row>
    <row r="4787" spans="1:9" x14ac:dyDescent="0.4">
      <c r="A4787" s="4" t="s">
        <v>12761</v>
      </c>
      <c r="B4787" s="55" t="s">
        <v>3917</v>
      </c>
      <c r="C4787" s="4" t="s">
        <v>3927</v>
      </c>
      <c r="D4787" s="4" t="s">
        <v>3920</v>
      </c>
      <c r="E4787" s="55" t="s">
        <v>3919</v>
      </c>
      <c r="F4787" s="55" t="s">
        <v>13145</v>
      </c>
      <c r="G4787" s="4" t="s">
        <v>13145</v>
      </c>
      <c r="H4787" s="4" t="s">
        <v>13145</v>
      </c>
      <c r="I4787" s="4">
        <v>1</v>
      </c>
    </row>
    <row r="4788" spans="1:9" x14ac:dyDescent="0.4">
      <c r="A4788" s="4" t="s">
        <v>12762</v>
      </c>
      <c r="B4788" s="55" t="s">
        <v>3917</v>
      </c>
      <c r="C4788" s="4" t="s">
        <v>3927</v>
      </c>
      <c r="D4788" s="4" t="s">
        <v>3920</v>
      </c>
      <c r="E4788" s="55" t="s">
        <v>3919</v>
      </c>
      <c r="F4788" s="55" t="s">
        <v>13145</v>
      </c>
      <c r="G4788" s="4" t="s">
        <v>13145</v>
      </c>
      <c r="H4788" s="4" t="s">
        <v>13145</v>
      </c>
      <c r="I4788" s="4">
        <v>1</v>
      </c>
    </row>
    <row r="4789" spans="1:9" x14ac:dyDescent="0.4">
      <c r="A4789" s="4" t="s">
        <v>12763</v>
      </c>
      <c r="B4789" s="55" t="s">
        <v>3917</v>
      </c>
      <c r="C4789" s="4" t="s">
        <v>3927</v>
      </c>
      <c r="D4789" s="4" t="s">
        <v>3920</v>
      </c>
      <c r="E4789" s="55" t="s">
        <v>3919</v>
      </c>
      <c r="F4789" s="55" t="s">
        <v>13145</v>
      </c>
      <c r="G4789" s="4" t="s">
        <v>3923</v>
      </c>
      <c r="H4789" s="4" t="s">
        <v>3925</v>
      </c>
      <c r="I4789" s="4">
        <v>1</v>
      </c>
    </row>
    <row r="4790" spans="1:9" x14ac:dyDescent="0.4">
      <c r="A4790" s="4" t="s">
        <v>12764</v>
      </c>
      <c r="B4790" s="55" t="s">
        <v>3917</v>
      </c>
      <c r="C4790" s="4" t="s">
        <v>3927</v>
      </c>
      <c r="D4790" s="4" t="s">
        <v>3920</v>
      </c>
      <c r="E4790" s="55" t="s">
        <v>3919</v>
      </c>
      <c r="F4790" s="55" t="s">
        <v>13145</v>
      </c>
      <c r="G4790" s="4" t="s">
        <v>3922</v>
      </c>
      <c r="H4790" s="4" t="s">
        <v>3924</v>
      </c>
      <c r="I4790" s="4">
        <v>1</v>
      </c>
    </row>
    <row r="4791" spans="1:9" x14ac:dyDescent="0.4">
      <c r="A4791" s="4" t="s">
        <v>12765</v>
      </c>
      <c r="B4791" s="55" t="s">
        <v>3917</v>
      </c>
      <c r="C4791" s="4" t="s">
        <v>3927</v>
      </c>
      <c r="D4791" s="4" t="s">
        <v>3920</v>
      </c>
      <c r="E4791" s="55" t="s">
        <v>3919</v>
      </c>
      <c r="F4791" s="55" t="s">
        <v>13145</v>
      </c>
      <c r="G4791" s="4" t="s">
        <v>3922</v>
      </c>
      <c r="H4791" s="4" t="s">
        <v>3924</v>
      </c>
      <c r="I4791" s="4">
        <v>1</v>
      </c>
    </row>
    <row r="4792" spans="1:9" x14ac:dyDescent="0.4">
      <c r="A4792" s="4" t="s">
        <v>12766</v>
      </c>
      <c r="B4792" s="55" t="s">
        <v>3917</v>
      </c>
      <c r="C4792" s="4" t="s">
        <v>3927</v>
      </c>
      <c r="D4792" s="4" t="s">
        <v>3920</v>
      </c>
      <c r="E4792" s="55" t="s">
        <v>3919</v>
      </c>
      <c r="F4792" s="55" t="s">
        <v>13145</v>
      </c>
      <c r="G4792" s="4" t="s">
        <v>3922</v>
      </c>
      <c r="H4792" s="4" t="s">
        <v>3924</v>
      </c>
      <c r="I4792" s="4">
        <v>1</v>
      </c>
    </row>
    <row r="4793" spans="1:9" x14ac:dyDescent="0.4">
      <c r="A4793" s="4" t="s">
        <v>12767</v>
      </c>
      <c r="B4793" s="55" t="s">
        <v>3917</v>
      </c>
      <c r="C4793" s="4" t="s">
        <v>3927</v>
      </c>
      <c r="D4793" s="4" t="s">
        <v>3920</v>
      </c>
      <c r="E4793" s="55" t="s">
        <v>3919</v>
      </c>
      <c r="F4793" s="55" t="s">
        <v>13145</v>
      </c>
      <c r="G4793" s="4" t="s">
        <v>3922</v>
      </c>
      <c r="H4793" s="4" t="s">
        <v>3924</v>
      </c>
      <c r="I4793" s="4">
        <v>1</v>
      </c>
    </row>
    <row r="4794" spans="1:9" x14ac:dyDescent="0.4">
      <c r="A4794" s="4" t="s">
        <v>12768</v>
      </c>
      <c r="B4794" s="55" t="s">
        <v>3917</v>
      </c>
      <c r="C4794" s="4" t="s">
        <v>3927</v>
      </c>
      <c r="D4794" s="4" t="s">
        <v>3920</v>
      </c>
      <c r="E4794" s="55" t="s">
        <v>3919</v>
      </c>
      <c r="F4794" s="55" t="s">
        <v>13145</v>
      </c>
      <c r="G4794" s="4" t="s">
        <v>3922</v>
      </c>
      <c r="H4794" s="4" t="s">
        <v>3924</v>
      </c>
      <c r="I4794" s="4">
        <v>1</v>
      </c>
    </row>
    <row r="4795" spans="1:9" x14ac:dyDescent="0.4">
      <c r="A4795" s="4" t="s">
        <v>12769</v>
      </c>
      <c r="B4795" s="55" t="s">
        <v>3917</v>
      </c>
      <c r="C4795" s="4" t="s">
        <v>3927</v>
      </c>
      <c r="D4795" s="4" t="s">
        <v>3920</v>
      </c>
      <c r="E4795" s="55" t="s">
        <v>3919</v>
      </c>
      <c r="F4795" s="55" t="s">
        <v>13145</v>
      </c>
      <c r="G4795" s="4" t="s">
        <v>3922</v>
      </c>
      <c r="H4795" s="4" t="s">
        <v>3925</v>
      </c>
      <c r="I4795" s="4">
        <v>1</v>
      </c>
    </row>
    <row r="4796" spans="1:9" x14ac:dyDescent="0.4">
      <c r="A4796" s="4" t="s">
        <v>12770</v>
      </c>
      <c r="B4796" s="55" t="s">
        <v>3917</v>
      </c>
      <c r="C4796" s="4" t="s">
        <v>3927</v>
      </c>
      <c r="D4796" s="4" t="s">
        <v>3920</v>
      </c>
      <c r="E4796" s="55" t="s">
        <v>3919</v>
      </c>
      <c r="F4796" s="55" t="s">
        <v>13145</v>
      </c>
      <c r="G4796" s="4" t="s">
        <v>3922</v>
      </c>
      <c r="H4796" s="4" t="s">
        <v>3925</v>
      </c>
      <c r="I4796" s="4">
        <v>1</v>
      </c>
    </row>
    <row r="4797" spans="1:9" x14ac:dyDescent="0.4">
      <c r="A4797" s="4" t="s">
        <v>12771</v>
      </c>
      <c r="B4797" s="55" t="s">
        <v>3917</v>
      </c>
      <c r="C4797" s="4" t="s">
        <v>3927</v>
      </c>
      <c r="D4797" s="4" t="s">
        <v>3920</v>
      </c>
      <c r="E4797" s="55" t="s">
        <v>3919</v>
      </c>
      <c r="F4797" s="55" t="s">
        <v>13145</v>
      </c>
      <c r="G4797" s="4" t="s">
        <v>13145</v>
      </c>
      <c r="H4797" s="4" t="s">
        <v>13145</v>
      </c>
      <c r="I4797" s="4">
        <v>1</v>
      </c>
    </row>
    <row r="4798" spans="1:9" x14ac:dyDescent="0.4">
      <c r="A4798" s="4" t="s">
        <v>12772</v>
      </c>
      <c r="B4798" s="55" t="s">
        <v>3917</v>
      </c>
      <c r="C4798" s="4" t="s">
        <v>3927</v>
      </c>
      <c r="D4798" s="4" t="s">
        <v>3920</v>
      </c>
      <c r="E4798" s="55" t="s">
        <v>3919</v>
      </c>
      <c r="F4798" s="55" t="s">
        <v>13145</v>
      </c>
      <c r="G4798" s="4" t="s">
        <v>3922</v>
      </c>
      <c r="H4798" s="4" t="s">
        <v>3925</v>
      </c>
      <c r="I4798" s="4">
        <v>1</v>
      </c>
    </row>
    <row r="4799" spans="1:9" x14ac:dyDescent="0.4">
      <c r="A4799" s="4" t="s">
        <v>12773</v>
      </c>
      <c r="B4799" s="55" t="s">
        <v>3917</v>
      </c>
      <c r="C4799" s="4" t="s">
        <v>3927</v>
      </c>
      <c r="D4799" s="4" t="s">
        <v>3920</v>
      </c>
      <c r="E4799" s="55" t="s">
        <v>3919</v>
      </c>
      <c r="F4799" s="55" t="s">
        <v>13145</v>
      </c>
      <c r="G4799" s="4" t="s">
        <v>3922</v>
      </c>
      <c r="H4799" s="4" t="s">
        <v>3924</v>
      </c>
      <c r="I4799" s="4">
        <v>1</v>
      </c>
    </row>
    <row r="4800" spans="1:9" x14ac:dyDescent="0.4">
      <c r="A4800" s="4" t="s">
        <v>12774</v>
      </c>
      <c r="B4800" s="55" t="s">
        <v>3917</v>
      </c>
      <c r="C4800" s="4" t="s">
        <v>3927</v>
      </c>
      <c r="D4800" s="4" t="s">
        <v>3920</v>
      </c>
      <c r="E4800" s="55" t="s">
        <v>3919</v>
      </c>
      <c r="F4800" s="55" t="s">
        <v>13145</v>
      </c>
      <c r="G4800" s="4" t="s">
        <v>3922</v>
      </c>
      <c r="H4800" s="4" t="s">
        <v>3924</v>
      </c>
      <c r="I4800" s="4">
        <v>1</v>
      </c>
    </row>
    <row r="4801" spans="1:9" x14ac:dyDescent="0.4">
      <c r="A4801" s="4" t="s">
        <v>12775</v>
      </c>
      <c r="B4801" s="55" t="s">
        <v>3917</v>
      </c>
      <c r="C4801" s="4" t="s">
        <v>3927</v>
      </c>
      <c r="D4801" s="4" t="s">
        <v>3920</v>
      </c>
      <c r="E4801" s="55" t="s">
        <v>3919</v>
      </c>
      <c r="F4801" s="55" t="s">
        <v>13145</v>
      </c>
      <c r="G4801" s="4" t="s">
        <v>3922</v>
      </c>
      <c r="H4801" s="4" t="s">
        <v>3924</v>
      </c>
      <c r="I4801" s="4">
        <v>1</v>
      </c>
    </row>
    <row r="4802" spans="1:9" x14ac:dyDescent="0.4">
      <c r="A4802" s="4" t="s">
        <v>12776</v>
      </c>
      <c r="B4802" s="55" t="s">
        <v>3917</v>
      </c>
      <c r="C4802" s="4" t="s">
        <v>3927</v>
      </c>
      <c r="D4802" s="4" t="s">
        <v>3920</v>
      </c>
      <c r="E4802" s="55" t="s">
        <v>3919</v>
      </c>
      <c r="F4802" s="55" t="s">
        <v>13145</v>
      </c>
      <c r="G4802" s="4" t="s">
        <v>3922</v>
      </c>
      <c r="H4802" s="4" t="s">
        <v>3924</v>
      </c>
      <c r="I4802" s="4">
        <v>1</v>
      </c>
    </row>
    <row r="4803" spans="1:9" x14ac:dyDescent="0.4">
      <c r="A4803" s="4" t="s">
        <v>12777</v>
      </c>
      <c r="B4803" s="55" t="s">
        <v>3917</v>
      </c>
      <c r="C4803" s="4" t="s">
        <v>3927</v>
      </c>
      <c r="D4803" s="4" t="s">
        <v>3920</v>
      </c>
      <c r="E4803" s="55" t="s">
        <v>3919</v>
      </c>
      <c r="F4803" s="55" t="s">
        <v>13145</v>
      </c>
      <c r="G4803" s="4" t="s">
        <v>3922</v>
      </c>
      <c r="H4803" s="4" t="s">
        <v>3926</v>
      </c>
      <c r="I4803" s="4">
        <v>1</v>
      </c>
    </row>
    <row r="4804" spans="1:9" x14ac:dyDescent="0.4">
      <c r="A4804" s="4" t="s">
        <v>12778</v>
      </c>
      <c r="B4804" s="55" t="s">
        <v>3917</v>
      </c>
      <c r="C4804" s="4" t="s">
        <v>3927</v>
      </c>
      <c r="D4804" s="4" t="s">
        <v>3920</v>
      </c>
      <c r="E4804" s="55" t="s">
        <v>3919</v>
      </c>
      <c r="F4804" s="55" t="s">
        <v>13145</v>
      </c>
      <c r="G4804" s="4" t="s">
        <v>13145</v>
      </c>
      <c r="H4804" s="4" t="s">
        <v>13145</v>
      </c>
      <c r="I4804" s="4">
        <v>1</v>
      </c>
    </row>
    <row r="4805" spans="1:9" x14ac:dyDescent="0.4">
      <c r="A4805" s="4" t="s">
        <v>12779</v>
      </c>
      <c r="B4805" s="55" t="s">
        <v>3917</v>
      </c>
      <c r="C4805" s="4" t="s">
        <v>3927</v>
      </c>
      <c r="D4805" s="4" t="s">
        <v>3920</v>
      </c>
      <c r="E4805" s="55" t="s">
        <v>3919</v>
      </c>
      <c r="F4805" s="55" t="s">
        <v>13145</v>
      </c>
      <c r="G4805" s="4" t="s">
        <v>13145</v>
      </c>
      <c r="H4805" s="4" t="s">
        <v>13145</v>
      </c>
      <c r="I4805" s="4">
        <v>1</v>
      </c>
    </row>
    <row r="4806" spans="1:9" x14ac:dyDescent="0.4">
      <c r="A4806" s="4" t="s">
        <v>12780</v>
      </c>
      <c r="B4806" s="55" t="s">
        <v>3917</v>
      </c>
      <c r="C4806" s="4" t="s">
        <v>3927</v>
      </c>
      <c r="D4806" s="4" t="s">
        <v>3920</v>
      </c>
      <c r="E4806" s="55" t="s">
        <v>3919</v>
      </c>
      <c r="F4806" s="55" t="s">
        <v>13145</v>
      </c>
      <c r="G4806" s="4" t="s">
        <v>3922</v>
      </c>
      <c r="H4806" s="4" t="s">
        <v>3924</v>
      </c>
      <c r="I4806" s="4">
        <v>1</v>
      </c>
    </row>
    <row r="4807" spans="1:9" x14ac:dyDescent="0.4">
      <c r="A4807" s="4" t="s">
        <v>12781</v>
      </c>
      <c r="B4807" s="55" t="s">
        <v>3917</v>
      </c>
      <c r="C4807" s="4" t="s">
        <v>3927</v>
      </c>
      <c r="D4807" s="4" t="s">
        <v>3920</v>
      </c>
      <c r="E4807" s="55" t="s">
        <v>3919</v>
      </c>
      <c r="F4807" s="55" t="s">
        <v>13145</v>
      </c>
      <c r="G4807" s="4" t="s">
        <v>13145</v>
      </c>
      <c r="H4807" s="4" t="s">
        <v>13145</v>
      </c>
      <c r="I4807" s="4">
        <v>1</v>
      </c>
    </row>
    <row r="4808" spans="1:9" x14ac:dyDescent="0.4">
      <c r="A4808" s="4" t="s">
        <v>12782</v>
      </c>
      <c r="B4808" s="55" t="s">
        <v>3917</v>
      </c>
      <c r="C4808" s="4" t="s">
        <v>3927</v>
      </c>
      <c r="D4808" s="4" t="s">
        <v>3920</v>
      </c>
      <c r="E4808" s="55" t="s">
        <v>3919</v>
      </c>
      <c r="F4808" s="55" t="s">
        <v>13145</v>
      </c>
      <c r="G4808" s="4" t="s">
        <v>3922</v>
      </c>
      <c r="H4808" s="4" t="s">
        <v>3924</v>
      </c>
      <c r="I4808" s="4">
        <v>1</v>
      </c>
    </row>
    <row r="4809" spans="1:9" x14ac:dyDescent="0.4">
      <c r="A4809" s="4" t="s">
        <v>12783</v>
      </c>
      <c r="B4809" s="55" t="s">
        <v>3917</v>
      </c>
      <c r="C4809" s="4" t="s">
        <v>3927</v>
      </c>
      <c r="D4809" s="4" t="s">
        <v>3920</v>
      </c>
      <c r="E4809" s="55" t="s">
        <v>3919</v>
      </c>
      <c r="F4809" s="55" t="s">
        <v>13145</v>
      </c>
      <c r="G4809" s="4" t="s">
        <v>3923</v>
      </c>
      <c r="H4809" s="4" t="s">
        <v>3924</v>
      </c>
      <c r="I4809" s="4">
        <v>1</v>
      </c>
    </row>
    <row r="4810" spans="1:9" x14ac:dyDescent="0.4">
      <c r="A4810" s="4" t="s">
        <v>12784</v>
      </c>
      <c r="B4810" s="55" t="s">
        <v>3917</v>
      </c>
      <c r="C4810" s="4" t="s">
        <v>3927</v>
      </c>
      <c r="D4810" s="4" t="s">
        <v>3920</v>
      </c>
      <c r="E4810" s="55" t="s">
        <v>3919</v>
      </c>
      <c r="F4810" s="55" t="s">
        <v>13145</v>
      </c>
      <c r="G4810" s="4" t="s">
        <v>3922</v>
      </c>
      <c r="H4810" s="4" t="s">
        <v>3924</v>
      </c>
      <c r="I4810" s="4">
        <v>1</v>
      </c>
    </row>
    <row r="4811" spans="1:9" x14ac:dyDescent="0.4">
      <c r="A4811" s="4" t="s">
        <v>12785</v>
      </c>
      <c r="B4811" s="55" t="s">
        <v>3917</v>
      </c>
      <c r="C4811" s="4" t="s">
        <v>3927</v>
      </c>
      <c r="D4811" s="4" t="s">
        <v>3920</v>
      </c>
      <c r="E4811" s="55" t="s">
        <v>3919</v>
      </c>
      <c r="F4811" s="55" t="s">
        <v>13145</v>
      </c>
      <c r="G4811" s="4" t="s">
        <v>3923</v>
      </c>
      <c r="H4811" s="4" t="s">
        <v>3924</v>
      </c>
      <c r="I4811" s="4">
        <v>1</v>
      </c>
    </row>
    <row r="4812" spans="1:9" x14ac:dyDescent="0.4">
      <c r="A4812" s="4" t="s">
        <v>12786</v>
      </c>
      <c r="B4812" s="55" t="s">
        <v>3917</v>
      </c>
      <c r="C4812" s="4" t="s">
        <v>3927</v>
      </c>
      <c r="D4812" s="4" t="s">
        <v>3920</v>
      </c>
      <c r="E4812" s="55" t="s">
        <v>3919</v>
      </c>
      <c r="F4812" s="55" t="s">
        <v>13145</v>
      </c>
      <c r="G4812" s="4" t="s">
        <v>3922</v>
      </c>
      <c r="H4812" s="4" t="s">
        <v>3924</v>
      </c>
      <c r="I4812" s="4">
        <v>1</v>
      </c>
    </row>
    <row r="4813" spans="1:9" x14ac:dyDescent="0.4">
      <c r="A4813" s="4" t="s">
        <v>12787</v>
      </c>
      <c r="B4813" s="55" t="s">
        <v>3917</v>
      </c>
      <c r="C4813" s="4" t="s">
        <v>3927</v>
      </c>
      <c r="D4813" s="4" t="s">
        <v>3920</v>
      </c>
      <c r="E4813" s="55" t="s">
        <v>3919</v>
      </c>
      <c r="F4813" s="55" t="s">
        <v>13145</v>
      </c>
      <c r="G4813" s="4" t="s">
        <v>3922</v>
      </c>
      <c r="H4813" s="4" t="s">
        <v>3924</v>
      </c>
      <c r="I4813" s="4">
        <v>1</v>
      </c>
    </row>
    <row r="4814" spans="1:9" x14ac:dyDescent="0.4">
      <c r="A4814" s="4" t="s">
        <v>12788</v>
      </c>
      <c r="B4814" s="55" t="s">
        <v>3917</v>
      </c>
      <c r="C4814" s="4" t="s">
        <v>3927</v>
      </c>
      <c r="D4814" s="4" t="s">
        <v>3920</v>
      </c>
      <c r="E4814" s="55" t="s">
        <v>3919</v>
      </c>
      <c r="F4814" s="55" t="s">
        <v>13145</v>
      </c>
      <c r="G4814" s="4" t="s">
        <v>13145</v>
      </c>
      <c r="H4814" s="4" t="s">
        <v>13145</v>
      </c>
      <c r="I4814" s="4">
        <v>1</v>
      </c>
    </row>
    <row r="4815" spans="1:9" x14ac:dyDescent="0.4">
      <c r="A4815" s="4" t="s">
        <v>12789</v>
      </c>
      <c r="B4815" s="55" t="s">
        <v>3917</v>
      </c>
      <c r="C4815" s="4" t="s">
        <v>3927</v>
      </c>
      <c r="D4815" s="4" t="s">
        <v>3920</v>
      </c>
      <c r="E4815" s="55" t="s">
        <v>3919</v>
      </c>
      <c r="F4815" s="55" t="s">
        <v>13145</v>
      </c>
      <c r="G4815" s="4" t="s">
        <v>3922</v>
      </c>
      <c r="H4815" s="4" t="s">
        <v>3924</v>
      </c>
      <c r="I4815" s="4">
        <v>1</v>
      </c>
    </row>
    <row r="4816" spans="1:9" x14ac:dyDescent="0.4">
      <c r="A4816" s="4" t="s">
        <v>12790</v>
      </c>
      <c r="B4816" s="55" t="s">
        <v>3917</v>
      </c>
      <c r="C4816" s="4" t="s">
        <v>3927</v>
      </c>
      <c r="D4816" s="4" t="s">
        <v>3920</v>
      </c>
      <c r="E4816" s="55" t="s">
        <v>3919</v>
      </c>
      <c r="F4816" s="55" t="s">
        <v>13145</v>
      </c>
      <c r="G4816" s="4" t="s">
        <v>3922</v>
      </c>
      <c r="H4816" s="4" t="s">
        <v>3924</v>
      </c>
      <c r="I4816" s="4">
        <v>1</v>
      </c>
    </row>
    <row r="4817" spans="1:9" x14ac:dyDescent="0.4">
      <c r="A4817" s="4" t="s">
        <v>12791</v>
      </c>
      <c r="B4817" s="55" t="s">
        <v>3917</v>
      </c>
      <c r="C4817" s="4" t="s">
        <v>3927</v>
      </c>
      <c r="D4817" s="4" t="s">
        <v>3920</v>
      </c>
      <c r="E4817" s="55" t="s">
        <v>3919</v>
      </c>
      <c r="F4817" s="55" t="s">
        <v>13145</v>
      </c>
      <c r="G4817" s="4" t="s">
        <v>13145</v>
      </c>
      <c r="H4817" s="4" t="s">
        <v>13145</v>
      </c>
      <c r="I4817" s="4">
        <v>1</v>
      </c>
    </row>
    <row r="4818" spans="1:9" x14ac:dyDescent="0.4">
      <c r="A4818" s="4" t="s">
        <v>12792</v>
      </c>
      <c r="B4818" s="55" t="s">
        <v>3917</v>
      </c>
      <c r="C4818" s="4" t="s">
        <v>3927</v>
      </c>
      <c r="D4818" s="4" t="s">
        <v>3920</v>
      </c>
      <c r="E4818" s="55" t="s">
        <v>3919</v>
      </c>
      <c r="F4818" s="55" t="s">
        <v>13145</v>
      </c>
      <c r="G4818" s="4" t="s">
        <v>3922</v>
      </c>
      <c r="H4818" s="4" t="s">
        <v>3924</v>
      </c>
      <c r="I4818" s="4">
        <v>1</v>
      </c>
    </row>
    <row r="4819" spans="1:9" x14ac:dyDescent="0.4">
      <c r="A4819" s="4" t="s">
        <v>12793</v>
      </c>
      <c r="B4819" s="55" t="s">
        <v>3917</v>
      </c>
      <c r="C4819" s="4" t="s">
        <v>3927</v>
      </c>
      <c r="D4819" s="4" t="s">
        <v>3920</v>
      </c>
      <c r="E4819" s="55" t="s">
        <v>3919</v>
      </c>
      <c r="F4819" s="55" t="s">
        <v>13145</v>
      </c>
      <c r="G4819" s="4" t="s">
        <v>3922</v>
      </c>
      <c r="H4819" s="4" t="s">
        <v>3925</v>
      </c>
      <c r="I4819" s="4">
        <v>1</v>
      </c>
    </row>
    <row r="4820" spans="1:9" x14ac:dyDescent="0.4">
      <c r="A4820" s="4" t="s">
        <v>12794</v>
      </c>
      <c r="B4820" s="55" t="s">
        <v>3917</v>
      </c>
      <c r="C4820" s="4" t="s">
        <v>3927</v>
      </c>
      <c r="D4820" s="4" t="s">
        <v>3920</v>
      </c>
      <c r="E4820" s="55" t="s">
        <v>3919</v>
      </c>
      <c r="F4820" s="55" t="s">
        <v>13145</v>
      </c>
      <c r="G4820" s="4" t="s">
        <v>3922</v>
      </c>
      <c r="H4820" s="4" t="s">
        <v>3924</v>
      </c>
      <c r="I4820" s="4">
        <v>1</v>
      </c>
    </row>
    <row r="4821" spans="1:9" x14ac:dyDescent="0.4">
      <c r="A4821" s="4" t="s">
        <v>12795</v>
      </c>
      <c r="B4821" s="55" t="s">
        <v>3917</v>
      </c>
      <c r="C4821" s="4" t="s">
        <v>3927</v>
      </c>
      <c r="D4821" s="4" t="s">
        <v>3920</v>
      </c>
      <c r="E4821" s="55" t="s">
        <v>3919</v>
      </c>
      <c r="F4821" s="55" t="s">
        <v>13145</v>
      </c>
      <c r="G4821" s="4" t="s">
        <v>3922</v>
      </c>
      <c r="H4821" s="4" t="s">
        <v>3924</v>
      </c>
      <c r="I4821" s="4">
        <v>1</v>
      </c>
    </row>
    <row r="4822" spans="1:9" x14ac:dyDescent="0.4">
      <c r="A4822" s="4" t="s">
        <v>12796</v>
      </c>
      <c r="B4822" s="55" t="s">
        <v>3917</v>
      </c>
      <c r="C4822" s="4" t="s">
        <v>3927</v>
      </c>
      <c r="D4822" s="4" t="s">
        <v>3920</v>
      </c>
      <c r="E4822" s="55" t="s">
        <v>3919</v>
      </c>
      <c r="F4822" s="55" t="s">
        <v>13145</v>
      </c>
      <c r="G4822" s="4" t="s">
        <v>3922</v>
      </c>
      <c r="H4822" s="4" t="s">
        <v>3924</v>
      </c>
      <c r="I4822" s="4">
        <v>1</v>
      </c>
    </row>
    <row r="4823" spans="1:9" x14ac:dyDescent="0.4">
      <c r="A4823" s="4" t="s">
        <v>12797</v>
      </c>
      <c r="B4823" s="55" t="s">
        <v>3917</v>
      </c>
      <c r="C4823" s="4" t="s">
        <v>3927</v>
      </c>
      <c r="D4823" s="4" t="s">
        <v>3920</v>
      </c>
      <c r="E4823" s="55" t="s">
        <v>3919</v>
      </c>
      <c r="F4823" s="55" t="s">
        <v>13145</v>
      </c>
      <c r="G4823" s="4" t="s">
        <v>3922</v>
      </c>
      <c r="H4823" s="4" t="s">
        <v>3924</v>
      </c>
      <c r="I4823" s="4">
        <v>1</v>
      </c>
    </row>
    <row r="4824" spans="1:9" x14ac:dyDescent="0.4">
      <c r="A4824" s="4" t="s">
        <v>12798</v>
      </c>
      <c r="B4824" s="55" t="s">
        <v>3917</v>
      </c>
      <c r="C4824" s="4" t="s">
        <v>3927</v>
      </c>
      <c r="D4824" s="4" t="s">
        <v>3920</v>
      </c>
      <c r="E4824" s="55" t="s">
        <v>3919</v>
      </c>
      <c r="F4824" s="55" t="s">
        <v>13145</v>
      </c>
      <c r="G4824" s="4" t="s">
        <v>3922</v>
      </c>
      <c r="H4824" s="4" t="s">
        <v>3925</v>
      </c>
      <c r="I4824" s="4">
        <v>1</v>
      </c>
    </row>
    <row r="4825" spans="1:9" x14ac:dyDescent="0.4">
      <c r="A4825" s="4" t="s">
        <v>12799</v>
      </c>
      <c r="B4825" s="55" t="s">
        <v>3917</v>
      </c>
      <c r="C4825" s="4" t="s">
        <v>3927</v>
      </c>
      <c r="D4825" s="4" t="s">
        <v>3920</v>
      </c>
      <c r="E4825" s="55" t="s">
        <v>3919</v>
      </c>
      <c r="F4825" s="55" t="s">
        <v>13145</v>
      </c>
      <c r="G4825" s="4" t="s">
        <v>3922</v>
      </c>
      <c r="H4825" s="4" t="s">
        <v>3924</v>
      </c>
      <c r="I4825" s="4">
        <v>1</v>
      </c>
    </row>
    <row r="4826" spans="1:9" x14ac:dyDescent="0.4">
      <c r="A4826" s="4" t="s">
        <v>12800</v>
      </c>
      <c r="B4826" s="55" t="s">
        <v>3917</v>
      </c>
      <c r="C4826" s="4" t="s">
        <v>3927</v>
      </c>
      <c r="D4826" s="4" t="s">
        <v>3920</v>
      </c>
      <c r="E4826" s="55" t="s">
        <v>3919</v>
      </c>
      <c r="F4826" s="55" t="s">
        <v>13145</v>
      </c>
      <c r="G4826" s="4" t="s">
        <v>3922</v>
      </c>
      <c r="H4826" s="4" t="s">
        <v>3924</v>
      </c>
      <c r="I4826" s="4">
        <v>1</v>
      </c>
    </row>
    <row r="4827" spans="1:9" x14ac:dyDescent="0.4">
      <c r="A4827" s="4" t="s">
        <v>12801</v>
      </c>
      <c r="B4827" s="55" t="s">
        <v>3917</v>
      </c>
      <c r="C4827" s="4" t="s">
        <v>3927</v>
      </c>
      <c r="D4827" s="4" t="s">
        <v>3920</v>
      </c>
      <c r="E4827" s="55" t="s">
        <v>3919</v>
      </c>
      <c r="F4827" s="55" t="s">
        <v>13145</v>
      </c>
      <c r="G4827" s="4" t="s">
        <v>3922</v>
      </c>
      <c r="H4827" s="4" t="s">
        <v>3924</v>
      </c>
      <c r="I4827" s="4">
        <v>1</v>
      </c>
    </row>
    <row r="4828" spans="1:9" x14ac:dyDescent="0.4">
      <c r="A4828" s="4" t="s">
        <v>12802</v>
      </c>
      <c r="B4828" s="55" t="s">
        <v>3917</v>
      </c>
      <c r="C4828" s="4" t="s">
        <v>3927</v>
      </c>
      <c r="D4828" s="4" t="s">
        <v>3920</v>
      </c>
      <c r="E4828" s="55" t="s">
        <v>3919</v>
      </c>
      <c r="F4828" s="55" t="s">
        <v>13145</v>
      </c>
      <c r="G4828" s="4" t="s">
        <v>3922</v>
      </c>
      <c r="H4828" s="4" t="s">
        <v>3926</v>
      </c>
      <c r="I4828" s="4">
        <v>1</v>
      </c>
    </row>
    <row r="4829" spans="1:9" x14ac:dyDescent="0.4">
      <c r="A4829" s="4" t="s">
        <v>12803</v>
      </c>
      <c r="B4829" s="55" t="s">
        <v>3917</v>
      </c>
      <c r="C4829" s="4" t="s">
        <v>3927</v>
      </c>
      <c r="D4829" s="4" t="s">
        <v>3920</v>
      </c>
      <c r="E4829" s="55" t="s">
        <v>3919</v>
      </c>
      <c r="F4829" s="55" t="s">
        <v>13145</v>
      </c>
      <c r="G4829" s="4" t="s">
        <v>3922</v>
      </c>
      <c r="H4829" s="4" t="s">
        <v>3924</v>
      </c>
      <c r="I4829" s="4">
        <v>1</v>
      </c>
    </row>
    <row r="4830" spans="1:9" x14ac:dyDescent="0.4">
      <c r="A4830" s="4" t="s">
        <v>12804</v>
      </c>
      <c r="B4830" s="55" t="s">
        <v>3917</v>
      </c>
      <c r="C4830" s="4" t="s">
        <v>3927</v>
      </c>
      <c r="D4830" s="4" t="s">
        <v>3920</v>
      </c>
      <c r="E4830" s="55" t="s">
        <v>3919</v>
      </c>
      <c r="F4830" s="55" t="s">
        <v>13145</v>
      </c>
      <c r="G4830" s="4" t="s">
        <v>3922</v>
      </c>
      <c r="H4830" s="4" t="s">
        <v>3926</v>
      </c>
      <c r="I4830" s="4">
        <v>1</v>
      </c>
    </row>
    <row r="4831" spans="1:9" x14ac:dyDescent="0.4">
      <c r="A4831" s="4" t="s">
        <v>12805</v>
      </c>
      <c r="B4831" s="55" t="s">
        <v>3917</v>
      </c>
      <c r="C4831" s="4" t="s">
        <v>3927</v>
      </c>
      <c r="D4831" s="4" t="s">
        <v>3920</v>
      </c>
      <c r="E4831" s="55" t="s">
        <v>3919</v>
      </c>
      <c r="F4831" s="55" t="s">
        <v>13145</v>
      </c>
      <c r="G4831" s="4" t="s">
        <v>3922</v>
      </c>
      <c r="H4831" s="4" t="s">
        <v>3924</v>
      </c>
      <c r="I4831" s="4">
        <v>1</v>
      </c>
    </row>
    <row r="4832" spans="1:9" x14ac:dyDescent="0.4">
      <c r="A4832" s="4" t="s">
        <v>12806</v>
      </c>
      <c r="B4832" s="55" t="s">
        <v>3917</v>
      </c>
      <c r="C4832" s="4" t="s">
        <v>3927</v>
      </c>
      <c r="D4832" s="4" t="s">
        <v>3920</v>
      </c>
      <c r="E4832" s="55" t="s">
        <v>3919</v>
      </c>
      <c r="F4832" s="55" t="s">
        <v>13145</v>
      </c>
      <c r="G4832" s="4" t="s">
        <v>3922</v>
      </c>
      <c r="H4832" s="4" t="s">
        <v>3924</v>
      </c>
      <c r="I4832" s="4">
        <v>1</v>
      </c>
    </row>
    <row r="4833" spans="1:9" x14ac:dyDescent="0.4">
      <c r="A4833" s="4" t="s">
        <v>12807</v>
      </c>
      <c r="B4833" s="55" t="s">
        <v>3917</v>
      </c>
      <c r="C4833" s="4" t="s">
        <v>3927</v>
      </c>
      <c r="D4833" s="4" t="s">
        <v>3920</v>
      </c>
      <c r="E4833" s="55" t="s">
        <v>3919</v>
      </c>
      <c r="F4833" s="55" t="s">
        <v>13145</v>
      </c>
      <c r="G4833" s="4" t="s">
        <v>3922</v>
      </c>
      <c r="H4833" s="4" t="s">
        <v>3924</v>
      </c>
      <c r="I4833" s="4">
        <v>1</v>
      </c>
    </row>
    <row r="4834" spans="1:9" x14ac:dyDescent="0.4">
      <c r="A4834" s="4" t="s">
        <v>12808</v>
      </c>
      <c r="B4834" s="55" t="s">
        <v>3917</v>
      </c>
      <c r="C4834" s="4" t="s">
        <v>3927</v>
      </c>
      <c r="D4834" s="4" t="s">
        <v>3920</v>
      </c>
      <c r="E4834" s="55" t="s">
        <v>3919</v>
      </c>
      <c r="F4834" s="55" t="s">
        <v>13145</v>
      </c>
      <c r="G4834" s="4" t="s">
        <v>3922</v>
      </c>
      <c r="H4834" s="4" t="s">
        <v>3924</v>
      </c>
      <c r="I4834" s="4">
        <v>1</v>
      </c>
    </row>
    <row r="4835" spans="1:9" x14ac:dyDescent="0.4">
      <c r="A4835" s="4" t="s">
        <v>12809</v>
      </c>
      <c r="B4835" s="55" t="s">
        <v>3917</v>
      </c>
      <c r="C4835" s="4" t="s">
        <v>3927</v>
      </c>
      <c r="D4835" s="4" t="s">
        <v>3920</v>
      </c>
      <c r="E4835" s="55" t="s">
        <v>3919</v>
      </c>
      <c r="F4835" s="55" t="s">
        <v>13145</v>
      </c>
      <c r="G4835" s="4" t="s">
        <v>3922</v>
      </c>
      <c r="H4835" s="4" t="s">
        <v>3924</v>
      </c>
      <c r="I4835" s="4">
        <v>1</v>
      </c>
    </row>
    <row r="4836" spans="1:9" x14ac:dyDescent="0.4">
      <c r="A4836" s="4" t="s">
        <v>12810</v>
      </c>
      <c r="B4836" s="55" t="s">
        <v>3917</v>
      </c>
      <c r="C4836" s="4" t="s">
        <v>3927</v>
      </c>
      <c r="D4836" s="4" t="s">
        <v>3920</v>
      </c>
      <c r="E4836" s="55" t="s">
        <v>3919</v>
      </c>
      <c r="F4836" s="55" t="s">
        <v>13145</v>
      </c>
      <c r="G4836" s="4" t="s">
        <v>3922</v>
      </c>
      <c r="H4836" s="4" t="s">
        <v>3924</v>
      </c>
      <c r="I4836" s="4">
        <v>1</v>
      </c>
    </row>
    <row r="4837" spans="1:9" x14ac:dyDescent="0.4">
      <c r="A4837" s="4" t="s">
        <v>12811</v>
      </c>
      <c r="B4837" s="55" t="s">
        <v>3917</v>
      </c>
      <c r="C4837" s="4" t="s">
        <v>3927</v>
      </c>
      <c r="D4837" s="4" t="s">
        <v>3920</v>
      </c>
      <c r="E4837" s="55" t="s">
        <v>3919</v>
      </c>
      <c r="F4837" s="55" t="s">
        <v>13145</v>
      </c>
      <c r="G4837" s="4" t="s">
        <v>3922</v>
      </c>
      <c r="H4837" s="4" t="s">
        <v>3924</v>
      </c>
      <c r="I4837" s="4">
        <v>1</v>
      </c>
    </row>
    <row r="4838" spans="1:9" x14ac:dyDescent="0.4">
      <c r="A4838" s="4" t="s">
        <v>12812</v>
      </c>
      <c r="B4838" s="55" t="s">
        <v>3917</v>
      </c>
      <c r="C4838" s="4" t="s">
        <v>3927</v>
      </c>
      <c r="D4838" s="4" t="s">
        <v>3920</v>
      </c>
      <c r="E4838" s="55" t="s">
        <v>3919</v>
      </c>
      <c r="F4838" s="55" t="s">
        <v>13145</v>
      </c>
      <c r="G4838" s="4" t="s">
        <v>3922</v>
      </c>
      <c r="H4838" s="4" t="s">
        <v>3924</v>
      </c>
      <c r="I4838" s="4">
        <v>1</v>
      </c>
    </row>
    <row r="4839" spans="1:9" x14ac:dyDescent="0.4">
      <c r="A4839" s="4" t="s">
        <v>12813</v>
      </c>
      <c r="B4839" s="55" t="s">
        <v>3917</v>
      </c>
      <c r="C4839" s="4" t="s">
        <v>3927</v>
      </c>
      <c r="D4839" s="4" t="s">
        <v>3920</v>
      </c>
      <c r="E4839" s="55" t="s">
        <v>3919</v>
      </c>
      <c r="F4839" s="55" t="s">
        <v>13145</v>
      </c>
      <c r="G4839" s="4" t="s">
        <v>3922</v>
      </c>
      <c r="H4839" s="4" t="s">
        <v>3924</v>
      </c>
      <c r="I4839" s="4">
        <v>1</v>
      </c>
    </row>
    <row r="4840" spans="1:9" x14ac:dyDescent="0.4">
      <c r="A4840" s="4" t="s">
        <v>12814</v>
      </c>
      <c r="B4840" s="55" t="s">
        <v>3917</v>
      </c>
      <c r="C4840" s="4" t="s">
        <v>3927</v>
      </c>
      <c r="D4840" s="4" t="s">
        <v>3920</v>
      </c>
      <c r="E4840" s="55" t="s">
        <v>3919</v>
      </c>
      <c r="F4840" s="55" t="s">
        <v>13145</v>
      </c>
      <c r="G4840" s="4" t="s">
        <v>3922</v>
      </c>
      <c r="H4840" s="4" t="s">
        <v>3924</v>
      </c>
      <c r="I4840" s="4">
        <v>1</v>
      </c>
    </row>
    <row r="4841" spans="1:9" x14ac:dyDescent="0.4">
      <c r="A4841" s="4" t="s">
        <v>12815</v>
      </c>
      <c r="B4841" s="55" t="s">
        <v>3917</v>
      </c>
      <c r="C4841" s="4" t="s">
        <v>3927</v>
      </c>
      <c r="D4841" s="4" t="s">
        <v>3920</v>
      </c>
      <c r="E4841" s="55" t="s">
        <v>3919</v>
      </c>
      <c r="F4841" s="55" t="s">
        <v>13145</v>
      </c>
      <c r="G4841" s="4" t="s">
        <v>3922</v>
      </c>
      <c r="H4841" s="4" t="s">
        <v>3924</v>
      </c>
      <c r="I4841" s="4">
        <v>1</v>
      </c>
    </row>
    <row r="4842" spans="1:9" x14ac:dyDescent="0.4">
      <c r="A4842" s="4" t="s">
        <v>12816</v>
      </c>
      <c r="B4842" s="55" t="s">
        <v>3917</v>
      </c>
      <c r="C4842" s="4" t="s">
        <v>3927</v>
      </c>
      <c r="D4842" s="4" t="s">
        <v>3920</v>
      </c>
      <c r="E4842" s="55" t="s">
        <v>3919</v>
      </c>
      <c r="F4842" s="55" t="s">
        <v>13145</v>
      </c>
      <c r="G4842" s="4" t="s">
        <v>3922</v>
      </c>
      <c r="H4842" s="4" t="s">
        <v>3925</v>
      </c>
      <c r="I4842" s="4">
        <v>1</v>
      </c>
    </row>
    <row r="4843" spans="1:9" x14ac:dyDescent="0.4">
      <c r="A4843" s="4" t="s">
        <v>12817</v>
      </c>
      <c r="B4843" s="55" t="s">
        <v>3917</v>
      </c>
      <c r="C4843" s="4" t="s">
        <v>3927</v>
      </c>
      <c r="D4843" s="4" t="s">
        <v>3920</v>
      </c>
      <c r="E4843" s="55" t="s">
        <v>3919</v>
      </c>
      <c r="F4843" s="55" t="s">
        <v>13145</v>
      </c>
      <c r="G4843" s="4" t="s">
        <v>3922</v>
      </c>
      <c r="H4843" s="4" t="s">
        <v>3924</v>
      </c>
      <c r="I4843" s="4">
        <v>1</v>
      </c>
    </row>
    <row r="4844" spans="1:9" x14ac:dyDescent="0.4">
      <c r="A4844" s="4" t="s">
        <v>12818</v>
      </c>
      <c r="B4844" s="55" t="s">
        <v>3917</v>
      </c>
      <c r="C4844" s="4" t="s">
        <v>3927</v>
      </c>
      <c r="D4844" s="4" t="s">
        <v>3920</v>
      </c>
      <c r="E4844" s="55" t="s">
        <v>3919</v>
      </c>
      <c r="F4844" s="55" t="s">
        <v>13145</v>
      </c>
      <c r="G4844" s="4" t="s">
        <v>13145</v>
      </c>
      <c r="H4844" s="4" t="s">
        <v>13145</v>
      </c>
      <c r="I4844" s="4">
        <v>1</v>
      </c>
    </row>
    <row r="4845" spans="1:9" x14ac:dyDescent="0.4">
      <c r="A4845" s="4" t="s">
        <v>12819</v>
      </c>
      <c r="B4845" s="55" t="s">
        <v>3917</v>
      </c>
      <c r="C4845" s="4" t="s">
        <v>3927</v>
      </c>
      <c r="D4845" s="4" t="s">
        <v>3920</v>
      </c>
      <c r="E4845" s="55" t="s">
        <v>3919</v>
      </c>
      <c r="F4845" s="55" t="s">
        <v>13145</v>
      </c>
      <c r="G4845" s="4" t="s">
        <v>3922</v>
      </c>
      <c r="H4845" s="4" t="s">
        <v>3925</v>
      </c>
      <c r="I4845" s="4">
        <v>1</v>
      </c>
    </row>
    <row r="4846" spans="1:9" x14ac:dyDescent="0.4">
      <c r="A4846" s="4" t="s">
        <v>12820</v>
      </c>
      <c r="B4846" s="55" t="s">
        <v>3917</v>
      </c>
      <c r="C4846" s="4" t="s">
        <v>3927</v>
      </c>
      <c r="D4846" s="4" t="s">
        <v>3920</v>
      </c>
      <c r="E4846" s="55" t="s">
        <v>3919</v>
      </c>
      <c r="F4846" s="55" t="s">
        <v>13145</v>
      </c>
      <c r="G4846" s="4" t="s">
        <v>3922</v>
      </c>
      <c r="H4846" s="4" t="s">
        <v>3924</v>
      </c>
      <c r="I4846" s="4">
        <v>1</v>
      </c>
    </row>
    <row r="4847" spans="1:9" x14ac:dyDescent="0.4">
      <c r="A4847" s="4" t="s">
        <v>12821</v>
      </c>
      <c r="B4847" s="55" t="s">
        <v>3917</v>
      </c>
      <c r="C4847" s="4" t="s">
        <v>3927</v>
      </c>
      <c r="D4847" s="4" t="s">
        <v>3920</v>
      </c>
      <c r="E4847" s="55" t="s">
        <v>3919</v>
      </c>
      <c r="F4847" s="55" t="s">
        <v>13145</v>
      </c>
      <c r="G4847" s="4" t="s">
        <v>3922</v>
      </c>
      <c r="H4847" s="4" t="s">
        <v>3924</v>
      </c>
      <c r="I4847" s="4">
        <v>1</v>
      </c>
    </row>
    <row r="4848" spans="1:9" x14ac:dyDescent="0.4">
      <c r="A4848" s="4" t="s">
        <v>12822</v>
      </c>
      <c r="B4848" s="55" t="s">
        <v>3917</v>
      </c>
      <c r="C4848" s="4" t="s">
        <v>3927</v>
      </c>
      <c r="D4848" s="4" t="s">
        <v>3920</v>
      </c>
      <c r="E4848" s="55" t="s">
        <v>3919</v>
      </c>
      <c r="F4848" s="55" t="s">
        <v>13145</v>
      </c>
      <c r="G4848" s="4" t="s">
        <v>3922</v>
      </c>
      <c r="H4848" s="4" t="s">
        <v>3925</v>
      </c>
      <c r="I4848" s="4">
        <v>1</v>
      </c>
    </row>
    <row r="4849" spans="1:9" x14ac:dyDescent="0.4">
      <c r="A4849" s="4" t="s">
        <v>12823</v>
      </c>
      <c r="B4849" s="55" t="s">
        <v>3917</v>
      </c>
      <c r="C4849" s="4" t="s">
        <v>3927</v>
      </c>
      <c r="D4849" s="4" t="s">
        <v>3920</v>
      </c>
      <c r="E4849" s="55" t="s">
        <v>3919</v>
      </c>
      <c r="F4849" s="55" t="s">
        <v>13145</v>
      </c>
      <c r="G4849" s="4" t="s">
        <v>3922</v>
      </c>
      <c r="H4849" s="4" t="s">
        <v>3924</v>
      </c>
      <c r="I4849" s="4">
        <v>1</v>
      </c>
    </row>
    <row r="4850" spans="1:9" x14ac:dyDescent="0.4">
      <c r="A4850" s="4" t="s">
        <v>12824</v>
      </c>
      <c r="B4850" s="55" t="s">
        <v>3917</v>
      </c>
      <c r="C4850" s="4" t="s">
        <v>3927</v>
      </c>
      <c r="D4850" s="4" t="s">
        <v>3920</v>
      </c>
      <c r="E4850" s="55" t="s">
        <v>3919</v>
      </c>
      <c r="F4850" s="55" t="s">
        <v>13145</v>
      </c>
      <c r="G4850" s="4" t="s">
        <v>3922</v>
      </c>
      <c r="H4850" s="4" t="s">
        <v>3924</v>
      </c>
      <c r="I4850" s="4">
        <v>1</v>
      </c>
    </row>
    <row r="4851" spans="1:9" x14ac:dyDescent="0.4">
      <c r="A4851" s="4" t="s">
        <v>12825</v>
      </c>
      <c r="B4851" s="55" t="s">
        <v>3917</v>
      </c>
      <c r="C4851" s="4" t="s">
        <v>3927</v>
      </c>
      <c r="D4851" s="4" t="s">
        <v>3920</v>
      </c>
      <c r="E4851" s="55" t="s">
        <v>3919</v>
      </c>
      <c r="F4851" s="55" t="s">
        <v>13145</v>
      </c>
      <c r="G4851" s="4" t="s">
        <v>3923</v>
      </c>
      <c r="H4851" s="4" t="s">
        <v>3925</v>
      </c>
      <c r="I4851" s="4">
        <v>1</v>
      </c>
    </row>
    <row r="4852" spans="1:9" x14ac:dyDescent="0.4">
      <c r="A4852" s="4" t="s">
        <v>12826</v>
      </c>
      <c r="B4852" s="55" t="s">
        <v>3917</v>
      </c>
      <c r="C4852" s="4" t="s">
        <v>3927</v>
      </c>
      <c r="D4852" s="4" t="s">
        <v>3920</v>
      </c>
      <c r="E4852" s="55" t="s">
        <v>3919</v>
      </c>
      <c r="F4852" s="55" t="s">
        <v>13145</v>
      </c>
      <c r="G4852" s="4" t="s">
        <v>3922</v>
      </c>
      <c r="H4852" s="4" t="s">
        <v>3924</v>
      </c>
      <c r="I4852" s="4">
        <v>1</v>
      </c>
    </row>
    <row r="4853" spans="1:9" x14ac:dyDescent="0.4">
      <c r="A4853" s="4" t="s">
        <v>12827</v>
      </c>
      <c r="B4853" s="55" t="s">
        <v>3917</v>
      </c>
      <c r="C4853" s="4" t="s">
        <v>3927</v>
      </c>
      <c r="D4853" s="4" t="s">
        <v>3920</v>
      </c>
      <c r="E4853" s="55" t="s">
        <v>3919</v>
      </c>
      <c r="F4853" s="55" t="s">
        <v>13145</v>
      </c>
      <c r="G4853" s="4" t="s">
        <v>3922</v>
      </c>
      <c r="H4853" s="4" t="s">
        <v>3925</v>
      </c>
      <c r="I4853" s="4">
        <v>1</v>
      </c>
    </row>
    <row r="4854" spans="1:9" x14ac:dyDescent="0.4">
      <c r="A4854" s="4" t="s">
        <v>12828</v>
      </c>
      <c r="B4854" s="55" t="s">
        <v>3917</v>
      </c>
      <c r="C4854" s="4" t="s">
        <v>3927</v>
      </c>
      <c r="D4854" s="4" t="s">
        <v>3920</v>
      </c>
      <c r="E4854" s="55" t="s">
        <v>3919</v>
      </c>
      <c r="F4854" s="55" t="s">
        <v>13145</v>
      </c>
      <c r="G4854" s="4" t="s">
        <v>3922</v>
      </c>
      <c r="H4854" s="4" t="s">
        <v>3924</v>
      </c>
      <c r="I4854" s="4">
        <v>1</v>
      </c>
    </row>
    <row r="4855" spans="1:9" x14ac:dyDescent="0.4">
      <c r="A4855" s="4" t="s">
        <v>12829</v>
      </c>
      <c r="B4855" s="55" t="s">
        <v>3917</v>
      </c>
      <c r="C4855" s="4" t="s">
        <v>3927</v>
      </c>
      <c r="D4855" s="4" t="s">
        <v>3920</v>
      </c>
      <c r="E4855" s="55" t="s">
        <v>3919</v>
      </c>
      <c r="F4855" s="55" t="s">
        <v>13145</v>
      </c>
      <c r="G4855" s="4" t="s">
        <v>3922</v>
      </c>
      <c r="H4855" s="4" t="s">
        <v>3926</v>
      </c>
      <c r="I4855" s="4">
        <v>1</v>
      </c>
    </row>
    <row r="4856" spans="1:9" x14ac:dyDescent="0.4">
      <c r="A4856" s="4" t="s">
        <v>12830</v>
      </c>
      <c r="B4856" s="55" t="s">
        <v>3917</v>
      </c>
      <c r="C4856" s="4" t="s">
        <v>3927</v>
      </c>
      <c r="D4856" s="4" t="s">
        <v>3920</v>
      </c>
      <c r="E4856" s="55" t="s">
        <v>3919</v>
      </c>
      <c r="F4856" s="55" t="s">
        <v>13145</v>
      </c>
      <c r="G4856" s="4" t="s">
        <v>3922</v>
      </c>
      <c r="H4856" s="4" t="s">
        <v>3925</v>
      </c>
      <c r="I4856" s="4">
        <v>1</v>
      </c>
    </row>
    <row r="4857" spans="1:9" x14ac:dyDescent="0.4">
      <c r="A4857" s="4" t="s">
        <v>12831</v>
      </c>
      <c r="B4857" s="55" t="s">
        <v>3917</v>
      </c>
      <c r="C4857" s="4" t="s">
        <v>3927</v>
      </c>
      <c r="D4857" s="4" t="s">
        <v>3920</v>
      </c>
      <c r="E4857" s="55" t="s">
        <v>3919</v>
      </c>
      <c r="F4857" s="55" t="s">
        <v>13145</v>
      </c>
      <c r="G4857" s="4" t="s">
        <v>3923</v>
      </c>
      <c r="H4857" s="4" t="s">
        <v>3925</v>
      </c>
      <c r="I4857" s="4">
        <v>1</v>
      </c>
    </row>
    <row r="4858" spans="1:9" x14ac:dyDescent="0.4">
      <c r="A4858" s="4" t="s">
        <v>12832</v>
      </c>
      <c r="B4858" s="55" t="s">
        <v>3917</v>
      </c>
      <c r="C4858" s="4" t="s">
        <v>3927</v>
      </c>
      <c r="D4858" s="4" t="s">
        <v>3920</v>
      </c>
      <c r="E4858" s="55" t="s">
        <v>3919</v>
      </c>
      <c r="F4858" s="55" t="s">
        <v>13145</v>
      </c>
      <c r="G4858" s="4" t="s">
        <v>3922</v>
      </c>
      <c r="H4858" s="4" t="s">
        <v>3925</v>
      </c>
      <c r="I4858" s="4">
        <v>1</v>
      </c>
    </row>
    <row r="4859" spans="1:9" x14ac:dyDescent="0.4">
      <c r="A4859" s="4" t="s">
        <v>12833</v>
      </c>
      <c r="B4859" s="55" t="s">
        <v>3917</v>
      </c>
      <c r="C4859" s="4" t="s">
        <v>3927</v>
      </c>
      <c r="D4859" s="4" t="s">
        <v>3920</v>
      </c>
      <c r="E4859" s="55" t="s">
        <v>3919</v>
      </c>
      <c r="F4859" s="55" t="s">
        <v>13145</v>
      </c>
      <c r="G4859" s="4" t="s">
        <v>3923</v>
      </c>
      <c r="H4859" s="4" t="s">
        <v>3924</v>
      </c>
      <c r="I4859" s="4">
        <v>1</v>
      </c>
    </row>
    <row r="4860" spans="1:9" x14ac:dyDescent="0.4">
      <c r="A4860" s="4" t="s">
        <v>12834</v>
      </c>
      <c r="B4860" s="55" t="s">
        <v>3917</v>
      </c>
      <c r="C4860" s="4" t="s">
        <v>3927</v>
      </c>
      <c r="D4860" s="4" t="s">
        <v>3920</v>
      </c>
      <c r="E4860" s="55" t="s">
        <v>3919</v>
      </c>
      <c r="F4860" s="55" t="s">
        <v>13145</v>
      </c>
      <c r="G4860" s="4" t="s">
        <v>3922</v>
      </c>
      <c r="H4860" s="4" t="s">
        <v>3924</v>
      </c>
      <c r="I4860" s="4">
        <v>1</v>
      </c>
    </row>
    <row r="4861" spans="1:9" x14ac:dyDescent="0.4">
      <c r="A4861" s="4" t="s">
        <v>12835</v>
      </c>
      <c r="B4861" s="55" t="s">
        <v>3917</v>
      </c>
      <c r="C4861" s="4" t="s">
        <v>3927</v>
      </c>
      <c r="D4861" s="4" t="s">
        <v>3920</v>
      </c>
      <c r="E4861" s="55" t="s">
        <v>3919</v>
      </c>
      <c r="F4861" s="55" t="s">
        <v>13145</v>
      </c>
      <c r="G4861" s="4" t="s">
        <v>3922</v>
      </c>
      <c r="H4861" s="4" t="s">
        <v>3924</v>
      </c>
      <c r="I4861" s="4">
        <v>1</v>
      </c>
    </row>
    <row r="4862" spans="1:9" x14ac:dyDescent="0.4">
      <c r="A4862" s="4" t="s">
        <v>12836</v>
      </c>
      <c r="B4862" s="55" t="s">
        <v>3917</v>
      </c>
      <c r="C4862" s="4" t="s">
        <v>3927</v>
      </c>
      <c r="D4862" s="4" t="s">
        <v>3920</v>
      </c>
      <c r="E4862" s="55" t="s">
        <v>3919</v>
      </c>
      <c r="F4862" s="55" t="s">
        <v>13145</v>
      </c>
      <c r="G4862" s="4" t="s">
        <v>3922</v>
      </c>
      <c r="H4862" s="4" t="s">
        <v>3924</v>
      </c>
      <c r="I4862" s="4">
        <v>1</v>
      </c>
    </row>
    <row r="4863" spans="1:9" x14ac:dyDescent="0.4">
      <c r="A4863" s="4" t="s">
        <v>12837</v>
      </c>
      <c r="B4863" s="55" t="s">
        <v>3917</v>
      </c>
      <c r="C4863" s="4" t="s">
        <v>3927</v>
      </c>
      <c r="D4863" s="4" t="s">
        <v>3920</v>
      </c>
      <c r="E4863" s="55" t="s">
        <v>3919</v>
      </c>
      <c r="F4863" s="55" t="s">
        <v>13145</v>
      </c>
      <c r="G4863" s="4" t="s">
        <v>3922</v>
      </c>
      <c r="H4863" s="4" t="s">
        <v>3924</v>
      </c>
      <c r="I4863" s="4">
        <v>1</v>
      </c>
    </row>
    <row r="4864" spans="1:9" x14ac:dyDescent="0.4">
      <c r="A4864" s="4" t="s">
        <v>12838</v>
      </c>
      <c r="B4864" s="55" t="s">
        <v>3917</v>
      </c>
      <c r="C4864" s="4" t="s">
        <v>3927</v>
      </c>
      <c r="D4864" s="4" t="s">
        <v>3920</v>
      </c>
      <c r="E4864" s="55" t="s">
        <v>3919</v>
      </c>
      <c r="F4864" s="55" t="s">
        <v>13145</v>
      </c>
      <c r="G4864" s="4" t="s">
        <v>13145</v>
      </c>
      <c r="H4864" s="4" t="s">
        <v>13145</v>
      </c>
      <c r="I4864" s="4">
        <v>1</v>
      </c>
    </row>
    <row r="4865" spans="1:9" x14ac:dyDescent="0.4">
      <c r="A4865" s="4" t="s">
        <v>12839</v>
      </c>
      <c r="B4865" s="55" t="s">
        <v>3917</v>
      </c>
      <c r="C4865" s="4" t="s">
        <v>3927</v>
      </c>
      <c r="D4865" s="4" t="s">
        <v>3920</v>
      </c>
      <c r="E4865" s="55" t="s">
        <v>3919</v>
      </c>
      <c r="F4865" s="55" t="s">
        <v>13145</v>
      </c>
      <c r="G4865" s="4" t="s">
        <v>3922</v>
      </c>
      <c r="H4865" s="4" t="s">
        <v>3924</v>
      </c>
      <c r="I4865" s="4">
        <v>1</v>
      </c>
    </row>
    <row r="4866" spans="1:9" x14ac:dyDescent="0.4">
      <c r="A4866" s="4" t="s">
        <v>12840</v>
      </c>
      <c r="B4866" s="55" t="s">
        <v>3917</v>
      </c>
      <c r="C4866" s="4" t="s">
        <v>3927</v>
      </c>
      <c r="D4866" s="4" t="s">
        <v>3920</v>
      </c>
      <c r="E4866" s="55" t="s">
        <v>3919</v>
      </c>
      <c r="F4866" s="55" t="s">
        <v>13145</v>
      </c>
      <c r="G4866" s="4" t="s">
        <v>3922</v>
      </c>
      <c r="H4866" s="4" t="s">
        <v>3924</v>
      </c>
      <c r="I4866" s="4">
        <v>1</v>
      </c>
    </row>
    <row r="4867" spans="1:9" x14ac:dyDescent="0.4">
      <c r="A4867" s="4" t="s">
        <v>12841</v>
      </c>
      <c r="B4867" s="55" t="s">
        <v>3917</v>
      </c>
      <c r="C4867" s="4" t="s">
        <v>3927</v>
      </c>
      <c r="D4867" s="4" t="s">
        <v>3920</v>
      </c>
      <c r="E4867" s="55" t="s">
        <v>3919</v>
      </c>
      <c r="F4867" s="55" t="s">
        <v>13145</v>
      </c>
      <c r="G4867" s="4" t="s">
        <v>3923</v>
      </c>
      <c r="H4867" s="4" t="s">
        <v>3924</v>
      </c>
      <c r="I4867" s="4">
        <v>1</v>
      </c>
    </row>
    <row r="4868" spans="1:9" x14ac:dyDescent="0.4">
      <c r="A4868" s="4" t="s">
        <v>12842</v>
      </c>
      <c r="B4868" s="55" t="s">
        <v>3917</v>
      </c>
      <c r="C4868" s="4" t="s">
        <v>3927</v>
      </c>
      <c r="D4868" s="4" t="s">
        <v>3920</v>
      </c>
      <c r="E4868" s="55" t="s">
        <v>3919</v>
      </c>
      <c r="F4868" s="55" t="s">
        <v>13145</v>
      </c>
      <c r="G4868" s="4" t="s">
        <v>3922</v>
      </c>
      <c r="H4868" s="4" t="s">
        <v>3925</v>
      </c>
      <c r="I4868" s="4">
        <v>1</v>
      </c>
    </row>
    <row r="4869" spans="1:9" x14ac:dyDescent="0.4">
      <c r="A4869" s="4" t="s">
        <v>12843</v>
      </c>
      <c r="B4869" s="55" t="s">
        <v>3917</v>
      </c>
      <c r="C4869" s="4" t="s">
        <v>3927</v>
      </c>
      <c r="D4869" s="4" t="s">
        <v>3920</v>
      </c>
      <c r="E4869" s="55" t="s">
        <v>3919</v>
      </c>
      <c r="F4869" s="55" t="s">
        <v>13145</v>
      </c>
      <c r="G4869" s="4" t="s">
        <v>3922</v>
      </c>
      <c r="H4869" s="4" t="s">
        <v>3924</v>
      </c>
      <c r="I4869" s="4">
        <v>1</v>
      </c>
    </row>
    <row r="4870" spans="1:9" x14ac:dyDescent="0.4">
      <c r="A4870" s="4" t="s">
        <v>12844</v>
      </c>
      <c r="B4870" s="55" t="s">
        <v>3917</v>
      </c>
      <c r="C4870" s="4" t="s">
        <v>3927</v>
      </c>
      <c r="D4870" s="4" t="s">
        <v>3920</v>
      </c>
      <c r="E4870" s="55" t="s">
        <v>3919</v>
      </c>
      <c r="F4870" s="55" t="s">
        <v>13145</v>
      </c>
      <c r="G4870" s="4" t="s">
        <v>3922</v>
      </c>
      <c r="H4870" s="4" t="s">
        <v>3924</v>
      </c>
      <c r="I4870" s="4">
        <v>1</v>
      </c>
    </row>
    <row r="4871" spans="1:9" x14ac:dyDescent="0.4">
      <c r="A4871" s="4" t="s">
        <v>12845</v>
      </c>
      <c r="B4871" s="55" t="s">
        <v>3917</v>
      </c>
      <c r="C4871" s="4" t="s">
        <v>3927</v>
      </c>
      <c r="D4871" s="4" t="s">
        <v>3920</v>
      </c>
      <c r="E4871" s="55" t="s">
        <v>3919</v>
      </c>
      <c r="F4871" s="55" t="s">
        <v>13145</v>
      </c>
      <c r="G4871" s="4" t="s">
        <v>3922</v>
      </c>
      <c r="H4871" s="4" t="s">
        <v>3925</v>
      </c>
      <c r="I4871" s="4">
        <v>1</v>
      </c>
    </row>
    <row r="4872" spans="1:9" x14ac:dyDescent="0.4">
      <c r="A4872" s="4" t="s">
        <v>12846</v>
      </c>
      <c r="B4872" s="55" t="s">
        <v>3917</v>
      </c>
      <c r="C4872" s="4" t="s">
        <v>3927</v>
      </c>
      <c r="D4872" s="4" t="s">
        <v>3920</v>
      </c>
      <c r="E4872" s="55" t="s">
        <v>3919</v>
      </c>
      <c r="F4872" s="55" t="s">
        <v>13145</v>
      </c>
      <c r="G4872" s="4" t="s">
        <v>3922</v>
      </c>
      <c r="H4872" s="4" t="s">
        <v>3924</v>
      </c>
      <c r="I4872" s="4">
        <v>1</v>
      </c>
    </row>
    <row r="4873" spans="1:9" x14ac:dyDescent="0.4">
      <c r="A4873" s="4" t="s">
        <v>12847</v>
      </c>
      <c r="B4873" s="55" t="s">
        <v>3917</v>
      </c>
      <c r="C4873" s="4" t="s">
        <v>3927</v>
      </c>
      <c r="D4873" s="4" t="s">
        <v>3920</v>
      </c>
      <c r="E4873" s="55" t="s">
        <v>3919</v>
      </c>
      <c r="F4873" s="55" t="s">
        <v>13145</v>
      </c>
      <c r="G4873" s="4" t="s">
        <v>3923</v>
      </c>
      <c r="H4873" s="4" t="s">
        <v>3924</v>
      </c>
      <c r="I4873" s="4">
        <v>1</v>
      </c>
    </row>
    <row r="4874" spans="1:9" x14ac:dyDescent="0.4">
      <c r="A4874" s="4" t="s">
        <v>12848</v>
      </c>
      <c r="B4874" s="55" t="s">
        <v>3917</v>
      </c>
      <c r="C4874" s="4" t="s">
        <v>3927</v>
      </c>
      <c r="D4874" s="4" t="s">
        <v>3920</v>
      </c>
      <c r="E4874" s="55" t="s">
        <v>3919</v>
      </c>
      <c r="F4874" s="55" t="s">
        <v>13145</v>
      </c>
      <c r="G4874" s="4" t="s">
        <v>3922</v>
      </c>
      <c r="H4874" s="4" t="s">
        <v>3924</v>
      </c>
      <c r="I4874" s="4">
        <v>1</v>
      </c>
    </row>
    <row r="4875" spans="1:9" x14ac:dyDescent="0.4">
      <c r="A4875" s="4" t="s">
        <v>12849</v>
      </c>
      <c r="B4875" s="55" t="s">
        <v>3917</v>
      </c>
      <c r="C4875" s="4" t="s">
        <v>3927</v>
      </c>
      <c r="D4875" s="4" t="s">
        <v>3920</v>
      </c>
      <c r="E4875" s="55" t="s">
        <v>3919</v>
      </c>
      <c r="F4875" s="55" t="s">
        <v>13145</v>
      </c>
      <c r="G4875" s="4" t="s">
        <v>3923</v>
      </c>
      <c r="H4875" s="4" t="s">
        <v>3925</v>
      </c>
      <c r="I4875" s="4">
        <v>1</v>
      </c>
    </row>
    <row r="4876" spans="1:9" x14ac:dyDescent="0.4">
      <c r="A4876" s="4" t="s">
        <v>12850</v>
      </c>
      <c r="B4876" s="55" t="s">
        <v>3917</v>
      </c>
      <c r="C4876" s="4" t="s">
        <v>3927</v>
      </c>
      <c r="D4876" s="4" t="s">
        <v>3920</v>
      </c>
      <c r="E4876" s="55" t="s">
        <v>3919</v>
      </c>
      <c r="F4876" s="55" t="s">
        <v>13145</v>
      </c>
      <c r="G4876" s="4" t="s">
        <v>3922</v>
      </c>
      <c r="H4876" s="4" t="s">
        <v>3925</v>
      </c>
      <c r="I4876" s="4">
        <v>1</v>
      </c>
    </row>
    <row r="4877" spans="1:9" x14ac:dyDescent="0.4">
      <c r="A4877" s="4" t="s">
        <v>12851</v>
      </c>
      <c r="B4877" s="55" t="s">
        <v>3917</v>
      </c>
      <c r="C4877" s="4" t="s">
        <v>3927</v>
      </c>
      <c r="D4877" s="4" t="s">
        <v>3920</v>
      </c>
      <c r="E4877" s="55" t="s">
        <v>3919</v>
      </c>
      <c r="F4877" s="55" t="s">
        <v>13145</v>
      </c>
      <c r="G4877" s="4" t="s">
        <v>3923</v>
      </c>
      <c r="H4877" s="4" t="s">
        <v>3924</v>
      </c>
      <c r="I4877" s="4">
        <v>1</v>
      </c>
    </row>
    <row r="4878" spans="1:9" x14ac:dyDescent="0.4">
      <c r="A4878" s="4" t="s">
        <v>12852</v>
      </c>
      <c r="B4878" s="55" t="s">
        <v>3917</v>
      </c>
      <c r="C4878" s="4" t="s">
        <v>3927</v>
      </c>
      <c r="D4878" s="4" t="s">
        <v>3920</v>
      </c>
      <c r="E4878" s="55" t="s">
        <v>3919</v>
      </c>
      <c r="F4878" s="55" t="s">
        <v>13145</v>
      </c>
      <c r="G4878" s="4" t="s">
        <v>3922</v>
      </c>
      <c r="H4878" s="4" t="s">
        <v>3925</v>
      </c>
      <c r="I4878" s="4">
        <v>1</v>
      </c>
    </row>
    <row r="4879" spans="1:9" x14ac:dyDescent="0.4">
      <c r="A4879" s="4" t="s">
        <v>12853</v>
      </c>
      <c r="B4879" s="55" t="s">
        <v>3917</v>
      </c>
      <c r="C4879" s="4" t="s">
        <v>3927</v>
      </c>
      <c r="D4879" s="4" t="s">
        <v>3920</v>
      </c>
      <c r="E4879" s="55" t="s">
        <v>3919</v>
      </c>
      <c r="F4879" s="55" t="s">
        <v>13145</v>
      </c>
      <c r="G4879" s="4" t="s">
        <v>13145</v>
      </c>
      <c r="H4879" s="4" t="s">
        <v>13145</v>
      </c>
      <c r="I4879" s="4">
        <v>1</v>
      </c>
    </row>
    <row r="4880" spans="1:9" x14ac:dyDescent="0.4">
      <c r="A4880" s="4" t="s">
        <v>12854</v>
      </c>
      <c r="B4880" s="55" t="s">
        <v>3917</v>
      </c>
      <c r="C4880" s="4" t="s">
        <v>3927</v>
      </c>
      <c r="D4880" s="4" t="s">
        <v>3920</v>
      </c>
      <c r="E4880" s="55" t="s">
        <v>3919</v>
      </c>
      <c r="F4880" s="55" t="s">
        <v>13145</v>
      </c>
      <c r="G4880" s="4" t="s">
        <v>3922</v>
      </c>
      <c r="H4880" s="4" t="s">
        <v>3924</v>
      </c>
      <c r="I4880" s="4">
        <v>1</v>
      </c>
    </row>
    <row r="4881" spans="1:9" x14ac:dyDescent="0.4">
      <c r="A4881" s="4" t="s">
        <v>12855</v>
      </c>
      <c r="B4881" s="55" t="s">
        <v>3917</v>
      </c>
      <c r="C4881" s="4" t="s">
        <v>3927</v>
      </c>
      <c r="D4881" s="4" t="s">
        <v>3920</v>
      </c>
      <c r="E4881" s="55" t="s">
        <v>3919</v>
      </c>
      <c r="F4881" s="55" t="s">
        <v>13145</v>
      </c>
      <c r="G4881" s="4" t="s">
        <v>3922</v>
      </c>
      <c r="H4881" s="4" t="s">
        <v>3925</v>
      </c>
      <c r="I4881" s="4">
        <v>1</v>
      </c>
    </row>
    <row r="4882" spans="1:9" x14ac:dyDescent="0.4">
      <c r="A4882" s="4" t="s">
        <v>12856</v>
      </c>
      <c r="B4882" s="55" t="s">
        <v>3917</v>
      </c>
      <c r="C4882" s="4" t="s">
        <v>3927</v>
      </c>
      <c r="D4882" s="4" t="s">
        <v>3920</v>
      </c>
      <c r="E4882" s="55" t="s">
        <v>3919</v>
      </c>
      <c r="F4882" s="55" t="s">
        <v>13145</v>
      </c>
      <c r="G4882" s="4" t="s">
        <v>3922</v>
      </c>
      <c r="H4882" s="4" t="s">
        <v>3925</v>
      </c>
      <c r="I4882" s="4">
        <v>1</v>
      </c>
    </row>
    <row r="4883" spans="1:9" x14ac:dyDescent="0.4">
      <c r="A4883" s="4" t="s">
        <v>12857</v>
      </c>
      <c r="B4883" s="55" t="s">
        <v>3917</v>
      </c>
      <c r="C4883" s="4" t="s">
        <v>3927</v>
      </c>
      <c r="D4883" s="4" t="s">
        <v>3920</v>
      </c>
      <c r="E4883" s="55" t="s">
        <v>3919</v>
      </c>
      <c r="F4883" s="55" t="s">
        <v>13145</v>
      </c>
      <c r="G4883" s="4" t="s">
        <v>3922</v>
      </c>
      <c r="H4883" s="4" t="s">
        <v>3926</v>
      </c>
      <c r="I4883" s="4">
        <v>1</v>
      </c>
    </row>
    <row r="4884" spans="1:9" x14ac:dyDescent="0.4">
      <c r="A4884" s="4" t="s">
        <v>12858</v>
      </c>
      <c r="B4884" s="55" t="s">
        <v>3917</v>
      </c>
      <c r="C4884" s="4" t="s">
        <v>3927</v>
      </c>
      <c r="D4884" s="4" t="s">
        <v>3920</v>
      </c>
      <c r="E4884" s="55" t="s">
        <v>3919</v>
      </c>
      <c r="F4884" s="55" t="s">
        <v>13145</v>
      </c>
      <c r="G4884" s="4" t="s">
        <v>3922</v>
      </c>
      <c r="H4884" s="4" t="s">
        <v>3925</v>
      </c>
      <c r="I4884" s="4">
        <v>1</v>
      </c>
    </row>
    <row r="4885" spans="1:9" x14ac:dyDescent="0.4">
      <c r="A4885" s="4" t="s">
        <v>12859</v>
      </c>
      <c r="B4885" s="55" t="s">
        <v>3917</v>
      </c>
      <c r="C4885" s="4" t="s">
        <v>3927</v>
      </c>
      <c r="D4885" s="4" t="s">
        <v>3920</v>
      </c>
      <c r="E4885" s="55" t="s">
        <v>3919</v>
      </c>
      <c r="F4885" s="55" t="s">
        <v>13145</v>
      </c>
      <c r="G4885" s="4" t="s">
        <v>3922</v>
      </c>
      <c r="H4885" s="4" t="s">
        <v>3924</v>
      </c>
      <c r="I4885" s="4">
        <v>1</v>
      </c>
    </row>
    <row r="4886" spans="1:9" x14ac:dyDescent="0.4">
      <c r="A4886" s="4" t="s">
        <v>12860</v>
      </c>
      <c r="B4886" s="55" t="s">
        <v>3917</v>
      </c>
      <c r="C4886" s="4" t="s">
        <v>3927</v>
      </c>
      <c r="D4886" s="4" t="s">
        <v>3920</v>
      </c>
      <c r="E4886" s="55" t="s">
        <v>3919</v>
      </c>
      <c r="F4886" s="55" t="s">
        <v>13145</v>
      </c>
      <c r="G4886" s="4" t="s">
        <v>3923</v>
      </c>
      <c r="H4886" s="4" t="s">
        <v>3924</v>
      </c>
      <c r="I4886" s="4">
        <v>1</v>
      </c>
    </row>
    <row r="4887" spans="1:9" x14ac:dyDescent="0.4">
      <c r="A4887" s="4" t="s">
        <v>12861</v>
      </c>
      <c r="B4887" s="55" t="s">
        <v>3917</v>
      </c>
      <c r="C4887" s="4" t="s">
        <v>3927</v>
      </c>
      <c r="D4887" s="4" t="s">
        <v>3920</v>
      </c>
      <c r="E4887" s="55" t="s">
        <v>3919</v>
      </c>
      <c r="F4887" s="55" t="s">
        <v>13145</v>
      </c>
      <c r="G4887" s="4" t="s">
        <v>3923</v>
      </c>
      <c r="H4887" s="4" t="s">
        <v>3924</v>
      </c>
      <c r="I4887" s="4">
        <v>1</v>
      </c>
    </row>
    <row r="4888" spans="1:9" x14ac:dyDescent="0.4">
      <c r="A4888" s="4" t="s">
        <v>12862</v>
      </c>
      <c r="B4888" s="55" t="s">
        <v>3917</v>
      </c>
      <c r="C4888" s="4" t="s">
        <v>3927</v>
      </c>
      <c r="D4888" s="4" t="s">
        <v>3920</v>
      </c>
      <c r="E4888" s="55" t="s">
        <v>3919</v>
      </c>
      <c r="F4888" s="55" t="s">
        <v>13145</v>
      </c>
      <c r="G4888" s="4" t="s">
        <v>13145</v>
      </c>
      <c r="H4888" s="4" t="s">
        <v>13145</v>
      </c>
      <c r="I4888" s="4">
        <v>1</v>
      </c>
    </row>
    <row r="4889" spans="1:9" x14ac:dyDescent="0.4">
      <c r="A4889" s="4" t="s">
        <v>12863</v>
      </c>
      <c r="B4889" s="55" t="s">
        <v>3917</v>
      </c>
      <c r="C4889" s="4" t="s">
        <v>3927</v>
      </c>
      <c r="D4889" s="4" t="s">
        <v>3920</v>
      </c>
      <c r="E4889" s="55" t="s">
        <v>3919</v>
      </c>
      <c r="F4889" s="55" t="s">
        <v>13145</v>
      </c>
      <c r="G4889" s="4" t="s">
        <v>3922</v>
      </c>
      <c r="H4889" s="4" t="s">
        <v>3925</v>
      </c>
      <c r="I4889" s="4">
        <v>1</v>
      </c>
    </row>
    <row r="4890" spans="1:9" x14ac:dyDescent="0.4">
      <c r="A4890" s="4" t="s">
        <v>12864</v>
      </c>
      <c r="B4890" s="55" t="s">
        <v>3917</v>
      </c>
      <c r="C4890" s="4" t="s">
        <v>3927</v>
      </c>
      <c r="D4890" s="4" t="s">
        <v>3920</v>
      </c>
      <c r="E4890" s="55" t="s">
        <v>3919</v>
      </c>
      <c r="F4890" s="55" t="s">
        <v>13145</v>
      </c>
      <c r="G4890" s="4" t="s">
        <v>3922</v>
      </c>
      <c r="H4890" s="4" t="s">
        <v>3924</v>
      </c>
      <c r="I4890" s="4">
        <v>1</v>
      </c>
    </row>
    <row r="4891" spans="1:9" x14ac:dyDescent="0.4">
      <c r="A4891" s="4" t="s">
        <v>12865</v>
      </c>
      <c r="B4891" s="55" t="s">
        <v>3917</v>
      </c>
      <c r="C4891" s="4" t="s">
        <v>3927</v>
      </c>
      <c r="D4891" s="4" t="s">
        <v>3920</v>
      </c>
      <c r="E4891" s="55" t="s">
        <v>3919</v>
      </c>
      <c r="F4891" s="55" t="s">
        <v>13145</v>
      </c>
      <c r="G4891" s="4" t="s">
        <v>13145</v>
      </c>
      <c r="H4891" s="4" t="s">
        <v>13145</v>
      </c>
      <c r="I4891" s="4">
        <v>1</v>
      </c>
    </row>
    <row r="4892" spans="1:9" x14ac:dyDescent="0.4">
      <c r="A4892" s="4" t="s">
        <v>12866</v>
      </c>
      <c r="B4892" s="55" t="s">
        <v>3917</v>
      </c>
      <c r="C4892" s="4" t="s">
        <v>3927</v>
      </c>
      <c r="D4892" s="4" t="s">
        <v>3920</v>
      </c>
      <c r="E4892" s="55" t="s">
        <v>3919</v>
      </c>
      <c r="F4892" s="55" t="s">
        <v>13145</v>
      </c>
      <c r="G4892" s="4" t="s">
        <v>3922</v>
      </c>
      <c r="H4892" s="4" t="s">
        <v>3924</v>
      </c>
      <c r="I4892" s="4">
        <v>1</v>
      </c>
    </row>
    <row r="4893" spans="1:9" x14ac:dyDescent="0.4">
      <c r="A4893" s="4" t="s">
        <v>12867</v>
      </c>
      <c r="B4893" s="55" t="s">
        <v>3917</v>
      </c>
      <c r="C4893" s="4" t="s">
        <v>3927</v>
      </c>
      <c r="D4893" s="4" t="s">
        <v>3920</v>
      </c>
      <c r="E4893" s="55" t="s">
        <v>3919</v>
      </c>
      <c r="F4893" s="55" t="s">
        <v>13145</v>
      </c>
      <c r="G4893" s="4" t="s">
        <v>3922</v>
      </c>
      <c r="H4893" s="4" t="s">
        <v>3925</v>
      </c>
      <c r="I4893" s="4">
        <v>1</v>
      </c>
    </row>
    <row r="4894" spans="1:9" x14ac:dyDescent="0.4">
      <c r="A4894" s="4" t="s">
        <v>12868</v>
      </c>
      <c r="B4894" s="55" t="s">
        <v>3917</v>
      </c>
      <c r="C4894" s="4" t="s">
        <v>3927</v>
      </c>
      <c r="D4894" s="4" t="s">
        <v>3920</v>
      </c>
      <c r="E4894" s="55" t="s">
        <v>3919</v>
      </c>
      <c r="F4894" s="55" t="s">
        <v>13145</v>
      </c>
      <c r="G4894" s="4" t="s">
        <v>3922</v>
      </c>
      <c r="H4894" s="4" t="s">
        <v>3926</v>
      </c>
      <c r="I4894" s="4">
        <v>1</v>
      </c>
    </row>
    <row r="4895" spans="1:9" x14ac:dyDescent="0.4">
      <c r="A4895" s="4" t="s">
        <v>12869</v>
      </c>
      <c r="B4895" s="55" t="s">
        <v>3917</v>
      </c>
      <c r="C4895" s="4" t="s">
        <v>3927</v>
      </c>
      <c r="D4895" s="4" t="s">
        <v>3920</v>
      </c>
      <c r="E4895" s="55" t="s">
        <v>3919</v>
      </c>
      <c r="F4895" s="55" t="s">
        <v>13145</v>
      </c>
      <c r="G4895" s="4" t="s">
        <v>13145</v>
      </c>
      <c r="H4895" s="4" t="s">
        <v>13145</v>
      </c>
      <c r="I4895" s="4">
        <v>1</v>
      </c>
    </row>
    <row r="4896" spans="1:9" x14ac:dyDescent="0.4">
      <c r="A4896" s="4" t="s">
        <v>12870</v>
      </c>
      <c r="B4896" s="55" t="s">
        <v>3917</v>
      </c>
      <c r="C4896" s="4" t="s">
        <v>3927</v>
      </c>
      <c r="D4896" s="4" t="s">
        <v>3920</v>
      </c>
      <c r="E4896" s="55" t="s">
        <v>3919</v>
      </c>
      <c r="F4896" s="55" t="s">
        <v>13145</v>
      </c>
      <c r="G4896" s="4" t="s">
        <v>3922</v>
      </c>
      <c r="H4896" s="4" t="s">
        <v>3925</v>
      </c>
      <c r="I4896" s="4">
        <v>1</v>
      </c>
    </row>
    <row r="4897" spans="1:9" x14ac:dyDescent="0.4">
      <c r="A4897" s="4" t="s">
        <v>12871</v>
      </c>
      <c r="B4897" s="55" t="s">
        <v>3917</v>
      </c>
      <c r="C4897" s="4" t="s">
        <v>3927</v>
      </c>
      <c r="D4897" s="4" t="s">
        <v>3920</v>
      </c>
      <c r="E4897" s="55" t="s">
        <v>3919</v>
      </c>
      <c r="F4897" s="55" t="s">
        <v>13145</v>
      </c>
      <c r="G4897" s="4" t="s">
        <v>3922</v>
      </c>
      <c r="H4897" s="4" t="s">
        <v>3925</v>
      </c>
      <c r="I4897" s="4">
        <v>1</v>
      </c>
    </row>
    <row r="4898" spans="1:9" x14ac:dyDescent="0.4">
      <c r="A4898" s="4" t="s">
        <v>12872</v>
      </c>
      <c r="B4898" s="55" t="s">
        <v>3917</v>
      </c>
      <c r="C4898" s="4" t="s">
        <v>3927</v>
      </c>
      <c r="D4898" s="4" t="s">
        <v>3920</v>
      </c>
      <c r="E4898" s="55" t="s">
        <v>3919</v>
      </c>
      <c r="F4898" s="55" t="s">
        <v>13145</v>
      </c>
      <c r="G4898" s="4" t="s">
        <v>3922</v>
      </c>
      <c r="H4898" s="4" t="s">
        <v>3924</v>
      </c>
      <c r="I4898" s="4">
        <v>1</v>
      </c>
    </row>
    <row r="4899" spans="1:9" x14ac:dyDescent="0.4">
      <c r="A4899" s="4" t="s">
        <v>12873</v>
      </c>
      <c r="B4899" s="55" t="s">
        <v>3917</v>
      </c>
      <c r="C4899" s="4" t="s">
        <v>3927</v>
      </c>
      <c r="D4899" s="4" t="s">
        <v>3920</v>
      </c>
      <c r="E4899" s="55" t="s">
        <v>3919</v>
      </c>
      <c r="F4899" s="55" t="s">
        <v>13145</v>
      </c>
      <c r="G4899" s="4" t="s">
        <v>3922</v>
      </c>
      <c r="H4899" s="4" t="s">
        <v>3924</v>
      </c>
      <c r="I4899" s="4">
        <v>1</v>
      </c>
    </row>
    <row r="4900" spans="1:9" x14ac:dyDescent="0.4">
      <c r="A4900" s="4" t="s">
        <v>12874</v>
      </c>
      <c r="B4900" s="55" t="s">
        <v>3917</v>
      </c>
      <c r="C4900" s="4" t="s">
        <v>3927</v>
      </c>
      <c r="D4900" s="4" t="s">
        <v>3920</v>
      </c>
      <c r="E4900" s="55" t="s">
        <v>3919</v>
      </c>
      <c r="F4900" s="55" t="s">
        <v>13145</v>
      </c>
      <c r="G4900" s="4" t="s">
        <v>3922</v>
      </c>
      <c r="H4900" s="4" t="s">
        <v>3924</v>
      </c>
      <c r="I4900" s="4">
        <v>1</v>
      </c>
    </row>
    <row r="4901" spans="1:9" x14ac:dyDescent="0.4">
      <c r="A4901" s="4" t="s">
        <v>12875</v>
      </c>
      <c r="B4901" s="55" t="s">
        <v>3917</v>
      </c>
      <c r="C4901" s="4" t="s">
        <v>3927</v>
      </c>
      <c r="D4901" s="4" t="s">
        <v>3920</v>
      </c>
      <c r="E4901" s="55" t="s">
        <v>3919</v>
      </c>
      <c r="F4901" s="55" t="s">
        <v>13145</v>
      </c>
      <c r="G4901" s="4" t="s">
        <v>3922</v>
      </c>
      <c r="H4901" s="4" t="s">
        <v>3924</v>
      </c>
      <c r="I4901" s="4">
        <v>1</v>
      </c>
    </row>
    <row r="4902" spans="1:9" x14ac:dyDescent="0.4">
      <c r="A4902" s="4" t="s">
        <v>12876</v>
      </c>
      <c r="B4902" s="55" t="s">
        <v>3917</v>
      </c>
      <c r="C4902" s="4" t="s">
        <v>3927</v>
      </c>
      <c r="D4902" s="4" t="s">
        <v>3920</v>
      </c>
      <c r="E4902" s="55" t="s">
        <v>3919</v>
      </c>
      <c r="F4902" s="55" t="s">
        <v>13145</v>
      </c>
      <c r="G4902" s="4" t="s">
        <v>3922</v>
      </c>
      <c r="H4902" s="4" t="s">
        <v>3924</v>
      </c>
      <c r="I4902" s="4">
        <v>1</v>
      </c>
    </row>
    <row r="4903" spans="1:9" x14ac:dyDescent="0.4">
      <c r="A4903" s="4" t="s">
        <v>12877</v>
      </c>
      <c r="B4903" s="55" t="s">
        <v>3917</v>
      </c>
      <c r="C4903" s="4" t="s">
        <v>3927</v>
      </c>
      <c r="D4903" s="4" t="s">
        <v>3920</v>
      </c>
      <c r="E4903" s="55" t="s">
        <v>3919</v>
      </c>
      <c r="F4903" s="55" t="s">
        <v>13145</v>
      </c>
      <c r="G4903" s="4" t="s">
        <v>3922</v>
      </c>
      <c r="H4903" s="4" t="s">
        <v>3924</v>
      </c>
      <c r="I4903" s="4">
        <v>1</v>
      </c>
    </row>
    <row r="4904" spans="1:9" x14ac:dyDescent="0.4">
      <c r="A4904" s="4" t="s">
        <v>12878</v>
      </c>
      <c r="B4904" s="55" t="s">
        <v>3917</v>
      </c>
      <c r="C4904" s="4" t="s">
        <v>3927</v>
      </c>
      <c r="D4904" s="4" t="s">
        <v>3920</v>
      </c>
      <c r="E4904" s="55" t="s">
        <v>3919</v>
      </c>
      <c r="F4904" s="55" t="s">
        <v>13145</v>
      </c>
      <c r="G4904" s="4" t="s">
        <v>13145</v>
      </c>
      <c r="H4904" s="4" t="s">
        <v>13145</v>
      </c>
      <c r="I4904" s="4">
        <v>1</v>
      </c>
    </row>
    <row r="4905" spans="1:9" x14ac:dyDescent="0.4">
      <c r="A4905" s="4" t="s">
        <v>12879</v>
      </c>
      <c r="B4905" s="55" t="s">
        <v>3917</v>
      </c>
      <c r="C4905" s="4" t="s">
        <v>3927</v>
      </c>
      <c r="D4905" s="4" t="s">
        <v>3920</v>
      </c>
      <c r="E4905" s="55" t="s">
        <v>3919</v>
      </c>
      <c r="F4905" s="55" t="s">
        <v>13145</v>
      </c>
      <c r="G4905" s="4" t="s">
        <v>13145</v>
      </c>
      <c r="H4905" s="4" t="s">
        <v>13145</v>
      </c>
      <c r="I4905" s="4">
        <v>1</v>
      </c>
    </row>
    <row r="4906" spans="1:9" x14ac:dyDescent="0.4">
      <c r="A4906" s="4" t="s">
        <v>12880</v>
      </c>
      <c r="B4906" s="55" t="s">
        <v>3917</v>
      </c>
      <c r="C4906" s="4" t="s">
        <v>3927</v>
      </c>
      <c r="D4906" s="4" t="s">
        <v>3920</v>
      </c>
      <c r="E4906" s="55" t="s">
        <v>3919</v>
      </c>
      <c r="F4906" s="55" t="s">
        <v>13145</v>
      </c>
      <c r="G4906" s="4" t="s">
        <v>3923</v>
      </c>
      <c r="H4906" s="4" t="s">
        <v>3925</v>
      </c>
      <c r="I4906" s="4">
        <v>1</v>
      </c>
    </row>
    <row r="4907" spans="1:9" x14ac:dyDescent="0.4">
      <c r="A4907" s="4" t="s">
        <v>12881</v>
      </c>
      <c r="B4907" s="55" t="s">
        <v>3917</v>
      </c>
      <c r="C4907" s="4" t="s">
        <v>3927</v>
      </c>
      <c r="D4907" s="4" t="s">
        <v>3920</v>
      </c>
      <c r="E4907" s="55" t="s">
        <v>3919</v>
      </c>
      <c r="F4907" s="55" t="s">
        <v>13145</v>
      </c>
      <c r="G4907" s="4" t="s">
        <v>13145</v>
      </c>
      <c r="H4907" s="4" t="s">
        <v>13145</v>
      </c>
      <c r="I4907" s="4">
        <v>1</v>
      </c>
    </row>
    <row r="4908" spans="1:9" x14ac:dyDescent="0.4">
      <c r="A4908" s="4" t="s">
        <v>12882</v>
      </c>
      <c r="B4908" s="55" t="s">
        <v>3917</v>
      </c>
      <c r="C4908" s="4" t="s">
        <v>3927</v>
      </c>
      <c r="D4908" s="4" t="s">
        <v>3920</v>
      </c>
      <c r="E4908" s="55" t="s">
        <v>3919</v>
      </c>
      <c r="F4908" s="55" t="s">
        <v>13145</v>
      </c>
      <c r="G4908" s="4" t="s">
        <v>3922</v>
      </c>
      <c r="H4908" s="4" t="s">
        <v>3924</v>
      </c>
      <c r="I4908" s="4">
        <v>1</v>
      </c>
    </row>
    <row r="4909" spans="1:9" x14ac:dyDescent="0.4">
      <c r="A4909" s="4" t="s">
        <v>12883</v>
      </c>
      <c r="B4909" s="55" t="s">
        <v>3917</v>
      </c>
      <c r="C4909" s="4" t="s">
        <v>3927</v>
      </c>
      <c r="D4909" s="4" t="s">
        <v>3920</v>
      </c>
      <c r="E4909" s="55" t="s">
        <v>3919</v>
      </c>
      <c r="F4909" s="55" t="s">
        <v>13145</v>
      </c>
      <c r="G4909" s="4" t="s">
        <v>3922</v>
      </c>
      <c r="H4909" s="4" t="s">
        <v>3924</v>
      </c>
      <c r="I4909" s="4">
        <v>1</v>
      </c>
    </row>
    <row r="4910" spans="1:9" x14ac:dyDescent="0.4">
      <c r="A4910" s="4" t="s">
        <v>12884</v>
      </c>
      <c r="B4910" s="55" t="s">
        <v>3917</v>
      </c>
      <c r="C4910" s="4" t="s">
        <v>3927</v>
      </c>
      <c r="D4910" s="4" t="s">
        <v>3920</v>
      </c>
      <c r="E4910" s="55" t="s">
        <v>3919</v>
      </c>
      <c r="F4910" s="55" t="s">
        <v>13145</v>
      </c>
      <c r="G4910" s="4" t="s">
        <v>3922</v>
      </c>
      <c r="H4910" s="4" t="s">
        <v>3924</v>
      </c>
      <c r="I4910" s="4">
        <v>1</v>
      </c>
    </row>
    <row r="4911" spans="1:9" x14ac:dyDescent="0.4">
      <c r="A4911" s="4" t="s">
        <v>12885</v>
      </c>
      <c r="B4911" s="55" t="s">
        <v>3917</v>
      </c>
      <c r="C4911" s="4" t="s">
        <v>3927</v>
      </c>
      <c r="D4911" s="4" t="s">
        <v>3920</v>
      </c>
      <c r="E4911" s="55" t="s">
        <v>3919</v>
      </c>
      <c r="F4911" s="55" t="s">
        <v>13145</v>
      </c>
      <c r="G4911" s="4" t="s">
        <v>3922</v>
      </c>
      <c r="H4911" s="4" t="s">
        <v>3924</v>
      </c>
      <c r="I4911" s="4">
        <v>1</v>
      </c>
    </row>
    <row r="4912" spans="1:9" x14ac:dyDescent="0.4">
      <c r="A4912" s="4" t="s">
        <v>12886</v>
      </c>
      <c r="B4912" s="55" t="s">
        <v>3917</v>
      </c>
      <c r="C4912" s="4" t="s">
        <v>3927</v>
      </c>
      <c r="D4912" s="4" t="s">
        <v>3920</v>
      </c>
      <c r="E4912" s="55" t="s">
        <v>3919</v>
      </c>
      <c r="F4912" s="55" t="s">
        <v>13145</v>
      </c>
      <c r="G4912" s="4" t="s">
        <v>3922</v>
      </c>
      <c r="H4912" s="4" t="s">
        <v>3924</v>
      </c>
      <c r="I4912" s="4">
        <v>1</v>
      </c>
    </row>
    <row r="4913" spans="1:9" x14ac:dyDescent="0.4">
      <c r="A4913" s="4" t="s">
        <v>12887</v>
      </c>
      <c r="B4913" s="55" t="s">
        <v>3917</v>
      </c>
      <c r="C4913" s="4" t="s">
        <v>3927</v>
      </c>
      <c r="D4913" s="4" t="s">
        <v>3920</v>
      </c>
      <c r="E4913" s="55" t="s">
        <v>3919</v>
      </c>
      <c r="F4913" s="55" t="s">
        <v>13145</v>
      </c>
      <c r="G4913" s="4" t="s">
        <v>3922</v>
      </c>
      <c r="H4913" s="4" t="s">
        <v>3924</v>
      </c>
      <c r="I4913" s="4">
        <v>1</v>
      </c>
    </row>
    <row r="4914" spans="1:9" x14ac:dyDescent="0.4">
      <c r="A4914" s="4" t="s">
        <v>12888</v>
      </c>
      <c r="B4914" s="55" t="s">
        <v>3917</v>
      </c>
      <c r="C4914" s="4" t="s">
        <v>3927</v>
      </c>
      <c r="D4914" s="4" t="s">
        <v>3920</v>
      </c>
      <c r="E4914" s="55" t="s">
        <v>3919</v>
      </c>
      <c r="F4914" s="55" t="s">
        <v>13145</v>
      </c>
      <c r="G4914" s="4" t="s">
        <v>3922</v>
      </c>
      <c r="H4914" s="4" t="s">
        <v>3924</v>
      </c>
      <c r="I4914" s="4">
        <v>1</v>
      </c>
    </row>
    <row r="4915" spans="1:9" x14ac:dyDescent="0.4">
      <c r="A4915" s="4" t="s">
        <v>12889</v>
      </c>
      <c r="B4915" s="55" t="s">
        <v>3917</v>
      </c>
      <c r="C4915" s="4" t="s">
        <v>3927</v>
      </c>
      <c r="D4915" s="4" t="s">
        <v>3920</v>
      </c>
      <c r="E4915" s="55" t="s">
        <v>3919</v>
      </c>
      <c r="F4915" s="55" t="s">
        <v>13145</v>
      </c>
      <c r="G4915" s="4" t="s">
        <v>3922</v>
      </c>
      <c r="H4915" s="4" t="s">
        <v>3925</v>
      </c>
      <c r="I4915" s="4">
        <v>1</v>
      </c>
    </row>
    <row r="4916" spans="1:9" x14ac:dyDescent="0.4">
      <c r="A4916" s="4" t="s">
        <v>12890</v>
      </c>
      <c r="B4916" s="55" t="s">
        <v>3917</v>
      </c>
      <c r="C4916" s="4" t="s">
        <v>3927</v>
      </c>
      <c r="D4916" s="4" t="s">
        <v>3920</v>
      </c>
      <c r="E4916" s="55" t="s">
        <v>3919</v>
      </c>
      <c r="F4916" s="55" t="s">
        <v>13145</v>
      </c>
      <c r="G4916" s="4" t="s">
        <v>13145</v>
      </c>
      <c r="H4916" s="4" t="s">
        <v>13145</v>
      </c>
      <c r="I4916" s="4">
        <v>1</v>
      </c>
    </row>
    <row r="4917" spans="1:9" x14ac:dyDescent="0.4">
      <c r="A4917" s="4" t="s">
        <v>12891</v>
      </c>
      <c r="B4917" s="55" t="s">
        <v>3917</v>
      </c>
      <c r="C4917" s="4" t="s">
        <v>3927</v>
      </c>
      <c r="D4917" s="4" t="s">
        <v>3920</v>
      </c>
      <c r="E4917" s="55" t="s">
        <v>3919</v>
      </c>
      <c r="F4917" s="55" t="s">
        <v>13145</v>
      </c>
      <c r="G4917" s="4" t="s">
        <v>3922</v>
      </c>
      <c r="H4917" s="4" t="s">
        <v>3924</v>
      </c>
      <c r="I4917" s="4">
        <v>1</v>
      </c>
    </row>
    <row r="4918" spans="1:9" x14ac:dyDescent="0.4">
      <c r="A4918" s="4" t="s">
        <v>12892</v>
      </c>
      <c r="B4918" s="55" t="s">
        <v>3917</v>
      </c>
      <c r="C4918" s="4" t="s">
        <v>3927</v>
      </c>
      <c r="D4918" s="4" t="s">
        <v>3920</v>
      </c>
      <c r="E4918" s="55" t="s">
        <v>3919</v>
      </c>
      <c r="F4918" s="55" t="s">
        <v>13145</v>
      </c>
      <c r="G4918" s="4" t="s">
        <v>3922</v>
      </c>
      <c r="H4918" s="4" t="s">
        <v>3924</v>
      </c>
      <c r="I4918" s="4">
        <v>1</v>
      </c>
    </row>
    <row r="4919" spans="1:9" x14ac:dyDescent="0.4">
      <c r="A4919" s="4" t="s">
        <v>12893</v>
      </c>
      <c r="B4919" s="55" t="s">
        <v>3917</v>
      </c>
      <c r="C4919" s="4" t="s">
        <v>3927</v>
      </c>
      <c r="D4919" s="4" t="s">
        <v>3920</v>
      </c>
      <c r="E4919" s="55" t="s">
        <v>3919</v>
      </c>
      <c r="F4919" s="55" t="s">
        <v>13145</v>
      </c>
      <c r="G4919" s="4" t="s">
        <v>3922</v>
      </c>
      <c r="H4919" s="4" t="s">
        <v>3924</v>
      </c>
      <c r="I4919" s="4">
        <v>1</v>
      </c>
    </row>
    <row r="4920" spans="1:9" x14ac:dyDescent="0.4">
      <c r="A4920" s="4" t="s">
        <v>12894</v>
      </c>
      <c r="B4920" s="55" t="s">
        <v>3917</v>
      </c>
      <c r="C4920" s="4" t="s">
        <v>3927</v>
      </c>
      <c r="D4920" s="4" t="s">
        <v>3920</v>
      </c>
      <c r="E4920" s="55" t="s">
        <v>3919</v>
      </c>
      <c r="F4920" s="55" t="s">
        <v>13145</v>
      </c>
      <c r="G4920" s="4" t="s">
        <v>3923</v>
      </c>
      <c r="H4920" s="4" t="s">
        <v>3924</v>
      </c>
      <c r="I4920" s="4">
        <v>1</v>
      </c>
    </row>
    <row r="4921" spans="1:9" x14ac:dyDescent="0.4">
      <c r="A4921" s="4" t="s">
        <v>12895</v>
      </c>
      <c r="B4921" s="55" t="s">
        <v>3917</v>
      </c>
      <c r="C4921" s="4" t="s">
        <v>3927</v>
      </c>
      <c r="D4921" s="4" t="s">
        <v>3920</v>
      </c>
      <c r="E4921" s="55" t="s">
        <v>3919</v>
      </c>
      <c r="F4921" s="55" t="s">
        <v>13145</v>
      </c>
      <c r="G4921" s="4" t="s">
        <v>3923</v>
      </c>
      <c r="H4921" s="4" t="s">
        <v>3924</v>
      </c>
      <c r="I4921" s="4">
        <v>1</v>
      </c>
    </row>
    <row r="4922" spans="1:9" x14ac:dyDescent="0.4">
      <c r="A4922" s="4" t="s">
        <v>12896</v>
      </c>
      <c r="B4922" s="55" t="s">
        <v>3917</v>
      </c>
      <c r="C4922" s="4" t="s">
        <v>3927</v>
      </c>
      <c r="D4922" s="4" t="s">
        <v>3920</v>
      </c>
      <c r="E4922" s="55" t="s">
        <v>3919</v>
      </c>
      <c r="F4922" s="55" t="s">
        <v>13145</v>
      </c>
      <c r="G4922" s="4" t="s">
        <v>13145</v>
      </c>
      <c r="H4922" s="4" t="s">
        <v>13145</v>
      </c>
      <c r="I4922" s="4">
        <v>1</v>
      </c>
    </row>
    <row r="4923" spans="1:9" x14ac:dyDescent="0.4">
      <c r="A4923" s="4" t="s">
        <v>12897</v>
      </c>
      <c r="B4923" s="55" t="s">
        <v>3917</v>
      </c>
      <c r="C4923" s="4" t="s">
        <v>3927</v>
      </c>
      <c r="D4923" s="4" t="s">
        <v>3920</v>
      </c>
      <c r="E4923" s="55" t="s">
        <v>3919</v>
      </c>
      <c r="F4923" s="55" t="s">
        <v>13145</v>
      </c>
      <c r="G4923" s="4" t="s">
        <v>3922</v>
      </c>
      <c r="H4923" s="4" t="s">
        <v>3925</v>
      </c>
      <c r="I4923" s="4">
        <v>1</v>
      </c>
    </row>
    <row r="4924" spans="1:9" x14ac:dyDescent="0.4">
      <c r="A4924" s="4" t="s">
        <v>12898</v>
      </c>
      <c r="B4924" s="55" t="s">
        <v>3917</v>
      </c>
      <c r="C4924" s="4" t="s">
        <v>3927</v>
      </c>
      <c r="D4924" s="4" t="s">
        <v>3920</v>
      </c>
      <c r="E4924" s="55" t="s">
        <v>3919</v>
      </c>
      <c r="F4924" s="55" t="s">
        <v>13145</v>
      </c>
      <c r="G4924" s="4" t="s">
        <v>3923</v>
      </c>
      <c r="H4924" s="4" t="s">
        <v>3924</v>
      </c>
      <c r="I4924" s="4">
        <v>1</v>
      </c>
    </row>
    <row r="4925" spans="1:9" x14ac:dyDescent="0.4">
      <c r="A4925" s="4" t="s">
        <v>12899</v>
      </c>
      <c r="B4925" s="55" t="s">
        <v>3917</v>
      </c>
      <c r="C4925" s="4" t="s">
        <v>3927</v>
      </c>
      <c r="D4925" s="4" t="s">
        <v>3920</v>
      </c>
      <c r="E4925" s="55" t="s">
        <v>3919</v>
      </c>
      <c r="F4925" s="55" t="s">
        <v>13145</v>
      </c>
      <c r="G4925" s="4" t="s">
        <v>3922</v>
      </c>
      <c r="H4925" s="4" t="s">
        <v>3925</v>
      </c>
      <c r="I4925" s="4">
        <v>1</v>
      </c>
    </row>
    <row r="4926" spans="1:9" x14ac:dyDescent="0.4">
      <c r="A4926" s="4" t="s">
        <v>12900</v>
      </c>
      <c r="B4926" s="55" t="s">
        <v>3917</v>
      </c>
      <c r="C4926" s="4" t="s">
        <v>3927</v>
      </c>
      <c r="D4926" s="4" t="s">
        <v>3920</v>
      </c>
      <c r="E4926" s="55" t="s">
        <v>3919</v>
      </c>
      <c r="F4926" s="55" t="s">
        <v>13145</v>
      </c>
      <c r="G4926" s="4" t="s">
        <v>3922</v>
      </c>
      <c r="H4926" s="4" t="s">
        <v>3924</v>
      </c>
      <c r="I4926" s="4">
        <v>1</v>
      </c>
    </row>
    <row r="4927" spans="1:9" x14ac:dyDescent="0.4">
      <c r="A4927" s="4" t="s">
        <v>12901</v>
      </c>
      <c r="B4927" s="55" t="s">
        <v>3917</v>
      </c>
      <c r="C4927" s="4" t="s">
        <v>3927</v>
      </c>
      <c r="D4927" s="4" t="s">
        <v>3920</v>
      </c>
      <c r="E4927" s="55" t="s">
        <v>3919</v>
      </c>
      <c r="F4927" s="55" t="s">
        <v>13145</v>
      </c>
      <c r="G4927" s="4" t="s">
        <v>3922</v>
      </c>
      <c r="H4927" s="4" t="s">
        <v>3925</v>
      </c>
      <c r="I4927" s="4">
        <v>1</v>
      </c>
    </row>
    <row r="4928" spans="1:9" x14ac:dyDescent="0.4">
      <c r="A4928" s="4" t="s">
        <v>12902</v>
      </c>
      <c r="B4928" s="55" t="s">
        <v>3917</v>
      </c>
      <c r="C4928" s="4" t="s">
        <v>3927</v>
      </c>
      <c r="D4928" s="4" t="s">
        <v>3920</v>
      </c>
      <c r="E4928" s="55" t="s">
        <v>3919</v>
      </c>
      <c r="F4928" s="55" t="s">
        <v>13145</v>
      </c>
      <c r="G4928" s="4" t="s">
        <v>3922</v>
      </c>
      <c r="H4928" s="4" t="s">
        <v>3924</v>
      </c>
      <c r="I4928" s="4">
        <v>1</v>
      </c>
    </row>
    <row r="4929" spans="1:9" x14ac:dyDescent="0.4">
      <c r="A4929" s="4" t="s">
        <v>12903</v>
      </c>
      <c r="B4929" s="55" t="s">
        <v>3917</v>
      </c>
      <c r="C4929" s="4" t="s">
        <v>3927</v>
      </c>
      <c r="D4929" s="4" t="s">
        <v>3920</v>
      </c>
      <c r="E4929" s="55" t="s">
        <v>3919</v>
      </c>
      <c r="F4929" s="55" t="s">
        <v>13145</v>
      </c>
      <c r="G4929" s="4" t="s">
        <v>3922</v>
      </c>
      <c r="H4929" s="4" t="s">
        <v>3924</v>
      </c>
      <c r="I4929" s="4">
        <v>1</v>
      </c>
    </row>
    <row r="4930" spans="1:9" x14ac:dyDescent="0.4">
      <c r="A4930" s="4" t="s">
        <v>12904</v>
      </c>
      <c r="B4930" s="55" t="s">
        <v>3917</v>
      </c>
      <c r="C4930" s="4" t="s">
        <v>3927</v>
      </c>
      <c r="D4930" s="4" t="s">
        <v>3920</v>
      </c>
      <c r="E4930" s="55" t="s">
        <v>3919</v>
      </c>
      <c r="F4930" s="55" t="s">
        <v>13145</v>
      </c>
      <c r="G4930" s="4" t="s">
        <v>3922</v>
      </c>
      <c r="H4930" s="4" t="s">
        <v>3925</v>
      </c>
      <c r="I4930" s="4">
        <v>1</v>
      </c>
    </row>
    <row r="4931" spans="1:9" x14ac:dyDescent="0.4">
      <c r="A4931" s="4" t="s">
        <v>12905</v>
      </c>
      <c r="B4931" s="55" t="s">
        <v>3917</v>
      </c>
      <c r="C4931" s="4" t="s">
        <v>3927</v>
      </c>
      <c r="D4931" s="4" t="s">
        <v>3920</v>
      </c>
      <c r="E4931" s="55" t="s">
        <v>3919</v>
      </c>
      <c r="F4931" s="55" t="s">
        <v>13145</v>
      </c>
      <c r="G4931" s="4" t="s">
        <v>3922</v>
      </c>
      <c r="H4931" s="4" t="s">
        <v>3925</v>
      </c>
      <c r="I4931" s="4">
        <v>1</v>
      </c>
    </row>
    <row r="4932" spans="1:9" x14ac:dyDescent="0.4">
      <c r="A4932" s="4" t="s">
        <v>12906</v>
      </c>
      <c r="B4932" s="55" t="s">
        <v>3917</v>
      </c>
      <c r="C4932" s="4" t="s">
        <v>3927</v>
      </c>
      <c r="D4932" s="4" t="s">
        <v>3920</v>
      </c>
      <c r="E4932" s="55" t="s">
        <v>3919</v>
      </c>
      <c r="F4932" s="55" t="s">
        <v>13145</v>
      </c>
      <c r="G4932" s="4" t="s">
        <v>13145</v>
      </c>
      <c r="H4932" s="4" t="s">
        <v>13145</v>
      </c>
      <c r="I4932" s="4">
        <v>1</v>
      </c>
    </row>
    <row r="4933" spans="1:9" x14ac:dyDescent="0.4">
      <c r="A4933" s="4" t="s">
        <v>12907</v>
      </c>
      <c r="B4933" s="55" t="s">
        <v>3917</v>
      </c>
      <c r="C4933" s="4" t="s">
        <v>3927</v>
      </c>
      <c r="D4933" s="4" t="s">
        <v>3920</v>
      </c>
      <c r="E4933" s="55" t="s">
        <v>3919</v>
      </c>
      <c r="F4933" s="55" t="s">
        <v>13145</v>
      </c>
      <c r="G4933" s="4" t="s">
        <v>3922</v>
      </c>
      <c r="H4933" s="4" t="s">
        <v>3924</v>
      </c>
      <c r="I4933" s="4">
        <v>1</v>
      </c>
    </row>
    <row r="4934" spans="1:9" x14ac:dyDescent="0.4">
      <c r="A4934" s="4" t="s">
        <v>12908</v>
      </c>
      <c r="B4934" s="55" t="s">
        <v>3917</v>
      </c>
      <c r="C4934" s="4" t="s">
        <v>3927</v>
      </c>
      <c r="D4934" s="4" t="s">
        <v>3920</v>
      </c>
      <c r="E4934" s="55" t="s">
        <v>3919</v>
      </c>
      <c r="F4934" s="55" t="s">
        <v>13145</v>
      </c>
      <c r="G4934" s="4" t="s">
        <v>3922</v>
      </c>
      <c r="H4934" s="4" t="s">
        <v>3924</v>
      </c>
      <c r="I4934" s="4">
        <v>1</v>
      </c>
    </row>
    <row r="4935" spans="1:9" x14ac:dyDescent="0.4">
      <c r="A4935" s="4" t="s">
        <v>12909</v>
      </c>
      <c r="B4935" s="55" t="s">
        <v>3917</v>
      </c>
      <c r="C4935" s="4" t="s">
        <v>3927</v>
      </c>
      <c r="D4935" s="4" t="s">
        <v>3920</v>
      </c>
      <c r="E4935" s="55" t="s">
        <v>3919</v>
      </c>
      <c r="F4935" s="55" t="s">
        <v>13145</v>
      </c>
      <c r="G4935" s="4" t="s">
        <v>3922</v>
      </c>
      <c r="H4935" s="4" t="s">
        <v>3925</v>
      </c>
      <c r="I4935" s="4">
        <v>1</v>
      </c>
    </row>
    <row r="4936" spans="1:9" x14ac:dyDescent="0.4">
      <c r="A4936" s="4" t="s">
        <v>12910</v>
      </c>
      <c r="B4936" s="55" t="s">
        <v>3917</v>
      </c>
      <c r="C4936" s="4" t="s">
        <v>3927</v>
      </c>
      <c r="D4936" s="4" t="s">
        <v>3920</v>
      </c>
      <c r="E4936" s="55" t="s">
        <v>3919</v>
      </c>
      <c r="F4936" s="55" t="s">
        <v>13145</v>
      </c>
      <c r="G4936" s="4" t="s">
        <v>3923</v>
      </c>
      <c r="H4936" s="4" t="s">
        <v>3925</v>
      </c>
      <c r="I4936" s="4">
        <v>1</v>
      </c>
    </row>
    <row r="4937" spans="1:9" x14ac:dyDescent="0.4">
      <c r="A4937" s="4" t="s">
        <v>12911</v>
      </c>
      <c r="B4937" s="55" t="s">
        <v>3917</v>
      </c>
      <c r="C4937" s="4" t="s">
        <v>3927</v>
      </c>
      <c r="D4937" s="4" t="s">
        <v>3920</v>
      </c>
      <c r="E4937" s="55" t="s">
        <v>3919</v>
      </c>
      <c r="F4937" s="55" t="s">
        <v>13145</v>
      </c>
      <c r="G4937" s="4" t="s">
        <v>3923</v>
      </c>
      <c r="H4937" s="4" t="s">
        <v>3925</v>
      </c>
      <c r="I4937" s="4">
        <v>1</v>
      </c>
    </row>
    <row r="4938" spans="1:9" x14ac:dyDescent="0.4">
      <c r="A4938" s="4" t="s">
        <v>12912</v>
      </c>
      <c r="B4938" s="55" t="s">
        <v>3917</v>
      </c>
      <c r="C4938" s="4" t="s">
        <v>3927</v>
      </c>
      <c r="D4938" s="4" t="s">
        <v>3920</v>
      </c>
      <c r="E4938" s="55" t="s">
        <v>3919</v>
      </c>
      <c r="F4938" s="55" t="s">
        <v>13145</v>
      </c>
      <c r="G4938" s="4" t="s">
        <v>13145</v>
      </c>
      <c r="H4938" s="4" t="s">
        <v>13145</v>
      </c>
      <c r="I4938" s="4">
        <v>1</v>
      </c>
    </row>
    <row r="4939" spans="1:9" x14ac:dyDescent="0.4">
      <c r="A4939" s="4" t="s">
        <v>12913</v>
      </c>
      <c r="B4939" s="55" t="s">
        <v>3917</v>
      </c>
      <c r="C4939" s="4" t="s">
        <v>3927</v>
      </c>
      <c r="D4939" s="4" t="s">
        <v>3920</v>
      </c>
      <c r="E4939" s="55" t="s">
        <v>3919</v>
      </c>
      <c r="F4939" s="55" t="s">
        <v>13145</v>
      </c>
      <c r="G4939" s="4" t="s">
        <v>13145</v>
      </c>
      <c r="H4939" s="4" t="s">
        <v>13145</v>
      </c>
      <c r="I4939" s="4">
        <v>1</v>
      </c>
    </row>
    <row r="4940" spans="1:9" x14ac:dyDescent="0.4">
      <c r="A4940" s="4" t="s">
        <v>12914</v>
      </c>
      <c r="B4940" s="55" t="s">
        <v>3917</v>
      </c>
      <c r="C4940" s="4" t="s">
        <v>3927</v>
      </c>
      <c r="D4940" s="4" t="s">
        <v>3920</v>
      </c>
      <c r="E4940" s="55" t="s">
        <v>3919</v>
      </c>
      <c r="F4940" s="55" t="s">
        <v>13145</v>
      </c>
      <c r="G4940" s="4" t="s">
        <v>3922</v>
      </c>
      <c r="H4940" s="4" t="s">
        <v>3924</v>
      </c>
      <c r="I4940" s="4">
        <v>1</v>
      </c>
    </row>
    <row r="4941" spans="1:9" x14ac:dyDescent="0.4">
      <c r="A4941" s="4" t="s">
        <v>12915</v>
      </c>
      <c r="B4941" s="55" t="s">
        <v>3917</v>
      </c>
      <c r="C4941" s="4" t="s">
        <v>3927</v>
      </c>
      <c r="D4941" s="4" t="s">
        <v>3920</v>
      </c>
      <c r="E4941" s="55" t="s">
        <v>3919</v>
      </c>
      <c r="F4941" s="55" t="s">
        <v>13145</v>
      </c>
      <c r="G4941" s="4" t="s">
        <v>3922</v>
      </c>
      <c r="H4941" s="4" t="s">
        <v>3924</v>
      </c>
      <c r="I4941" s="4">
        <v>1</v>
      </c>
    </row>
    <row r="4942" spans="1:9" x14ac:dyDescent="0.4">
      <c r="A4942" s="4" t="s">
        <v>12916</v>
      </c>
      <c r="B4942" s="55" t="s">
        <v>3917</v>
      </c>
      <c r="C4942" s="4" t="s">
        <v>3927</v>
      </c>
      <c r="D4942" s="4" t="s">
        <v>3920</v>
      </c>
      <c r="E4942" s="55" t="s">
        <v>3919</v>
      </c>
      <c r="F4942" s="55" t="s">
        <v>13145</v>
      </c>
      <c r="G4942" s="4" t="s">
        <v>3922</v>
      </c>
      <c r="H4942" s="4" t="s">
        <v>3924</v>
      </c>
      <c r="I4942" s="4">
        <v>1</v>
      </c>
    </row>
    <row r="4943" spans="1:9" x14ac:dyDescent="0.4">
      <c r="A4943" s="4" t="s">
        <v>12917</v>
      </c>
      <c r="B4943" s="55" t="s">
        <v>3917</v>
      </c>
      <c r="C4943" s="4" t="s">
        <v>3927</v>
      </c>
      <c r="D4943" s="4" t="s">
        <v>3920</v>
      </c>
      <c r="E4943" s="55" t="s">
        <v>3919</v>
      </c>
      <c r="F4943" s="55" t="s">
        <v>13145</v>
      </c>
      <c r="G4943" s="4" t="s">
        <v>3922</v>
      </c>
      <c r="H4943" s="4" t="s">
        <v>3925</v>
      </c>
      <c r="I4943" s="4">
        <v>1</v>
      </c>
    </row>
    <row r="4944" spans="1:9" x14ac:dyDescent="0.4">
      <c r="A4944" s="4" t="s">
        <v>12918</v>
      </c>
      <c r="B4944" s="55" t="s">
        <v>3917</v>
      </c>
      <c r="C4944" s="4" t="s">
        <v>3927</v>
      </c>
      <c r="D4944" s="4" t="s">
        <v>3920</v>
      </c>
      <c r="E4944" s="55" t="s">
        <v>3919</v>
      </c>
      <c r="F4944" s="55" t="s">
        <v>13145</v>
      </c>
      <c r="G4944" s="4" t="s">
        <v>3922</v>
      </c>
      <c r="H4944" s="4" t="s">
        <v>3924</v>
      </c>
      <c r="I4944" s="4">
        <v>1</v>
      </c>
    </row>
    <row r="4945" spans="1:9" x14ac:dyDescent="0.4">
      <c r="A4945" s="4" t="s">
        <v>12919</v>
      </c>
      <c r="B4945" s="55" t="s">
        <v>3917</v>
      </c>
      <c r="C4945" s="4" t="s">
        <v>3927</v>
      </c>
      <c r="D4945" s="4" t="s">
        <v>3920</v>
      </c>
      <c r="E4945" s="55" t="s">
        <v>3919</v>
      </c>
      <c r="F4945" s="55" t="s">
        <v>13145</v>
      </c>
      <c r="G4945" s="4" t="s">
        <v>3922</v>
      </c>
      <c r="H4945" s="4" t="s">
        <v>3924</v>
      </c>
      <c r="I4945" s="4">
        <v>1</v>
      </c>
    </row>
    <row r="4946" spans="1:9" x14ac:dyDescent="0.4">
      <c r="A4946" s="4" t="s">
        <v>12920</v>
      </c>
      <c r="B4946" s="55" t="s">
        <v>3917</v>
      </c>
      <c r="C4946" s="4" t="s">
        <v>3927</v>
      </c>
      <c r="D4946" s="4" t="s">
        <v>3920</v>
      </c>
      <c r="E4946" s="55" t="s">
        <v>3919</v>
      </c>
      <c r="F4946" s="55" t="s">
        <v>13145</v>
      </c>
      <c r="G4946" s="4" t="s">
        <v>3922</v>
      </c>
      <c r="H4946" s="4" t="s">
        <v>3924</v>
      </c>
      <c r="I4946" s="4">
        <v>1</v>
      </c>
    </row>
    <row r="4947" spans="1:9" x14ac:dyDescent="0.4">
      <c r="A4947" s="4" t="s">
        <v>12921</v>
      </c>
      <c r="B4947" s="55" t="s">
        <v>3917</v>
      </c>
      <c r="C4947" s="4" t="s">
        <v>3927</v>
      </c>
      <c r="D4947" s="4" t="s">
        <v>3920</v>
      </c>
      <c r="E4947" s="55" t="s">
        <v>3919</v>
      </c>
      <c r="F4947" s="55" t="s">
        <v>13145</v>
      </c>
      <c r="G4947" s="4" t="s">
        <v>3922</v>
      </c>
      <c r="H4947" s="4" t="s">
        <v>3924</v>
      </c>
      <c r="I4947" s="4">
        <v>1</v>
      </c>
    </row>
    <row r="4948" spans="1:9" x14ac:dyDescent="0.4">
      <c r="A4948" s="4" t="s">
        <v>12922</v>
      </c>
      <c r="B4948" s="55" t="s">
        <v>3917</v>
      </c>
      <c r="C4948" s="4" t="s">
        <v>3927</v>
      </c>
      <c r="D4948" s="4" t="s">
        <v>3920</v>
      </c>
      <c r="E4948" s="55" t="s">
        <v>3919</v>
      </c>
      <c r="F4948" s="55" t="s">
        <v>13145</v>
      </c>
      <c r="G4948" s="4" t="s">
        <v>3922</v>
      </c>
      <c r="H4948" s="4" t="s">
        <v>3924</v>
      </c>
      <c r="I4948" s="4">
        <v>1</v>
      </c>
    </row>
    <row r="4949" spans="1:9" x14ac:dyDescent="0.4">
      <c r="A4949" s="4" t="s">
        <v>12923</v>
      </c>
      <c r="B4949" s="55" t="s">
        <v>3917</v>
      </c>
      <c r="C4949" s="4" t="s">
        <v>3927</v>
      </c>
      <c r="D4949" s="4" t="s">
        <v>3920</v>
      </c>
      <c r="E4949" s="55" t="s">
        <v>3919</v>
      </c>
      <c r="F4949" s="55" t="s">
        <v>13145</v>
      </c>
      <c r="G4949" s="4" t="s">
        <v>3922</v>
      </c>
      <c r="H4949" s="4" t="s">
        <v>3924</v>
      </c>
      <c r="I4949" s="4">
        <v>1</v>
      </c>
    </row>
    <row r="4950" spans="1:9" x14ac:dyDescent="0.4">
      <c r="A4950" s="4" t="s">
        <v>12924</v>
      </c>
      <c r="B4950" s="55" t="s">
        <v>3917</v>
      </c>
      <c r="C4950" s="4" t="s">
        <v>3927</v>
      </c>
      <c r="D4950" s="4" t="s">
        <v>3920</v>
      </c>
      <c r="E4950" s="55" t="s">
        <v>3919</v>
      </c>
      <c r="F4950" s="55" t="s">
        <v>13145</v>
      </c>
      <c r="G4950" s="4" t="s">
        <v>3922</v>
      </c>
      <c r="H4950" s="4" t="s">
        <v>3926</v>
      </c>
      <c r="I4950" s="4">
        <v>1</v>
      </c>
    </row>
    <row r="4951" spans="1:9" x14ac:dyDescent="0.4">
      <c r="A4951" s="4" t="s">
        <v>12925</v>
      </c>
      <c r="B4951" s="55" t="s">
        <v>3917</v>
      </c>
      <c r="C4951" s="4" t="s">
        <v>3927</v>
      </c>
      <c r="D4951" s="4" t="s">
        <v>3920</v>
      </c>
      <c r="E4951" s="55" t="s">
        <v>3919</v>
      </c>
      <c r="F4951" s="55" t="s">
        <v>13145</v>
      </c>
      <c r="G4951" s="4" t="s">
        <v>3922</v>
      </c>
      <c r="H4951" s="4" t="s">
        <v>3924</v>
      </c>
      <c r="I4951" s="4">
        <v>1</v>
      </c>
    </row>
    <row r="4952" spans="1:9" x14ac:dyDescent="0.4">
      <c r="A4952" s="4" t="s">
        <v>12926</v>
      </c>
      <c r="B4952" s="55" t="s">
        <v>3917</v>
      </c>
      <c r="C4952" s="4" t="s">
        <v>3927</v>
      </c>
      <c r="D4952" s="4" t="s">
        <v>3920</v>
      </c>
      <c r="E4952" s="55" t="s">
        <v>3919</v>
      </c>
      <c r="F4952" s="55" t="s">
        <v>13145</v>
      </c>
      <c r="G4952" s="4" t="s">
        <v>3922</v>
      </c>
      <c r="H4952" s="4" t="s">
        <v>3924</v>
      </c>
      <c r="I4952" s="4">
        <v>1</v>
      </c>
    </row>
    <row r="4953" spans="1:9" x14ac:dyDescent="0.4">
      <c r="A4953" s="4" t="s">
        <v>12927</v>
      </c>
      <c r="B4953" s="55" t="s">
        <v>3917</v>
      </c>
      <c r="C4953" s="4" t="s">
        <v>3927</v>
      </c>
      <c r="D4953" s="4" t="s">
        <v>3920</v>
      </c>
      <c r="E4953" s="55" t="s">
        <v>3919</v>
      </c>
      <c r="F4953" s="55" t="s">
        <v>13145</v>
      </c>
      <c r="G4953" s="4" t="s">
        <v>3922</v>
      </c>
      <c r="H4953" s="4" t="s">
        <v>3924</v>
      </c>
      <c r="I4953" s="4">
        <v>1</v>
      </c>
    </row>
    <row r="4954" spans="1:9" x14ac:dyDescent="0.4">
      <c r="A4954" s="4" t="s">
        <v>12928</v>
      </c>
      <c r="B4954" s="55" t="s">
        <v>3917</v>
      </c>
      <c r="C4954" s="4" t="s">
        <v>3927</v>
      </c>
      <c r="D4954" s="4" t="s">
        <v>3920</v>
      </c>
      <c r="E4954" s="55" t="s">
        <v>3919</v>
      </c>
      <c r="F4954" s="55" t="s">
        <v>13145</v>
      </c>
      <c r="G4954" s="4" t="s">
        <v>3922</v>
      </c>
      <c r="H4954" s="4" t="s">
        <v>3924</v>
      </c>
      <c r="I4954" s="4">
        <v>1</v>
      </c>
    </row>
    <row r="4955" spans="1:9" x14ac:dyDescent="0.4">
      <c r="A4955" s="4" t="s">
        <v>12929</v>
      </c>
      <c r="B4955" s="55" t="s">
        <v>3917</v>
      </c>
      <c r="C4955" s="4" t="s">
        <v>3927</v>
      </c>
      <c r="D4955" s="4" t="s">
        <v>3920</v>
      </c>
      <c r="E4955" s="55" t="s">
        <v>3919</v>
      </c>
      <c r="F4955" s="55" t="s">
        <v>13145</v>
      </c>
      <c r="G4955" s="4" t="s">
        <v>13145</v>
      </c>
      <c r="H4955" s="4" t="s">
        <v>13145</v>
      </c>
      <c r="I4955" s="4">
        <v>1</v>
      </c>
    </row>
    <row r="4956" spans="1:9" x14ac:dyDescent="0.4">
      <c r="A4956" s="4" t="s">
        <v>12930</v>
      </c>
      <c r="B4956" s="55" t="s">
        <v>3917</v>
      </c>
      <c r="C4956" s="4" t="s">
        <v>3927</v>
      </c>
      <c r="D4956" s="4" t="s">
        <v>3920</v>
      </c>
      <c r="E4956" s="55" t="s">
        <v>3919</v>
      </c>
      <c r="F4956" s="55" t="s">
        <v>13145</v>
      </c>
      <c r="G4956" s="4" t="s">
        <v>3922</v>
      </c>
      <c r="H4956" s="4" t="s">
        <v>3924</v>
      </c>
      <c r="I4956" s="4">
        <v>1</v>
      </c>
    </row>
    <row r="4957" spans="1:9" x14ac:dyDescent="0.4">
      <c r="A4957" s="4" t="s">
        <v>12931</v>
      </c>
      <c r="B4957" s="55" t="s">
        <v>3917</v>
      </c>
      <c r="C4957" s="4" t="s">
        <v>3927</v>
      </c>
      <c r="D4957" s="4" t="s">
        <v>3920</v>
      </c>
      <c r="E4957" s="55" t="s">
        <v>3919</v>
      </c>
      <c r="F4957" s="55" t="s">
        <v>13145</v>
      </c>
      <c r="G4957" s="4" t="s">
        <v>3923</v>
      </c>
      <c r="H4957" s="4" t="s">
        <v>3925</v>
      </c>
      <c r="I4957" s="4">
        <v>1</v>
      </c>
    </row>
    <row r="4958" spans="1:9" x14ac:dyDescent="0.4">
      <c r="A4958" s="4" t="s">
        <v>12932</v>
      </c>
      <c r="B4958" s="55" t="s">
        <v>3917</v>
      </c>
      <c r="C4958" s="4" t="s">
        <v>3927</v>
      </c>
      <c r="D4958" s="4" t="s">
        <v>3920</v>
      </c>
      <c r="E4958" s="55" t="s">
        <v>3919</v>
      </c>
      <c r="F4958" s="55" t="s">
        <v>13145</v>
      </c>
      <c r="G4958" s="4" t="s">
        <v>13145</v>
      </c>
      <c r="H4958" s="4" t="s">
        <v>13145</v>
      </c>
      <c r="I4958" s="4">
        <v>1</v>
      </c>
    </row>
    <row r="4959" spans="1:9" x14ac:dyDescent="0.4">
      <c r="A4959" s="4" t="s">
        <v>12933</v>
      </c>
      <c r="B4959" s="55" t="s">
        <v>3917</v>
      </c>
      <c r="C4959" s="4" t="s">
        <v>3927</v>
      </c>
      <c r="D4959" s="4" t="s">
        <v>3920</v>
      </c>
      <c r="E4959" s="55" t="s">
        <v>3919</v>
      </c>
      <c r="F4959" s="55" t="s">
        <v>13145</v>
      </c>
      <c r="G4959" s="4" t="s">
        <v>3923</v>
      </c>
      <c r="H4959" s="4" t="s">
        <v>3924</v>
      </c>
      <c r="I4959" s="4">
        <v>1</v>
      </c>
    </row>
    <row r="4960" spans="1:9" x14ac:dyDescent="0.4">
      <c r="A4960" s="4" t="s">
        <v>12934</v>
      </c>
      <c r="B4960" s="55" t="s">
        <v>3917</v>
      </c>
      <c r="C4960" s="4" t="s">
        <v>3927</v>
      </c>
      <c r="D4960" s="4" t="s">
        <v>3920</v>
      </c>
      <c r="E4960" s="55" t="s">
        <v>3919</v>
      </c>
      <c r="F4960" s="55" t="s">
        <v>13145</v>
      </c>
      <c r="G4960" s="4" t="s">
        <v>3922</v>
      </c>
      <c r="H4960" s="4" t="s">
        <v>3924</v>
      </c>
      <c r="I4960" s="4">
        <v>1</v>
      </c>
    </row>
    <row r="4961" spans="1:9" x14ac:dyDescent="0.4">
      <c r="A4961" s="4" t="s">
        <v>12935</v>
      </c>
      <c r="B4961" s="55" t="s">
        <v>3917</v>
      </c>
      <c r="C4961" s="4" t="s">
        <v>3927</v>
      </c>
      <c r="D4961" s="4" t="s">
        <v>3920</v>
      </c>
      <c r="E4961" s="55" t="s">
        <v>3919</v>
      </c>
      <c r="F4961" s="55" t="s">
        <v>13145</v>
      </c>
      <c r="G4961" s="4" t="s">
        <v>3923</v>
      </c>
      <c r="H4961" s="4" t="s">
        <v>3924</v>
      </c>
      <c r="I4961" s="4">
        <v>1</v>
      </c>
    </row>
    <row r="4962" spans="1:9" x14ac:dyDescent="0.4">
      <c r="A4962" s="4" t="s">
        <v>12936</v>
      </c>
      <c r="B4962" s="55" t="s">
        <v>3917</v>
      </c>
      <c r="C4962" s="4" t="s">
        <v>3927</v>
      </c>
      <c r="D4962" s="4" t="s">
        <v>3920</v>
      </c>
      <c r="E4962" s="55" t="s">
        <v>3919</v>
      </c>
      <c r="F4962" s="55" t="s">
        <v>13145</v>
      </c>
      <c r="G4962" s="4" t="s">
        <v>3922</v>
      </c>
      <c r="H4962" s="4" t="s">
        <v>3924</v>
      </c>
      <c r="I4962" s="4">
        <v>1</v>
      </c>
    </row>
    <row r="4963" spans="1:9" x14ac:dyDescent="0.4">
      <c r="A4963" s="4" t="s">
        <v>12937</v>
      </c>
      <c r="B4963" s="55" t="s">
        <v>3917</v>
      </c>
      <c r="C4963" s="4" t="s">
        <v>3927</v>
      </c>
      <c r="D4963" s="4" t="s">
        <v>3920</v>
      </c>
      <c r="E4963" s="55" t="s">
        <v>3919</v>
      </c>
      <c r="F4963" s="55" t="s">
        <v>13145</v>
      </c>
      <c r="G4963" s="4" t="s">
        <v>13145</v>
      </c>
      <c r="H4963" s="4" t="s">
        <v>13145</v>
      </c>
      <c r="I4963" s="4">
        <v>1</v>
      </c>
    </row>
    <row r="4964" spans="1:9" x14ac:dyDescent="0.4">
      <c r="A4964" s="4" t="s">
        <v>12938</v>
      </c>
      <c r="B4964" s="55" t="s">
        <v>3917</v>
      </c>
      <c r="C4964" s="4" t="s">
        <v>3927</v>
      </c>
      <c r="D4964" s="4" t="s">
        <v>3920</v>
      </c>
      <c r="E4964" s="55" t="s">
        <v>3919</v>
      </c>
      <c r="F4964" s="55" t="s">
        <v>13145</v>
      </c>
      <c r="G4964" s="4" t="s">
        <v>3922</v>
      </c>
      <c r="H4964" s="4" t="s">
        <v>3924</v>
      </c>
      <c r="I4964" s="4">
        <v>1</v>
      </c>
    </row>
    <row r="4965" spans="1:9" x14ac:dyDescent="0.4">
      <c r="A4965" s="4" t="s">
        <v>12939</v>
      </c>
      <c r="B4965" s="55" t="s">
        <v>3917</v>
      </c>
      <c r="C4965" s="4" t="s">
        <v>3927</v>
      </c>
      <c r="D4965" s="4" t="s">
        <v>3920</v>
      </c>
      <c r="E4965" s="55" t="s">
        <v>3919</v>
      </c>
      <c r="F4965" s="55" t="s">
        <v>13145</v>
      </c>
      <c r="G4965" s="4" t="s">
        <v>3922</v>
      </c>
      <c r="H4965" s="4" t="s">
        <v>3925</v>
      </c>
      <c r="I4965" s="4">
        <v>1</v>
      </c>
    </row>
    <row r="4966" spans="1:9" x14ac:dyDescent="0.4">
      <c r="A4966" s="4" t="s">
        <v>12940</v>
      </c>
      <c r="B4966" s="55" t="s">
        <v>3917</v>
      </c>
      <c r="C4966" s="4" t="s">
        <v>3927</v>
      </c>
      <c r="D4966" s="4" t="s">
        <v>3920</v>
      </c>
      <c r="E4966" s="55" t="s">
        <v>3919</v>
      </c>
      <c r="F4966" s="55" t="s">
        <v>13145</v>
      </c>
      <c r="G4966" s="4" t="s">
        <v>3922</v>
      </c>
      <c r="H4966" s="4" t="s">
        <v>3925</v>
      </c>
      <c r="I4966" s="4">
        <v>1</v>
      </c>
    </row>
    <row r="4967" spans="1:9" x14ac:dyDescent="0.4">
      <c r="A4967" s="4" t="s">
        <v>12941</v>
      </c>
      <c r="B4967" s="55" t="s">
        <v>3917</v>
      </c>
      <c r="C4967" s="4" t="s">
        <v>3927</v>
      </c>
      <c r="D4967" s="4" t="s">
        <v>3920</v>
      </c>
      <c r="E4967" s="55" t="s">
        <v>3919</v>
      </c>
      <c r="F4967" s="55" t="s">
        <v>13145</v>
      </c>
      <c r="G4967" s="4" t="s">
        <v>13145</v>
      </c>
      <c r="H4967" s="4" t="s">
        <v>13145</v>
      </c>
      <c r="I4967" s="4">
        <v>1</v>
      </c>
    </row>
    <row r="4968" spans="1:9" x14ac:dyDescent="0.4">
      <c r="A4968" s="4" t="s">
        <v>12942</v>
      </c>
      <c r="B4968" s="55" t="s">
        <v>3917</v>
      </c>
      <c r="C4968" s="4" t="s">
        <v>3927</v>
      </c>
      <c r="D4968" s="4" t="s">
        <v>3920</v>
      </c>
      <c r="E4968" s="55" t="s">
        <v>3919</v>
      </c>
      <c r="F4968" s="55" t="s">
        <v>13145</v>
      </c>
      <c r="G4968" s="4" t="s">
        <v>3922</v>
      </c>
      <c r="H4968" s="4" t="s">
        <v>3924</v>
      </c>
      <c r="I4968" s="4">
        <v>1</v>
      </c>
    </row>
    <row r="4969" spans="1:9" x14ac:dyDescent="0.4">
      <c r="A4969" s="4" t="s">
        <v>12943</v>
      </c>
      <c r="B4969" s="55" t="s">
        <v>3917</v>
      </c>
      <c r="C4969" s="4" t="s">
        <v>3927</v>
      </c>
      <c r="D4969" s="4" t="s">
        <v>3920</v>
      </c>
      <c r="E4969" s="55" t="s">
        <v>3919</v>
      </c>
      <c r="F4969" s="55" t="s">
        <v>13145</v>
      </c>
      <c r="G4969" s="4" t="s">
        <v>3922</v>
      </c>
      <c r="H4969" s="4" t="s">
        <v>3924</v>
      </c>
      <c r="I4969" s="4">
        <v>1</v>
      </c>
    </row>
    <row r="4970" spans="1:9" x14ac:dyDescent="0.4">
      <c r="A4970" s="4" t="s">
        <v>12944</v>
      </c>
      <c r="B4970" s="55" t="s">
        <v>3917</v>
      </c>
      <c r="C4970" s="4" t="s">
        <v>3927</v>
      </c>
      <c r="D4970" s="4" t="s">
        <v>3920</v>
      </c>
      <c r="E4970" s="55" t="s">
        <v>3919</v>
      </c>
      <c r="F4970" s="55" t="s">
        <v>13145</v>
      </c>
      <c r="G4970" s="4" t="s">
        <v>3922</v>
      </c>
      <c r="H4970" s="4" t="s">
        <v>3924</v>
      </c>
      <c r="I4970" s="4">
        <v>1</v>
      </c>
    </row>
    <row r="4971" spans="1:9" x14ac:dyDescent="0.4">
      <c r="A4971" s="4" t="s">
        <v>12945</v>
      </c>
      <c r="B4971" s="55" t="s">
        <v>3917</v>
      </c>
      <c r="C4971" s="4" t="s">
        <v>3927</v>
      </c>
      <c r="D4971" s="4" t="s">
        <v>3920</v>
      </c>
      <c r="E4971" s="55" t="s">
        <v>3919</v>
      </c>
      <c r="F4971" s="55" t="s">
        <v>13145</v>
      </c>
      <c r="G4971" s="4" t="s">
        <v>3922</v>
      </c>
      <c r="H4971" s="4" t="s">
        <v>3924</v>
      </c>
      <c r="I4971" s="4">
        <v>1</v>
      </c>
    </row>
    <row r="4972" spans="1:9" x14ac:dyDescent="0.4">
      <c r="A4972" s="4" t="s">
        <v>12946</v>
      </c>
      <c r="B4972" s="55" t="s">
        <v>3917</v>
      </c>
      <c r="C4972" s="4" t="s">
        <v>3927</v>
      </c>
      <c r="D4972" s="4" t="s">
        <v>3920</v>
      </c>
      <c r="E4972" s="55" t="s">
        <v>3919</v>
      </c>
      <c r="F4972" s="55" t="s">
        <v>13145</v>
      </c>
      <c r="G4972" s="4" t="s">
        <v>3922</v>
      </c>
      <c r="H4972" s="4" t="s">
        <v>3924</v>
      </c>
      <c r="I4972" s="4">
        <v>1</v>
      </c>
    </row>
    <row r="4973" spans="1:9" x14ac:dyDescent="0.4">
      <c r="A4973" s="4" t="s">
        <v>12947</v>
      </c>
      <c r="B4973" s="55" t="s">
        <v>3917</v>
      </c>
      <c r="C4973" s="4" t="s">
        <v>3927</v>
      </c>
      <c r="D4973" s="4" t="s">
        <v>3920</v>
      </c>
      <c r="E4973" s="55" t="s">
        <v>3919</v>
      </c>
      <c r="F4973" s="55" t="s">
        <v>13145</v>
      </c>
      <c r="G4973" s="4" t="s">
        <v>3923</v>
      </c>
      <c r="H4973" s="4" t="s">
        <v>3924</v>
      </c>
      <c r="I4973" s="4">
        <v>1</v>
      </c>
    </row>
    <row r="4974" spans="1:9" x14ac:dyDescent="0.4">
      <c r="A4974" s="4" t="s">
        <v>12948</v>
      </c>
      <c r="B4974" s="55" t="s">
        <v>3917</v>
      </c>
      <c r="C4974" s="4" t="s">
        <v>3927</v>
      </c>
      <c r="D4974" s="4" t="s">
        <v>3920</v>
      </c>
      <c r="E4974" s="55" t="s">
        <v>3919</v>
      </c>
      <c r="F4974" s="55" t="s">
        <v>13145</v>
      </c>
      <c r="G4974" s="4" t="s">
        <v>3922</v>
      </c>
      <c r="H4974" s="4" t="s">
        <v>3924</v>
      </c>
      <c r="I4974" s="4">
        <v>1</v>
      </c>
    </row>
    <row r="4975" spans="1:9" x14ac:dyDescent="0.4">
      <c r="A4975" s="4" t="s">
        <v>12949</v>
      </c>
      <c r="B4975" s="55" t="s">
        <v>3917</v>
      </c>
      <c r="C4975" s="4" t="s">
        <v>3927</v>
      </c>
      <c r="D4975" s="4" t="s">
        <v>3920</v>
      </c>
      <c r="E4975" s="55" t="s">
        <v>3919</v>
      </c>
      <c r="F4975" s="55" t="s">
        <v>13145</v>
      </c>
      <c r="G4975" s="4" t="s">
        <v>3922</v>
      </c>
      <c r="H4975" s="4" t="s">
        <v>3924</v>
      </c>
      <c r="I4975" s="4">
        <v>1</v>
      </c>
    </row>
    <row r="4976" spans="1:9" x14ac:dyDescent="0.4">
      <c r="A4976" s="4" t="s">
        <v>12950</v>
      </c>
      <c r="B4976" s="55" t="s">
        <v>3917</v>
      </c>
      <c r="C4976" s="4" t="s">
        <v>3927</v>
      </c>
      <c r="D4976" s="4" t="s">
        <v>3920</v>
      </c>
      <c r="E4976" s="55" t="s">
        <v>3919</v>
      </c>
      <c r="F4976" s="55" t="s">
        <v>13145</v>
      </c>
      <c r="G4976" s="4" t="s">
        <v>3922</v>
      </c>
      <c r="H4976" s="4" t="s">
        <v>3925</v>
      </c>
      <c r="I4976" s="4">
        <v>1</v>
      </c>
    </row>
    <row r="4977" spans="1:9" x14ac:dyDescent="0.4">
      <c r="A4977" s="4" t="s">
        <v>12951</v>
      </c>
      <c r="B4977" s="55" t="s">
        <v>3917</v>
      </c>
      <c r="C4977" s="4" t="s">
        <v>3927</v>
      </c>
      <c r="D4977" s="4" t="s">
        <v>3920</v>
      </c>
      <c r="E4977" s="55" t="s">
        <v>3919</v>
      </c>
      <c r="F4977" s="55" t="s">
        <v>13145</v>
      </c>
      <c r="G4977" s="4" t="s">
        <v>13145</v>
      </c>
      <c r="H4977" s="4" t="s">
        <v>13145</v>
      </c>
      <c r="I4977" s="4">
        <v>1</v>
      </c>
    </row>
    <row r="4978" spans="1:9" x14ac:dyDescent="0.4">
      <c r="A4978" s="4" t="s">
        <v>12952</v>
      </c>
      <c r="B4978" s="55" t="s">
        <v>3917</v>
      </c>
      <c r="C4978" s="4" t="s">
        <v>3927</v>
      </c>
      <c r="D4978" s="4" t="s">
        <v>3920</v>
      </c>
      <c r="E4978" s="55" t="s">
        <v>3919</v>
      </c>
      <c r="F4978" s="55" t="s">
        <v>13145</v>
      </c>
      <c r="G4978" s="4" t="s">
        <v>3922</v>
      </c>
      <c r="H4978" s="4" t="s">
        <v>3924</v>
      </c>
      <c r="I4978" s="4">
        <v>1</v>
      </c>
    </row>
    <row r="4979" spans="1:9" x14ac:dyDescent="0.4">
      <c r="A4979" s="4" t="s">
        <v>12953</v>
      </c>
      <c r="B4979" s="55" t="s">
        <v>3917</v>
      </c>
      <c r="C4979" s="4" t="s">
        <v>3927</v>
      </c>
      <c r="D4979" s="4" t="s">
        <v>3920</v>
      </c>
      <c r="E4979" s="55" t="s">
        <v>3919</v>
      </c>
      <c r="F4979" s="55" t="s">
        <v>13145</v>
      </c>
      <c r="G4979" s="4" t="s">
        <v>3922</v>
      </c>
      <c r="H4979" s="4" t="s">
        <v>3924</v>
      </c>
      <c r="I4979" s="4">
        <v>1</v>
      </c>
    </row>
    <row r="4980" spans="1:9" x14ac:dyDescent="0.4">
      <c r="A4980" s="4" t="s">
        <v>12954</v>
      </c>
      <c r="B4980" s="55" t="s">
        <v>3917</v>
      </c>
      <c r="C4980" s="4" t="s">
        <v>3927</v>
      </c>
      <c r="D4980" s="4" t="s">
        <v>3920</v>
      </c>
      <c r="E4980" s="55" t="s">
        <v>3919</v>
      </c>
      <c r="F4980" s="55" t="s">
        <v>13145</v>
      </c>
      <c r="G4980" s="4" t="s">
        <v>3922</v>
      </c>
      <c r="H4980" s="4" t="s">
        <v>3924</v>
      </c>
      <c r="I4980" s="4">
        <v>1</v>
      </c>
    </row>
    <row r="4981" spans="1:9" x14ac:dyDescent="0.4">
      <c r="A4981" s="4" t="s">
        <v>12955</v>
      </c>
      <c r="B4981" s="55" t="s">
        <v>3917</v>
      </c>
      <c r="C4981" s="4" t="s">
        <v>3927</v>
      </c>
      <c r="D4981" s="4" t="s">
        <v>3920</v>
      </c>
      <c r="E4981" s="55" t="s">
        <v>3919</v>
      </c>
      <c r="F4981" s="55" t="s">
        <v>13145</v>
      </c>
      <c r="G4981" s="4" t="s">
        <v>13145</v>
      </c>
      <c r="H4981" s="4" t="s">
        <v>13145</v>
      </c>
      <c r="I4981" s="4">
        <v>1</v>
      </c>
    </row>
    <row r="4982" spans="1:9" x14ac:dyDescent="0.4">
      <c r="A4982" s="4" t="s">
        <v>12956</v>
      </c>
      <c r="B4982" s="55" t="s">
        <v>3917</v>
      </c>
      <c r="C4982" s="4" t="s">
        <v>3927</v>
      </c>
      <c r="D4982" s="4" t="s">
        <v>3920</v>
      </c>
      <c r="E4982" s="55" t="s">
        <v>3919</v>
      </c>
      <c r="F4982" s="55" t="s">
        <v>13145</v>
      </c>
      <c r="G4982" s="4" t="s">
        <v>13145</v>
      </c>
      <c r="H4982" s="4" t="s">
        <v>13145</v>
      </c>
      <c r="I4982" s="4">
        <v>1</v>
      </c>
    </row>
    <row r="4983" spans="1:9" x14ac:dyDescent="0.4">
      <c r="A4983" s="4" t="s">
        <v>12957</v>
      </c>
      <c r="B4983" s="55" t="s">
        <v>3917</v>
      </c>
      <c r="C4983" s="4" t="s">
        <v>3927</v>
      </c>
      <c r="D4983" s="4" t="s">
        <v>3920</v>
      </c>
      <c r="E4983" s="55" t="s">
        <v>3919</v>
      </c>
      <c r="F4983" s="55" t="s">
        <v>13145</v>
      </c>
      <c r="G4983" s="4" t="s">
        <v>13145</v>
      </c>
      <c r="H4983" s="4" t="s">
        <v>13145</v>
      </c>
      <c r="I4983" s="4">
        <v>1</v>
      </c>
    </row>
    <row r="4984" spans="1:9" x14ac:dyDescent="0.4">
      <c r="A4984" s="4" t="s">
        <v>12958</v>
      </c>
      <c r="B4984" s="55" t="s">
        <v>3917</v>
      </c>
      <c r="C4984" s="4" t="s">
        <v>3927</v>
      </c>
      <c r="D4984" s="4" t="s">
        <v>3920</v>
      </c>
      <c r="E4984" s="55" t="s">
        <v>3919</v>
      </c>
      <c r="F4984" s="55" t="s">
        <v>13145</v>
      </c>
      <c r="G4984" s="4" t="s">
        <v>3922</v>
      </c>
      <c r="H4984" s="4" t="s">
        <v>3925</v>
      </c>
      <c r="I4984" s="4">
        <v>1</v>
      </c>
    </row>
    <row r="4985" spans="1:9" x14ac:dyDescent="0.4">
      <c r="A4985" s="4" t="s">
        <v>12959</v>
      </c>
      <c r="B4985" s="55" t="s">
        <v>3917</v>
      </c>
      <c r="C4985" s="4" t="s">
        <v>3927</v>
      </c>
      <c r="D4985" s="4" t="s">
        <v>3920</v>
      </c>
      <c r="E4985" s="55" t="s">
        <v>3919</v>
      </c>
      <c r="F4985" s="55" t="s">
        <v>13145</v>
      </c>
      <c r="G4985" s="4" t="s">
        <v>3923</v>
      </c>
      <c r="H4985" s="4" t="s">
        <v>3924</v>
      </c>
      <c r="I4985" s="4">
        <v>1</v>
      </c>
    </row>
    <row r="4986" spans="1:9" x14ac:dyDescent="0.4">
      <c r="A4986" s="4" t="s">
        <v>12960</v>
      </c>
      <c r="B4986" s="55" t="s">
        <v>3917</v>
      </c>
      <c r="C4986" s="4" t="s">
        <v>3927</v>
      </c>
      <c r="D4986" s="4" t="s">
        <v>3920</v>
      </c>
      <c r="E4986" s="55" t="s">
        <v>3919</v>
      </c>
      <c r="F4986" s="55" t="s">
        <v>13145</v>
      </c>
      <c r="G4986" s="4" t="s">
        <v>3922</v>
      </c>
      <c r="H4986" s="4" t="s">
        <v>3924</v>
      </c>
      <c r="I4986" s="4">
        <v>1</v>
      </c>
    </row>
    <row r="4987" spans="1:9" x14ac:dyDescent="0.4">
      <c r="A4987" s="4" t="s">
        <v>12961</v>
      </c>
      <c r="B4987" s="55" t="s">
        <v>3917</v>
      </c>
      <c r="C4987" s="4" t="s">
        <v>3927</v>
      </c>
      <c r="D4987" s="4" t="s">
        <v>3920</v>
      </c>
      <c r="E4987" s="55" t="s">
        <v>3919</v>
      </c>
      <c r="F4987" s="55" t="s">
        <v>13145</v>
      </c>
      <c r="G4987" s="4" t="s">
        <v>3922</v>
      </c>
      <c r="H4987" s="4" t="s">
        <v>3925</v>
      </c>
      <c r="I4987" s="4">
        <v>1</v>
      </c>
    </row>
    <row r="4988" spans="1:9" x14ac:dyDescent="0.4">
      <c r="A4988" s="4" t="s">
        <v>12962</v>
      </c>
      <c r="B4988" s="55" t="s">
        <v>3917</v>
      </c>
      <c r="C4988" s="4" t="s">
        <v>3927</v>
      </c>
      <c r="D4988" s="4" t="s">
        <v>3920</v>
      </c>
      <c r="E4988" s="55" t="s">
        <v>3919</v>
      </c>
      <c r="F4988" s="55" t="s">
        <v>13145</v>
      </c>
      <c r="G4988" s="4" t="s">
        <v>3922</v>
      </c>
      <c r="H4988" s="4" t="s">
        <v>3924</v>
      </c>
      <c r="I4988" s="4">
        <v>1</v>
      </c>
    </row>
    <row r="4989" spans="1:9" x14ac:dyDescent="0.4">
      <c r="A4989" s="4" t="s">
        <v>12963</v>
      </c>
      <c r="B4989" s="55" t="s">
        <v>3917</v>
      </c>
      <c r="C4989" s="4" t="s">
        <v>3927</v>
      </c>
      <c r="D4989" s="4" t="s">
        <v>3920</v>
      </c>
      <c r="E4989" s="55" t="s">
        <v>3919</v>
      </c>
      <c r="F4989" s="55" t="s">
        <v>13145</v>
      </c>
      <c r="G4989" s="4" t="s">
        <v>3922</v>
      </c>
      <c r="H4989" s="4" t="s">
        <v>3924</v>
      </c>
      <c r="I4989" s="4">
        <v>1</v>
      </c>
    </row>
    <row r="4990" spans="1:9" x14ac:dyDescent="0.4">
      <c r="A4990" s="4" t="s">
        <v>12964</v>
      </c>
      <c r="B4990" s="55" t="s">
        <v>3917</v>
      </c>
      <c r="C4990" s="4" t="s">
        <v>3927</v>
      </c>
      <c r="D4990" s="4" t="s">
        <v>3920</v>
      </c>
      <c r="E4990" s="55" t="s">
        <v>3919</v>
      </c>
      <c r="F4990" s="55" t="s">
        <v>13145</v>
      </c>
      <c r="G4990" s="4" t="s">
        <v>3922</v>
      </c>
      <c r="H4990" s="4" t="s">
        <v>3924</v>
      </c>
      <c r="I4990" s="4">
        <v>1</v>
      </c>
    </row>
    <row r="4991" spans="1:9" x14ac:dyDescent="0.4">
      <c r="A4991" s="4" t="s">
        <v>12965</v>
      </c>
      <c r="B4991" s="55" t="s">
        <v>3917</v>
      </c>
      <c r="C4991" s="4" t="s">
        <v>3927</v>
      </c>
      <c r="D4991" s="4" t="s">
        <v>3920</v>
      </c>
      <c r="E4991" s="55" t="s">
        <v>3919</v>
      </c>
      <c r="F4991" s="55" t="s">
        <v>13145</v>
      </c>
      <c r="G4991" s="4" t="s">
        <v>3922</v>
      </c>
      <c r="H4991" s="4" t="s">
        <v>3925</v>
      </c>
      <c r="I4991" s="4">
        <v>1</v>
      </c>
    </row>
    <row r="4992" spans="1:9" x14ac:dyDescent="0.4">
      <c r="A4992" s="4" t="s">
        <v>12966</v>
      </c>
      <c r="B4992" s="55" t="s">
        <v>3917</v>
      </c>
      <c r="C4992" s="4" t="s">
        <v>3927</v>
      </c>
      <c r="D4992" s="4" t="s">
        <v>3920</v>
      </c>
      <c r="E4992" s="55" t="s">
        <v>3919</v>
      </c>
      <c r="F4992" s="55" t="s">
        <v>13145</v>
      </c>
      <c r="G4992" s="4" t="s">
        <v>3922</v>
      </c>
      <c r="H4992" s="4" t="s">
        <v>3924</v>
      </c>
      <c r="I4992" s="4">
        <v>1</v>
      </c>
    </row>
    <row r="4993" spans="1:9" x14ac:dyDescent="0.4">
      <c r="A4993" s="4" t="s">
        <v>12967</v>
      </c>
      <c r="B4993" s="55" t="s">
        <v>3917</v>
      </c>
      <c r="C4993" s="4" t="s">
        <v>3927</v>
      </c>
      <c r="D4993" s="4" t="s">
        <v>3920</v>
      </c>
      <c r="E4993" s="55" t="s">
        <v>3919</v>
      </c>
      <c r="F4993" s="55" t="s">
        <v>13145</v>
      </c>
      <c r="G4993" s="4" t="s">
        <v>13145</v>
      </c>
      <c r="H4993" s="4" t="s">
        <v>13145</v>
      </c>
      <c r="I4993" s="4">
        <v>1</v>
      </c>
    </row>
    <row r="4994" spans="1:9" x14ac:dyDescent="0.4">
      <c r="A4994" s="4" t="s">
        <v>12968</v>
      </c>
      <c r="B4994" s="55" t="s">
        <v>3917</v>
      </c>
      <c r="C4994" s="4" t="s">
        <v>3927</v>
      </c>
      <c r="D4994" s="4" t="s">
        <v>3920</v>
      </c>
      <c r="E4994" s="55" t="s">
        <v>3919</v>
      </c>
      <c r="F4994" s="55" t="s">
        <v>13145</v>
      </c>
      <c r="G4994" s="4" t="s">
        <v>3922</v>
      </c>
      <c r="H4994" s="4" t="s">
        <v>3925</v>
      </c>
      <c r="I4994" s="4">
        <v>1</v>
      </c>
    </row>
    <row r="4995" spans="1:9" x14ac:dyDescent="0.4">
      <c r="A4995" s="4" t="s">
        <v>12969</v>
      </c>
      <c r="B4995" s="55" t="s">
        <v>3917</v>
      </c>
      <c r="C4995" s="4" t="s">
        <v>3927</v>
      </c>
      <c r="D4995" s="4" t="s">
        <v>3920</v>
      </c>
      <c r="E4995" s="55" t="s">
        <v>3919</v>
      </c>
      <c r="F4995" s="55" t="s">
        <v>13145</v>
      </c>
      <c r="G4995" s="4" t="s">
        <v>3922</v>
      </c>
      <c r="H4995" s="4" t="s">
        <v>3925</v>
      </c>
      <c r="I4995" s="4">
        <v>1</v>
      </c>
    </row>
    <row r="4996" spans="1:9" x14ac:dyDescent="0.4">
      <c r="A4996" s="4" t="s">
        <v>12970</v>
      </c>
      <c r="B4996" s="55" t="s">
        <v>3917</v>
      </c>
      <c r="C4996" s="4" t="s">
        <v>3927</v>
      </c>
      <c r="D4996" s="4" t="s">
        <v>3920</v>
      </c>
      <c r="E4996" s="55" t="s">
        <v>3919</v>
      </c>
      <c r="F4996" s="55" t="s">
        <v>13145</v>
      </c>
      <c r="G4996" s="4" t="s">
        <v>3922</v>
      </c>
      <c r="H4996" s="4" t="s">
        <v>3925</v>
      </c>
      <c r="I4996" s="4">
        <v>1</v>
      </c>
    </row>
    <row r="4997" spans="1:9" x14ac:dyDescent="0.4">
      <c r="A4997" s="4" t="s">
        <v>12971</v>
      </c>
      <c r="B4997" s="55" t="s">
        <v>3917</v>
      </c>
      <c r="C4997" s="4" t="s">
        <v>3927</v>
      </c>
      <c r="D4997" s="4" t="s">
        <v>3920</v>
      </c>
      <c r="E4997" s="55" t="s">
        <v>3919</v>
      </c>
      <c r="F4997" s="55" t="s">
        <v>13145</v>
      </c>
      <c r="G4997" s="4" t="s">
        <v>3922</v>
      </c>
      <c r="H4997" s="4" t="s">
        <v>3924</v>
      </c>
      <c r="I4997" s="4">
        <v>1</v>
      </c>
    </row>
    <row r="4998" spans="1:9" x14ac:dyDescent="0.4">
      <c r="A4998" s="4" t="s">
        <v>12972</v>
      </c>
      <c r="B4998" s="55" t="s">
        <v>3917</v>
      </c>
      <c r="C4998" s="4" t="s">
        <v>3927</v>
      </c>
      <c r="D4998" s="4" t="s">
        <v>3920</v>
      </c>
      <c r="E4998" s="55" t="s">
        <v>3919</v>
      </c>
      <c r="F4998" s="55" t="s">
        <v>13145</v>
      </c>
      <c r="G4998" s="4" t="s">
        <v>3922</v>
      </c>
      <c r="H4998" s="4" t="s">
        <v>3924</v>
      </c>
      <c r="I4998" s="4">
        <v>1</v>
      </c>
    </row>
    <row r="4999" spans="1:9" x14ac:dyDescent="0.4">
      <c r="A4999" s="4" t="s">
        <v>12973</v>
      </c>
      <c r="B4999" s="55" t="s">
        <v>3917</v>
      </c>
      <c r="C4999" s="4" t="s">
        <v>3927</v>
      </c>
      <c r="D4999" s="4" t="s">
        <v>3920</v>
      </c>
      <c r="E4999" s="55" t="s">
        <v>3919</v>
      </c>
      <c r="F4999" s="55" t="s">
        <v>13145</v>
      </c>
      <c r="G4999" s="4" t="s">
        <v>3922</v>
      </c>
      <c r="H4999" s="4" t="s">
        <v>3924</v>
      </c>
      <c r="I4999" s="4">
        <v>1</v>
      </c>
    </row>
    <row r="5000" spans="1:9" x14ac:dyDescent="0.4">
      <c r="A5000" s="4" t="s">
        <v>12974</v>
      </c>
      <c r="B5000" s="55" t="s">
        <v>3917</v>
      </c>
      <c r="C5000" s="4" t="s">
        <v>3927</v>
      </c>
      <c r="D5000" s="4" t="s">
        <v>3920</v>
      </c>
      <c r="E5000" s="55" t="s">
        <v>3919</v>
      </c>
      <c r="F5000" s="55" t="s">
        <v>13145</v>
      </c>
      <c r="G5000" s="4" t="s">
        <v>3922</v>
      </c>
      <c r="H5000" s="4" t="s">
        <v>3924</v>
      </c>
      <c r="I5000" s="4">
        <v>1</v>
      </c>
    </row>
    <row r="5001" spans="1:9" x14ac:dyDescent="0.4">
      <c r="A5001" s="4" t="s">
        <v>12975</v>
      </c>
      <c r="B5001" s="55" t="s">
        <v>3917</v>
      </c>
      <c r="C5001" s="4" t="s">
        <v>3927</v>
      </c>
      <c r="D5001" s="4" t="s">
        <v>3920</v>
      </c>
      <c r="E5001" s="55" t="s">
        <v>3919</v>
      </c>
      <c r="F5001" s="55" t="s">
        <v>13145</v>
      </c>
      <c r="G5001" s="4" t="s">
        <v>3922</v>
      </c>
      <c r="H5001" s="4" t="s">
        <v>3924</v>
      </c>
      <c r="I5001" s="4">
        <v>1</v>
      </c>
    </row>
    <row r="5002" spans="1:9" x14ac:dyDescent="0.4">
      <c r="A5002" s="4" t="s">
        <v>12976</v>
      </c>
      <c r="B5002" s="55" t="s">
        <v>3917</v>
      </c>
      <c r="C5002" s="4" t="s">
        <v>3927</v>
      </c>
      <c r="D5002" s="4" t="s">
        <v>3920</v>
      </c>
      <c r="E5002" s="55" t="s">
        <v>3919</v>
      </c>
      <c r="F5002" s="55" t="s">
        <v>13145</v>
      </c>
      <c r="G5002" s="4" t="s">
        <v>3922</v>
      </c>
      <c r="H5002" s="4" t="s">
        <v>3924</v>
      </c>
      <c r="I5002" s="4">
        <v>1</v>
      </c>
    </row>
    <row r="5003" spans="1:9" x14ac:dyDescent="0.4">
      <c r="A5003" s="4" t="s">
        <v>12977</v>
      </c>
      <c r="B5003" s="55" t="s">
        <v>3917</v>
      </c>
      <c r="C5003" s="4" t="s">
        <v>3927</v>
      </c>
      <c r="D5003" s="4" t="s">
        <v>3920</v>
      </c>
      <c r="E5003" s="55" t="s">
        <v>3919</v>
      </c>
      <c r="F5003" s="55" t="s">
        <v>13145</v>
      </c>
      <c r="G5003" s="4" t="s">
        <v>3922</v>
      </c>
      <c r="H5003" s="4" t="s">
        <v>3924</v>
      </c>
      <c r="I5003" s="4">
        <v>1</v>
      </c>
    </row>
    <row r="5004" spans="1:9" x14ac:dyDescent="0.4">
      <c r="A5004" s="4" t="s">
        <v>12978</v>
      </c>
      <c r="B5004" s="55" t="s">
        <v>3917</v>
      </c>
      <c r="C5004" s="4" t="s">
        <v>3927</v>
      </c>
      <c r="D5004" s="4" t="s">
        <v>3920</v>
      </c>
      <c r="E5004" s="55" t="s">
        <v>3919</v>
      </c>
      <c r="F5004" s="55" t="s">
        <v>13145</v>
      </c>
      <c r="G5004" s="4" t="s">
        <v>3922</v>
      </c>
      <c r="H5004" s="4" t="s">
        <v>3925</v>
      </c>
      <c r="I5004" s="4">
        <v>1</v>
      </c>
    </row>
    <row r="5005" spans="1:9" x14ac:dyDescent="0.4">
      <c r="A5005" s="4" t="s">
        <v>12979</v>
      </c>
      <c r="B5005" s="55" t="s">
        <v>3917</v>
      </c>
      <c r="C5005" s="4" t="s">
        <v>3927</v>
      </c>
      <c r="D5005" s="4" t="s">
        <v>3920</v>
      </c>
      <c r="E5005" s="55" t="s">
        <v>3919</v>
      </c>
      <c r="F5005" s="55" t="s">
        <v>13145</v>
      </c>
      <c r="G5005" s="4" t="s">
        <v>3922</v>
      </c>
      <c r="H5005" s="4" t="s">
        <v>3924</v>
      </c>
      <c r="I5005" s="4">
        <v>1</v>
      </c>
    </row>
    <row r="5006" spans="1:9" x14ac:dyDescent="0.4">
      <c r="A5006" s="4" t="s">
        <v>12980</v>
      </c>
      <c r="B5006" s="55" t="s">
        <v>3917</v>
      </c>
      <c r="C5006" s="4" t="s">
        <v>3927</v>
      </c>
      <c r="D5006" s="4" t="s">
        <v>3920</v>
      </c>
      <c r="E5006" s="55" t="s">
        <v>3919</v>
      </c>
      <c r="F5006" s="55" t="s">
        <v>13145</v>
      </c>
      <c r="G5006" s="4" t="s">
        <v>13145</v>
      </c>
      <c r="H5006" s="4" t="s">
        <v>13145</v>
      </c>
      <c r="I5006" s="4">
        <v>1</v>
      </c>
    </row>
    <row r="5007" spans="1:9" x14ac:dyDescent="0.4">
      <c r="A5007" s="4" t="s">
        <v>12981</v>
      </c>
      <c r="B5007" s="55" t="s">
        <v>3917</v>
      </c>
      <c r="C5007" s="4" t="s">
        <v>3927</v>
      </c>
      <c r="D5007" s="4" t="s">
        <v>3920</v>
      </c>
      <c r="E5007" s="55" t="s">
        <v>3919</v>
      </c>
      <c r="F5007" s="55" t="s">
        <v>13145</v>
      </c>
      <c r="G5007" s="4" t="s">
        <v>3922</v>
      </c>
      <c r="H5007" s="4" t="s">
        <v>3924</v>
      </c>
      <c r="I5007" s="4">
        <v>1</v>
      </c>
    </row>
    <row r="5008" spans="1:9" x14ac:dyDescent="0.4">
      <c r="A5008" s="4" t="s">
        <v>12982</v>
      </c>
      <c r="B5008" s="55" t="s">
        <v>3917</v>
      </c>
      <c r="C5008" s="4" t="s">
        <v>3927</v>
      </c>
      <c r="D5008" s="4" t="s">
        <v>3920</v>
      </c>
      <c r="E5008" s="55" t="s">
        <v>3919</v>
      </c>
      <c r="F5008" s="55" t="s">
        <v>13145</v>
      </c>
      <c r="G5008" s="4" t="s">
        <v>3922</v>
      </c>
      <c r="H5008" s="4" t="s">
        <v>3925</v>
      </c>
      <c r="I5008" s="4">
        <v>1</v>
      </c>
    </row>
    <row r="5009" spans="1:9" x14ac:dyDescent="0.4">
      <c r="A5009" s="4" t="s">
        <v>12983</v>
      </c>
      <c r="B5009" s="55" t="s">
        <v>3917</v>
      </c>
      <c r="C5009" s="4" t="s">
        <v>3927</v>
      </c>
      <c r="D5009" s="4" t="s">
        <v>3920</v>
      </c>
      <c r="E5009" s="55" t="s">
        <v>3919</v>
      </c>
      <c r="F5009" s="55" t="s">
        <v>13145</v>
      </c>
      <c r="G5009" s="4" t="s">
        <v>3922</v>
      </c>
      <c r="H5009" s="4" t="s">
        <v>3924</v>
      </c>
      <c r="I5009" s="4">
        <v>1</v>
      </c>
    </row>
    <row r="5010" spans="1:9" x14ac:dyDescent="0.4">
      <c r="A5010" s="4" t="s">
        <v>12984</v>
      </c>
      <c r="B5010" s="55" t="s">
        <v>3917</v>
      </c>
      <c r="C5010" s="4" t="s">
        <v>3927</v>
      </c>
      <c r="D5010" s="4" t="s">
        <v>3920</v>
      </c>
      <c r="E5010" s="55" t="s">
        <v>3919</v>
      </c>
      <c r="F5010" s="55" t="s">
        <v>13145</v>
      </c>
      <c r="G5010" s="4" t="s">
        <v>3922</v>
      </c>
      <c r="H5010" s="4" t="s">
        <v>3924</v>
      </c>
      <c r="I5010" s="4">
        <v>1</v>
      </c>
    </row>
    <row r="5011" spans="1:9" x14ac:dyDescent="0.4">
      <c r="A5011" s="4" t="s">
        <v>12985</v>
      </c>
      <c r="B5011" s="55" t="s">
        <v>3917</v>
      </c>
      <c r="C5011" s="4" t="s">
        <v>3927</v>
      </c>
      <c r="D5011" s="4" t="s">
        <v>3920</v>
      </c>
      <c r="E5011" s="55" t="s">
        <v>3919</v>
      </c>
      <c r="F5011" s="55" t="s">
        <v>13145</v>
      </c>
      <c r="G5011" s="4" t="s">
        <v>3922</v>
      </c>
      <c r="H5011" s="4" t="s">
        <v>3924</v>
      </c>
      <c r="I5011" s="4">
        <v>1</v>
      </c>
    </row>
    <row r="5012" spans="1:9" x14ac:dyDescent="0.4">
      <c r="A5012" s="4" t="s">
        <v>12986</v>
      </c>
      <c r="B5012" s="55" t="s">
        <v>3917</v>
      </c>
      <c r="C5012" s="4" t="s">
        <v>3927</v>
      </c>
      <c r="D5012" s="4" t="s">
        <v>3920</v>
      </c>
      <c r="E5012" s="55" t="s">
        <v>3919</v>
      </c>
      <c r="F5012" s="55" t="s">
        <v>13145</v>
      </c>
      <c r="G5012" s="4" t="s">
        <v>3922</v>
      </c>
      <c r="H5012" s="4" t="s">
        <v>3925</v>
      </c>
      <c r="I5012" s="4">
        <v>1</v>
      </c>
    </row>
    <row r="5013" spans="1:9" x14ac:dyDescent="0.4">
      <c r="A5013" s="4" t="s">
        <v>12987</v>
      </c>
      <c r="B5013" s="55" t="s">
        <v>3917</v>
      </c>
      <c r="C5013" s="4" t="s">
        <v>3927</v>
      </c>
      <c r="D5013" s="4" t="s">
        <v>3920</v>
      </c>
      <c r="E5013" s="55" t="s">
        <v>3919</v>
      </c>
      <c r="F5013" s="55" t="s">
        <v>13145</v>
      </c>
      <c r="G5013" s="4" t="s">
        <v>3923</v>
      </c>
      <c r="H5013" s="4" t="s">
        <v>3925</v>
      </c>
      <c r="I5013" s="4">
        <v>1</v>
      </c>
    </row>
    <row r="5014" spans="1:9" x14ac:dyDescent="0.4">
      <c r="A5014" s="4" t="s">
        <v>12988</v>
      </c>
      <c r="B5014" s="55" t="s">
        <v>3917</v>
      </c>
      <c r="C5014" s="4" t="s">
        <v>3927</v>
      </c>
      <c r="D5014" s="4" t="s">
        <v>3920</v>
      </c>
      <c r="E5014" s="55" t="s">
        <v>3919</v>
      </c>
      <c r="F5014" s="55" t="s">
        <v>13145</v>
      </c>
      <c r="G5014" s="4" t="s">
        <v>3922</v>
      </c>
      <c r="H5014" s="4" t="s">
        <v>3925</v>
      </c>
      <c r="I5014" s="4">
        <v>1</v>
      </c>
    </row>
    <row r="5015" spans="1:9" x14ac:dyDescent="0.4">
      <c r="A5015" s="4" t="s">
        <v>12989</v>
      </c>
      <c r="B5015" s="55" t="s">
        <v>3917</v>
      </c>
      <c r="C5015" s="4" t="s">
        <v>3927</v>
      </c>
      <c r="D5015" s="4" t="s">
        <v>3920</v>
      </c>
      <c r="E5015" s="55" t="s">
        <v>3919</v>
      </c>
      <c r="F5015" s="55" t="s">
        <v>13145</v>
      </c>
      <c r="G5015" s="4" t="s">
        <v>3922</v>
      </c>
      <c r="H5015" s="4" t="s">
        <v>3924</v>
      </c>
      <c r="I5015" s="4">
        <v>1</v>
      </c>
    </row>
    <row r="5016" spans="1:9" x14ac:dyDescent="0.4">
      <c r="A5016" s="4" t="s">
        <v>12990</v>
      </c>
      <c r="B5016" s="55" t="s">
        <v>3917</v>
      </c>
      <c r="C5016" s="4" t="s">
        <v>3927</v>
      </c>
      <c r="D5016" s="4" t="s">
        <v>3920</v>
      </c>
      <c r="E5016" s="55" t="s">
        <v>3919</v>
      </c>
      <c r="F5016" s="55" t="s">
        <v>13145</v>
      </c>
      <c r="G5016" s="4" t="s">
        <v>3922</v>
      </c>
      <c r="H5016" s="4" t="s">
        <v>3924</v>
      </c>
      <c r="I5016" s="4">
        <v>1</v>
      </c>
    </row>
    <row r="5017" spans="1:9" x14ac:dyDescent="0.4">
      <c r="A5017" s="4" t="s">
        <v>12991</v>
      </c>
      <c r="B5017" s="55" t="s">
        <v>3917</v>
      </c>
      <c r="C5017" s="4" t="s">
        <v>3927</v>
      </c>
      <c r="D5017" s="4" t="s">
        <v>3920</v>
      </c>
      <c r="E5017" s="55" t="s">
        <v>3919</v>
      </c>
      <c r="F5017" s="55" t="s">
        <v>13145</v>
      </c>
      <c r="G5017" s="4" t="s">
        <v>3922</v>
      </c>
      <c r="H5017" s="4" t="s">
        <v>3924</v>
      </c>
      <c r="I5017" s="4">
        <v>1</v>
      </c>
    </row>
    <row r="5018" spans="1:9" x14ac:dyDescent="0.4">
      <c r="A5018" s="4" t="s">
        <v>12992</v>
      </c>
      <c r="B5018" s="55" t="s">
        <v>3917</v>
      </c>
      <c r="C5018" s="4" t="s">
        <v>3927</v>
      </c>
      <c r="D5018" s="4" t="s">
        <v>3920</v>
      </c>
      <c r="E5018" s="55" t="s">
        <v>3919</v>
      </c>
      <c r="F5018" s="55" t="s">
        <v>13145</v>
      </c>
      <c r="G5018" s="4" t="s">
        <v>13145</v>
      </c>
      <c r="H5018" s="4" t="s">
        <v>13145</v>
      </c>
      <c r="I5018" s="4">
        <v>1</v>
      </c>
    </row>
    <row r="5019" spans="1:9" x14ac:dyDescent="0.4">
      <c r="A5019" s="4" t="s">
        <v>12993</v>
      </c>
      <c r="B5019" s="55" t="s">
        <v>3917</v>
      </c>
      <c r="C5019" s="4" t="s">
        <v>3927</v>
      </c>
      <c r="D5019" s="4" t="s">
        <v>3920</v>
      </c>
      <c r="E5019" s="55" t="s">
        <v>3919</v>
      </c>
      <c r="F5019" s="55" t="s">
        <v>13145</v>
      </c>
      <c r="G5019" s="4" t="s">
        <v>3922</v>
      </c>
      <c r="H5019" s="4" t="s">
        <v>3924</v>
      </c>
      <c r="I5019" s="4">
        <v>1</v>
      </c>
    </row>
    <row r="5020" spans="1:9" x14ac:dyDescent="0.4">
      <c r="A5020" s="4" t="s">
        <v>12994</v>
      </c>
      <c r="B5020" s="55" t="s">
        <v>3917</v>
      </c>
      <c r="C5020" s="4" t="s">
        <v>3927</v>
      </c>
      <c r="D5020" s="4" t="s">
        <v>3920</v>
      </c>
      <c r="E5020" s="55" t="s">
        <v>3919</v>
      </c>
      <c r="F5020" s="55" t="s">
        <v>13145</v>
      </c>
      <c r="G5020" s="4" t="s">
        <v>3922</v>
      </c>
      <c r="H5020" s="4" t="s">
        <v>3925</v>
      </c>
      <c r="I5020" s="4">
        <v>1</v>
      </c>
    </row>
    <row r="5021" spans="1:9" x14ac:dyDescent="0.4">
      <c r="A5021" s="4" t="s">
        <v>12995</v>
      </c>
      <c r="B5021" s="55" t="s">
        <v>3917</v>
      </c>
      <c r="C5021" s="4" t="s">
        <v>3927</v>
      </c>
      <c r="D5021" s="4" t="s">
        <v>3920</v>
      </c>
      <c r="E5021" s="55" t="s">
        <v>3919</v>
      </c>
      <c r="F5021" s="55" t="s">
        <v>13145</v>
      </c>
      <c r="G5021" s="4" t="s">
        <v>3922</v>
      </c>
      <c r="H5021" s="4" t="s">
        <v>3924</v>
      </c>
      <c r="I5021" s="4">
        <v>1</v>
      </c>
    </row>
    <row r="5022" spans="1:9" x14ac:dyDescent="0.4">
      <c r="A5022" s="4" t="s">
        <v>12996</v>
      </c>
      <c r="B5022" s="55" t="s">
        <v>3917</v>
      </c>
      <c r="C5022" s="4" t="s">
        <v>3927</v>
      </c>
      <c r="D5022" s="4" t="s">
        <v>3920</v>
      </c>
      <c r="E5022" s="55" t="s">
        <v>3919</v>
      </c>
      <c r="F5022" s="55" t="s">
        <v>13145</v>
      </c>
      <c r="G5022" s="4" t="s">
        <v>3922</v>
      </c>
      <c r="H5022" s="4" t="s">
        <v>3924</v>
      </c>
      <c r="I5022" s="4">
        <v>1</v>
      </c>
    </row>
    <row r="5023" spans="1:9" x14ac:dyDescent="0.4">
      <c r="A5023" s="4" t="s">
        <v>12997</v>
      </c>
      <c r="B5023" s="55" t="s">
        <v>3917</v>
      </c>
      <c r="C5023" s="4" t="s">
        <v>3927</v>
      </c>
      <c r="D5023" s="4" t="s">
        <v>3920</v>
      </c>
      <c r="E5023" s="55" t="s">
        <v>3919</v>
      </c>
      <c r="F5023" s="55" t="s">
        <v>13145</v>
      </c>
      <c r="G5023" s="4" t="s">
        <v>3922</v>
      </c>
      <c r="H5023" s="4" t="s">
        <v>3924</v>
      </c>
      <c r="I5023" s="4">
        <v>1</v>
      </c>
    </row>
    <row r="5024" spans="1:9" x14ac:dyDescent="0.4">
      <c r="A5024" s="4" t="s">
        <v>12998</v>
      </c>
      <c r="B5024" s="55" t="s">
        <v>3917</v>
      </c>
      <c r="C5024" s="4" t="s">
        <v>3927</v>
      </c>
      <c r="D5024" s="4" t="s">
        <v>3920</v>
      </c>
      <c r="E5024" s="55" t="s">
        <v>3919</v>
      </c>
      <c r="F5024" s="55" t="s">
        <v>13145</v>
      </c>
      <c r="G5024" s="4" t="s">
        <v>3923</v>
      </c>
      <c r="H5024" s="4" t="s">
        <v>3924</v>
      </c>
      <c r="I5024" s="4">
        <v>1</v>
      </c>
    </row>
    <row r="5025" spans="1:9" x14ac:dyDescent="0.4">
      <c r="A5025" s="4" t="s">
        <v>12999</v>
      </c>
      <c r="B5025" s="55" t="s">
        <v>3917</v>
      </c>
      <c r="C5025" s="4" t="s">
        <v>3927</v>
      </c>
      <c r="D5025" s="4" t="s">
        <v>3920</v>
      </c>
      <c r="E5025" s="55" t="s">
        <v>3919</v>
      </c>
      <c r="F5025" s="55" t="s">
        <v>13145</v>
      </c>
      <c r="G5025" s="4" t="s">
        <v>3922</v>
      </c>
      <c r="H5025" s="4" t="s">
        <v>3924</v>
      </c>
      <c r="I5025" s="4">
        <v>1</v>
      </c>
    </row>
    <row r="5026" spans="1:9" x14ac:dyDescent="0.4">
      <c r="A5026" s="4" t="s">
        <v>13000</v>
      </c>
      <c r="B5026" s="55" t="s">
        <v>3917</v>
      </c>
      <c r="C5026" s="4" t="s">
        <v>3927</v>
      </c>
      <c r="D5026" s="4" t="s">
        <v>3920</v>
      </c>
      <c r="E5026" s="55" t="s">
        <v>3919</v>
      </c>
      <c r="F5026" s="55" t="s">
        <v>13145</v>
      </c>
      <c r="G5026" s="4" t="s">
        <v>13145</v>
      </c>
      <c r="H5026" s="4" t="s">
        <v>13145</v>
      </c>
      <c r="I5026" s="4">
        <v>1</v>
      </c>
    </row>
    <row r="5027" spans="1:9" x14ac:dyDescent="0.4">
      <c r="A5027" s="4" t="s">
        <v>13001</v>
      </c>
      <c r="B5027" s="55" t="s">
        <v>3917</v>
      </c>
      <c r="C5027" s="4" t="s">
        <v>3927</v>
      </c>
      <c r="D5027" s="4" t="s">
        <v>3920</v>
      </c>
      <c r="E5027" s="55" t="s">
        <v>3919</v>
      </c>
      <c r="F5027" s="55" t="s">
        <v>13145</v>
      </c>
      <c r="G5027" s="4" t="s">
        <v>13145</v>
      </c>
      <c r="H5027" s="4" t="s">
        <v>13145</v>
      </c>
      <c r="I5027" s="4">
        <v>1</v>
      </c>
    </row>
    <row r="5028" spans="1:9" x14ac:dyDescent="0.4">
      <c r="A5028" s="4" t="s">
        <v>13002</v>
      </c>
      <c r="B5028" s="55" t="s">
        <v>3917</v>
      </c>
      <c r="C5028" s="4" t="s">
        <v>3927</v>
      </c>
      <c r="D5028" s="4" t="s">
        <v>3920</v>
      </c>
      <c r="E5028" s="55" t="s">
        <v>3919</v>
      </c>
      <c r="F5028" s="55" t="s">
        <v>13145</v>
      </c>
      <c r="G5028" s="4" t="s">
        <v>3922</v>
      </c>
      <c r="H5028" s="4" t="s">
        <v>3925</v>
      </c>
      <c r="I5028" s="4">
        <v>1</v>
      </c>
    </row>
    <row r="5029" spans="1:9" x14ac:dyDescent="0.4">
      <c r="A5029" s="4" t="s">
        <v>13003</v>
      </c>
      <c r="B5029" s="55" t="s">
        <v>3917</v>
      </c>
      <c r="C5029" s="4" t="s">
        <v>3927</v>
      </c>
      <c r="D5029" s="4" t="s">
        <v>3920</v>
      </c>
      <c r="E5029" s="55" t="s">
        <v>3919</v>
      </c>
      <c r="F5029" s="55" t="s">
        <v>13145</v>
      </c>
      <c r="G5029" s="4" t="s">
        <v>3922</v>
      </c>
      <c r="H5029" s="4" t="s">
        <v>3925</v>
      </c>
      <c r="I5029" s="4">
        <v>1</v>
      </c>
    </row>
    <row r="5030" spans="1:9" x14ac:dyDescent="0.4">
      <c r="A5030" s="4" t="s">
        <v>13004</v>
      </c>
      <c r="B5030" s="55" t="s">
        <v>3917</v>
      </c>
      <c r="C5030" s="4" t="s">
        <v>3927</v>
      </c>
      <c r="D5030" s="4" t="s">
        <v>3920</v>
      </c>
      <c r="E5030" s="55" t="s">
        <v>3919</v>
      </c>
      <c r="F5030" s="55" t="s">
        <v>13145</v>
      </c>
      <c r="G5030" s="4" t="s">
        <v>3922</v>
      </c>
      <c r="H5030" s="4" t="s">
        <v>3925</v>
      </c>
      <c r="I5030" s="4">
        <v>1</v>
      </c>
    </row>
    <row r="5031" spans="1:9" x14ac:dyDescent="0.4">
      <c r="A5031" s="4" t="s">
        <v>13005</v>
      </c>
      <c r="B5031" s="55" t="s">
        <v>3917</v>
      </c>
      <c r="C5031" s="4" t="s">
        <v>3927</v>
      </c>
      <c r="D5031" s="4" t="s">
        <v>3920</v>
      </c>
      <c r="E5031" s="55" t="s">
        <v>3919</v>
      </c>
      <c r="F5031" s="55" t="s">
        <v>13145</v>
      </c>
      <c r="G5031" s="4" t="s">
        <v>3922</v>
      </c>
      <c r="H5031" s="4" t="s">
        <v>3924</v>
      </c>
      <c r="I5031" s="4">
        <v>1</v>
      </c>
    </row>
    <row r="5032" spans="1:9" x14ac:dyDescent="0.4">
      <c r="A5032" s="4" t="s">
        <v>13006</v>
      </c>
      <c r="B5032" s="55" t="s">
        <v>3917</v>
      </c>
      <c r="C5032" s="4" t="s">
        <v>3927</v>
      </c>
      <c r="D5032" s="4" t="s">
        <v>3920</v>
      </c>
      <c r="E5032" s="55" t="s">
        <v>3919</v>
      </c>
      <c r="F5032" s="55" t="s">
        <v>13145</v>
      </c>
      <c r="G5032" s="4" t="s">
        <v>3922</v>
      </c>
      <c r="H5032" s="4" t="s">
        <v>3925</v>
      </c>
      <c r="I5032" s="4">
        <v>1</v>
      </c>
    </row>
    <row r="5033" spans="1:9" x14ac:dyDescent="0.4">
      <c r="A5033" s="4" t="s">
        <v>13007</v>
      </c>
      <c r="B5033" s="55" t="s">
        <v>3917</v>
      </c>
      <c r="C5033" s="4" t="s">
        <v>3927</v>
      </c>
      <c r="D5033" s="4" t="s">
        <v>3920</v>
      </c>
      <c r="E5033" s="55" t="s">
        <v>3919</v>
      </c>
      <c r="F5033" s="55" t="s">
        <v>13145</v>
      </c>
      <c r="G5033" s="4" t="s">
        <v>3922</v>
      </c>
      <c r="H5033" s="4" t="s">
        <v>3924</v>
      </c>
      <c r="I5033" s="4">
        <v>1</v>
      </c>
    </row>
    <row r="5034" spans="1:9" x14ac:dyDescent="0.4">
      <c r="A5034" s="4" t="s">
        <v>13008</v>
      </c>
      <c r="B5034" s="55" t="s">
        <v>3917</v>
      </c>
      <c r="C5034" s="4" t="s">
        <v>3927</v>
      </c>
      <c r="D5034" s="4" t="s">
        <v>3920</v>
      </c>
      <c r="E5034" s="55" t="s">
        <v>3919</v>
      </c>
      <c r="F5034" s="55" t="s">
        <v>13145</v>
      </c>
      <c r="G5034" s="4" t="s">
        <v>3922</v>
      </c>
      <c r="H5034" s="4" t="s">
        <v>3924</v>
      </c>
      <c r="I5034" s="4">
        <v>1</v>
      </c>
    </row>
    <row r="5035" spans="1:9" x14ac:dyDescent="0.4">
      <c r="A5035" s="4" t="s">
        <v>13009</v>
      </c>
      <c r="B5035" s="55" t="s">
        <v>3917</v>
      </c>
      <c r="C5035" s="4" t="s">
        <v>3927</v>
      </c>
      <c r="D5035" s="4" t="s">
        <v>3920</v>
      </c>
      <c r="E5035" s="55" t="s">
        <v>3919</v>
      </c>
      <c r="F5035" s="55" t="s">
        <v>13145</v>
      </c>
      <c r="G5035" s="4" t="s">
        <v>3922</v>
      </c>
      <c r="H5035" s="4" t="s">
        <v>3924</v>
      </c>
      <c r="I5035" s="4">
        <v>1</v>
      </c>
    </row>
    <row r="5036" spans="1:9" x14ac:dyDescent="0.4">
      <c r="A5036" s="4" t="s">
        <v>13010</v>
      </c>
      <c r="B5036" s="55" t="s">
        <v>3917</v>
      </c>
      <c r="C5036" s="4" t="s">
        <v>3927</v>
      </c>
      <c r="D5036" s="4" t="s">
        <v>3920</v>
      </c>
      <c r="E5036" s="55" t="s">
        <v>3919</v>
      </c>
      <c r="F5036" s="55" t="s">
        <v>13145</v>
      </c>
      <c r="G5036" s="4" t="s">
        <v>13145</v>
      </c>
      <c r="H5036" s="4" t="s">
        <v>13145</v>
      </c>
      <c r="I5036" s="4">
        <v>1</v>
      </c>
    </row>
    <row r="5037" spans="1:9" x14ac:dyDescent="0.4">
      <c r="A5037" s="4" t="s">
        <v>13011</v>
      </c>
      <c r="B5037" s="55" t="s">
        <v>3917</v>
      </c>
      <c r="C5037" s="4" t="s">
        <v>3927</v>
      </c>
      <c r="D5037" s="4" t="s">
        <v>3920</v>
      </c>
      <c r="E5037" s="55" t="s">
        <v>3919</v>
      </c>
      <c r="F5037" s="55" t="s">
        <v>13145</v>
      </c>
      <c r="G5037" s="4" t="s">
        <v>3922</v>
      </c>
      <c r="H5037" s="4" t="s">
        <v>3924</v>
      </c>
      <c r="I5037" s="4">
        <v>1</v>
      </c>
    </row>
    <row r="5038" spans="1:9" x14ac:dyDescent="0.4">
      <c r="A5038" s="4" t="s">
        <v>13012</v>
      </c>
      <c r="B5038" s="55" t="s">
        <v>3917</v>
      </c>
      <c r="C5038" s="4" t="s">
        <v>3927</v>
      </c>
      <c r="D5038" s="4" t="s">
        <v>3920</v>
      </c>
      <c r="E5038" s="55" t="s">
        <v>3919</v>
      </c>
      <c r="F5038" s="55" t="s">
        <v>13145</v>
      </c>
      <c r="G5038" s="4" t="s">
        <v>3922</v>
      </c>
      <c r="H5038" s="4" t="s">
        <v>3925</v>
      </c>
      <c r="I5038" s="4">
        <v>1</v>
      </c>
    </row>
    <row r="5039" spans="1:9" x14ac:dyDescent="0.4">
      <c r="A5039" s="4" t="s">
        <v>13013</v>
      </c>
      <c r="B5039" s="55" t="s">
        <v>3917</v>
      </c>
      <c r="C5039" s="4" t="s">
        <v>3927</v>
      </c>
      <c r="D5039" s="4" t="s">
        <v>3920</v>
      </c>
      <c r="E5039" s="55" t="s">
        <v>3919</v>
      </c>
      <c r="F5039" s="55" t="s">
        <v>13145</v>
      </c>
      <c r="G5039" s="4" t="s">
        <v>3922</v>
      </c>
      <c r="H5039" s="4" t="s">
        <v>3924</v>
      </c>
      <c r="I5039" s="4">
        <v>1</v>
      </c>
    </row>
    <row r="5040" spans="1:9" x14ac:dyDescent="0.4">
      <c r="A5040" s="4" t="s">
        <v>13014</v>
      </c>
      <c r="B5040" s="55" t="s">
        <v>3917</v>
      </c>
      <c r="C5040" s="4" t="s">
        <v>3927</v>
      </c>
      <c r="D5040" s="4" t="s">
        <v>3920</v>
      </c>
      <c r="E5040" s="55" t="s">
        <v>3919</v>
      </c>
      <c r="F5040" s="55" t="s">
        <v>13145</v>
      </c>
      <c r="G5040" s="4" t="s">
        <v>13145</v>
      </c>
      <c r="H5040" s="4" t="s">
        <v>13145</v>
      </c>
      <c r="I5040" s="4">
        <v>1</v>
      </c>
    </row>
    <row r="5041" spans="1:9" x14ac:dyDescent="0.4">
      <c r="A5041" s="4" t="s">
        <v>13015</v>
      </c>
      <c r="B5041" s="55" t="s">
        <v>3917</v>
      </c>
      <c r="C5041" s="4" t="s">
        <v>3927</v>
      </c>
      <c r="D5041" s="4" t="s">
        <v>3920</v>
      </c>
      <c r="E5041" s="55" t="s">
        <v>3919</v>
      </c>
      <c r="F5041" s="55" t="s">
        <v>13145</v>
      </c>
      <c r="G5041" s="4" t="s">
        <v>3923</v>
      </c>
      <c r="H5041" s="4" t="s">
        <v>3924</v>
      </c>
      <c r="I5041" s="4">
        <v>1</v>
      </c>
    </row>
    <row r="5042" spans="1:9" x14ac:dyDescent="0.4">
      <c r="A5042" s="4" t="s">
        <v>13016</v>
      </c>
      <c r="B5042" s="55" t="s">
        <v>3917</v>
      </c>
      <c r="C5042" s="4" t="s">
        <v>3927</v>
      </c>
      <c r="D5042" s="4" t="s">
        <v>3920</v>
      </c>
      <c r="E5042" s="55" t="s">
        <v>3919</v>
      </c>
      <c r="F5042" s="55" t="s">
        <v>13145</v>
      </c>
      <c r="G5042" s="4" t="s">
        <v>13145</v>
      </c>
      <c r="H5042" s="4" t="s">
        <v>13145</v>
      </c>
      <c r="I5042" s="4">
        <v>1</v>
      </c>
    </row>
    <row r="5043" spans="1:9" x14ac:dyDescent="0.4">
      <c r="A5043" s="4" t="s">
        <v>13017</v>
      </c>
      <c r="B5043" s="55" t="s">
        <v>3917</v>
      </c>
      <c r="C5043" s="4" t="s">
        <v>3927</v>
      </c>
      <c r="D5043" s="4" t="s">
        <v>3920</v>
      </c>
      <c r="E5043" s="55" t="s">
        <v>3919</v>
      </c>
      <c r="F5043" s="55" t="s">
        <v>13145</v>
      </c>
      <c r="G5043" s="4" t="s">
        <v>3923</v>
      </c>
      <c r="H5043" s="4" t="s">
        <v>3925</v>
      </c>
      <c r="I5043" s="4">
        <v>1</v>
      </c>
    </row>
    <row r="5044" spans="1:9" x14ac:dyDescent="0.4">
      <c r="A5044" s="4" t="s">
        <v>13018</v>
      </c>
      <c r="B5044" s="55" t="s">
        <v>3917</v>
      </c>
      <c r="C5044" s="4" t="s">
        <v>3927</v>
      </c>
      <c r="D5044" s="4" t="s">
        <v>3920</v>
      </c>
      <c r="E5044" s="55" t="s">
        <v>3919</v>
      </c>
      <c r="F5044" s="55" t="s">
        <v>13145</v>
      </c>
      <c r="G5044" s="4" t="s">
        <v>3922</v>
      </c>
      <c r="H5044" s="4" t="s">
        <v>3924</v>
      </c>
      <c r="I5044" s="4">
        <v>1</v>
      </c>
    </row>
    <row r="5045" spans="1:9" x14ac:dyDescent="0.4">
      <c r="A5045" s="4" t="s">
        <v>13019</v>
      </c>
      <c r="B5045" s="55" t="s">
        <v>3917</v>
      </c>
      <c r="C5045" s="4" t="s">
        <v>3927</v>
      </c>
      <c r="D5045" s="4" t="s">
        <v>3920</v>
      </c>
      <c r="E5045" s="55" t="s">
        <v>3919</v>
      </c>
      <c r="F5045" s="55" t="s">
        <v>13145</v>
      </c>
      <c r="G5045" s="4" t="s">
        <v>3922</v>
      </c>
      <c r="H5045" s="4" t="s">
        <v>3924</v>
      </c>
      <c r="I5045" s="4">
        <v>1</v>
      </c>
    </row>
    <row r="5046" spans="1:9" x14ac:dyDescent="0.4">
      <c r="A5046" s="4" t="s">
        <v>13020</v>
      </c>
      <c r="B5046" s="55" t="s">
        <v>3917</v>
      </c>
      <c r="C5046" s="4" t="s">
        <v>3927</v>
      </c>
      <c r="D5046" s="4" t="s">
        <v>3920</v>
      </c>
      <c r="E5046" s="55" t="s">
        <v>3919</v>
      </c>
      <c r="F5046" s="55" t="s">
        <v>13145</v>
      </c>
      <c r="G5046" s="4" t="s">
        <v>3922</v>
      </c>
      <c r="H5046" s="4" t="s">
        <v>3925</v>
      </c>
      <c r="I5046" s="4">
        <v>1</v>
      </c>
    </row>
    <row r="5047" spans="1:9" x14ac:dyDescent="0.4">
      <c r="A5047" s="4" t="s">
        <v>13021</v>
      </c>
      <c r="B5047" s="55" t="s">
        <v>3917</v>
      </c>
      <c r="C5047" s="4" t="s">
        <v>3927</v>
      </c>
      <c r="D5047" s="4" t="s">
        <v>3920</v>
      </c>
      <c r="E5047" s="55" t="s">
        <v>3919</v>
      </c>
      <c r="F5047" s="55" t="s">
        <v>13145</v>
      </c>
      <c r="G5047" s="4" t="s">
        <v>3922</v>
      </c>
      <c r="H5047" s="4" t="s">
        <v>3924</v>
      </c>
      <c r="I5047" s="4">
        <v>1</v>
      </c>
    </row>
    <row r="5048" spans="1:9" x14ac:dyDescent="0.4">
      <c r="A5048" s="4" t="s">
        <v>13022</v>
      </c>
      <c r="B5048" s="55" t="s">
        <v>3917</v>
      </c>
      <c r="C5048" s="4" t="s">
        <v>3927</v>
      </c>
      <c r="D5048" s="4" t="s">
        <v>3920</v>
      </c>
      <c r="E5048" s="55" t="s">
        <v>3919</v>
      </c>
      <c r="F5048" s="55" t="s">
        <v>13145</v>
      </c>
      <c r="G5048" s="4" t="s">
        <v>3922</v>
      </c>
      <c r="H5048" s="4" t="s">
        <v>3926</v>
      </c>
      <c r="I5048" s="4">
        <v>1</v>
      </c>
    </row>
    <row r="5049" spans="1:9" x14ac:dyDescent="0.4">
      <c r="A5049" s="4" t="s">
        <v>13023</v>
      </c>
      <c r="B5049" s="55" t="s">
        <v>3917</v>
      </c>
      <c r="C5049" s="4" t="s">
        <v>3927</v>
      </c>
      <c r="D5049" s="4" t="s">
        <v>3920</v>
      </c>
      <c r="E5049" s="55" t="s">
        <v>3919</v>
      </c>
      <c r="F5049" s="55" t="s">
        <v>13145</v>
      </c>
      <c r="G5049" s="4" t="s">
        <v>3922</v>
      </c>
      <c r="H5049" s="4" t="s">
        <v>3924</v>
      </c>
      <c r="I5049" s="4">
        <v>1</v>
      </c>
    </row>
    <row r="5050" spans="1:9" x14ac:dyDescent="0.4">
      <c r="A5050" s="4" t="s">
        <v>13024</v>
      </c>
      <c r="B5050" s="55" t="s">
        <v>3917</v>
      </c>
      <c r="C5050" s="4" t="s">
        <v>3927</v>
      </c>
      <c r="D5050" s="4" t="s">
        <v>3920</v>
      </c>
      <c r="E5050" s="55" t="s">
        <v>3919</v>
      </c>
      <c r="F5050" s="55" t="s">
        <v>13145</v>
      </c>
      <c r="G5050" s="4" t="s">
        <v>3922</v>
      </c>
      <c r="H5050" s="4" t="s">
        <v>3924</v>
      </c>
      <c r="I5050" s="4">
        <v>1</v>
      </c>
    </row>
    <row r="5051" spans="1:9" x14ac:dyDescent="0.4">
      <c r="A5051" s="4" t="s">
        <v>13025</v>
      </c>
      <c r="B5051" s="55" t="s">
        <v>3917</v>
      </c>
      <c r="C5051" s="4" t="s">
        <v>3927</v>
      </c>
      <c r="D5051" s="4" t="s">
        <v>3920</v>
      </c>
      <c r="E5051" s="55" t="s">
        <v>3919</v>
      </c>
      <c r="F5051" s="55" t="s">
        <v>13145</v>
      </c>
      <c r="G5051" s="4" t="s">
        <v>3922</v>
      </c>
      <c r="H5051" s="4" t="s">
        <v>3925</v>
      </c>
      <c r="I5051" s="4">
        <v>1</v>
      </c>
    </row>
    <row r="5052" spans="1:9" x14ac:dyDescent="0.4">
      <c r="A5052" s="4" t="s">
        <v>13026</v>
      </c>
      <c r="B5052" s="55" t="s">
        <v>3917</v>
      </c>
      <c r="C5052" s="4" t="s">
        <v>3927</v>
      </c>
      <c r="D5052" s="4" t="s">
        <v>3920</v>
      </c>
      <c r="E5052" s="55" t="s">
        <v>3919</v>
      </c>
      <c r="F5052" s="55" t="s">
        <v>13145</v>
      </c>
      <c r="G5052" s="4" t="s">
        <v>3922</v>
      </c>
      <c r="H5052" s="4" t="s">
        <v>3924</v>
      </c>
      <c r="I5052" s="4">
        <v>1</v>
      </c>
    </row>
    <row r="5053" spans="1:9" x14ac:dyDescent="0.4">
      <c r="A5053" s="4" t="s">
        <v>13027</v>
      </c>
      <c r="B5053" s="55" t="s">
        <v>3917</v>
      </c>
      <c r="C5053" s="4" t="s">
        <v>3927</v>
      </c>
      <c r="D5053" s="4" t="s">
        <v>3920</v>
      </c>
      <c r="E5053" s="55" t="s">
        <v>3919</v>
      </c>
      <c r="F5053" s="55" t="s">
        <v>13145</v>
      </c>
      <c r="G5053" s="4" t="s">
        <v>3922</v>
      </c>
      <c r="H5053" s="4" t="s">
        <v>3924</v>
      </c>
      <c r="I5053" s="4">
        <v>1</v>
      </c>
    </row>
    <row r="5054" spans="1:9" x14ac:dyDescent="0.4">
      <c r="A5054" s="4" t="s">
        <v>13028</v>
      </c>
      <c r="B5054" s="55" t="s">
        <v>3917</v>
      </c>
      <c r="C5054" s="4" t="s">
        <v>3927</v>
      </c>
      <c r="D5054" s="4" t="s">
        <v>3920</v>
      </c>
      <c r="E5054" s="55" t="s">
        <v>3919</v>
      </c>
      <c r="F5054" s="55" t="s">
        <v>13145</v>
      </c>
      <c r="G5054" s="4" t="s">
        <v>3922</v>
      </c>
      <c r="H5054" s="4" t="s">
        <v>3924</v>
      </c>
      <c r="I5054" s="4">
        <v>1</v>
      </c>
    </row>
    <row r="5055" spans="1:9" x14ac:dyDescent="0.4">
      <c r="A5055" s="4" t="s">
        <v>13029</v>
      </c>
      <c r="B5055" s="55" t="s">
        <v>3917</v>
      </c>
      <c r="C5055" s="4" t="s">
        <v>3927</v>
      </c>
      <c r="D5055" s="4" t="s">
        <v>3920</v>
      </c>
      <c r="E5055" s="55" t="s">
        <v>3919</v>
      </c>
      <c r="F5055" s="55" t="s">
        <v>13145</v>
      </c>
      <c r="G5055" s="4" t="s">
        <v>3922</v>
      </c>
      <c r="H5055" s="4" t="s">
        <v>3924</v>
      </c>
      <c r="I5055" s="4">
        <v>1</v>
      </c>
    </row>
    <row r="5056" spans="1:9" x14ac:dyDescent="0.4">
      <c r="A5056" s="4" t="s">
        <v>13030</v>
      </c>
      <c r="B5056" s="55" t="s">
        <v>3917</v>
      </c>
      <c r="C5056" s="4" t="s">
        <v>3927</v>
      </c>
      <c r="D5056" s="4" t="s">
        <v>3920</v>
      </c>
      <c r="E5056" s="55" t="s">
        <v>3919</v>
      </c>
      <c r="F5056" s="55" t="s">
        <v>13145</v>
      </c>
      <c r="G5056" s="4" t="s">
        <v>3922</v>
      </c>
      <c r="H5056" s="4" t="s">
        <v>3925</v>
      </c>
      <c r="I5056" s="4">
        <v>1</v>
      </c>
    </row>
    <row r="5057" spans="1:9" x14ac:dyDescent="0.4">
      <c r="A5057" s="4" t="s">
        <v>13031</v>
      </c>
      <c r="B5057" s="55" t="s">
        <v>3917</v>
      </c>
      <c r="C5057" s="4" t="s">
        <v>3927</v>
      </c>
      <c r="D5057" s="4" t="s">
        <v>3920</v>
      </c>
      <c r="E5057" s="55" t="s">
        <v>3919</v>
      </c>
      <c r="F5057" s="55" t="s">
        <v>13145</v>
      </c>
      <c r="G5057" s="4" t="s">
        <v>3922</v>
      </c>
      <c r="H5057" s="4" t="s">
        <v>3924</v>
      </c>
      <c r="I5057" s="4">
        <v>1</v>
      </c>
    </row>
    <row r="5058" spans="1:9" x14ac:dyDescent="0.4">
      <c r="A5058" s="4" t="s">
        <v>13032</v>
      </c>
      <c r="B5058" s="55" t="s">
        <v>3917</v>
      </c>
      <c r="C5058" s="4" t="s">
        <v>3927</v>
      </c>
      <c r="D5058" s="4" t="s">
        <v>3920</v>
      </c>
      <c r="E5058" s="55" t="s">
        <v>3919</v>
      </c>
      <c r="F5058" s="55" t="s">
        <v>13145</v>
      </c>
      <c r="G5058" s="4" t="s">
        <v>3922</v>
      </c>
      <c r="H5058" s="4" t="s">
        <v>3924</v>
      </c>
      <c r="I5058" s="4">
        <v>1</v>
      </c>
    </row>
    <row r="5059" spans="1:9" x14ac:dyDescent="0.4">
      <c r="A5059" s="4" t="s">
        <v>13033</v>
      </c>
      <c r="B5059" s="55" t="s">
        <v>3917</v>
      </c>
      <c r="C5059" s="4" t="s">
        <v>3927</v>
      </c>
      <c r="D5059" s="4" t="s">
        <v>3920</v>
      </c>
      <c r="E5059" s="55" t="s">
        <v>3919</v>
      </c>
      <c r="F5059" s="55" t="s">
        <v>13145</v>
      </c>
      <c r="G5059" s="4" t="s">
        <v>3922</v>
      </c>
      <c r="H5059" s="4" t="s">
        <v>3925</v>
      </c>
      <c r="I5059" s="4">
        <v>1</v>
      </c>
    </row>
    <row r="5060" spans="1:9" x14ac:dyDescent="0.4">
      <c r="A5060" s="4" t="s">
        <v>13034</v>
      </c>
      <c r="B5060" s="55" t="s">
        <v>3917</v>
      </c>
      <c r="C5060" s="4" t="s">
        <v>3927</v>
      </c>
      <c r="D5060" s="4" t="s">
        <v>3920</v>
      </c>
      <c r="E5060" s="55" t="s">
        <v>3919</v>
      </c>
      <c r="F5060" s="55" t="s">
        <v>13145</v>
      </c>
      <c r="G5060" s="4" t="s">
        <v>3922</v>
      </c>
      <c r="H5060" s="4" t="s">
        <v>3925</v>
      </c>
      <c r="I5060" s="4">
        <v>1</v>
      </c>
    </row>
    <row r="5061" spans="1:9" x14ac:dyDescent="0.4">
      <c r="A5061" s="4" t="s">
        <v>13035</v>
      </c>
      <c r="B5061" s="55" t="s">
        <v>3917</v>
      </c>
      <c r="C5061" s="4" t="s">
        <v>3927</v>
      </c>
      <c r="D5061" s="4" t="s">
        <v>3920</v>
      </c>
      <c r="E5061" s="55" t="s">
        <v>3919</v>
      </c>
      <c r="F5061" s="55" t="s">
        <v>13145</v>
      </c>
      <c r="G5061" s="4" t="s">
        <v>13145</v>
      </c>
      <c r="H5061" s="4" t="s">
        <v>13145</v>
      </c>
      <c r="I5061" s="4">
        <v>1</v>
      </c>
    </row>
    <row r="5062" spans="1:9" x14ac:dyDescent="0.4">
      <c r="A5062" s="4" t="s">
        <v>13036</v>
      </c>
      <c r="B5062" s="55" t="s">
        <v>3917</v>
      </c>
      <c r="C5062" s="4" t="s">
        <v>3927</v>
      </c>
      <c r="D5062" s="4" t="s">
        <v>3920</v>
      </c>
      <c r="E5062" s="55" t="s">
        <v>3919</v>
      </c>
      <c r="F5062" s="55" t="s">
        <v>13145</v>
      </c>
      <c r="G5062" s="4" t="s">
        <v>3922</v>
      </c>
      <c r="H5062" s="4" t="s">
        <v>3924</v>
      </c>
      <c r="I5062" s="4">
        <v>1</v>
      </c>
    </row>
    <row r="5063" spans="1:9" x14ac:dyDescent="0.4">
      <c r="A5063" s="4" t="s">
        <v>13037</v>
      </c>
      <c r="B5063" s="55" t="s">
        <v>3917</v>
      </c>
      <c r="C5063" s="4" t="s">
        <v>3927</v>
      </c>
      <c r="D5063" s="4" t="s">
        <v>3920</v>
      </c>
      <c r="E5063" s="55" t="s">
        <v>3919</v>
      </c>
      <c r="F5063" s="55" t="s">
        <v>13145</v>
      </c>
      <c r="G5063" s="4" t="s">
        <v>3922</v>
      </c>
      <c r="H5063" s="4" t="s">
        <v>3925</v>
      </c>
      <c r="I5063" s="4">
        <v>1</v>
      </c>
    </row>
    <row r="5064" spans="1:9" x14ac:dyDescent="0.4">
      <c r="A5064" s="4" t="s">
        <v>13038</v>
      </c>
      <c r="B5064" s="55" t="s">
        <v>3917</v>
      </c>
      <c r="C5064" s="4" t="s">
        <v>3927</v>
      </c>
      <c r="D5064" s="4" t="s">
        <v>3920</v>
      </c>
      <c r="E5064" s="55" t="s">
        <v>3919</v>
      </c>
      <c r="F5064" s="55" t="s">
        <v>13145</v>
      </c>
      <c r="G5064" s="4" t="s">
        <v>3923</v>
      </c>
      <c r="H5064" s="4" t="s">
        <v>3925</v>
      </c>
      <c r="I5064" s="4">
        <v>1</v>
      </c>
    </row>
    <row r="5065" spans="1:9" x14ac:dyDescent="0.4">
      <c r="A5065" s="4" t="s">
        <v>13039</v>
      </c>
      <c r="B5065" s="55" t="s">
        <v>3917</v>
      </c>
      <c r="C5065" s="4" t="s">
        <v>3927</v>
      </c>
      <c r="D5065" s="4" t="s">
        <v>3920</v>
      </c>
      <c r="E5065" s="55" t="s">
        <v>3919</v>
      </c>
      <c r="F5065" s="55" t="s">
        <v>13145</v>
      </c>
      <c r="G5065" s="4" t="s">
        <v>3923</v>
      </c>
      <c r="H5065" s="4" t="s">
        <v>3924</v>
      </c>
      <c r="I5065" s="4">
        <v>1</v>
      </c>
    </row>
    <row r="5066" spans="1:9" x14ac:dyDescent="0.4">
      <c r="A5066" s="4" t="s">
        <v>13040</v>
      </c>
      <c r="B5066" s="55" t="s">
        <v>3917</v>
      </c>
      <c r="C5066" s="4" t="s">
        <v>3927</v>
      </c>
      <c r="D5066" s="4" t="s">
        <v>3920</v>
      </c>
      <c r="E5066" s="55" t="s">
        <v>3919</v>
      </c>
      <c r="F5066" s="55" t="s">
        <v>13145</v>
      </c>
      <c r="G5066" s="4" t="s">
        <v>3923</v>
      </c>
      <c r="H5066" s="4" t="s">
        <v>3924</v>
      </c>
      <c r="I5066" s="4">
        <v>1</v>
      </c>
    </row>
    <row r="5067" spans="1:9" x14ac:dyDescent="0.4">
      <c r="A5067" s="4" t="s">
        <v>13041</v>
      </c>
      <c r="B5067" s="55" t="s">
        <v>3917</v>
      </c>
      <c r="C5067" s="4" t="s">
        <v>3927</v>
      </c>
      <c r="D5067" s="4" t="s">
        <v>3920</v>
      </c>
      <c r="E5067" s="55" t="s">
        <v>3919</v>
      </c>
      <c r="F5067" s="55" t="s">
        <v>13145</v>
      </c>
      <c r="G5067" s="4" t="s">
        <v>3922</v>
      </c>
      <c r="H5067" s="4" t="s">
        <v>3925</v>
      </c>
      <c r="I5067" s="4">
        <v>1</v>
      </c>
    </row>
    <row r="5068" spans="1:9" x14ac:dyDescent="0.4">
      <c r="A5068" s="4" t="s">
        <v>13042</v>
      </c>
      <c r="B5068" s="55" t="s">
        <v>3917</v>
      </c>
      <c r="C5068" s="4" t="s">
        <v>3927</v>
      </c>
      <c r="D5068" s="4" t="s">
        <v>3920</v>
      </c>
      <c r="E5068" s="55" t="s">
        <v>3919</v>
      </c>
      <c r="F5068" s="55" t="s">
        <v>13145</v>
      </c>
      <c r="G5068" s="4" t="s">
        <v>3922</v>
      </c>
      <c r="H5068" s="4" t="s">
        <v>3925</v>
      </c>
      <c r="I5068" s="4">
        <v>1</v>
      </c>
    </row>
    <row r="5069" spans="1:9" x14ac:dyDescent="0.4">
      <c r="A5069" s="4" t="s">
        <v>13043</v>
      </c>
      <c r="B5069" s="55" t="s">
        <v>3917</v>
      </c>
      <c r="C5069" s="4" t="s">
        <v>3927</v>
      </c>
      <c r="D5069" s="4" t="s">
        <v>3920</v>
      </c>
      <c r="E5069" s="55" t="s">
        <v>3919</v>
      </c>
      <c r="F5069" s="55" t="s">
        <v>13145</v>
      </c>
      <c r="G5069" s="4" t="s">
        <v>3922</v>
      </c>
      <c r="H5069" s="4" t="s">
        <v>3924</v>
      </c>
      <c r="I5069" s="4">
        <v>1</v>
      </c>
    </row>
    <row r="5070" spans="1:9" x14ac:dyDescent="0.4">
      <c r="A5070" s="4" t="s">
        <v>13044</v>
      </c>
      <c r="B5070" s="55" t="s">
        <v>3917</v>
      </c>
      <c r="C5070" s="4" t="s">
        <v>3927</v>
      </c>
      <c r="D5070" s="4" t="s">
        <v>3920</v>
      </c>
      <c r="E5070" s="55" t="s">
        <v>3919</v>
      </c>
      <c r="F5070" s="55" t="s">
        <v>13145</v>
      </c>
      <c r="G5070" s="4" t="s">
        <v>3922</v>
      </c>
      <c r="H5070" s="4" t="s">
        <v>3925</v>
      </c>
      <c r="I5070" s="4">
        <v>1</v>
      </c>
    </row>
    <row r="5071" spans="1:9" x14ac:dyDescent="0.4">
      <c r="A5071" s="4" t="s">
        <v>13045</v>
      </c>
      <c r="B5071" s="55" t="s">
        <v>3917</v>
      </c>
      <c r="C5071" s="4" t="s">
        <v>3927</v>
      </c>
      <c r="D5071" s="4" t="s">
        <v>3920</v>
      </c>
      <c r="E5071" s="55" t="s">
        <v>3919</v>
      </c>
      <c r="F5071" s="55" t="s">
        <v>13145</v>
      </c>
      <c r="G5071" s="4" t="s">
        <v>3922</v>
      </c>
      <c r="H5071" s="4" t="s">
        <v>3925</v>
      </c>
      <c r="I5071" s="4">
        <v>1</v>
      </c>
    </row>
    <row r="5072" spans="1:9" x14ac:dyDescent="0.4">
      <c r="A5072" s="4" t="s">
        <v>13046</v>
      </c>
      <c r="B5072" s="55" t="s">
        <v>3917</v>
      </c>
      <c r="C5072" s="4" t="s">
        <v>3927</v>
      </c>
      <c r="D5072" s="4" t="s">
        <v>3920</v>
      </c>
      <c r="E5072" s="55" t="s">
        <v>3919</v>
      </c>
      <c r="F5072" s="55" t="s">
        <v>13145</v>
      </c>
      <c r="G5072" s="4" t="s">
        <v>3922</v>
      </c>
      <c r="H5072" s="4" t="s">
        <v>3926</v>
      </c>
      <c r="I5072" s="4">
        <v>1</v>
      </c>
    </row>
    <row r="5073" spans="1:9" x14ac:dyDescent="0.4">
      <c r="A5073" s="4" t="s">
        <v>13047</v>
      </c>
      <c r="B5073" s="55" t="s">
        <v>3917</v>
      </c>
      <c r="C5073" s="4" t="s">
        <v>3927</v>
      </c>
      <c r="D5073" s="4" t="s">
        <v>3920</v>
      </c>
      <c r="E5073" s="55" t="s">
        <v>3919</v>
      </c>
      <c r="F5073" s="55" t="s">
        <v>13145</v>
      </c>
      <c r="G5073" s="4" t="s">
        <v>3922</v>
      </c>
      <c r="H5073" s="4" t="s">
        <v>3924</v>
      </c>
      <c r="I5073" s="4">
        <v>1</v>
      </c>
    </row>
    <row r="5074" spans="1:9" x14ac:dyDescent="0.4">
      <c r="A5074" s="4" t="s">
        <v>13048</v>
      </c>
      <c r="B5074" s="55" t="s">
        <v>3917</v>
      </c>
      <c r="C5074" s="4" t="s">
        <v>3927</v>
      </c>
      <c r="D5074" s="4" t="s">
        <v>3920</v>
      </c>
      <c r="E5074" s="55" t="s">
        <v>3919</v>
      </c>
      <c r="F5074" s="55" t="s">
        <v>13145</v>
      </c>
      <c r="G5074" s="4" t="s">
        <v>3922</v>
      </c>
      <c r="H5074" s="4" t="s">
        <v>3925</v>
      </c>
      <c r="I5074" s="4">
        <v>1</v>
      </c>
    </row>
    <row r="5075" spans="1:9" x14ac:dyDescent="0.4">
      <c r="A5075" s="4" t="s">
        <v>13049</v>
      </c>
      <c r="B5075" s="55" t="s">
        <v>3917</v>
      </c>
      <c r="C5075" s="4" t="s">
        <v>3927</v>
      </c>
      <c r="D5075" s="4" t="s">
        <v>3920</v>
      </c>
      <c r="E5075" s="55" t="s">
        <v>3919</v>
      </c>
      <c r="F5075" s="55" t="s">
        <v>13145</v>
      </c>
      <c r="G5075" s="4" t="s">
        <v>3923</v>
      </c>
      <c r="H5075" s="4" t="s">
        <v>3925</v>
      </c>
      <c r="I5075" s="4">
        <v>1</v>
      </c>
    </row>
    <row r="5076" spans="1:9" x14ac:dyDescent="0.4">
      <c r="A5076" s="4" t="s">
        <v>13050</v>
      </c>
      <c r="B5076" s="55" t="s">
        <v>3917</v>
      </c>
      <c r="C5076" s="4" t="s">
        <v>3927</v>
      </c>
      <c r="D5076" s="4" t="s">
        <v>3920</v>
      </c>
      <c r="E5076" s="55" t="s">
        <v>3919</v>
      </c>
      <c r="F5076" s="55" t="s">
        <v>13145</v>
      </c>
      <c r="G5076" s="4" t="s">
        <v>3922</v>
      </c>
      <c r="H5076" s="4" t="s">
        <v>3924</v>
      </c>
      <c r="I5076" s="4">
        <v>1</v>
      </c>
    </row>
    <row r="5077" spans="1:9" x14ac:dyDescent="0.4">
      <c r="A5077" s="4" t="s">
        <v>13051</v>
      </c>
      <c r="B5077" s="55" t="s">
        <v>3917</v>
      </c>
      <c r="C5077" s="4" t="s">
        <v>3927</v>
      </c>
      <c r="D5077" s="4" t="s">
        <v>3920</v>
      </c>
      <c r="E5077" s="55" t="s">
        <v>3919</v>
      </c>
      <c r="F5077" s="55" t="s">
        <v>13145</v>
      </c>
      <c r="G5077" s="4" t="s">
        <v>3923</v>
      </c>
      <c r="H5077" s="4" t="s">
        <v>3925</v>
      </c>
      <c r="I5077" s="4">
        <v>1</v>
      </c>
    </row>
    <row r="5078" spans="1:9" x14ac:dyDescent="0.4">
      <c r="A5078" s="4" t="s">
        <v>13052</v>
      </c>
      <c r="B5078" s="55" t="s">
        <v>3917</v>
      </c>
      <c r="C5078" s="4" t="s">
        <v>3927</v>
      </c>
      <c r="D5078" s="4" t="s">
        <v>3920</v>
      </c>
      <c r="E5078" s="55" t="s">
        <v>3919</v>
      </c>
      <c r="F5078" s="55" t="s">
        <v>13145</v>
      </c>
      <c r="G5078" s="4" t="s">
        <v>3922</v>
      </c>
      <c r="H5078" s="4" t="s">
        <v>3925</v>
      </c>
      <c r="I5078" s="4">
        <v>1</v>
      </c>
    </row>
    <row r="5079" spans="1:9" x14ac:dyDescent="0.4">
      <c r="A5079" s="4" t="s">
        <v>13053</v>
      </c>
      <c r="B5079" s="55" t="s">
        <v>3917</v>
      </c>
      <c r="C5079" s="4" t="s">
        <v>3927</v>
      </c>
      <c r="D5079" s="4" t="s">
        <v>3920</v>
      </c>
      <c r="E5079" s="55" t="s">
        <v>3919</v>
      </c>
      <c r="F5079" s="55" t="s">
        <v>13145</v>
      </c>
      <c r="G5079" s="4" t="s">
        <v>3922</v>
      </c>
      <c r="H5079" s="4" t="s">
        <v>3925</v>
      </c>
      <c r="I5079" s="4">
        <v>1</v>
      </c>
    </row>
    <row r="5080" spans="1:9" x14ac:dyDescent="0.4">
      <c r="A5080" s="4" t="s">
        <v>13054</v>
      </c>
      <c r="B5080" s="55" t="s">
        <v>3917</v>
      </c>
      <c r="C5080" s="4" t="s">
        <v>3927</v>
      </c>
      <c r="D5080" s="4" t="s">
        <v>3920</v>
      </c>
      <c r="E5080" s="55" t="s">
        <v>3919</v>
      </c>
      <c r="F5080" s="55" t="s">
        <v>13145</v>
      </c>
      <c r="G5080" s="4" t="s">
        <v>3923</v>
      </c>
      <c r="H5080" s="4" t="s">
        <v>3924</v>
      </c>
      <c r="I5080" s="4">
        <v>1</v>
      </c>
    </row>
    <row r="5081" spans="1:9" x14ac:dyDescent="0.4">
      <c r="A5081" s="4" t="s">
        <v>13055</v>
      </c>
      <c r="B5081" s="55" t="s">
        <v>3917</v>
      </c>
      <c r="C5081" s="4" t="s">
        <v>3927</v>
      </c>
      <c r="D5081" s="4" t="s">
        <v>3920</v>
      </c>
      <c r="E5081" s="55" t="s">
        <v>3919</v>
      </c>
      <c r="F5081" s="55" t="s">
        <v>13145</v>
      </c>
      <c r="G5081" s="4" t="s">
        <v>3923</v>
      </c>
      <c r="H5081" s="4" t="s">
        <v>3925</v>
      </c>
      <c r="I5081" s="4">
        <v>1</v>
      </c>
    </row>
    <row r="5082" spans="1:9" x14ac:dyDescent="0.4">
      <c r="A5082" s="4" t="s">
        <v>13056</v>
      </c>
      <c r="B5082" s="55" t="s">
        <v>3917</v>
      </c>
      <c r="C5082" s="4" t="s">
        <v>3927</v>
      </c>
      <c r="D5082" s="4" t="s">
        <v>3920</v>
      </c>
      <c r="E5082" s="55" t="s">
        <v>3919</v>
      </c>
      <c r="F5082" s="55" t="s">
        <v>13145</v>
      </c>
      <c r="G5082" s="4" t="s">
        <v>3923</v>
      </c>
      <c r="H5082" s="4" t="s">
        <v>3925</v>
      </c>
      <c r="I5082" s="4">
        <v>1</v>
      </c>
    </row>
    <row r="5083" spans="1:9" x14ac:dyDescent="0.4">
      <c r="A5083" s="4" t="s">
        <v>13057</v>
      </c>
      <c r="B5083" s="55" t="s">
        <v>3917</v>
      </c>
      <c r="C5083" s="4" t="s">
        <v>3927</v>
      </c>
      <c r="D5083" s="4" t="s">
        <v>3920</v>
      </c>
      <c r="E5083" s="55" t="s">
        <v>3919</v>
      </c>
      <c r="F5083" s="55" t="s">
        <v>13145</v>
      </c>
      <c r="G5083" s="4" t="s">
        <v>3922</v>
      </c>
      <c r="H5083" s="4" t="s">
        <v>3925</v>
      </c>
      <c r="I5083" s="4">
        <v>1</v>
      </c>
    </row>
    <row r="5084" spans="1:9" x14ac:dyDescent="0.4">
      <c r="A5084" s="4" t="s">
        <v>13058</v>
      </c>
      <c r="B5084" s="55" t="s">
        <v>3917</v>
      </c>
      <c r="C5084" s="4" t="s">
        <v>3927</v>
      </c>
      <c r="D5084" s="4" t="s">
        <v>3920</v>
      </c>
      <c r="E5084" s="55" t="s">
        <v>3919</v>
      </c>
      <c r="F5084" s="55" t="s">
        <v>13145</v>
      </c>
      <c r="G5084" s="4" t="s">
        <v>3922</v>
      </c>
      <c r="H5084" s="4" t="s">
        <v>3926</v>
      </c>
      <c r="I5084" s="4">
        <v>1</v>
      </c>
    </row>
    <row r="5085" spans="1:9" x14ac:dyDescent="0.4">
      <c r="A5085" s="4" t="s">
        <v>13059</v>
      </c>
      <c r="B5085" s="55" t="s">
        <v>3917</v>
      </c>
      <c r="C5085" s="4" t="s">
        <v>3927</v>
      </c>
      <c r="D5085" s="4" t="s">
        <v>3920</v>
      </c>
      <c r="E5085" s="55" t="s">
        <v>3919</v>
      </c>
      <c r="F5085" s="55" t="s">
        <v>13145</v>
      </c>
      <c r="G5085" s="4" t="s">
        <v>3922</v>
      </c>
      <c r="H5085" s="4" t="s">
        <v>3925</v>
      </c>
      <c r="I5085" s="4">
        <v>1</v>
      </c>
    </row>
    <row r="5086" spans="1:9" x14ac:dyDescent="0.4">
      <c r="A5086" s="4" t="s">
        <v>13060</v>
      </c>
      <c r="B5086" s="55" t="s">
        <v>3917</v>
      </c>
      <c r="C5086" s="4" t="s">
        <v>3927</v>
      </c>
      <c r="D5086" s="4" t="s">
        <v>3920</v>
      </c>
      <c r="E5086" s="55" t="s">
        <v>3919</v>
      </c>
      <c r="F5086" s="55" t="s">
        <v>13145</v>
      </c>
      <c r="G5086" s="4" t="s">
        <v>3922</v>
      </c>
      <c r="H5086" s="4" t="s">
        <v>3925</v>
      </c>
      <c r="I5086" s="4">
        <v>1</v>
      </c>
    </row>
    <row r="5087" spans="1:9" x14ac:dyDescent="0.4">
      <c r="A5087" s="4" t="s">
        <v>13061</v>
      </c>
      <c r="B5087" s="55" t="s">
        <v>3917</v>
      </c>
      <c r="C5087" s="4" t="s">
        <v>3927</v>
      </c>
      <c r="D5087" s="4" t="s">
        <v>3920</v>
      </c>
      <c r="E5087" s="55" t="s">
        <v>3919</v>
      </c>
      <c r="F5087" s="55" t="s">
        <v>13145</v>
      </c>
      <c r="G5087" s="4" t="s">
        <v>3922</v>
      </c>
      <c r="H5087" s="4" t="s">
        <v>3925</v>
      </c>
      <c r="I5087" s="4">
        <v>1</v>
      </c>
    </row>
    <row r="5088" spans="1:9" x14ac:dyDescent="0.4">
      <c r="A5088" s="4" t="s">
        <v>13062</v>
      </c>
      <c r="B5088" s="55" t="s">
        <v>3917</v>
      </c>
      <c r="C5088" s="4" t="s">
        <v>3927</v>
      </c>
      <c r="D5088" s="4" t="s">
        <v>3920</v>
      </c>
      <c r="E5088" s="55" t="s">
        <v>3919</v>
      </c>
      <c r="F5088" s="55" t="s">
        <v>13145</v>
      </c>
      <c r="G5088" s="4" t="s">
        <v>13145</v>
      </c>
      <c r="H5088" s="4" t="s">
        <v>13145</v>
      </c>
      <c r="I5088" s="4">
        <v>1</v>
      </c>
    </row>
    <row r="5089" spans="1:9" x14ac:dyDescent="0.4">
      <c r="A5089" s="4" t="s">
        <v>13063</v>
      </c>
      <c r="B5089" s="55" t="s">
        <v>3917</v>
      </c>
      <c r="C5089" s="4" t="s">
        <v>3927</v>
      </c>
      <c r="D5089" s="4" t="s">
        <v>3920</v>
      </c>
      <c r="E5089" s="55" t="s">
        <v>3919</v>
      </c>
      <c r="F5089" s="55" t="s">
        <v>13145</v>
      </c>
      <c r="G5089" s="4" t="s">
        <v>3922</v>
      </c>
      <c r="H5089" s="4" t="s">
        <v>3925</v>
      </c>
      <c r="I5089" s="4">
        <v>1</v>
      </c>
    </row>
    <row r="5090" spans="1:9" x14ac:dyDescent="0.4">
      <c r="A5090" s="4" t="s">
        <v>13064</v>
      </c>
      <c r="B5090" s="55" t="s">
        <v>3917</v>
      </c>
      <c r="C5090" s="4" t="s">
        <v>3927</v>
      </c>
      <c r="D5090" s="4" t="s">
        <v>3920</v>
      </c>
      <c r="E5090" s="55" t="s">
        <v>3919</v>
      </c>
      <c r="F5090" s="55" t="s">
        <v>13145</v>
      </c>
      <c r="G5090" s="4" t="s">
        <v>3922</v>
      </c>
      <c r="H5090" s="4" t="s">
        <v>3925</v>
      </c>
      <c r="I5090" s="4">
        <v>1</v>
      </c>
    </row>
    <row r="5091" spans="1:9" x14ac:dyDescent="0.4">
      <c r="A5091" s="4" t="s">
        <v>13065</v>
      </c>
      <c r="B5091" s="55" t="s">
        <v>3917</v>
      </c>
      <c r="C5091" s="4" t="s">
        <v>3927</v>
      </c>
      <c r="D5091" s="4" t="s">
        <v>3920</v>
      </c>
      <c r="E5091" s="55" t="s">
        <v>3919</v>
      </c>
      <c r="F5091" s="55" t="s">
        <v>13145</v>
      </c>
      <c r="G5091" s="4" t="s">
        <v>3922</v>
      </c>
      <c r="H5091" s="4" t="s">
        <v>3925</v>
      </c>
      <c r="I5091" s="4">
        <v>1</v>
      </c>
    </row>
    <row r="5092" spans="1:9" x14ac:dyDescent="0.4">
      <c r="A5092" s="4" t="s">
        <v>13066</v>
      </c>
      <c r="B5092" s="55" t="s">
        <v>3917</v>
      </c>
      <c r="C5092" s="4" t="s">
        <v>3927</v>
      </c>
      <c r="D5092" s="4" t="s">
        <v>3920</v>
      </c>
      <c r="E5092" s="55" t="s">
        <v>3919</v>
      </c>
      <c r="F5092" s="55" t="s">
        <v>13145</v>
      </c>
      <c r="G5092" s="4" t="s">
        <v>13145</v>
      </c>
      <c r="H5092" s="4" t="s">
        <v>13145</v>
      </c>
      <c r="I5092" s="4">
        <v>1</v>
      </c>
    </row>
    <row r="5093" spans="1:9" x14ac:dyDescent="0.4">
      <c r="A5093" s="4" t="s">
        <v>13067</v>
      </c>
      <c r="B5093" s="55" t="s">
        <v>3917</v>
      </c>
      <c r="C5093" s="4" t="s">
        <v>3927</v>
      </c>
      <c r="D5093" s="4" t="s">
        <v>3920</v>
      </c>
      <c r="E5093" s="55" t="s">
        <v>3919</v>
      </c>
      <c r="F5093" s="55" t="s">
        <v>13145</v>
      </c>
      <c r="G5093" s="4" t="s">
        <v>3922</v>
      </c>
      <c r="H5093" s="4" t="s">
        <v>3925</v>
      </c>
      <c r="I5093" s="4">
        <v>1</v>
      </c>
    </row>
    <row r="5094" spans="1:9" x14ac:dyDescent="0.4">
      <c r="A5094" s="4" t="s">
        <v>13068</v>
      </c>
      <c r="B5094" s="55" t="s">
        <v>3917</v>
      </c>
      <c r="C5094" s="4" t="s">
        <v>3927</v>
      </c>
      <c r="D5094" s="4" t="s">
        <v>3920</v>
      </c>
      <c r="E5094" s="55" t="s">
        <v>3919</v>
      </c>
      <c r="F5094" s="55" t="s">
        <v>13145</v>
      </c>
      <c r="G5094" s="4" t="s">
        <v>3922</v>
      </c>
      <c r="H5094" s="4" t="s">
        <v>3925</v>
      </c>
      <c r="I5094" s="4">
        <v>1</v>
      </c>
    </row>
    <row r="5095" spans="1:9" x14ac:dyDescent="0.4">
      <c r="A5095" s="4" t="s">
        <v>13069</v>
      </c>
      <c r="B5095" s="55" t="s">
        <v>3917</v>
      </c>
      <c r="C5095" s="4" t="s">
        <v>3927</v>
      </c>
      <c r="D5095" s="4" t="s">
        <v>3920</v>
      </c>
      <c r="E5095" s="55" t="s">
        <v>3919</v>
      </c>
      <c r="F5095" s="55" t="s">
        <v>13145</v>
      </c>
      <c r="G5095" s="4" t="s">
        <v>3922</v>
      </c>
      <c r="H5095" s="4" t="s">
        <v>3925</v>
      </c>
      <c r="I5095" s="4">
        <v>1</v>
      </c>
    </row>
    <row r="5096" spans="1:9" x14ac:dyDescent="0.4">
      <c r="A5096" s="4" t="s">
        <v>13070</v>
      </c>
      <c r="B5096" s="55" t="s">
        <v>3917</v>
      </c>
      <c r="C5096" s="4" t="s">
        <v>3927</v>
      </c>
      <c r="D5096" s="4" t="s">
        <v>3920</v>
      </c>
      <c r="E5096" s="55" t="s">
        <v>3919</v>
      </c>
      <c r="F5096" s="55" t="s">
        <v>13145</v>
      </c>
      <c r="G5096" s="4" t="s">
        <v>3922</v>
      </c>
      <c r="H5096" s="4" t="s">
        <v>3925</v>
      </c>
      <c r="I5096" s="4">
        <v>1</v>
      </c>
    </row>
    <row r="5097" spans="1:9" x14ac:dyDescent="0.4">
      <c r="A5097" s="4" t="s">
        <v>13071</v>
      </c>
      <c r="B5097" s="55" t="s">
        <v>3917</v>
      </c>
      <c r="C5097" s="4" t="s">
        <v>3927</v>
      </c>
      <c r="D5097" s="4" t="s">
        <v>3920</v>
      </c>
      <c r="E5097" s="55" t="s">
        <v>3919</v>
      </c>
      <c r="F5097" s="55" t="s">
        <v>13145</v>
      </c>
      <c r="G5097" s="4" t="s">
        <v>3922</v>
      </c>
      <c r="H5097" s="4" t="s">
        <v>3924</v>
      </c>
      <c r="I5097" s="4">
        <v>1</v>
      </c>
    </row>
    <row r="5098" spans="1:9" x14ac:dyDescent="0.4">
      <c r="A5098" s="4" t="s">
        <v>13072</v>
      </c>
      <c r="B5098" s="55" t="s">
        <v>3917</v>
      </c>
      <c r="C5098" s="4" t="s">
        <v>3927</v>
      </c>
      <c r="D5098" s="4" t="s">
        <v>3920</v>
      </c>
      <c r="E5098" s="55" t="s">
        <v>3919</v>
      </c>
      <c r="F5098" s="55" t="s">
        <v>13145</v>
      </c>
      <c r="G5098" s="4" t="s">
        <v>3922</v>
      </c>
      <c r="H5098" s="4" t="s">
        <v>3925</v>
      </c>
      <c r="I5098" s="4">
        <v>1</v>
      </c>
    </row>
    <row r="5099" spans="1:9" x14ac:dyDescent="0.4">
      <c r="A5099" s="4" t="s">
        <v>13073</v>
      </c>
      <c r="B5099" s="55" t="s">
        <v>3917</v>
      </c>
      <c r="C5099" s="4" t="s">
        <v>3927</v>
      </c>
      <c r="D5099" s="4" t="s">
        <v>3920</v>
      </c>
      <c r="E5099" s="55" t="s">
        <v>3919</v>
      </c>
      <c r="F5099" s="55" t="s">
        <v>13145</v>
      </c>
      <c r="G5099" s="4" t="s">
        <v>3922</v>
      </c>
      <c r="H5099" s="4" t="s">
        <v>3924</v>
      </c>
      <c r="I5099" s="4">
        <v>1</v>
      </c>
    </row>
    <row r="5100" spans="1:9" x14ac:dyDescent="0.4">
      <c r="A5100" s="4" t="s">
        <v>13074</v>
      </c>
      <c r="B5100" s="55" t="s">
        <v>3917</v>
      </c>
      <c r="C5100" s="4" t="s">
        <v>3927</v>
      </c>
      <c r="D5100" s="4" t="s">
        <v>3920</v>
      </c>
      <c r="E5100" s="55" t="s">
        <v>3919</v>
      </c>
      <c r="F5100" s="55" t="s">
        <v>13145</v>
      </c>
      <c r="G5100" s="4" t="s">
        <v>3922</v>
      </c>
      <c r="H5100" s="4" t="s">
        <v>3925</v>
      </c>
      <c r="I5100" s="4">
        <v>1</v>
      </c>
    </row>
    <row r="5101" spans="1:9" x14ac:dyDescent="0.4">
      <c r="A5101" s="4" t="s">
        <v>13075</v>
      </c>
      <c r="B5101" s="55" t="s">
        <v>3917</v>
      </c>
      <c r="C5101" s="4" t="s">
        <v>3927</v>
      </c>
      <c r="D5101" s="4" t="s">
        <v>3920</v>
      </c>
      <c r="E5101" s="55" t="s">
        <v>3919</v>
      </c>
      <c r="F5101" s="55" t="s">
        <v>13145</v>
      </c>
      <c r="G5101" s="4" t="s">
        <v>3923</v>
      </c>
      <c r="H5101" s="4" t="s">
        <v>3924</v>
      </c>
      <c r="I5101" s="4">
        <v>1</v>
      </c>
    </row>
    <row r="5102" spans="1:9" x14ac:dyDescent="0.4">
      <c r="A5102" s="4" t="s">
        <v>4436</v>
      </c>
      <c r="B5102" s="55" t="s">
        <v>3917</v>
      </c>
      <c r="C5102" s="4" t="s">
        <v>3927</v>
      </c>
      <c r="D5102" s="4" t="s">
        <v>3920</v>
      </c>
      <c r="E5102" s="55" t="s">
        <v>3919</v>
      </c>
      <c r="F5102" s="55" t="s">
        <v>13145</v>
      </c>
      <c r="G5102" s="4" t="s">
        <v>3922</v>
      </c>
      <c r="H5102" s="4" t="s">
        <v>3924</v>
      </c>
      <c r="I5102" s="4">
        <v>1</v>
      </c>
    </row>
    <row r="5103" spans="1:9" x14ac:dyDescent="0.4">
      <c r="A5103" s="4" t="s">
        <v>13076</v>
      </c>
      <c r="B5103" s="55" t="s">
        <v>3917</v>
      </c>
      <c r="C5103" s="4" t="s">
        <v>3927</v>
      </c>
      <c r="D5103" s="4" t="s">
        <v>3920</v>
      </c>
      <c r="E5103" s="55" t="s">
        <v>3919</v>
      </c>
      <c r="F5103" s="55" t="s">
        <v>13145</v>
      </c>
      <c r="G5103" s="4" t="s">
        <v>3922</v>
      </c>
      <c r="H5103" s="4" t="s">
        <v>3925</v>
      </c>
      <c r="I5103" s="4">
        <v>1</v>
      </c>
    </row>
    <row r="5104" spans="1:9" x14ac:dyDescent="0.4">
      <c r="A5104" s="4" t="s">
        <v>13077</v>
      </c>
      <c r="B5104" s="55" t="s">
        <v>3917</v>
      </c>
      <c r="C5104" s="4" t="s">
        <v>3927</v>
      </c>
      <c r="D5104" s="4" t="s">
        <v>3920</v>
      </c>
      <c r="E5104" s="55" t="s">
        <v>3919</v>
      </c>
      <c r="F5104" s="55" t="s">
        <v>13145</v>
      </c>
      <c r="G5104" s="4" t="s">
        <v>3922</v>
      </c>
      <c r="H5104" s="4" t="s">
        <v>3925</v>
      </c>
      <c r="I5104" s="4">
        <v>1</v>
      </c>
    </row>
    <row r="5105" spans="1:9" x14ac:dyDescent="0.4">
      <c r="A5105" s="4" t="s">
        <v>13078</v>
      </c>
      <c r="B5105" s="55" t="s">
        <v>3917</v>
      </c>
      <c r="C5105" s="4" t="s">
        <v>3927</v>
      </c>
      <c r="D5105" s="4" t="s">
        <v>3920</v>
      </c>
      <c r="E5105" s="55" t="s">
        <v>3919</v>
      </c>
      <c r="F5105" s="55" t="s">
        <v>13145</v>
      </c>
      <c r="G5105" s="4" t="s">
        <v>3922</v>
      </c>
      <c r="H5105" s="4" t="s">
        <v>3925</v>
      </c>
      <c r="I5105" s="4">
        <v>1</v>
      </c>
    </row>
    <row r="5106" spans="1:9" x14ac:dyDescent="0.4">
      <c r="A5106" s="4" t="s">
        <v>13079</v>
      </c>
      <c r="B5106" s="55" t="s">
        <v>3917</v>
      </c>
      <c r="C5106" s="4" t="s">
        <v>3927</v>
      </c>
      <c r="D5106" s="4" t="s">
        <v>3920</v>
      </c>
      <c r="E5106" s="55" t="s">
        <v>3919</v>
      </c>
      <c r="F5106" s="55" t="s">
        <v>13145</v>
      </c>
      <c r="G5106" s="4" t="s">
        <v>3922</v>
      </c>
      <c r="H5106" s="4" t="s">
        <v>3924</v>
      </c>
      <c r="I5106" s="4">
        <v>1</v>
      </c>
    </row>
    <row r="5107" spans="1:9" x14ac:dyDescent="0.4">
      <c r="A5107" s="4" t="s">
        <v>13080</v>
      </c>
      <c r="B5107" s="55" t="s">
        <v>3917</v>
      </c>
      <c r="C5107" s="4" t="s">
        <v>3927</v>
      </c>
      <c r="D5107" s="4" t="s">
        <v>3920</v>
      </c>
      <c r="E5107" s="55" t="s">
        <v>3919</v>
      </c>
      <c r="F5107" s="55" t="s">
        <v>13145</v>
      </c>
      <c r="G5107" s="4" t="s">
        <v>3922</v>
      </c>
      <c r="H5107" s="4" t="s">
        <v>3925</v>
      </c>
      <c r="I5107" s="4">
        <v>1</v>
      </c>
    </row>
    <row r="5108" spans="1:9" x14ac:dyDescent="0.4">
      <c r="A5108" s="4" t="s">
        <v>13081</v>
      </c>
      <c r="B5108" s="55" t="s">
        <v>3917</v>
      </c>
      <c r="C5108" s="4" t="s">
        <v>3927</v>
      </c>
      <c r="D5108" s="4" t="s">
        <v>3920</v>
      </c>
      <c r="E5108" s="55" t="s">
        <v>3919</v>
      </c>
      <c r="F5108" s="55" t="s">
        <v>13145</v>
      </c>
      <c r="G5108" s="4" t="s">
        <v>3922</v>
      </c>
      <c r="H5108" s="4" t="s">
        <v>3925</v>
      </c>
      <c r="I5108" s="4">
        <v>1</v>
      </c>
    </row>
    <row r="5109" spans="1:9" x14ac:dyDescent="0.4">
      <c r="A5109" s="4" t="s">
        <v>13082</v>
      </c>
      <c r="B5109" s="55" t="s">
        <v>3917</v>
      </c>
      <c r="C5109" s="4" t="s">
        <v>3927</v>
      </c>
      <c r="D5109" s="4" t="s">
        <v>3920</v>
      </c>
      <c r="E5109" s="55" t="s">
        <v>3919</v>
      </c>
      <c r="F5109" s="55" t="s">
        <v>13145</v>
      </c>
      <c r="G5109" s="4" t="s">
        <v>3922</v>
      </c>
      <c r="H5109" s="4" t="s">
        <v>3925</v>
      </c>
      <c r="I5109" s="4">
        <v>1</v>
      </c>
    </row>
    <row r="5110" spans="1:9" x14ac:dyDescent="0.4">
      <c r="A5110" s="4" t="s">
        <v>13083</v>
      </c>
      <c r="B5110" s="55" t="s">
        <v>3917</v>
      </c>
      <c r="C5110" s="4" t="s">
        <v>3927</v>
      </c>
      <c r="D5110" s="4" t="s">
        <v>3920</v>
      </c>
      <c r="E5110" s="55" t="s">
        <v>3919</v>
      </c>
      <c r="F5110" s="55" t="s">
        <v>13145</v>
      </c>
      <c r="G5110" s="4" t="s">
        <v>13145</v>
      </c>
      <c r="H5110" s="4" t="s">
        <v>13145</v>
      </c>
      <c r="I5110" s="4">
        <v>1</v>
      </c>
    </row>
    <row r="5111" spans="1:9" x14ac:dyDescent="0.4">
      <c r="A5111" s="4" t="s">
        <v>13084</v>
      </c>
      <c r="B5111" s="55" t="s">
        <v>3917</v>
      </c>
      <c r="C5111" s="4" t="s">
        <v>3927</v>
      </c>
      <c r="D5111" s="4" t="s">
        <v>3920</v>
      </c>
      <c r="E5111" s="55" t="s">
        <v>3919</v>
      </c>
      <c r="F5111" s="55" t="s">
        <v>13145</v>
      </c>
      <c r="G5111" s="4" t="s">
        <v>3922</v>
      </c>
      <c r="H5111" s="4" t="s">
        <v>3924</v>
      </c>
      <c r="I5111" s="4">
        <v>1</v>
      </c>
    </row>
    <row r="5112" spans="1:9" x14ac:dyDescent="0.4">
      <c r="A5112" s="4" t="s">
        <v>13085</v>
      </c>
      <c r="B5112" s="55" t="s">
        <v>3917</v>
      </c>
      <c r="C5112" s="4" t="s">
        <v>3927</v>
      </c>
      <c r="D5112" s="4" t="s">
        <v>3920</v>
      </c>
      <c r="E5112" s="55" t="s">
        <v>3919</v>
      </c>
      <c r="F5112" s="55" t="s">
        <v>13145</v>
      </c>
      <c r="G5112" s="4" t="s">
        <v>3922</v>
      </c>
      <c r="H5112" s="4" t="s">
        <v>3924</v>
      </c>
      <c r="I5112" s="4">
        <v>1</v>
      </c>
    </row>
    <row r="5113" spans="1:9" x14ac:dyDescent="0.4">
      <c r="A5113" s="4" t="s">
        <v>4437</v>
      </c>
      <c r="B5113" s="55" t="s">
        <v>3917</v>
      </c>
      <c r="C5113" s="4" t="s">
        <v>3927</v>
      </c>
      <c r="D5113" s="4" t="s">
        <v>3920</v>
      </c>
      <c r="E5113" s="55" t="s">
        <v>3919</v>
      </c>
      <c r="F5113" s="55" t="s">
        <v>13145</v>
      </c>
      <c r="G5113" s="4" t="s">
        <v>3922</v>
      </c>
      <c r="H5113" s="4" t="s">
        <v>3925</v>
      </c>
      <c r="I5113" s="4">
        <v>1</v>
      </c>
    </row>
    <row r="5114" spans="1:9" x14ac:dyDescent="0.4">
      <c r="A5114" s="4" t="s">
        <v>13086</v>
      </c>
      <c r="B5114" s="55" t="s">
        <v>3917</v>
      </c>
      <c r="C5114" s="4" t="s">
        <v>3927</v>
      </c>
      <c r="D5114" s="4" t="s">
        <v>3920</v>
      </c>
      <c r="E5114" s="55" t="s">
        <v>3919</v>
      </c>
      <c r="F5114" s="55" t="s">
        <v>13145</v>
      </c>
      <c r="G5114" s="4" t="s">
        <v>3922</v>
      </c>
      <c r="H5114" s="4" t="s">
        <v>3924</v>
      </c>
      <c r="I5114" s="4">
        <v>1</v>
      </c>
    </row>
    <row r="5115" spans="1:9" x14ac:dyDescent="0.4">
      <c r="A5115" s="4" t="s">
        <v>13087</v>
      </c>
      <c r="B5115" s="55" t="s">
        <v>3917</v>
      </c>
      <c r="C5115" s="4" t="s">
        <v>3927</v>
      </c>
      <c r="D5115" s="4" t="s">
        <v>3920</v>
      </c>
      <c r="E5115" s="55" t="s">
        <v>3919</v>
      </c>
      <c r="F5115" s="55" t="s">
        <v>13145</v>
      </c>
      <c r="G5115" s="4" t="s">
        <v>3922</v>
      </c>
      <c r="H5115" s="4" t="s">
        <v>3924</v>
      </c>
      <c r="I5115" s="4">
        <v>1</v>
      </c>
    </row>
    <row r="5116" spans="1:9" x14ac:dyDescent="0.4">
      <c r="A5116" s="4" t="s">
        <v>13088</v>
      </c>
      <c r="B5116" s="55" t="s">
        <v>3917</v>
      </c>
      <c r="C5116" s="4" t="s">
        <v>3927</v>
      </c>
      <c r="D5116" s="4" t="s">
        <v>3920</v>
      </c>
      <c r="E5116" s="55" t="s">
        <v>3919</v>
      </c>
      <c r="F5116" s="55" t="s">
        <v>13145</v>
      </c>
      <c r="G5116" s="4" t="s">
        <v>3923</v>
      </c>
      <c r="H5116" s="4" t="s">
        <v>3924</v>
      </c>
      <c r="I5116" s="4">
        <v>1</v>
      </c>
    </row>
    <row r="5117" spans="1:9" x14ac:dyDescent="0.4">
      <c r="A5117" s="4" t="s">
        <v>13089</v>
      </c>
      <c r="B5117" s="55" t="s">
        <v>3917</v>
      </c>
      <c r="C5117" s="4" t="s">
        <v>3927</v>
      </c>
      <c r="D5117" s="4" t="s">
        <v>3920</v>
      </c>
      <c r="E5117" s="55" t="s">
        <v>3919</v>
      </c>
      <c r="F5117" s="55" t="s">
        <v>13145</v>
      </c>
      <c r="G5117" s="4" t="s">
        <v>3922</v>
      </c>
      <c r="H5117" s="4" t="s">
        <v>3925</v>
      </c>
      <c r="I5117" s="4">
        <v>1</v>
      </c>
    </row>
    <row r="5118" spans="1:9" x14ac:dyDescent="0.4">
      <c r="A5118" s="4" t="s">
        <v>13090</v>
      </c>
      <c r="B5118" s="55" t="s">
        <v>3917</v>
      </c>
      <c r="C5118" s="4" t="s">
        <v>3927</v>
      </c>
      <c r="D5118" s="4" t="s">
        <v>3920</v>
      </c>
      <c r="E5118" s="55" t="s">
        <v>3919</v>
      </c>
      <c r="F5118" s="55" t="s">
        <v>13145</v>
      </c>
      <c r="G5118" s="4" t="s">
        <v>3922</v>
      </c>
      <c r="H5118" s="4" t="s">
        <v>3924</v>
      </c>
      <c r="I5118" s="4">
        <v>1</v>
      </c>
    </row>
    <row r="5119" spans="1:9" x14ac:dyDescent="0.4">
      <c r="A5119" s="4" t="s">
        <v>13091</v>
      </c>
      <c r="B5119" s="55" t="s">
        <v>3917</v>
      </c>
      <c r="C5119" s="4" t="s">
        <v>3927</v>
      </c>
      <c r="D5119" s="4" t="s">
        <v>3920</v>
      </c>
      <c r="E5119" s="55" t="s">
        <v>3919</v>
      </c>
      <c r="F5119" s="55" t="s">
        <v>13145</v>
      </c>
      <c r="G5119" s="4" t="s">
        <v>3922</v>
      </c>
      <c r="H5119" s="4" t="s">
        <v>3924</v>
      </c>
      <c r="I5119" s="4">
        <v>1</v>
      </c>
    </row>
    <row r="5120" spans="1:9" x14ac:dyDescent="0.4">
      <c r="A5120" s="4" t="s">
        <v>13092</v>
      </c>
      <c r="B5120" s="55" t="s">
        <v>3917</v>
      </c>
      <c r="C5120" s="4" t="s">
        <v>3927</v>
      </c>
      <c r="D5120" s="4" t="s">
        <v>3920</v>
      </c>
      <c r="E5120" s="55" t="s">
        <v>3919</v>
      </c>
      <c r="F5120" s="55" t="s">
        <v>13145</v>
      </c>
      <c r="G5120" s="4" t="s">
        <v>3922</v>
      </c>
      <c r="H5120" s="4" t="s">
        <v>3926</v>
      </c>
      <c r="I5120" s="4">
        <v>1</v>
      </c>
    </row>
    <row r="5121" spans="1:9" x14ac:dyDescent="0.4">
      <c r="A5121" s="4" t="s">
        <v>13093</v>
      </c>
      <c r="B5121" s="55" t="s">
        <v>3917</v>
      </c>
      <c r="C5121" s="4" t="s">
        <v>3927</v>
      </c>
      <c r="D5121" s="4" t="s">
        <v>3920</v>
      </c>
      <c r="E5121" s="55" t="s">
        <v>3919</v>
      </c>
      <c r="F5121" s="55" t="s">
        <v>13145</v>
      </c>
      <c r="G5121" s="4" t="s">
        <v>3922</v>
      </c>
      <c r="H5121" s="4" t="s">
        <v>3924</v>
      </c>
      <c r="I5121" s="4">
        <v>1</v>
      </c>
    </row>
    <row r="5122" spans="1:9" x14ac:dyDescent="0.4">
      <c r="A5122" s="4" t="s">
        <v>13094</v>
      </c>
      <c r="B5122" s="55" t="s">
        <v>3917</v>
      </c>
      <c r="C5122" s="4" t="s">
        <v>3927</v>
      </c>
      <c r="D5122" s="4" t="s">
        <v>3920</v>
      </c>
      <c r="E5122" s="55" t="s">
        <v>3919</v>
      </c>
      <c r="F5122" s="55" t="s">
        <v>13145</v>
      </c>
      <c r="G5122" s="4" t="s">
        <v>3922</v>
      </c>
      <c r="H5122" s="4" t="s">
        <v>3924</v>
      </c>
      <c r="I5122" s="4">
        <v>1</v>
      </c>
    </row>
    <row r="5123" spans="1:9" x14ac:dyDescent="0.4">
      <c r="A5123" s="4" t="s">
        <v>13095</v>
      </c>
      <c r="B5123" s="55" t="s">
        <v>3917</v>
      </c>
      <c r="C5123" s="4" t="s">
        <v>3927</v>
      </c>
      <c r="D5123" s="4" t="s">
        <v>3920</v>
      </c>
      <c r="E5123" s="55" t="s">
        <v>3919</v>
      </c>
      <c r="F5123" s="55" t="s">
        <v>13145</v>
      </c>
      <c r="G5123" s="4" t="s">
        <v>3922</v>
      </c>
      <c r="H5123" s="4" t="s">
        <v>3925</v>
      </c>
      <c r="I5123" s="4">
        <v>1</v>
      </c>
    </row>
    <row r="5124" spans="1:9" x14ac:dyDescent="0.4">
      <c r="A5124" s="4" t="s">
        <v>4438</v>
      </c>
      <c r="B5124" s="55" t="s">
        <v>3917</v>
      </c>
      <c r="C5124" s="4" t="s">
        <v>3927</v>
      </c>
      <c r="D5124" s="4" t="s">
        <v>3920</v>
      </c>
      <c r="E5124" s="55" t="s">
        <v>3919</v>
      </c>
      <c r="F5124" s="55" t="s">
        <v>13145</v>
      </c>
      <c r="G5124" s="4" t="s">
        <v>3922</v>
      </c>
      <c r="H5124" s="4" t="s">
        <v>3925</v>
      </c>
      <c r="I5124" s="4">
        <v>1</v>
      </c>
    </row>
    <row r="5125" spans="1:9" x14ac:dyDescent="0.4">
      <c r="A5125" s="4" t="s">
        <v>13096</v>
      </c>
      <c r="B5125" s="55" t="s">
        <v>3917</v>
      </c>
      <c r="C5125" s="4" t="s">
        <v>3927</v>
      </c>
      <c r="D5125" s="4" t="s">
        <v>3920</v>
      </c>
      <c r="E5125" s="55" t="s">
        <v>3919</v>
      </c>
      <c r="F5125" s="55" t="s">
        <v>13145</v>
      </c>
      <c r="G5125" s="4" t="s">
        <v>3922</v>
      </c>
      <c r="H5125" s="4" t="s">
        <v>3924</v>
      </c>
      <c r="I5125" s="4">
        <v>1</v>
      </c>
    </row>
    <row r="5126" spans="1:9" x14ac:dyDescent="0.4">
      <c r="A5126" s="4" t="s">
        <v>13097</v>
      </c>
      <c r="B5126" s="55" t="s">
        <v>3917</v>
      </c>
      <c r="C5126" s="4" t="s">
        <v>3927</v>
      </c>
      <c r="D5126" s="4" t="s">
        <v>3920</v>
      </c>
      <c r="E5126" s="55" t="s">
        <v>3919</v>
      </c>
      <c r="F5126" s="55" t="s">
        <v>13145</v>
      </c>
      <c r="G5126" s="4" t="s">
        <v>3922</v>
      </c>
      <c r="H5126" s="4" t="s">
        <v>3924</v>
      </c>
      <c r="I5126" s="4">
        <v>1</v>
      </c>
    </row>
    <row r="5127" spans="1:9" x14ac:dyDescent="0.4">
      <c r="A5127" s="4" t="s">
        <v>13098</v>
      </c>
      <c r="B5127" s="55" t="s">
        <v>3917</v>
      </c>
      <c r="C5127" s="4" t="s">
        <v>3927</v>
      </c>
      <c r="D5127" s="4" t="s">
        <v>3920</v>
      </c>
      <c r="E5127" s="55" t="s">
        <v>3919</v>
      </c>
      <c r="F5127" s="55" t="s">
        <v>13145</v>
      </c>
      <c r="G5127" s="4" t="s">
        <v>13145</v>
      </c>
      <c r="H5127" s="4" t="s">
        <v>13145</v>
      </c>
      <c r="I5127" s="4">
        <v>1</v>
      </c>
    </row>
    <row r="5128" spans="1:9" x14ac:dyDescent="0.4">
      <c r="A5128" s="4" t="s">
        <v>13099</v>
      </c>
      <c r="B5128" s="55" t="s">
        <v>3917</v>
      </c>
      <c r="C5128" s="4" t="s">
        <v>3927</v>
      </c>
      <c r="D5128" s="4" t="s">
        <v>3920</v>
      </c>
      <c r="E5128" s="55" t="s">
        <v>3919</v>
      </c>
      <c r="F5128" s="55" t="s">
        <v>13145</v>
      </c>
      <c r="G5128" s="4" t="s">
        <v>3922</v>
      </c>
      <c r="H5128" s="4" t="s">
        <v>3925</v>
      </c>
      <c r="I5128" s="4">
        <v>1</v>
      </c>
    </row>
    <row r="5129" spans="1:9" x14ac:dyDescent="0.4">
      <c r="A5129" s="4" t="s">
        <v>13100</v>
      </c>
      <c r="B5129" s="55" t="s">
        <v>3917</v>
      </c>
      <c r="C5129" s="4" t="s">
        <v>3927</v>
      </c>
      <c r="D5129" s="4" t="s">
        <v>3920</v>
      </c>
      <c r="E5129" s="55" t="s">
        <v>3919</v>
      </c>
      <c r="F5129" s="55" t="s">
        <v>13145</v>
      </c>
      <c r="G5129" s="4" t="s">
        <v>3922</v>
      </c>
      <c r="H5129" s="4" t="s">
        <v>3924</v>
      </c>
      <c r="I5129" s="4">
        <v>1</v>
      </c>
    </row>
    <row r="5130" spans="1:9" x14ac:dyDescent="0.4">
      <c r="A5130" s="4" t="s">
        <v>13101</v>
      </c>
      <c r="B5130" s="55" t="s">
        <v>3917</v>
      </c>
      <c r="C5130" s="4" t="s">
        <v>3927</v>
      </c>
      <c r="D5130" s="4" t="s">
        <v>3920</v>
      </c>
      <c r="E5130" s="55" t="s">
        <v>3919</v>
      </c>
      <c r="F5130" s="55" t="s">
        <v>13145</v>
      </c>
      <c r="G5130" s="4" t="s">
        <v>3922</v>
      </c>
      <c r="H5130" s="4" t="s">
        <v>3926</v>
      </c>
      <c r="I5130" s="4">
        <v>1</v>
      </c>
    </row>
    <row r="5131" spans="1:9" x14ac:dyDescent="0.4">
      <c r="A5131" s="4" t="s">
        <v>13102</v>
      </c>
      <c r="B5131" s="55" t="s">
        <v>3917</v>
      </c>
      <c r="C5131" s="4" t="s">
        <v>3927</v>
      </c>
      <c r="D5131" s="4" t="s">
        <v>3920</v>
      </c>
      <c r="E5131" s="55" t="s">
        <v>3919</v>
      </c>
      <c r="F5131" s="55" t="s">
        <v>13145</v>
      </c>
      <c r="G5131" s="4" t="s">
        <v>3922</v>
      </c>
      <c r="H5131" s="4" t="s">
        <v>3924</v>
      </c>
      <c r="I5131" s="4">
        <v>1</v>
      </c>
    </row>
    <row r="5132" spans="1:9" x14ac:dyDescent="0.4">
      <c r="A5132" s="4" t="s">
        <v>13103</v>
      </c>
      <c r="B5132" s="55" t="s">
        <v>3917</v>
      </c>
      <c r="C5132" s="4" t="s">
        <v>3927</v>
      </c>
      <c r="D5132" s="4" t="s">
        <v>3920</v>
      </c>
      <c r="E5132" s="55" t="s">
        <v>3919</v>
      </c>
      <c r="F5132" s="55" t="s">
        <v>13145</v>
      </c>
      <c r="G5132" s="4" t="s">
        <v>3922</v>
      </c>
      <c r="H5132" s="4" t="s">
        <v>3925</v>
      </c>
      <c r="I5132" s="4">
        <v>1</v>
      </c>
    </row>
    <row r="5133" spans="1:9" x14ac:dyDescent="0.4">
      <c r="A5133" s="4" t="s">
        <v>13104</v>
      </c>
      <c r="B5133" s="55" t="s">
        <v>3917</v>
      </c>
      <c r="C5133" s="4" t="s">
        <v>3927</v>
      </c>
      <c r="D5133" s="4" t="s">
        <v>3920</v>
      </c>
      <c r="E5133" s="55" t="s">
        <v>3919</v>
      </c>
      <c r="F5133" s="55" t="s">
        <v>13145</v>
      </c>
      <c r="G5133" s="4" t="s">
        <v>3922</v>
      </c>
      <c r="H5133" s="4" t="s">
        <v>3925</v>
      </c>
      <c r="I5133" s="4">
        <v>1</v>
      </c>
    </row>
    <row r="5134" spans="1:9" x14ac:dyDescent="0.4">
      <c r="A5134" s="4" t="s">
        <v>13105</v>
      </c>
      <c r="B5134" s="55" t="s">
        <v>3917</v>
      </c>
      <c r="C5134" s="4" t="s">
        <v>3927</v>
      </c>
      <c r="D5134" s="4" t="s">
        <v>3920</v>
      </c>
      <c r="E5134" s="55" t="s">
        <v>3919</v>
      </c>
      <c r="F5134" s="55" t="s">
        <v>13145</v>
      </c>
      <c r="G5134" s="4" t="s">
        <v>3922</v>
      </c>
      <c r="H5134" s="4" t="s">
        <v>3925</v>
      </c>
      <c r="I5134" s="4">
        <v>1</v>
      </c>
    </row>
    <row r="5135" spans="1:9" x14ac:dyDescent="0.4">
      <c r="A5135" s="4" t="s">
        <v>4439</v>
      </c>
      <c r="B5135" s="55" t="s">
        <v>3917</v>
      </c>
      <c r="C5135" s="4" t="s">
        <v>3927</v>
      </c>
      <c r="D5135" s="4" t="s">
        <v>3920</v>
      </c>
      <c r="E5135" s="55" t="s">
        <v>3919</v>
      </c>
      <c r="F5135" s="55" t="s">
        <v>13145</v>
      </c>
      <c r="G5135" s="4" t="s">
        <v>3922</v>
      </c>
      <c r="H5135" s="4" t="s">
        <v>3924</v>
      </c>
      <c r="I5135" s="4">
        <v>1</v>
      </c>
    </row>
    <row r="5136" spans="1:9" x14ac:dyDescent="0.4">
      <c r="A5136" s="4" t="s">
        <v>13106</v>
      </c>
      <c r="B5136" s="55" t="s">
        <v>3917</v>
      </c>
      <c r="C5136" s="4" t="s">
        <v>3927</v>
      </c>
      <c r="D5136" s="4" t="s">
        <v>3920</v>
      </c>
      <c r="E5136" s="55" t="s">
        <v>3919</v>
      </c>
      <c r="F5136" s="55" t="s">
        <v>13145</v>
      </c>
      <c r="G5136" s="4" t="s">
        <v>3922</v>
      </c>
      <c r="H5136" s="4" t="s">
        <v>3924</v>
      </c>
      <c r="I5136" s="4">
        <v>1</v>
      </c>
    </row>
    <row r="5137" spans="1:9" x14ac:dyDescent="0.4">
      <c r="A5137" s="4" t="s">
        <v>13107</v>
      </c>
      <c r="B5137" s="55" t="s">
        <v>3917</v>
      </c>
      <c r="C5137" s="4" t="s">
        <v>3927</v>
      </c>
      <c r="D5137" s="4" t="s">
        <v>3920</v>
      </c>
      <c r="E5137" s="55" t="s">
        <v>3919</v>
      </c>
      <c r="F5137" s="55" t="s">
        <v>13145</v>
      </c>
      <c r="G5137" s="4" t="s">
        <v>3922</v>
      </c>
      <c r="H5137" s="4" t="s">
        <v>3924</v>
      </c>
      <c r="I5137" s="4">
        <v>1</v>
      </c>
    </row>
    <row r="5138" spans="1:9" x14ac:dyDescent="0.4">
      <c r="A5138" s="4" t="s">
        <v>13108</v>
      </c>
      <c r="B5138" s="55" t="s">
        <v>3917</v>
      </c>
      <c r="C5138" s="4" t="s">
        <v>3927</v>
      </c>
      <c r="D5138" s="4" t="s">
        <v>3920</v>
      </c>
      <c r="E5138" s="55" t="s">
        <v>3919</v>
      </c>
      <c r="F5138" s="55" t="s">
        <v>13145</v>
      </c>
      <c r="G5138" s="4" t="s">
        <v>3922</v>
      </c>
      <c r="H5138" s="4" t="s">
        <v>3924</v>
      </c>
      <c r="I5138" s="4">
        <v>1</v>
      </c>
    </row>
    <row r="5139" spans="1:9" x14ac:dyDescent="0.4">
      <c r="A5139" s="4" t="s">
        <v>13109</v>
      </c>
      <c r="B5139" s="55" t="s">
        <v>3917</v>
      </c>
      <c r="C5139" s="4" t="s">
        <v>3927</v>
      </c>
      <c r="D5139" s="4" t="s">
        <v>3920</v>
      </c>
      <c r="E5139" s="55" t="s">
        <v>3919</v>
      </c>
      <c r="F5139" s="55" t="s">
        <v>13145</v>
      </c>
      <c r="G5139" s="4" t="s">
        <v>3922</v>
      </c>
      <c r="H5139" s="4" t="s">
        <v>3925</v>
      </c>
      <c r="I5139" s="4">
        <v>1</v>
      </c>
    </row>
    <row r="5140" spans="1:9" x14ac:dyDescent="0.4">
      <c r="A5140" s="4" t="s">
        <v>13110</v>
      </c>
      <c r="B5140" s="55" t="s">
        <v>3917</v>
      </c>
      <c r="C5140" s="4" t="s">
        <v>3927</v>
      </c>
      <c r="D5140" s="4" t="s">
        <v>3920</v>
      </c>
      <c r="E5140" s="55" t="s">
        <v>3919</v>
      </c>
      <c r="F5140" s="55" t="s">
        <v>13145</v>
      </c>
      <c r="G5140" s="4" t="s">
        <v>3922</v>
      </c>
      <c r="H5140" s="4" t="s">
        <v>3925</v>
      </c>
      <c r="I5140" s="4">
        <v>1</v>
      </c>
    </row>
    <row r="5141" spans="1:9" x14ac:dyDescent="0.4">
      <c r="A5141" s="4" t="s">
        <v>13111</v>
      </c>
      <c r="B5141" s="55" t="s">
        <v>3917</v>
      </c>
      <c r="C5141" s="4" t="s">
        <v>3927</v>
      </c>
      <c r="D5141" s="4" t="s">
        <v>3920</v>
      </c>
      <c r="E5141" s="55" t="s">
        <v>3919</v>
      </c>
      <c r="F5141" s="55" t="s">
        <v>13145</v>
      </c>
      <c r="G5141" s="4" t="s">
        <v>3922</v>
      </c>
      <c r="H5141" s="4" t="s">
        <v>3924</v>
      </c>
      <c r="I5141" s="4">
        <v>1</v>
      </c>
    </row>
    <row r="5142" spans="1:9" x14ac:dyDescent="0.4">
      <c r="A5142" s="4" t="s">
        <v>13112</v>
      </c>
      <c r="B5142" s="55" t="s">
        <v>3917</v>
      </c>
      <c r="C5142" s="4" t="s">
        <v>3927</v>
      </c>
      <c r="D5142" s="4" t="s">
        <v>3920</v>
      </c>
      <c r="E5142" s="55" t="s">
        <v>3919</v>
      </c>
      <c r="F5142" s="55" t="s">
        <v>13145</v>
      </c>
      <c r="G5142" s="4" t="s">
        <v>3922</v>
      </c>
      <c r="H5142" s="4" t="s">
        <v>3925</v>
      </c>
      <c r="I5142" s="4">
        <v>1</v>
      </c>
    </row>
    <row r="5143" spans="1:9" x14ac:dyDescent="0.4">
      <c r="A5143" s="4" t="s">
        <v>13113</v>
      </c>
      <c r="B5143" s="55" t="s">
        <v>3917</v>
      </c>
      <c r="C5143" s="4" t="s">
        <v>3927</v>
      </c>
      <c r="D5143" s="4" t="s">
        <v>3920</v>
      </c>
      <c r="E5143" s="55" t="s">
        <v>3919</v>
      </c>
      <c r="F5143" s="55" t="s">
        <v>13145</v>
      </c>
      <c r="G5143" s="4" t="s">
        <v>3922</v>
      </c>
      <c r="H5143" s="4" t="s">
        <v>3924</v>
      </c>
      <c r="I5143" s="4">
        <v>1</v>
      </c>
    </row>
    <row r="5144" spans="1:9" x14ac:dyDescent="0.4">
      <c r="A5144" s="4" t="s">
        <v>13114</v>
      </c>
      <c r="B5144" s="55" t="s">
        <v>3917</v>
      </c>
      <c r="C5144" s="4" t="s">
        <v>3927</v>
      </c>
      <c r="D5144" s="4" t="s">
        <v>3920</v>
      </c>
      <c r="E5144" s="55" t="s">
        <v>3919</v>
      </c>
      <c r="F5144" s="55" t="s">
        <v>13145</v>
      </c>
      <c r="G5144" s="4" t="s">
        <v>3922</v>
      </c>
      <c r="H5144" s="4" t="s">
        <v>3924</v>
      </c>
      <c r="I5144" s="4">
        <v>1</v>
      </c>
    </row>
    <row r="5145" spans="1:9" x14ac:dyDescent="0.4">
      <c r="A5145" s="4" t="s">
        <v>13115</v>
      </c>
      <c r="B5145" s="55" t="s">
        <v>3917</v>
      </c>
      <c r="C5145" s="4" t="s">
        <v>3927</v>
      </c>
      <c r="D5145" s="4" t="s">
        <v>3920</v>
      </c>
      <c r="E5145" s="55" t="s">
        <v>3919</v>
      </c>
      <c r="F5145" s="55" t="s">
        <v>13145</v>
      </c>
      <c r="G5145" s="4" t="s">
        <v>3922</v>
      </c>
      <c r="H5145" s="4" t="s">
        <v>3924</v>
      </c>
      <c r="I5145" s="4">
        <v>1</v>
      </c>
    </row>
    <row r="5146" spans="1:9" x14ac:dyDescent="0.4">
      <c r="A5146" s="4" t="s">
        <v>4440</v>
      </c>
      <c r="B5146" s="55" t="s">
        <v>3917</v>
      </c>
      <c r="C5146" s="4" t="s">
        <v>3927</v>
      </c>
      <c r="D5146" s="4" t="s">
        <v>3920</v>
      </c>
      <c r="E5146" s="55" t="s">
        <v>3919</v>
      </c>
      <c r="F5146" s="55" t="s">
        <v>13145</v>
      </c>
      <c r="G5146" s="4" t="s">
        <v>3923</v>
      </c>
      <c r="H5146" s="4" t="s">
        <v>3924</v>
      </c>
      <c r="I5146" s="4">
        <v>1</v>
      </c>
    </row>
    <row r="5147" spans="1:9" x14ac:dyDescent="0.4">
      <c r="A5147" s="4" t="s">
        <v>13116</v>
      </c>
      <c r="B5147" s="55" t="s">
        <v>3917</v>
      </c>
      <c r="C5147" s="4" t="s">
        <v>3927</v>
      </c>
      <c r="D5147" s="4" t="s">
        <v>3920</v>
      </c>
      <c r="E5147" s="55" t="s">
        <v>3919</v>
      </c>
      <c r="F5147" s="55" t="s">
        <v>13145</v>
      </c>
      <c r="G5147" s="4" t="s">
        <v>3922</v>
      </c>
      <c r="H5147" s="4" t="s">
        <v>3924</v>
      </c>
      <c r="I5147" s="4">
        <v>1</v>
      </c>
    </row>
    <row r="5148" spans="1:9" x14ac:dyDescent="0.4">
      <c r="A5148" s="4" t="s">
        <v>13117</v>
      </c>
      <c r="B5148" s="55" t="s">
        <v>3917</v>
      </c>
      <c r="C5148" s="4" t="s">
        <v>3927</v>
      </c>
      <c r="D5148" s="4" t="s">
        <v>3920</v>
      </c>
      <c r="E5148" s="55" t="s">
        <v>3919</v>
      </c>
      <c r="F5148" s="55" t="s">
        <v>13145</v>
      </c>
      <c r="G5148" s="4" t="s">
        <v>13145</v>
      </c>
      <c r="H5148" s="4" t="s">
        <v>13145</v>
      </c>
      <c r="I5148" s="4">
        <v>1</v>
      </c>
    </row>
    <row r="5149" spans="1:9" x14ac:dyDescent="0.4">
      <c r="A5149" s="4" t="s">
        <v>13118</v>
      </c>
      <c r="B5149" s="55" t="s">
        <v>3917</v>
      </c>
      <c r="C5149" s="4" t="s">
        <v>3927</v>
      </c>
      <c r="D5149" s="4" t="s">
        <v>3920</v>
      </c>
      <c r="E5149" s="55" t="s">
        <v>3919</v>
      </c>
      <c r="F5149" s="55" t="s">
        <v>13145</v>
      </c>
      <c r="G5149" s="4" t="s">
        <v>13145</v>
      </c>
      <c r="H5149" s="4" t="s">
        <v>13145</v>
      </c>
      <c r="I5149" s="4">
        <v>1</v>
      </c>
    </row>
    <row r="5150" spans="1:9" x14ac:dyDescent="0.4">
      <c r="A5150" s="4" t="s">
        <v>13119</v>
      </c>
      <c r="B5150" s="55" t="s">
        <v>3917</v>
      </c>
      <c r="C5150" s="4" t="s">
        <v>3927</v>
      </c>
      <c r="D5150" s="4" t="s">
        <v>3920</v>
      </c>
      <c r="E5150" s="55" t="s">
        <v>3919</v>
      </c>
      <c r="F5150" s="55" t="s">
        <v>13145</v>
      </c>
      <c r="G5150" s="4" t="s">
        <v>3923</v>
      </c>
      <c r="H5150" s="4" t="s">
        <v>3924</v>
      </c>
      <c r="I5150" s="4">
        <v>1</v>
      </c>
    </row>
    <row r="5151" spans="1:9" x14ac:dyDescent="0.4">
      <c r="A5151" s="4" t="s">
        <v>13120</v>
      </c>
      <c r="B5151" s="55" t="s">
        <v>3917</v>
      </c>
      <c r="C5151" s="4" t="s">
        <v>3927</v>
      </c>
      <c r="D5151" s="4" t="s">
        <v>3920</v>
      </c>
      <c r="E5151" s="55" t="s">
        <v>3919</v>
      </c>
      <c r="F5151" s="55" t="s">
        <v>13145</v>
      </c>
      <c r="G5151" s="4" t="s">
        <v>13145</v>
      </c>
      <c r="H5151" s="4" t="s">
        <v>13145</v>
      </c>
      <c r="I5151" s="4">
        <v>1</v>
      </c>
    </row>
    <row r="5152" spans="1:9" x14ac:dyDescent="0.4">
      <c r="A5152" s="4" t="s">
        <v>13121</v>
      </c>
      <c r="B5152" s="55" t="s">
        <v>3917</v>
      </c>
      <c r="C5152" s="4" t="s">
        <v>3927</v>
      </c>
      <c r="D5152" s="4" t="s">
        <v>3920</v>
      </c>
      <c r="E5152" s="55" t="s">
        <v>3919</v>
      </c>
      <c r="F5152" s="55" t="s">
        <v>13145</v>
      </c>
      <c r="G5152" s="4" t="s">
        <v>3922</v>
      </c>
      <c r="H5152" s="4" t="s">
        <v>3924</v>
      </c>
      <c r="I5152" s="4">
        <v>1</v>
      </c>
    </row>
    <row r="5153" spans="1:9" x14ac:dyDescent="0.4">
      <c r="A5153" s="4" t="s">
        <v>13122</v>
      </c>
      <c r="B5153" s="55" t="s">
        <v>3917</v>
      </c>
      <c r="C5153" s="4" t="s">
        <v>3927</v>
      </c>
      <c r="D5153" s="4" t="s">
        <v>3920</v>
      </c>
      <c r="E5153" s="55" t="s">
        <v>3919</v>
      </c>
      <c r="F5153" s="55" t="s">
        <v>13145</v>
      </c>
      <c r="G5153" s="4" t="s">
        <v>3922</v>
      </c>
      <c r="H5153" s="4" t="s">
        <v>3924</v>
      </c>
      <c r="I5153" s="4">
        <v>1</v>
      </c>
    </row>
    <row r="5154" spans="1:9" x14ac:dyDescent="0.4">
      <c r="A5154" s="4" t="s">
        <v>13123</v>
      </c>
      <c r="B5154" s="55" t="s">
        <v>3917</v>
      </c>
      <c r="C5154" s="4" t="s">
        <v>3927</v>
      </c>
      <c r="D5154" s="4" t="s">
        <v>3920</v>
      </c>
      <c r="E5154" s="55" t="s">
        <v>3919</v>
      </c>
      <c r="F5154" s="55" t="s">
        <v>13145</v>
      </c>
      <c r="G5154" s="4" t="s">
        <v>3922</v>
      </c>
      <c r="H5154" s="4" t="s">
        <v>3924</v>
      </c>
      <c r="I5154" s="4">
        <v>1</v>
      </c>
    </row>
    <row r="5155" spans="1:9" x14ac:dyDescent="0.4">
      <c r="A5155" s="4" t="s">
        <v>13124</v>
      </c>
      <c r="B5155" s="55" t="s">
        <v>3917</v>
      </c>
      <c r="C5155" s="4" t="s">
        <v>3927</v>
      </c>
      <c r="D5155" s="4" t="s">
        <v>3920</v>
      </c>
      <c r="E5155" s="55" t="s">
        <v>3919</v>
      </c>
      <c r="F5155" s="55" t="s">
        <v>13145</v>
      </c>
      <c r="G5155" s="4" t="s">
        <v>3923</v>
      </c>
      <c r="H5155" s="4" t="s">
        <v>3924</v>
      </c>
      <c r="I5155" s="4">
        <v>1</v>
      </c>
    </row>
    <row r="5156" spans="1:9" x14ac:dyDescent="0.4">
      <c r="A5156" s="4" t="s">
        <v>13125</v>
      </c>
      <c r="B5156" s="55" t="s">
        <v>3917</v>
      </c>
      <c r="C5156" s="4" t="s">
        <v>3927</v>
      </c>
      <c r="D5156" s="4" t="s">
        <v>3920</v>
      </c>
      <c r="E5156" s="55" t="s">
        <v>3919</v>
      </c>
      <c r="F5156" s="55" t="s">
        <v>13145</v>
      </c>
      <c r="G5156" s="4" t="s">
        <v>3922</v>
      </c>
      <c r="H5156" s="4" t="s">
        <v>3924</v>
      </c>
      <c r="I5156" s="4">
        <v>1</v>
      </c>
    </row>
    <row r="5157" spans="1:9" x14ac:dyDescent="0.4">
      <c r="A5157" s="4" t="s">
        <v>4441</v>
      </c>
      <c r="B5157" s="55" t="s">
        <v>3917</v>
      </c>
      <c r="C5157" s="4" t="s">
        <v>3927</v>
      </c>
      <c r="D5157" s="4" t="s">
        <v>3920</v>
      </c>
      <c r="E5157" s="55" t="s">
        <v>3919</v>
      </c>
      <c r="F5157" s="55" t="s">
        <v>13145</v>
      </c>
      <c r="G5157" s="4" t="s">
        <v>3922</v>
      </c>
      <c r="H5157" s="4" t="s">
        <v>3924</v>
      </c>
      <c r="I5157" s="4">
        <v>1</v>
      </c>
    </row>
    <row r="5158" spans="1:9" x14ac:dyDescent="0.4">
      <c r="A5158" s="4" t="s">
        <v>13126</v>
      </c>
      <c r="B5158" s="55" t="s">
        <v>3917</v>
      </c>
      <c r="C5158" s="4" t="s">
        <v>3927</v>
      </c>
      <c r="D5158" s="4" t="s">
        <v>3920</v>
      </c>
      <c r="E5158" s="55" t="s">
        <v>3919</v>
      </c>
      <c r="F5158" s="55" t="s">
        <v>13145</v>
      </c>
      <c r="G5158" s="4" t="s">
        <v>13145</v>
      </c>
      <c r="H5158" s="4" t="s">
        <v>13145</v>
      </c>
      <c r="I5158" s="4">
        <v>1</v>
      </c>
    </row>
    <row r="5159" spans="1:9" x14ac:dyDescent="0.4">
      <c r="A5159" s="4" t="s">
        <v>13127</v>
      </c>
      <c r="B5159" s="55" t="s">
        <v>3917</v>
      </c>
      <c r="C5159" s="4" t="s">
        <v>3927</v>
      </c>
      <c r="D5159" s="4" t="s">
        <v>3920</v>
      </c>
      <c r="E5159" s="55" t="s">
        <v>3919</v>
      </c>
      <c r="F5159" s="55" t="s">
        <v>13145</v>
      </c>
      <c r="G5159" s="4" t="s">
        <v>13145</v>
      </c>
      <c r="H5159" s="4" t="s">
        <v>13145</v>
      </c>
      <c r="I5159" s="4">
        <v>1</v>
      </c>
    </row>
    <row r="5160" spans="1:9" x14ac:dyDescent="0.4">
      <c r="A5160" s="4" t="s">
        <v>13128</v>
      </c>
      <c r="B5160" s="55" t="s">
        <v>3917</v>
      </c>
      <c r="C5160" s="4" t="s">
        <v>3927</v>
      </c>
      <c r="D5160" s="4" t="s">
        <v>3920</v>
      </c>
      <c r="E5160" s="55" t="s">
        <v>3919</v>
      </c>
      <c r="F5160" s="55" t="s">
        <v>13145</v>
      </c>
      <c r="G5160" s="4" t="s">
        <v>3922</v>
      </c>
      <c r="H5160" s="4" t="s">
        <v>3924</v>
      </c>
      <c r="I5160" s="4">
        <v>1</v>
      </c>
    </row>
    <row r="5161" spans="1:9" x14ac:dyDescent="0.4">
      <c r="A5161" s="4" t="s">
        <v>13129</v>
      </c>
      <c r="B5161" s="55" t="s">
        <v>3917</v>
      </c>
      <c r="C5161" s="4" t="s">
        <v>3927</v>
      </c>
      <c r="D5161" s="4" t="s">
        <v>3920</v>
      </c>
      <c r="E5161" s="55" t="s">
        <v>3919</v>
      </c>
      <c r="F5161" s="55" t="s">
        <v>13145</v>
      </c>
      <c r="G5161" s="4" t="s">
        <v>3922</v>
      </c>
      <c r="H5161" s="4" t="s">
        <v>3924</v>
      </c>
      <c r="I5161" s="4">
        <v>1</v>
      </c>
    </row>
    <row r="5162" spans="1:9" x14ac:dyDescent="0.4">
      <c r="A5162" s="4" t="s">
        <v>13130</v>
      </c>
      <c r="B5162" s="55" t="s">
        <v>3917</v>
      </c>
      <c r="C5162" s="4" t="s">
        <v>3927</v>
      </c>
      <c r="D5162" s="4" t="s">
        <v>3920</v>
      </c>
      <c r="E5162" s="55" t="s">
        <v>3919</v>
      </c>
      <c r="F5162" s="55" t="s">
        <v>13145</v>
      </c>
      <c r="G5162" s="4" t="s">
        <v>3922</v>
      </c>
      <c r="H5162" s="4" t="s">
        <v>3924</v>
      </c>
      <c r="I5162" s="4">
        <v>1</v>
      </c>
    </row>
    <row r="5163" spans="1:9" x14ac:dyDescent="0.4">
      <c r="A5163" s="4" t="s">
        <v>13131</v>
      </c>
      <c r="B5163" s="55" t="s">
        <v>3917</v>
      </c>
      <c r="C5163" s="4" t="s">
        <v>3927</v>
      </c>
      <c r="D5163" s="4" t="s">
        <v>3920</v>
      </c>
      <c r="E5163" s="55" t="s">
        <v>3919</v>
      </c>
      <c r="F5163" s="55" t="s">
        <v>13145</v>
      </c>
      <c r="G5163" s="4" t="s">
        <v>3922</v>
      </c>
      <c r="H5163" s="4" t="s">
        <v>3924</v>
      </c>
      <c r="I5163" s="4">
        <v>1</v>
      </c>
    </row>
    <row r="5164" spans="1:9" x14ac:dyDescent="0.4">
      <c r="A5164" s="4" t="s">
        <v>13132</v>
      </c>
      <c r="B5164" s="55" t="s">
        <v>3917</v>
      </c>
      <c r="C5164" s="4" t="s">
        <v>3927</v>
      </c>
      <c r="D5164" s="4" t="s">
        <v>3920</v>
      </c>
      <c r="E5164" s="55" t="s">
        <v>3919</v>
      </c>
      <c r="F5164" s="55" t="s">
        <v>13145</v>
      </c>
      <c r="G5164" s="4" t="s">
        <v>3922</v>
      </c>
      <c r="H5164" s="4" t="s">
        <v>3924</v>
      </c>
      <c r="I5164" s="4">
        <v>1</v>
      </c>
    </row>
    <row r="5165" spans="1:9" x14ac:dyDescent="0.4">
      <c r="A5165" s="4" t="s">
        <v>13133</v>
      </c>
      <c r="B5165" s="55" t="s">
        <v>3917</v>
      </c>
      <c r="C5165" s="4" t="s">
        <v>3927</v>
      </c>
      <c r="D5165" s="4" t="s">
        <v>3920</v>
      </c>
      <c r="E5165" s="55" t="s">
        <v>3919</v>
      </c>
      <c r="F5165" s="55" t="s">
        <v>13145</v>
      </c>
      <c r="G5165" s="4" t="s">
        <v>3922</v>
      </c>
      <c r="H5165" s="4" t="s">
        <v>3925</v>
      </c>
      <c r="I5165" s="4">
        <v>1</v>
      </c>
    </row>
    <row r="5166" spans="1:9" x14ac:dyDescent="0.4">
      <c r="A5166" s="4" t="s">
        <v>13134</v>
      </c>
      <c r="B5166" s="55" t="s">
        <v>3917</v>
      </c>
      <c r="C5166" s="4" t="s">
        <v>3927</v>
      </c>
      <c r="D5166" s="4" t="s">
        <v>3920</v>
      </c>
      <c r="E5166" s="55" t="s">
        <v>3919</v>
      </c>
      <c r="F5166" s="55" t="s">
        <v>13145</v>
      </c>
      <c r="G5166" s="4" t="s">
        <v>3923</v>
      </c>
      <c r="H5166" s="4" t="s">
        <v>3924</v>
      </c>
      <c r="I5166" s="4">
        <v>1</v>
      </c>
    </row>
    <row r="5167" spans="1:9" x14ac:dyDescent="0.4">
      <c r="A5167" s="4" t="s">
        <v>13135</v>
      </c>
      <c r="B5167" s="55" t="s">
        <v>3917</v>
      </c>
      <c r="C5167" s="4" t="s">
        <v>3927</v>
      </c>
      <c r="D5167" s="4" t="s">
        <v>3920</v>
      </c>
      <c r="E5167" s="55" t="s">
        <v>3919</v>
      </c>
      <c r="F5167" s="55" t="s">
        <v>13145</v>
      </c>
      <c r="G5167" s="4" t="s">
        <v>3922</v>
      </c>
      <c r="H5167" s="4" t="s">
        <v>3925</v>
      </c>
      <c r="I5167" s="4">
        <v>1</v>
      </c>
    </row>
    <row r="5168" spans="1:9" x14ac:dyDescent="0.4">
      <c r="A5168" s="4" t="s">
        <v>4442</v>
      </c>
      <c r="B5168" s="55" t="s">
        <v>3917</v>
      </c>
      <c r="C5168" s="4" t="s">
        <v>3927</v>
      </c>
      <c r="D5168" s="4" t="s">
        <v>3920</v>
      </c>
      <c r="E5168" s="55" t="s">
        <v>3919</v>
      </c>
      <c r="F5168" s="55" t="s">
        <v>13145</v>
      </c>
      <c r="G5168" s="4" t="s">
        <v>3922</v>
      </c>
      <c r="H5168" s="4" t="s">
        <v>3924</v>
      </c>
      <c r="I5168" s="4">
        <v>1</v>
      </c>
    </row>
    <row r="5169" spans="1:9" x14ac:dyDescent="0.4">
      <c r="A5169" s="4" t="s">
        <v>13136</v>
      </c>
      <c r="B5169" s="55" t="s">
        <v>3917</v>
      </c>
      <c r="C5169" s="4" t="s">
        <v>3927</v>
      </c>
      <c r="D5169" s="4" t="s">
        <v>3920</v>
      </c>
      <c r="E5169" s="55" t="s">
        <v>3919</v>
      </c>
      <c r="F5169" s="55" t="s">
        <v>13145</v>
      </c>
      <c r="G5169" s="4" t="s">
        <v>3922</v>
      </c>
      <c r="H5169" s="4" t="s">
        <v>3924</v>
      </c>
      <c r="I5169" s="4">
        <v>1</v>
      </c>
    </row>
    <row r="5170" spans="1:9" x14ac:dyDescent="0.4">
      <c r="A5170" s="4" t="s">
        <v>13137</v>
      </c>
      <c r="B5170" s="55" t="s">
        <v>3917</v>
      </c>
      <c r="C5170" s="4" t="s">
        <v>3927</v>
      </c>
      <c r="D5170" s="4" t="s">
        <v>3920</v>
      </c>
      <c r="E5170" s="55" t="s">
        <v>3919</v>
      </c>
      <c r="F5170" s="55" t="s">
        <v>13145</v>
      </c>
      <c r="G5170" s="4" t="s">
        <v>13145</v>
      </c>
      <c r="H5170" s="4" t="s">
        <v>13145</v>
      </c>
      <c r="I5170" s="4">
        <v>1</v>
      </c>
    </row>
    <row r="5171" spans="1:9" x14ac:dyDescent="0.4">
      <c r="A5171" s="4" t="s">
        <v>13138</v>
      </c>
      <c r="B5171" s="55" t="s">
        <v>3917</v>
      </c>
      <c r="C5171" s="4" t="s">
        <v>3927</v>
      </c>
      <c r="D5171" s="4" t="s">
        <v>3920</v>
      </c>
      <c r="E5171" s="55" t="s">
        <v>3919</v>
      </c>
      <c r="F5171" s="55" t="s">
        <v>13145</v>
      </c>
      <c r="G5171" s="4" t="s">
        <v>3922</v>
      </c>
      <c r="H5171" s="4" t="s">
        <v>3924</v>
      </c>
      <c r="I5171" s="4">
        <v>1</v>
      </c>
    </row>
    <row r="5172" spans="1:9" x14ac:dyDescent="0.4">
      <c r="A5172" s="4" t="s">
        <v>13139</v>
      </c>
      <c r="B5172" s="55" t="s">
        <v>3917</v>
      </c>
      <c r="C5172" s="4" t="s">
        <v>3927</v>
      </c>
      <c r="D5172" s="4" t="s">
        <v>3920</v>
      </c>
      <c r="E5172" s="55" t="s">
        <v>3919</v>
      </c>
      <c r="F5172" s="55" t="s">
        <v>13145</v>
      </c>
      <c r="G5172" s="4" t="s">
        <v>3923</v>
      </c>
      <c r="H5172" s="4" t="s">
        <v>3926</v>
      </c>
      <c r="I5172" s="4">
        <v>1</v>
      </c>
    </row>
    <row r="5173" spans="1:9" x14ac:dyDescent="0.4">
      <c r="A5173" s="4" t="s">
        <v>13140</v>
      </c>
      <c r="B5173" s="55" t="s">
        <v>3917</v>
      </c>
      <c r="C5173" s="4" t="s">
        <v>3927</v>
      </c>
      <c r="D5173" s="4" t="s">
        <v>3920</v>
      </c>
      <c r="E5173" s="55" t="s">
        <v>3919</v>
      </c>
      <c r="F5173" s="55" t="s">
        <v>13145</v>
      </c>
      <c r="G5173" s="4" t="s">
        <v>3922</v>
      </c>
      <c r="H5173" s="4" t="s">
        <v>3925</v>
      </c>
      <c r="I5173" s="4">
        <v>1</v>
      </c>
    </row>
    <row r="5174" spans="1:9" x14ac:dyDescent="0.4">
      <c r="A5174" s="4" t="s">
        <v>13141</v>
      </c>
      <c r="B5174" s="55" t="s">
        <v>3917</v>
      </c>
      <c r="C5174" s="4" t="s">
        <v>3927</v>
      </c>
      <c r="D5174" s="4" t="s">
        <v>3920</v>
      </c>
      <c r="E5174" s="55" t="s">
        <v>3919</v>
      </c>
      <c r="F5174" s="55" t="s">
        <v>13145</v>
      </c>
      <c r="G5174" s="4" t="s">
        <v>3923</v>
      </c>
      <c r="H5174" s="4" t="s">
        <v>3924</v>
      </c>
      <c r="I5174" s="4">
        <v>1</v>
      </c>
    </row>
    <row r="5175" spans="1:9" x14ac:dyDescent="0.4">
      <c r="A5175" s="4" t="s">
        <v>13142</v>
      </c>
      <c r="B5175" s="55" t="s">
        <v>3917</v>
      </c>
      <c r="C5175" s="4" t="s">
        <v>3927</v>
      </c>
      <c r="D5175" s="4" t="s">
        <v>3920</v>
      </c>
      <c r="E5175" s="55" t="s">
        <v>3919</v>
      </c>
      <c r="F5175" s="55" t="s">
        <v>13145</v>
      </c>
      <c r="G5175" s="4" t="s">
        <v>13145</v>
      </c>
      <c r="H5175" s="4" t="s">
        <v>13145</v>
      </c>
      <c r="I5175" s="4">
        <v>1</v>
      </c>
    </row>
    <row r="5176" spans="1:9" x14ac:dyDescent="0.4">
      <c r="A5176" s="4" t="s">
        <v>13143</v>
      </c>
      <c r="B5176" s="55" t="s">
        <v>3917</v>
      </c>
      <c r="C5176" s="4" t="s">
        <v>3927</v>
      </c>
      <c r="D5176" s="4" t="s">
        <v>3920</v>
      </c>
      <c r="E5176" s="55" t="s">
        <v>3919</v>
      </c>
      <c r="F5176" s="55" t="s">
        <v>13145</v>
      </c>
      <c r="G5176" s="4" t="s">
        <v>3922</v>
      </c>
      <c r="H5176" s="4" t="s">
        <v>3925</v>
      </c>
      <c r="I5176" s="4">
        <v>1</v>
      </c>
    </row>
    <row r="5177" spans="1:9" x14ac:dyDescent="0.4">
      <c r="A5177" s="4" t="s">
        <v>4443</v>
      </c>
      <c r="B5177" s="55" t="s">
        <v>3917</v>
      </c>
      <c r="C5177" s="4" t="s">
        <v>3927</v>
      </c>
      <c r="D5177" s="4" t="s">
        <v>3920</v>
      </c>
      <c r="E5177" s="55" t="s">
        <v>3919</v>
      </c>
      <c r="F5177" s="55" t="s">
        <v>13145</v>
      </c>
      <c r="G5177" s="4" t="s">
        <v>3922</v>
      </c>
      <c r="H5177" s="4" t="s">
        <v>3924</v>
      </c>
      <c r="I5177" s="4">
        <v>1</v>
      </c>
    </row>
    <row r="5178" spans="1:9" x14ac:dyDescent="0.4">
      <c r="A5178" s="4" t="s">
        <v>4444</v>
      </c>
      <c r="B5178" s="55" t="s">
        <v>3917</v>
      </c>
      <c r="C5178" s="4" t="s">
        <v>3927</v>
      </c>
      <c r="D5178" s="4" t="s">
        <v>3920</v>
      </c>
      <c r="E5178" s="55" t="s">
        <v>3919</v>
      </c>
      <c r="F5178" s="55" t="s">
        <v>13145</v>
      </c>
      <c r="G5178" s="4" t="s">
        <v>3922</v>
      </c>
      <c r="H5178" s="4" t="s">
        <v>3924</v>
      </c>
      <c r="I5178" s="4">
        <v>1</v>
      </c>
    </row>
    <row r="5179" spans="1:9" x14ac:dyDescent="0.4">
      <c r="A5179" s="4" t="s">
        <v>4445</v>
      </c>
      <c r="B5179" s="55" t="s">
        <v>3917</v>
      </c>
      <c r="C5179" s="4" t="s">
        <v>3927</v>
      </c>
      <c r="D5179" s="4" t="s">
        <v>3920</v>
      </c>
      <c r="E5179" s="55" t="s">
        <v>3919</v>
      </c>
      <c r="F5179" s="55" t="s">
        <v>13145</v>
      </c>
      <c r="G5179" s="4" t="s">
        <v>3922</v>
      </c>
      <c r="H5179" s="4" t="s">
        <v>3925</v>
      </c>
      <c r="I5179" s="4">
        <v>1</v>
      </c>
    </row>
    <row r="5180" spans="1:9" x14ac:dyDescent="0.4">
      <c r="A5180" s="4" t="s">
        <v>4446</v>
      </c>
      <c r="B5180" s="55" t="s">
        <v>3917</v>
      </c>
      <c r="C5180" s="4" t="s">
        <v>3927</v>
      </c>
      <c r="D5180" s="4" t="s">
        <v>3920</v>
      </c>
      <c r="E5180" s="55" t="s">
        <v>3919</v>
      </c>
      <c r="F5180" s="55" t="s">
        <v>13145</v>
      </c>
      <c r="G5180" s="4" t="s">
        <v>3922</v>
      </c>
      <c r="H5180" s="4" t="s">
        <v>3925</v>
      </c>
      <c r="I5180" s="4">
        <v>1</v>
      </c>
    </row>
    <row r="5181" spans="1:9" x14ac:dyDescent="0.4">
      <c r="A5181" s="4" t="s">
        <v>4447</v>
      </c>
      <c r="B5181" s="55" t="s">
        <v>3917</v>
      </c>
      <c r="C5181" s="4" t="s">
        <v>3927</v>
      </c>
      <c r="D5181" s="4" t="s">
        <v>3920</v>
      </c>
      <c r="E5181" s="55" t="s">
        <v>3919</v>
      </c>
      <c r="F5181" s="55" t="s">
        <v>13145</v>
      </c>
      <c r="G5181" s="4" t="s">
        <v>3922</v>
      </c>
      <c r="H5181" s="4" t="s">
        <v>3924</v>
      </c>
      <c r="I5181" s="4">
        <v>1</v>
      </c>
    </row>
    <row r="5182" spans="1:9" x14ac:dyDescent="0.4">
      <c r="A5182" s="4" t="s">
        <v>4448</v>
      </c>
      <c r="B5182" s="55" t="s">
        <v>3917</v>
      </c>
      <c r="C5182" s="4" t="s">
        <v>3927</v>
      </c>
      <c r="D5182" s="4" t="s">
        <v>3920</v>
      </c>
      <c r="E5182" s="55" t="s">
        <v>3919</v>
      </c>
      <c r="F5182" s="55" t="s">
        <v>13145</v>
      </c>
      <c r="G5182" s="4" t="s">
        <v>13145</v>
      </c>
      <c r="H5182" s="4" t="s">
        <v>13145</v>
      </c>
      <c r="I5182" s="4">
        <v>1</v>
      </c>
    </row>
    <row r="5183" spans="1:9" x14ac:dyDescent="0.4">
      <c r="A5183" s="4" t="s">
        <v>4449</v>
      </c>
      <c r="B5183" s="55" t="s">
        <v>3917</v>
      </c>
      <c r="C5183" s="4" t="s">
        <v>3927</v>
      </c>
      <c r="D5183" s="4" t="s">
        <v>3920</v>
      </c>
      <c r="E5183" s="55" t="s">
        <v>3919</v>
      </c>
      <c r="F5183" s="55" t="s">
        <v>13145</v>
      </c>
      <c r="G5183" s="4" t="s">
        <v>3922</v>
      </c>
      <c r="H5183" s="4" t="s">
        <v>3924</v>
      </c>
      <c r="I5183" s="4">
        <v>1</v>
      </c>
    </row>
    <row r="5184" spans="1:9" x14ac:dyDescent="0.4">
      <c r="A5184" s="4" t="s">
        <v>4450</v>
      </c>
      <c r="B5184" s="55" t="s">
        <v>3917</v>
      </c>
      <c r="C5184" s="4" t="s">
        <v>3927</v>
      </c>
      <c r="D5184" s="4" t="s">
        <v>3920</v>
      </c>
      <c r="E5184" s="55" t="s">
        <v>3919</v>
      </c>
      <c r="F5184" s="55" t="s">
        <v>13145</v>
      </c>
      <c r="G5184" s="4" t="s">
        <v>3923</v>
      </c>
      <c r="H5184" s="4" t="s">
        <v>3924</v>
      </c>
      <c r="I5184" s="4">
        <v>1</v>
      </c>
    </row>
    <row r="5185" spans="1:9" x14ac:dyDescent="0.4">
      <c r="A5185" s="4" t="s">
        <v>4451</v>
      </c>
      <c r="B5185" s="55" t="s">
        <v>3917</v>
      </c>
      <c r="C5185" s="4" t="s">
        <v>3927</v>
      </c>
      <c r="D5185" s="4" t="s">
        <v>3920</v>
      </c>
      <c r="E5185" s="55" t="s">
        <v>3919</v>
      </c>
      <c r="F5185" s="55" t="s">
        <v>13145</v>
      </c>
      <c r="G5185" s="4" t="s">
        <v>3922</v>
      </c>
      <c r="H5185" s="4" t="s">
        <v>3924</v>
      </c>
      <c r="I5185" s="4">
        <v>1</v>
      </c>
    </row>
    <row r="5186" spans="1:9" x14ac:dyDescent="0.4">
      <c r="A5186" s="4" t="s">
        <v>4452</v>
      </c>
      <c r="B5186" s="55" t="s">
        <v>3917</v>
      </c>
      <c r="C5186" s="4" t="s">
        <v>3927</v>
      </c>
      <c r="D5186" s="4" t="s">
        <v>3920</v>
      </c>
      <c r="E5186" s="55" t="s">
        <v>3919</v>
      </c>
      <c r="F5186" s="55" t="s">
        <v>13145</v>
      </c>
      <c r="G5186" s="4" t="s">
        <v>13145</v>
      </c>
      <c r="H5186" s="4" t="s">
        <v>13145</v>
      </c>
      <c r="I5186" s="4">
        <v>1</v>
      </c>
    </row>
    <row r="5187" spans="1:9" x14ac:dyDescent="0.4">
      <c r="A5187" s="4" t="s">
        <v>4453</v>
      </c>
      <c r="B5187" s="55" t="s">
        <v>3917</v>
      </c>
      <c r="C5187" s="4" t="s">
        <v>3927</v>
      </c>
      <c r="D5187" s="4" t="s">
        <v>3920</v>
      </c>
      <c r="E5187" s="55" t="s">
        <v>3919</v>
      </c>
      <c r="F5187" s="55" t="s">
        <v>13145</v>
      </c>
      <c r="G5187" s="4" t="s">
        <v>3922</v>
      </c>
      <c r="H5187" s="4" t="s">
        <v>3924</v>
      </c>
      <c r="I5187" s="4">
        <v>1</v>
      </c>
    </row>
    <row r="5188" spans="1:9" x14ac:dyDescent="0.4">
      <c r="A5188" s="4" t="s">
        <v>4454</v>
      </c>
      <c r="B5188" s="55" t="s">
        <v>3917</v>
      </c>
      <c r="C5188" s="4" t="s">
        <v>3927</v>
      </c>
      <c r="D5188" s="4" t="s">
        <v>3920</v>
      </c>
      <c r="E5188" s="55" t="s">
        <v>3919</v>
      </c>
      <c r="F5188" s="55" t="s">
        <v>13145</v>
      </c>
      <c r="G5188" s="4" t="s">
        <v>3923</v>
      </c>
      <c r="H5188" s="4" t="s">
        <v>3924</v>
      </c>
      <c r="I5188" s="4">
        <v>1</v>
      </c>
    </row>
    <row r="5189" spans="1:9" x14ac:dyDescent="0.4">
      <c r="A5189" s="4" t="s">
        <v>4455</v>
      </c>
      <c r="B5189" s="55" t="s">
        <v>3917</v>
      </c>
      <c r="C5189" s="4" t="s">
        <v>3927</v>
      </c>
      <c r="D5189" s="4" t="s">
        <v>3920</v>
      </c>
      <c r="E5189" s="55" t="s">
        <v>3919</v>
      </c>
      <c r="F5189" s="55" t="s">
        <v>13145</v>
      </c>
      <c r="G5189" s="4" t="s">
        <v>3922</v>
      </c>
      <c r="H5189" s="4" t="s">
        <v>3924</v>
      </c>
      <c r="I5189" s="4">
        <v>1</v>
      </c>
    </row>
    <row r="5190" spans="1:9" x14ac:dyDescent="0.4">
      <c r="A5190" s="4" t="s">
        <v>4456</v>
      </c>
      <c r="B5190" s="55" t="s">
        <v>3917</v>
      </c>
      <c r="C5190" s="4" t="s">
        <v>3927</v>
      </c>
      <c r="D5190" s="4" t="s">
        <v>3920</v>
      </c>
      <c r="E5190" s="55" t="s">
        <v>3919</v>
      </c>
      <c r="F5190" s="55" t="s">
        <v>13145</v>
      </c>
      <c r="G5190" s="4" t="s">
        <v>13145</v>
      </c>
      <c r="H5190" s="4" t="s">
        <v>13145</v>
      </c>
      <c r="I5190" s="4">
        <v>1</v>
      </c>
    </row>
    <row r="5191" spans="1:9" x14ac:dyDescent="0.4">
      <c r="A5191" s="4" t="s">
        <v>4457</v>
      </c>
      <c r="B5191" s="55" t="s">
        <v>3917</v>
      </c>
      <c r="C5191" s="4" t="s">
        <v>3927</v>
      </c>
      <c r="D5191" s="4" t="s">
        <v>3920</v>
      </c>
      <c r="E5191" s="55" t="s">
        <v>3919</v>
      </c>
      <c r="F5191" s="55" t="s">
        <v>13145</v>
      </c>
      <c r="G5191" s="4" t="s">
        <v>3922</v>
      </c>
      <c r="H5191" s="4" t="s">
        <v>3924</v>
      </c>
      <c r="I5191" s="4">
        <v>1</v>
      </c>
    </row>
    <row r="5192" spans="1:9" x14ac:dyDescent="0.4">
      <c r="A5192" s="4" t="s">
        <v>4458</v>
      </c>
      <c r="B5192" s="55" t="s">
        <v>3917</v>
      </c>
      <c r="C5192" s="4" t="s">
        <v>3927</v>
      </c>
      <c r="D5192" s="4" t="s">
        <v>3920</v>
      </c>
      <c r="E5192" s="55" t="s">
        <v>3919</v>
      </c>
      <c r="F5192" s="55" t="s">
        <v>13145</v>
      </c>
      <c r="G5192" s="4" t="s">
        <v>13145</v>
      </c>
      <c r="H5192" s="4" t="s">
        <v>13145</v>
      </c>
      <c r="I5192" s="4">
        <v>1</v>
      </c>
    </row>
    <row r="5193" spans="1:9" x14ac:dyDescent="0.4">
      <c r="A5193" s="4" t="s">
        <v>4459</v>
      </c>
      <c r="B5193" s="55" t="s">
        <v>3917</v>
      </c>
      <c r="C5193" s="4" t="s">
        <v>3927</v>
      </c>
      <c r="D5193" s="4" t="s">
        <v>3920</v>
      </c>
      <c r="E5193" s="55" t="s">
        <v>3919</v>
      </c>
      <c r="F5193" s="55" t="s">
        <v>13145</v>
      </c>
      <c r="G5193" s="4" t="s">
        <v>3922</v>
      </c>
      <c r="H5193" s="4" t="s">
        <v>3924</v>
      </c>
      <c r="I5193" s="4">
        <v>1</v>
      </c>
    </row>
    <row r="5194" spans="1:9" x14ac:dyDescent="0.4">
      <c r="A5194" s="4" t="s">
        <v>4460</v>
      </c>
      <c r="B5194" s="55" t="s">
        <v>3917</v>
      </c>
      <c r="C5194" s="4" t="s">
        <v>3927</v>
      </c>
      <c r="D5194" s="4" t="s">
        <v>3920</v>
      </c>
      <c r="E5194" s="55" t="s">
        <v>3919</v>
      </c>
      <c r="F5194" s="55" t="s">
        <v>13145</v>
      </c>
      <c r="G5194" s="4" t="s">
        <v>13145</v>
      </c>
      <c r="H5194" s="4" t="s">
        <v>13145</v>
      </c>
      <c r="I5194" s="4">
        <v>1</v>
      </c>
    </row>
    <row r="5195" spans="1:9" x14ac:dyDescent="0.4">
      <c r="A5195" s="4" t="s">
        <v>4461</v>
      </c>
      <c r="B5195" s="55" t="s">
        <v>3917</v>
      </c>
      <c r="C5195" s="4" t="s">
        <v>3927</v>
      </c>
      <c r="D5195" s="4" t="s">
        <v>3920</v>
      </c>
      <c r="E5195" s="55" t="s">
        <v>3919</v>
      </c>
      <c r="F5195" s="55" t="s">
        <v>13145</v>
      </c>
      <c r="G5195" s="4" t="s">
        <v>13145</v>
      </c>
      <c r="H5195" s="4" t="s">
        <v>13145</v>
      </c>
      <c r="I5195" s="4">
        <v>1</v>
      </c>
    </row>
    <row r="5196" spans="1:9" x14ac:dyDescent="0.4">
      <c r="A5196" s="4" t="s">
        <v>4462</v>
      </c>
      <c r="B5196" s="55" t="s">
        <v>3917</v>
      </c>
      <c r="C5196" s="4" t="s">
        <v>3927</v>
      </c>
      <c r="D5196" s="4" t="s">
        <v>3920</v>
      </c>
      <c r="E5196" s="55" t="s">
        <v>3919</v>
      </c>
      <c r="F5196" s="55" t="s">
        <v>13145</v>
      </c>
      <c r="G5196" s="4" t="s">
        <v>3922</v>
      </c>
      <c r="H5196" s="4" t="s">
        <v>3924</v>
      </c>
      <c r="I5196" s="4">
        <v>1</v>
      </c>
    </row>
    <row r="5197" spans="1:9" x14ac:dyDescent="0.4">
      <c r="A5197" s="4" t="s">
        <v>4463</v>
      </c>
      <c r="B5197" s="55" t="s">
        <v>3917</v>
      </c>
      <c r="C5197" s="4" t="s">
        <v>3927</v>
      </c>
      <c r="D5197" s="4" t="s">
        <v>3920</v>
      </c>
      <c r="E5197" s="55" t="s">
        <v>3919</v>
      </c>
      <c r="F5197" s="55" t="s">
        <v>13145</v>
      </c>
      <c r="G5197" s="4" t="s">
        <v>3922</v>
      </c>
      <c r="H5197" s="4" t="s">
        <v>3925</v>
      </c>
      <c r="I5197" s="4">
        <v>1</v>
      </c>
    </row>
    <row r="5198" spans="1:9" x14ac:dyDescent="0.4">
      <c r="A5198" s="4" t="s">
        <v>4464</v>
      </c>
      <c r="B5198" s="55" t="s">
        <v>3917</v>
      </c>
      <c r="C5198" s="4" t="s">
        <v>3927</v>
      </c>
      <c r="D5198" s="4" t="s">
        <v>3920</v>
      </c>
      <c r="E5198" s="55" t="s">
        <v>3919</v>
      </c>
      <c r="F5198" s="55" t="s">
        <v>13145</v>
      </c>
      <c r="G5198" s="4" t="s">
        <v>3922</v>
      </c>
      <c r="H5198" s="4" t="s">
        <v>3925</v>
      </c>
      <c r="I5198" s="4">
        <v>1</v>
      </c>
    </row>
    <row r="5199" spans="1:9" x14ac:dyDescent="0.4">
      <c r="A5199" s="4" t="s">
        <v>4465</v>
      </c>
      <c r="B5199" s="55" t="s">
        <v>3917</v>
      </c>
      <c r="C5199" s="4" t="s">
        <v>3927</v>
      </c>
      <c r="D5199" s="4" t="s">
        <v>3920</v>
      </c>
      <c r="E5199" s="55" t="s">
        <v>3919</v>
      </c>
      <c r="F5199" s="55" t="s">
        <v>13145</v>
      </c>
      <c r="G5199" s="4" t="s">
        <v>3923</v>
      </c>
      <c r="H5199" s="4" t="s">
        <v>3925</v>
      </c>
      <c r="I5199" s="4">
        <v>1</v>
      </c>
    </row>
    <row r="5200" spans="1:9" x14ac:dyDescent="0.4">
      <c r="A5200" s="4" t="s">
        <v>4466</v>
      </c>
      <c r="B5200" s="55" t="s">
        <v>3917</v>
      </c>
      <c r="C5200" s="4" t="s">
        <v>3927</v>
      </c>
      <c r="D5200" s="4" t="s">
        <v>3920</v>
      </c>
      <c r="E5200" s="55" t="s">
        <v>3919</v>
      </c>
      <c r="F5200" s="55" t="s">
        <v>13145</v>
      </c>
      <c r="G5200" s="4" t="s">
        <v>3923</v>
      </c>
      <c r="H5200" s="4" t="s">
        <v>3924</v>
      </c>
      <c r="I5200" s="4">
        <v>1</v>
      </c>
    </row>
    <row r="5201" spans="1:9" x14ac:dyDescent="0.4">
      <c r="A5201" s="4" t="s">
        <v>4467</v>
      </c>
      <c r="B5201" s="55" t="s">
        <v>3917</v>
      </c>
      <c r="C5201" s="4" t="s">
        <v>3927</v>
      </c>
      <c r="D5201" s="4" t="s">
        <v>3920</v>
      </c>
      <c r="E5201" s="55" t="s">
        <v>3919</v>
      </c>
      <c r="F5201" s="55" t="s">
        <v>13145</v>
      </c>
      <c r="G5201" s="4" t="s">
        <v>13145</v>
      </c>
      <c r="H5201" s="4" t="s">
        <v>13145</v>
      </c>
      <c r="I5201" s="4">
        <v>1</v>
      </c>
    </row>
    <row r="5202" spans="1:9" x14ac:dyDescent="0.4">
      <c r="A5202" s="4" t="s">
        <v>4468</v>
      </c>
      <c r="B5202" s="55" t="s">
        <v>3917</v>
      </c>
      <c r="C5202" s="4" t="s">
        <v>3927</v>
      </c>
      <c r="D5202" s="4" t="s">
        <v>3920</v>
      </c>
      <c r="E5202" s="55" t="s">
        <v>3919</v>
      </c>
      <c r="F5202" s="55" t="s">
        <v>13145</v>
      </c>
      <c r="G5202" s="4" t="s">
        <v>3922</v>
      </c>
      <c r="H5202" s="4" t="s">
        <v>3924</v>
      </c>
      <c r="I5202" s="4">
        <v>1</v>
      </c>
    </row>
    <row r="5203" spans="1:9" x14ac:dyDescent="0.4">
      <c r="A5203" s="4" t="s">
        <v>4469</v>
      </c>
      <c r="B5203" s="55" t="s">
        <v>3917</v>
      </c>
      <c r="C5203" s="4" t="s">
        <v>3927</v>
      </c>
      <c r="D5203" s="4" t="s">
        <v>3920</v>
      </c>
      <c r="E5203" s="55" t="s">
        <v>3919</v>
      </c>
      <c r="F5203" s="55" t="s">
        <v>13145</v>
      </c>
      <c r="G5203" s="4" t="s">
        <v>3922</v>
      </c>
      <c r="H5203" s="4" t="s">
        <v>3924</v>
      </c>
      <c r="I5203" s="4">
        <v>1</v>
      </c>
    </row>
    <row r="5204" spans="1:9" x14ac:dyDescent="0.4">
      <c r="A5204" s="4" t="s">
        <v>4470</v>
      </c>
      <c r="B5204" s="55" t="s">
        <v>3917</v>
      </c>
      <c r="C5204" s="4" t="s">
        <v>3927</v>
      </c>
      <c r="D5204" s="4" t="s">
        <v>3920</v>
      </c>
      <c r="E5204" s="55" t="s">
        <v>3919</v>
      </c>
      <c r="F5204" s="55" t="s">
        <v>13145</v>
      </c>
      <c r="G5204" s="4" t="s">
        <v>3922</v>
      </c>
      <c r="H5204" s="4" t="s">
        <v>3924</v>
      </c>
      <c r="I5204" s="4">
        <v>1</v>
      </c>
    </row>
    <row r="5205" spans="1:9" x14ac:dyDescent="0.4">
      <c r="A5205" s="4" t="s">
        <v>4471</v>
      </c>
      <c r="B5205" s="55" t="s">
        <v>3917</v>
      </c>
      <c r="C5205" s="4" t="s">
        <v>3927</v>
      </c>
      <c r="D5205" s="4" t="s">
        <v>3920</v>
      </c>
      <c r="E5205" s="55" t="s">
        <v>3919</v>
      </c>
      <c r="F5205" s="55" t="s">
        <v>13145</v>
      </c>
      <c r="G5205" s="4" t="s">
        <v>3922</v>
      </c>
      <c r="H5205" s="4" t="s">
        <v>3924</v>
      </c>
      <c r="I5205" s="4">
        <v>1</v>
      </c>
    </row>
    <row r="5206" spans="1:9" x14ac:dyDescent="0.4">
      <c r="A5206" s="4" t="s">
        <v>4472</v>
      </c>
      <c r="B5206" s="55" t="s">
        <v>3917</v>
      </c>
      <c r="C5206" s="4" t="s">
        <v>3927</v>
      </c>
      <c r="D5206" s="4" t="s">
        <v>3920</v>
      </c>
      <c r="E5206" s="55" t="s">
        <v>3919</v>
      </c>
      <c r="F5206" s="55" t="s">
        <v>13145</v>
      </c>
      <c r="G5206" s="4" t="s">
        <v>3922</v>
      </c>
      <c r="H5206" s="4" t="s">
        <v>3924</v>
      </c>
      <c r="I5206" s="4">
        <v>1</v>
      </c>
    </row>
    <row r="5207" spans="1:9" x14ac:dyDescent="0.4">
      <c r="A5207" s="4" t="s">
        <v>4473</v>
      </c>
      <c r="B5207" s="55" t="s">
        <v>3917</v>
      </c>
      <c r="C5207" s="4" t="s">
        <v>3927</v>
      </c>
      <c r="D5207" s="4" t="s">
        <v>3920</v>
      </c>
      <c r="E5207" s="55" t="s">
        <v>3919</v>
      </c>
      <c r="F5207" s="55" t="s">
        <v>13145</v>
      </c>
      <c r="G5207" s="4" t="s">
        <v>3923</v>
      </c>
      <c r="H5207" s="4" t="s">
        <v>3924</v>
      </c>
      <c r="I5207" s="4">
        <v>1</v>
      </c>
    </row>
    <row r="5208" spans="1:9" x14ac:dyDescent="0.4">
      <c r="A5208" s="4" t="s">
        <v>4474</v>
      </c>
      <c r="B5208" s="55" t="s">
        <v>3917</v>
      </c>
      <c r="C5208" s="4" t="s">
        <v>3927</v>
      </c>
      <c r="D5208" s="4" t="s">
        <v>3920</v>
      </c>
      <c r="E5208" s="55" t="s">
        <v>3919</v>
      </c>
      <c r="F5208" s="55" t="s">
        <v>13145</v>
      </c>
      <c r="G5208" s="4" t="s">
        <v>3922</v>
      </c>
      <c r="H5208" s="4" t="s">
        <v>3924</v>
      </c>
      <c r="I5208" s="4">
        <v>1</v>
      </c>
    </row>
    <row r="5209" spans="1:9" x14ac:dyDescent="0.4">
      <c r="A5209" s="70" t="s">
        <v>4475</v>
      </c>
      <c r="B5209" s="67" t="s">
        <v>3917</v>
      </c>
      <c r="C5209" s="70" t="s">
        <v>3927</v>
      </c>
      <c r="D5209" s="70" t="s">
        <v>3920</v>
      </c>
      <c r="E5209" s="67" t="s">
        <v>3919</v>
      </c>
      <c r="F5209" s="67" t="s">
        <v>13145</v>
      </c>
      <c r="G5209" s="70" t="s">
        <v>3922</v>
      </c>
      <c r="H5209" s="70" t="s">
        <v>3924</v>
      </c>
      <c r="I5209" s="70">
        <v>1</v>
      </c>
    </row>
    <row r="5210" spans="1:9" x14ac:dyDescent="0.4">
      <c r="A5210" s="17"/>
      <c r="B5210" s="17"/>
      <c r="C5210" s="17"/>
      <c r="D5210" s="17"/>
      <c r="E5210" s="17"/>
      <c r="F5210" s="17"/>
      <c r="G5210" s="17"/>
      <c r="H5210" s="17"/>
      <c r="I5210" s="17"/>
    </row>
  </sheetData>
  <sortState ref="A3:I5209">
    <sortCondition ref="A3"/>
  </sortState>
  <phoneticPr fontId="2" type="noConversion"/>
  <conditionalFormatting sqref="A2">
    <cfRule type="duplicateValues" dxfId="21" priority="2"/>
  </conditionalFormatting>
  <conditionalFormatting sqref="C2:I2">
    <cfRule type="duplicateValues" dxfId="20" priority="3"/>
  </conditionalFormatting>
  <conditionalFormatting sqref="B2">
    <cfRule type="duplicateValues" dxfId="19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zoomScale="70" zoomScaleNormal="70" workbookViewId="0"/>
  </sheetViews>
  <sheetFormatPr defaultColWidth="9.05859375" defaultRowHeight="20" x14ac:dyDescent="0.4"/>
  <cols>
    <col min="1" max="1" width="24.64453125" style="1" customWidth="1"/>
    <col min="2" max="10" width="16.703125" style="32" customWidth="1"/>
    <col min="11" max="16384" width="9.05859375" style="32"/>
  </cols>
  <sheetData>
    <row r="1" spans="1:10" x14ac:dyDescent="0.4">
      <c r="A1" s="30" t="s">
        <v>13154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s="51" customFormat="1" ht="36" customHeight="1" x14ac:dyDescent="0.4">
      <c r="A2" s="50" t="s">
        <v>638</v>
      </c>
      <c r="B2" s="50" t="s">
        <v>1616</v>
      </c>
      <c r="C2" s="50" t="s">
        <v>1617</v>
      </c>
      <c r="D2" s="50" t="s">
        <v>1618</v>
      </c>
      <c r="E2" s="50" t="s">
        <v>1619</v>
      </c>
      <c r="F2" s="50" t="s">
        <v>1620</v>
      </c>
      <c r="G2" s="50" t="s">
        <v>1621</v>
      </c>
      <c r="H2" s="50" t="s">
        <v>1622</v>
      </c>
      <c r="I2" s="50" t="s">
        <v>1623</v>
      </c>
      <c r="J2" s="50" t="s">
        <v>1624</v>
      </c>
    </row>
    <row r="3" spans="1:10" x14ac:dyDescent="0.4">
      <c r="A3" s="3" t="s">
        <v>639</v>
      </c>
      <c r="B3" s="3" t="s">
        <v>1663</v>
      </c>
      <c r="C3" s="3" t="s">
        <v>1664</v>
      </c>
      <c r="D3" s="3" t="s">
        <v>1665</v>
      </c>
      <c r="E3" s="3" t="s">
        <v>1666</v>
      </c>
      <c r="F3" s="3" t="s">
        <v>1667</v>
      </c>
      <c r="G3" s="3" t="s">
        <v>1668</v>
      </c>
      <c r="H3" s="3" t="s">
        <v>1669</v>
      </c>
      <c r="I3" s="3" t="s">
        <v>1670</v>
      </c>
      <c r="J3" s="3" t="s">
        <v>1671</v>
      </c>
    </row>
    <row r="4" spans="1:10" x14ac:dyDescent="0.4">
      <c r="A4" s="4" t="s">
        <v>640</v>
      </c>
      <c r="B4" s="4" t="s">
        <v>1672</v>
      </c>
      <c r="C4" s="4" t="s">
        <v>1673</v>
      </c>
      <c r="D4" s="4" t="s">
        <v>1674</v>
      </c>
      <c r="E4" s="4" t="s">
        <v>1675</v>
      </c>
      <c r="F4" s="4" t="s">
        <v>1676</v>
      </c>
      <c r="G4" s="4" t="s">
        <v>1677</v>
      </c>
      <c r="H4" s="4" t="s">
        <v>1678</v>
      </c>
      <c r="I4" s="4" t="s">
        <v>1679</v>
      </c>
      <c r="J4" s="4" t="s">
        <v>1680</v>
      </c>
    </row>
    <row r="5" spans="1:10" x14ac:dyDescent="0.4">
      <c r="A5" s="4" t="s">
        <v>1647</v>
      </c>
      <c r="B5" s="4" t="s">
        <v>1681</v>
      </c>
      <c r="C5" s="4" t="s">
        <v>1682</v>
      </c>
      <c r="D5" s="4" t="s">
        <v>1683</v>
      </c>
      <c r="E5" s="4" t="s">
        <v>1684</v>
      </c>
      <c r="F5" s="4" t="s">
        <v>1666</v>
      </c>
      <c r="G5" s="4" t="s">
        <v>1685</v>
      </c>
      <c r="H5" s="4" t="s">
        <v>1686</v>
      </c>
      <c r="I5" s="4" t="s">
        <v>1670</v>
      </c>
      <c r="J5" s="4" t="s">
        <v>1687</v>
      </c>
    </row>
    <row r="6" spans="1:10" x14ac:dyDescent="0.4">
      <c r="A6" s="4" t="s">
        <v>641</v>
      </c>
      <c r="B6" s="4" t="s">
        <v>1688</v>
      </c>
      <c r="C6" s="4" t="s">
        <v>1689</v>
      </c>
      <c r="D6" s="4" t="s">
        <v>1690</v>
      </c>
      <c r="E6" s="4" t="s">
        <v>1691</v>
      </c>
      <c r="F6" s="4" t="s">
        <v>1692</v>
      </c>
      <c r="G6" s="4" t="s">
        <v>1693</v>
      </c>
      <c r="H6" s="4" t="s">
        <v>1694</v>
      </c>
      <c r="I6" s="4" t="s">
        <v>1670</v>
      </c>
      <c r="J6" s="4" t="s">
        <v>1695</v>
      </c>
    </row>
    <row r="7" spans="1:10" x14ac:dyDescent="0.4">
      <c r="A7" s="4" t="s">
        <v>642</v>
      </c>
      <c r="B7" s="4" t="s">
        <v>1696</v>
      </c>
      <c r="C7" s="4" t="s">
        <v>1697</v>
      </c>
      <c r="D7" s="4" t="s">
        <v>1698</v>
      </c>
      <c r="E7" s="4" t="s">
        <v>1699</v>
      </c>
      <c r="F7" s="4" t="s">
        <v>1700</v>
      </c>
      <c r="G7" s="4" t="s">
        <v>1701</v>
      </c>
      <c r="H7" s="4" t="s">
        <v>1702</v>
      </c>
      <c r="I7" s="4" t="s">
        <v>1703</v>
      </c>
      <c r="J7" s="4" t="s">
        <v>1704</v>
      </c>
    </row>
    <row r="8" spans="1:10" x14ac:dyDescent="0.4">
      <c r="A8" s="4" t="s">
        <v>643</v>
      </c>
      <c r="B8" s="4" t="s">
        <v>1705</v>
      </c>
      <c r="C8" s="4" t="s">
        <v>1706</v>
      </c>
      <c r="D8" s="4" t="s">
        <v>1707</v>
      </c>
      <c r="E8" s="4" t="s">
        <v>1708</v>
      </c>
      <c r="F8" s="4" t="s">
        <v>1709</v>
      </c>
      <c r="G8" s="4" t="s">
        <v>1710</v>
      </c>
      <c r="H8" s="4" t="s">
        <v>1711</v>
      </c>
      <c r="I8" s="4" t="s">
        <v>1712</v>
      </c>
      <c r="J8" s="4" t="s">
        <v>1713</v>
      </c>
    </row>
    <row r="9" spans="1:10" x14ac:dyDescent="0.4">
      <c r="A9" s="4" t="s">
        <v>1646</v>
      </c>
      <c r="B9" s="4" t="s">
        <v>1714</v>
      </c>
      <c r="C9" s="4" t="s">
        <v>1715</v>
      </c>
      <c r="D9" s="4" t="s">
        <v>1716</v>
      </c>
      <c r="E9" s="4" t="s">
        <v>1717</v>
      </c>
      <c r="F9" s="4" t="s">
        <v>1718</v>
      </c>
      <c r="G9" s="4" t="s">
        <v>1677</v>
      </c>
      <c r="H9" s="4" t="s">
        <v>1719</v>
      </c>
      <c r="I9" s="4" t="s">
        <v>1670</v>
      </c>
      <c r="J9" s="4" t="s">
        <v>1720</v>
      </c>
    </row>
    <row r="10" spans="1:10" x14ac:dyDescent="0.4">
      <c r="A10" s="4" t="s">
        <v>644</v>
      </c>
      <c r="B10" s="4" t="s">
        <v>1721</v>
      </c>
      <c r="C10" s="4" t="s">
        <v>1722</v>
      </c>
      <c r="D10" s="4" t="s">
        <v>1723</v>
      </c>
      <c r="E10" s="4" t="s">
        <v>1686</v>
      </c>
      <c r="F10" s="4" t="s">
        <v>1724</v>
      </c>
      <c r="G10" s="4" t="s">
        <v>1725</v>
      </c>
      <c r="H10" s="4" t="s">
        <v>1726</v>
      </c>
      <c r="I10" s="4" t="s">
        <v>1703</v>
      </c>
      <c r="J10" s="4" t="s">
        <v>1727</v>
      </c>
    </row>
    <row r="11" spans="1:10" x14ac:dyDescent="0.4">
      <c r="A11" s="4" t="s">
        <v>645</v>
      </c>
      <c r="B11" s="4" t="s">
        <v>1728</v>
      </c>
      <c r="C11" s="4" t="s">
        <v>1729</v>
      </c>
      <c r="D11" s="4" t="s">
        <v>1730</v>
      </c>
      <c r="E11" s="4" t="s">
        <v>1731</v>
      </c>
      <c r="F11" s="4" t="s">
        <v>1732</v>
      </c>
      <c r="G11" s="4" t="s">
        <v>1733</v>
      </c>
      <c r="H11" s="4" t="s">
        <v>1734</v>
      </c>
      <c r="I11" s="4" t="s">
        <v>1679</v>
      </c>
      <c r="J11" s="4" t="s">
        <v>1680</v>
      </c>
    </row>
    <row r="12" spans="1:10" x14ac:dyDescent="0.4">
      <c r="A12" s="4" t="s">
        <v>646</v>
      </c>
      <c r="B12" s="4" t="s">
        <v>1735</v>
      </c>
      <c r="C12" s="4" t="s">
        <v>1736</v>
      </c>
      <c r="D12" s="4" t="s">
        <v>1737</v>
      </c>
      <c r="E12" s="4" t="s">
        <v>1738</v>
      </c>
      <c r="F12" s="4" t="s">
        <v>1739</v>
      </c>
      <c r="G12" s="4" t="s">
        <v>1740</v>
      </c>
      <c r="H12" s="4" t="s">
        <v>1741</v>
      </c>
      <c r="I12" s="4" t="s">
        <v>1742</v>
      </c>
      <c r="J12" s="4" t="s">
        <v>1679</v>
      </c>
    </row>
    <row r="13" spans="1:10" x14ac:dyDescent="0.4">
      <c r="A13" s="4" t="s">
        <v>647</v>
      </c>
      <c r="B13" s="4" t="s">
        <v>1743</v>
      </c>
      <c r="C13" s="4" t="s">
        <v>1744</v>
      </c>
      <c r="D13" s="4" t="s">
        <v>1745</v>
      </c>
      <c r="E13" s="4" t="s">
        <v>1746</v>
      </c>
      <c r="F13" s="4" t="s">
        <v>1738</v>
      </c>
      <c r="G13" s="4" t="s">
        <v>1747</v>
      </c>
      <c r="H13" s="4" t="s">
        <v>1748</v>
      </c>
      <c r="I13" s="4" t="s">
        <v>1695</v>
      </c>
      <c r="J13" s="4" t="s">
        <v>1713</v>
      </c>
    </row>
    <row r="14" spans="1:10" x14ac:dyDescent="0.4">
      <c r="A14" s="4" t="s">
        <v>648</v>
      </c>
      <c r="B14" s="4" t="s">
        <v>1749</v>
      </c>
      <c r="C14" s="4" t="s">
        <v>1750</v>
      </c>
      <c r="D14" s="4" t="s">
        <v>1751</v>
      </c>
      <c r="E14" s="4" t="s">
        <v>1752</v>
      </c>
      <c r="F14" s="4" t="s">
        <v>1753</v>
      </c>
      <c r="G14" s="4" t="s">
        <v>1754</v>
      </c>
      <c r="H14" s="4" t="s">
        <v>1755</v>
      </c>
      <c r="I14" s="4" t="s">
        <v>1756</v>
      </c>
      <c r="J14" s="4" t="s">
        <v>1757</v>
      </c>
    </row>
    <row r="15" spans="1:10" x14ac:dyDescent="0.4">
      <c r="A15" s="4" t="s">
        <v>649</v>
      </c>
      <c r="B15" s="4" t="s">
        <v>1758</v>
      </c>
      <c r="C15" s="4" t="s">
        <v>1759</v>
      </c>
      <c r="D15" s="4" t="s">
        <v>1760</v>
      </c>
      <c r="E15" s="4" t="s">
        <v>1691</v>
      </c>
      <c r="F15" s="4" t="s">
        <v>1761</v>
      </c>
      <c r="G15" s="4" t="s">
        <v>1762</v>
      </c>
      <c r="H15" s="4" t="s">
        <v>1763</v>
      </c>
      <c r="I15" s="4" t="s">
        <v>1679</v>
      </c>
      <c r="J15" s="4" t="s">
        <v>1704</v>
      </c>
    </row>
    <row r="16" spans="1:10" x14ac:dyDescent="0.4">
      <c r="A16" s="4" t="s">
        <v>650</v>
      </c>
      <c r="B16" s="4" t="s">
        <v>1764</v>
      </c>
      <c r="C16" s="4" t="s">
        <v>1765</v>
      </c>
      <c r="D16" s="4" t="s">
        <v>1766</v>
      </c>
      <c r="E16" s="4" t="s">
        <v>1767</v>
      </c>
      <c r="F16" s="4" t="s">
        <v>1768</v>
      </c>
      <c r="G16" s="4" t="s">
        <v>1769</v>
      </c>
      <c r="H16" s="4" t="s">
        <v>1770</v>
      </c>
      <c r="I16" s="4" t="s">
        <v>1712</v>
      </c>
      <c r="J16" s="4" t="s">
        <v>1771</v>
      </c>
    </row>
    <row r="17" spans="1:10" x14ac:dyDescent="0.4">
      <c r="A17" s="4" t="s">
        <v>651</v>
      </c>
      <c r="B17" s="4" t="s">
        <v>1772</v>
      </c>
      <c r="C17" s="4" t="s">
        <v>1773</v>
      </c>
      <c r="D17" s="4" t="s">
        <v>1774</v>
      </c>
      <c r="E17" s="4" t="s">
        <v>1699</v>
      </c>
      <c r="F17" s="4" t="s">
        <v>1775</v>
      </c>
      <c r="G17" s="4" t="s">
        <v>1776</v>
      </c>
      <c r="H17" s="4" t="s">
        <v>1755</v>
      </c>
      <c r="I17" s="4" t="s">
        <v>1742</v>
      </c>
      <c r="J17" s="4" t="s">
        <v>1777</v>
      </c>
    </row>
    <row r="18" spans="1:10" x14ac:dyDescent="0.4">
      <c r="A18" s="4" t="s">
        <v>652</v>
      </c>
      <c r="B18" s="4" t="s">
        <v>1778</v>
      </c>
      <c r="C18" s="4" t="s">
        <v>1779</v>
      </c>
      <c r="D18" s="4" t="s">
        <v>1780</v>
      </c>
      <c r="E18" s="4" t="s">
        <v>1755</v>
      </c>
      <c r="F18" s="4" t="s">
        <v>1669</v>
      </c>
      <c r="G18" s="4" t="s">
        <v>1781</v>
      </c>
      <c r="H18" s="4" t="s">
        <v>1782</v>
      </c>
      <c r="I18" s="4" t="s">
        <v>1670</v>
      </c>
      <c r="J18" s="4" t="s">
        <v>1783</v>
      </c>
    </row>
    <row r="19" spans="1:10" x14ac:dyDescent="0.4">
      <c r="A19" s="4" t="s">
        <v>653</v>
      </c>
      <c r="B19" s="4" t="s">
        <v>1784</v>
      </c>
      <c r="C19" s="4" t="s">
        <v>1785</v>
      </c>
      <c r="D19" s="4" t="s">
        <v>1786</v>
      </c>
      <c r="E19" s="4" t="s">
        <v>1787</v>
      </c>
      <c r="F19" s="4" t="s">
        <v>1788</v>
      </c>
      <c r="G19" s="4" t="s">
        <v>1741</v>
      </c>
      <c r="H19" s="4" t="s">
        <v>1789</v>
      </c>
      <c r="I19" s="4" t="s">
        <v>1670</v>
      </c>
      <c r="J19" s="4" t="s">
        <v>1790</v>
      </c>
    </row>
    <row r="20" spans="1:10" x14ac:dyDescent="0.4">
      <c r="A20" s="4" t="s">
        <v>654</v>
      </c>
      <c r="B20" s="4" t="s">
        <v>1791</v>
      </c>
      <c r="C20" s="4" t="s">
        <v>1792</v>
      </c>
      <c r="D20" s="4" t="s">
        <v>1793</v>
      </c>
      <c r="E20" s="4" t="s">
        <v>1794</v>
      </c>
      <c r="F20" s="4" t="s">
        <v>1795</v>
      </c>
      <c r="G20" s="4" t="s">
        <v>1796</v>
      </c>
      <c r="H20" s="4" t="s">
        <v>1797</v>
      </c>
      <c r="I20" s="4" t="s">
        <v>1703</v>
      </c>
      <c r="J20" s="4" t="s">
        <v>1713</v>
      </c>
    </row>
    <row r="21" spans="1:10" x14ac:dyDescent="0.4">
      <c r="A21" s="4" t="s">
        <v>655</v>
      </c>
      <c r="B21" s="4" t="s">
        <v>1837</v>
      </c>
      <c r="C21" s="4" t="s">
        <v>1838</v>
      </c>
      <c r="D21" s="4" t="s">
        <v>1839</v>
      </c>
      <c r="E21" s="4" t="s">
        <v>1827</v>
      </c>
      <c r="F21" s="4" t="s">
        <v>1840</v>
      </c>
      <c r="G21" s="4" t="s">
        <v>1841</v>
      </c>
      <c r="H21" s="4" t="s">
        <v>1841</v>
      </c>
      <c r="I21" s="4" t="s">
        <v>1679</v>
      </c>
      <c r="J21" s="4" t="s">
        <v>1804</v>
      </c>
    </row>
    <row r="22" spans="1:10" x14ac:dyDescent="0.4">
      <c r="A22" s="4" t="s">
        <v>656</v>
      </c>
      <c r="B22" s="4" t="s">
        <v>1806</v>
      </c>
      <c r="C22" s="4" t="s">
        <v>1807</v>
      </c>
      <c r="D22" s="4" t="s">
        <v>1808</v>
      </c>
      <c r="E22" s="4" t="s">
        <v>1809</v>
      </c>
      <c r="F22" s="4" t="s">
        <v>1810</v>
      </c>
      <c r="G22" s="4" t="s">
        <v>1710</v>
      </c>
      <c r="H22" s="4" t="s">
        <v>1811</v>
      </c>
      <c r="I22" s="4" t="s">
        <v>1703</v>
      </c>
      <c r="J22" s="4" t="s">
        <v>1713</v>
      </c>
    </row>
    <row r="23" spans="1:10" x14ac:dyDescent="0.4">
      <c r="A23" s="4" t="s">
        <v>657</v>
      </c>
      <c r="B23" s="4" t="s">
        <v>1812</v>
      </c>
      <c r="C23" s="4" t="s">
        <v>1813</v>
      </c>
      <c r="D23" s="4" t="s">
        <v>1814</v>
      </c>
      <c r="E23" s="4" t="s">
        <v>1815</v>
      </c>
      <c r="F23" s="4" t="s">
        <v>1699</v>
      </c>
      <c r="G23" s="4" t="s">
        <v>1693</v>
      </c>
      <c r="H23" s="4" t="s">
        <v>1725</v>
      </c>
      <c r="I23" s="4" t="s">
        <v>1670</v>
      </c>
      <c r="J23" s="4" t="s">
        <v>1756</v>
      </c>
    </row>
    <row r="24" spans="1:10" x14ac:dyDescent="0.4">
      <c r="A24" s="4" t="s">
        <v>658</v>
      </c>
      <c r="B24" s="4" t="s">
        <v>1816</v>
      </c>
      <c r="C24" s="4" t="s">
        <v>1817</v>
      </c>
      <c r="D24" s="4" t="s">
        <v>1818</v>
      </c>
      <c r="E24" s="4" t="s">
        <v>1819</v>
      </c>
      <c r="F24" s="4" t="s">
        <v>1820</v>
      </c>
      <c r="G24" s="4" t="s">
        <v>1821</v>
      </c>
      <c r="H24" s="4" t="s">
        <v>1822</v>
      </c>
      <c r="I24" s="4" t="s">
        <v>1823</v>
      </c>
      <c r="J24" s="4" t="s">
        <v>1695</v>
      </c>
    </row>
    <row r="25" spans="1:10" x14ac:dyDescent="0.4">
      <c r="A25" s="4" t="s">
        <v>659</v>
      </c>
      <c r="B25" s="4" t="s">
        <v>1824</v>
      </c>
      <c r="C25" s="4" t="s">
        <v>1825</v>
      </c>
      <c r="D25" s="4" t="s">
        <v>1826</v>
      </c>
      <c r="E25" s="4" t="s">
        <v>1827</v>
      </c>
      <c r="F25" s="4" t="s">
        <v>1666</v>
      </c>
      <c r="G25" s="4" t="s">
        <v>1828</v>
      </c>
      <c r="H25" s="4" t="s">
        <v>1829</v>
      </c>
      <c r="I25" s="4" t="s">
        <v>1670</v>
      </c>
      <c r="J25" s="4" t="s">
        <v>1695</v>
      </c>
    </row>
    <row r="26" spans="1:10" x14ac:dyDescent="0.4">
      <c r="A26" s="4" t="s">
        <v>660</v>
      </c>
      <c r="B26" s="4" t="s">
        <v>1830</v>
      </c>
      <c r="C26" s="4" t="s">
        <v>1831</v>
      </c>
      <c r="D26" s="4" t="s">
        <v>1832</v>
      </c>
      <c r="E26" s="4" t="s">
        <v>1833</v>
      </c>
      <c r="F26" s="4" t="s">
        <v>1834</v>
      </c>
      <c r="G26" s="4" t="s">
        <v>1815</v>
      </c>
      <c r="H26" s="4" t="s">
        <v>1835</v>
      </c>
      <c r="I26" s="4" t="s">
        <v>1670</v>
      </c>
      <c r="J26" s="4" t="s">
        <v>1836</v>
      </c>
    </row>
    <row r="27" spans="1:10" x14ac:dyDescent="0.4">
      <c r="A27" s="4" t="s">
        <v>661</v>
      </c>
      <c r="B27" s="4" t="s">
        <v>1798</v>
      </c>
      <c r="C27" s="4" t="s">
        <v>1799</v>
      </c>
      <c r="D27" s="4" t="s">
        <v>1800</v>
      </c>
      <c r="E27" s="4" t="s">
        <v>1801</v>
      </c>
      <c r="F27" s="4" t="s">
        <v>1802</v>
      </c>
      <c r="G27" s="4" t="s">
        <v>1803</v>
      </c>
      <c r="H27" s="4" t="s">
        <v>1804</v>
      </c>
      <c r="I27" s="4" t="s">
        <v>1704</v>
      </c>
      <c r="J27" s="4" t="s">
        <v>1805</v>
      </c>
    </row>
    <row r="28" spans="1:10" x14ac:dyDescent="0.4">
      <c r="A28" s="4" t="s">
        <v>662</v>
      </c>
      <c r="B28" s="4">
        <v>2864</v>
      </c>
      <c r="C28" s="4">
        <v>340</v>
      </c>
      <c r="D28" s="4">
        <v>206</v>
      </c>
      <c r="E28" s="4">
        <v>58</v>
      </c>
      <c r="F28" s="4">
        <v>64</v>
      </c>
      <c r="G28" s="4">
        <v>37</v>
      </c>
      <c r="H28" s="4">
        <v>24</v>
      </c>
      <c r="I28" s="4">
        <v>4</v>
      </c>
      <c r="J28" s="4">
        <v>5</v>
      </c>
    </row>
    <row r="29" spans="1:10" x14ac:dyDescent="0.4">
      <c r="A29" s="4" t="s">
        <v>663</v>
      </c>
      <c r="B29" s="4" t="s">
        <v>1842</v>
      </c>
      <c r="C29" s="4" t="s">
        <v>1843</v>
      </c>
      <c r="D29" s="4" t="s">
        <v>1844</v>
      </c>
      <c r="E29" s="4" t="s">
        <v>1845</v>
      </c>
      <c r="F29" s="4" t="s">
        <v>1746</v>
      </c>
      <c r="G29" s="4" t="s">
        <v>1776</v>
      </c>
      <c r="H29" s="4" t="s">
        <v>1846</v>
      </c>
      <c r="I29" s="4" t="s">
        <v>1679</v>
      </c>
      <c r="J29" s="4" t="s">
        <v>1847</v>
      </c>
    </row>
    <row r="30" spans="1:10" x14ac:dyDescent="0.4">
      <c r="A30" s="4" t="s">
        <v>1648</v>
      </c>
      <c r="B30" s="4" t="s">
        <v>1848</v>
      </c>
      <c r="C30" s="4" t="s">
        <v>1849</v>
      </c>
      <c r="D30" s="4" t="s">
        <v>1850</v>
      </c>
      <c r="E30" s="4" t="s">
        <v>1851</v>
      </c>
      <c r="F30" s="4" t="s">
        <v>1852</v>
      </c>
      <c r="G30" s="4" t="s">
        <v>1803</v>
      </c>
      <c r="H30" s="4" t="s">
        <v>1693</v>
      </c>
      <c r="I30" s="4" t="s">
        <v>1670</v>
      </c>
      <c r="J30" s="4" t="s">
        <v>1853</v>
      </c>
    </row>
    <row r="31" spans="1:10" x14ac:dyDescent="0.4">
      <c r="A31" s="4" t="s">
        <v>664</v>
      </c>
      <c r="B31" s="4" t="s">
        <v>1854</v>
      </c>
      <c r="C31" s="4" t="s">
        <v>1855</v>
      </c>
      <c r="D31" s="4" t="s">
        <v>1856</v>
      </c>
      <c r="E31" s="4" t="s">
        <v>1857</v>
      </c>
      <c r="F31" s="4" t="s">
        <v>1675</v>
      </c>
      <c r="G31" s="4" t="s">
        <v>1858</v>
      </c>
      <c r="H31" s="4" t="s">
        <v>1859</v>
      </c>
      <c r="I31" s="4" t="s">
        <v>1847</v>
      </c>
      <c r="J31" s="4" t="s">
        <v>1847</v>
      </c>
    </row>
    <row r="32" spans="1:10" x14ac:dyDescent="0.4">
      <c r="A32" s="8" t="s">
        <v>1637</v>
      </c>
      <c r="B32" s="8">
        <v>55417</v>
      </c>
      <c r="C32" s="8">
        <v>7787</v>
      </c>
      <c r="D32" s="8">
        <v>4460</v>
      </c>
      <c r="E32" s="8">
        <v>93</v>
      </c>
      <c r="F32" s="8">
        <v>99</v>
      </c>
      <c r="G32" s="8">
        <v>108</v>
      </c>
      <c r="H32" s="8">
        <v>120</v>
      </c>
      <c r="I32" s="8">
        <v>6</v>
      </c>
      <c r="J32" s="8">
        <v>18</v>
      </c>
    </row>
    <row r="33" spans="1:10" x14ac:dyDescent="0.4">
      <c r="A33" s="13" t="s">
        <v>1061</v>
      </c>
      <c r="B33" s="53"/>
      <c r="C33" s="53"/>
      <c r="D33" s="53"/>
      <c r="E33" s="53"/>
      <c r="F33" s="53"/>
      <c r="G33" s="53"/>
      <c r="H33" s="53"/>
      <c r="I33" s="53"/>
      <c r="J33" s="53"/>
    </row>
    <row r="34" spans="1:10" x14ac:dyDescent="0.4">
      <c r="A34" s="5" t="s">
        <v>1630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zoomScale="70" zoomScaleNormal="70" workbookViewId="0"/>
  </sheetViews>
  <sheetFormatPr defaultColWidth="9.05859375" defaultRowHeight="20" x14ac:dyDescent="0.4"/>
  <cols>
    <col min="1" max="1" width="24.64453125" style="1" customWidth="1"/>
    <col min="2" max="6" width="16.703125" style="32" customWidth="1"/>
    <col min="7" max="8" width="17.29296875" style="32" customWidth="1"/>
    <col min="9" max="10" width="16.703125" style="32" customWidth="1"/>
    <col min="11" max="16384" width="9.05859375" style="32"/>
  </cols>
  <sheetData>
    <row r="1" spans="1:10" x14ac:dyDescent="0.4">
      <c r="A1" s="30" t="s">
        <v>13153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s="51" customFormat="1" ht="36" customHeight="1" x14ac:dyDescent="0.4">
      <c r="A2" s="50" t="s">
        <v>638</v>
      </c>
      <c r="B2" s="50" t="s">
        <v>1616</v>
      </c>
      <c r="C2" s="50" t="s">
        <v>1617</v>
      </c>
      <c r="D2" s="50" t="s">
        <v>1618</v>
      </c>
      <c r="E2" s="50" t="s">
        <v>1619</v>
      </c>
      <c r="F2" s="50" t="s">
        <v>1620</v>
      </c>
      <c r="G2" s="50" t="s">
        <v>1621</v>
      </c>
      <c r="H2" s="50" t="s">
        <v>1625</v>
      </c>
      <c r="I2" s="50" t="s">
        <v>1623</v>
      </c>
      <c r="J2" s="50" t="s">
        <v>1624</v>
      </c>
    </row>
    <row r="3" spans="1:10" x14ac:dyDescent="0.4">
      <c r="A3" s="3" t="s">
        <v>639</v>
      </c>
      <c r="B3" s="3" t="s">
        <v>1860</v>
      </c>
      <c r="C3" s="3" t="s">
        <v>1861</v>
      </c>
      <c r="D3" s="3" t="s">
        <v>1862</v>
      </c>
      <c r="E3" s="3" t="s">
        <v>1863</v>
      </c>
      <c r="F3" s="3" t="s">
        <v>1864</v>
      </c>
      <c r="G3" s="3" t="s">
        <v>1865</v>
      </c>
      <c r="H3" s="3" t="s">
        <v>1790</v>
      </c>
      <c r="I3" s="3" t="s">
        <v>1866</v>
      </c>
      <c r="J3" s="3" t="s">
        <v>1670</v>
      </c>
    </row>
    <row r="4" spans="1:10" x14ac:dyDescent="0.4">
      <c r="A4" s="4" t="s">
        <v>666</v>
      </c>
      <c r="B4" s="4" t="s">
        <v>1867</v>
      </c>
      <c r="C4" s="4" t="s">
        <v>1868</v>
      </c>
      <c r="D4" s="4" t="s">
        <v>1869</v>
      </c>
      <c r="E4" s="4" t="s">
        <v>1870</v>
      </c>
      <c r="F4" s="4" t="s">
        <v>1871</v>
      </c>
      <c r="G4" s="4" t="s">
        <v>1872</v>
      </c>
      <c r="H4" s="4" t="s">
        <v>1873</v>
      </c>
      <c r="I4" s="4" t="s">
        <v>1874</v>
      </c>
      <c r="J4" s="4" t="s">
        <v>1847</v>
      </c>
    </row>
    <row r="5" spans="1:10" x14ac:dyDescent="0.4">
      <c r="A5" s="4" t="s">
        <v>1646</v>
      </c>
      <c r="B5" s="4" t="s">
        <v>1875</v>
      </c>
      <c r="C5" s="4" t="s">
        <v>1876</v>
      </c>
      <c r="D5" s="4" t="s">
        <v>1877</v>
      </c>
      <c r="E5" s="4" t="s">
        <v>1878</v>
      </c>
      <c r="F5" s="4" t="s">
        <v>1879</v>
      </c>
      <c r="G5" s="4" t="s">
        <v>1880</v>
      </c>
      <c r="H5" s="4" t="s">
        <v>1695</v>
      </c>
      <c r="I5" s="4" t="s">
        <v>1881</v>
      </c>
      <c r="J5" s="4" t="s">
        <v>1713</v>
      </c>
    </row>
    <row r="6" spans="1:10" x14ac:dyDescent="0.4">
      <c r="A6" s="4" t="s">
        <v>641</v>
      </c>
      <c r="B6" s="4" t="s">
        <v>1882</v>
      </c>
      <c r="C6" s="4" t="s">
        <v>1883</v>
      </c>
      <c r="D6" s="4" t="s">
        <v>1884</v>
      </c>
      <c r="E6" s="4" t="s">
        <v>1885</v>
      </c>
      <c r="F6" s="4" t="s">
        <v>1886</v>
      </c>
      <c r="G6" s="4" t="s">
        <v>1887</v>
      </c>
      <c r="H6" s="4" t="s">
        <v>1888</v>
      </c>
      <c r="I6" s="4" t="s">
        <v>1889</v>
      </c>
      <c r="J6" s="4" t="s">
        <v>1890</v>
      </c>
    </row>
    <row r="7" spans="1:10" x14ac:dyDescent="0.4">
      <c r="A7" s="4" t="s">
        <v>642</v>
      </c>
      <c r="B7" s="4" t="s">
        <v>1891</v>
      </c>
      <c r="C7" s="4" t="s">
        <v>1892</v>
      </c>
      <c r="D7" s="4" t="s">
        <v>1893</v>
      </c>
      <c r="E7" s="4" t="s">
        <v>1894</v>
      </c>
      <c r="F7" s="4" t="s">
        <v>1895</v>
      </c>
      <c r="G7" s="4" t="s">
        <v>1822</v>
      </c>
      <c r="H7" s="4" t="s">
        <v>1896</v>
      </c>
      <c r="I7" s="4" t="s">
        <v>1897</v>
      </c>
      <c r="J7" s="4" t="s">
        <v>1890</v>
      </c>
    </row>
    <row r="8" spans="1:10" x14ac:dyDescent="0.4">
      <c r="A8" s="4" t="s">
        <v>643</v>
      </c>
      <c r="B8" s="4" t="s">
        <v>1898</v>
      </c>
      <c r="C8" s="4" t="s">
        <v>1899</v>
      </c>
      <c r="D8" s="4" t="s">
        <v>1900</v>
      </c>
      <c r="E8" s="4" t="s">
        <v>1901</v>
      </c>
      <c r="F8" s="4" t="s">
        <v>1902</v>
      </c>
      <c r="G8" s="4" t="s">
        <v>1872</v>
      </c>
      <c r="H8" s="4" t="s">
        <v>1903</v>
      </c>
      <c r="I8" s="4" t="s">
        <v>1904</v>
      </c>
      <c r="J8" s="4" t="s">
        <v>1703</v>
      </c>
    </row>
    <row r="9" spans="1:10" x14ac:dyDescent="0.4">
      <c r="A9" s="4" t="s">
        <v>1647</v>
      </c>
      <c r="B9" s="4" t="s">
        <v>1905</v>
      </c>
      <c r="C9" s="4" t="s">
        <v>1906</v>
      </c>
      <c r="D9" s="4" t="s">
        <v>1907</v>
      </c>
      <c r="E9" s="4" t="s">
        <v>1908</v>
      </c>
      <c r="F9" s="4" t="s">
        <v>1909</v>
      </c>
      <c r="G9" s="4" t="s">
        <v>1910</v>
      </c>
      <c r="H9" s="4" t="s">
        <v>1783</v>
      </c>
      <c r="I9" s="4" t="s">
        <v>1911</v>
      </c>
      <c r="J9" s="4" t="s">
        <v>1703</v>
      </c>
    </row>
    <row r="10" spans="1:10" x14ac:dyDescent="0.4">
      <c r="A10" s="4" t="s">
        <v>644</v>
      </c>
      <c r="B10" s="4" t="s">
        <v>1912</v>
      </c>
      <c r="C10" s="4" t="s">
        <v>1913</v>
      </c>
      <c r="D10" s="4" t="s">
        <v>1914</v>
      </c>
      <c r="E10" s="4" t="s">
        <v>1915</v>
      </c>
      <c r="F10" s="4" t="s">
        <v>1916</v>
      </c>
      <c r="G10" s="4" t="s">
        <v>1880</v>
      </c>
      <c r="H10" s="4" t="s">
        <v>1917</v>
      </c>
      <c r="I10" s="4" t="s">
        <v>1918</v>
      </c>
      <c r="J10" s="4" t="s">
        <v>1919</v>
      </c>
    </row>
    <row r="11" spans="1:10" x14ac:dyDescent="0.4">
      <c r="A11" s="4" t="s">
        <v>645</v>
      </c>
      <c r="B11" s="4" t="s">
        <v>1920</v>
      </c>
      <c r="C11" s="4" t="s">
        <v>1921</v>
      </c>
      <c r="D11" s="4" t="s">
        <v>1922</v>
      </c>
      <c r="E11" s="4" t="s">
        <v>1923</v>
      </c>
      <c r="F11" s="4" t="s">
        <v>1924</v>
      </c>
      <c r="G11" s="4" t="s">
        <v>1925</v>
      </c>
      <c r="H11" s="4" t="s">
        <v>1896</v>
      </c>
      <c r="I11" s="4" t="s">
        <v>1926</v>
      </c>
      <c r="J11" s="4" t="s">
        <v>1679</v>
      </c>
    </row>
    <row r="12" spans="1:10" x14ac:dyDescent="0.4">
      <c r="A12" s="4" t="s">
        <v>647</v>
      </c>
      <c r="B12" s="4" t="s">
        <v>1927</v>
      </c>
      <c r="C12" s="4" t="s">
        <v>1928</v>
      </c>
      <c r="D12" s="4" t="s">
        <v>1929</v>
      </c>
      <c r="E12" s="4" t="s">
        <v>1930</v>
      </c>
      <c r="F12" s="4" t="s">
        <v>1931</v>
      </c>
      <c r="G12" s="4" t="s">
        <v>1803</v>
      </c>
      <c r="H12" s="4" t="s">
        <v>1932</v>
      </c>
      <c r="I12" s="4" t="s">
        <v>1933</v>
      </c>
      <c r="J12" s="4" t="s">
        <v>1679</v>
      </c>
    </row>
    <row r="13" spans="1:10" x14ac:dyDescent="0.4">
      <c r="A13" s="4" t="s">
        <v>669</v>
      </c>
      <c r="B13" s="4" t="s">
        <v>1934</v>
      </c>
      <c r="C13" s="4" t="s">
        <v>1935</v>
      </c>
      <c r="D13" s="4" t="s">
        <v>1936</v>
      </c>
      <c r="E13" s="4" t="s">
        <v>1937</v>
      </c>
      <c r="F13" s="4" t="s">
        <v>1938</v>
      </c>
      <c r="G13" s="4" t="s">
        <v>1939</v>
      </c>
      <c r="H13" s="4" t="s">
        <v>1940</v>
      </c>
      <c r="I13" s="4" t="s">
        <v>1931</v>
      </c>
      <c r="J13" s="4" t="s">
        <v>1890</v>
      </c>
    </row>
    <row r="14" spans="1:10" x14ac:dyDescent="0.4">
      <c r="A14" s="4" t="s">
        <v>663</v>
      </c>
      <c r="B14" s="4" t="s">
        <v>1941</v>
      </c>
      <c r="C14" s="4" t="s">
        <v>1942</v>
      </c>
      <c r="D14" s="4" t="s">
        <v>1943</v>
      </c>
      <c r="E14" s="4" t="s">
        <v>1944</v>
      </c>
      <c r="F14" s="4" t="s">
        <v>1945</v>
      </c>
      <c r="G14" s="4" t="s">
        <v>1865</v>
      </c>
      <c r="H14" s="4" t="s">
        <v>1756</v>
      </c>
      <c r="I14" s="4" t="s">
        <v>1946</v>
      </c>
      <c r="J14" s="4" t="s">
        <v>1695</v>
      </c>
    </row>
    <row r="15" spans="1:10" x14ac:dyDescent="0.4">
      <c r="A15" s="4" t="s">
        <v>650</v>
      </c>
      <c r="B15" s="4" t="s">
        <v>1947</v>
      </c>
      <c r="C15" s="4" t="s">
        <v>1948</v>
      </c>
      <c r="D15" s="4" t="s">
        <v>1949</v>
      </c>
      <c r="E15" s="4" t="s">
        <v>1950</v>
      </c>
      <c r="F15" s="4" t="s">
        <v>1951</v>
      </c>
      <c r="G15" s="4" t="s">
        <v>1952</v>
      </c>
      <c r="H15" s="4" t="s">
        <v>1720</v>
      </c>
      <c r="I15" s="4" t="s">
        <v>1953</v>
      </c>
      <c r="J15" s="4" t="s">
        <v>1680</v>
      </c>
    </row>
    <row r="16" spans="1:10" x14ac:dyDescent="0.4">
      <c r="A16" s="4" t="s">
        <v>671</v>
      </c>
      <c r="B16" s="4" t="s">
        <v>1954</v>
      </c>
      <c r="C16" s="4" t="s">
        <v>1955</v>
      </c>
      <c r="D16" s="4" t="s">
        <v>1956</v>
      </c>
      <c r="E16" s="4" t="s">
        <v>1957</v>
      </c>
      <c r="F16" s="4" t="s">
        <v>1958</v>
      </c>
      <c r="G16" s="4" t="s">
        <v>1959</v>
      </c>
      <c r="H16" s="4" t="s">
        <v>1960</v>
      </c>
      <c r="I16" s="4" t="s">
        <v>1961</v>
      </c>
      <c r="J16" s="4" t="s">
        <v>1712</v>
      </c>
    </row>
    <row r="17" spans="1:10" x14ac:dyDescent="0.4">
      <c r="A17" s="4" t="s">
        <v>652</v>
      </c>
      <c r="B17" s="4" t="s">
        <v>1962</v>
      </c>
      <c r="C17" s="4" t="s">
        <v>1963</v>
      </c>
      <c r="D17" s="4" t="s">
        <v>1964</v>
      </c>
      <c r="E17" s="4" t="s">
        <v>1965</v>
      </c>
      <c r="F17" s="4" t="s">
        <v>1966</v>
      </c>
      <c r="G17" s="4" t="s">
        <v>1967</v>
      </c>
      <c r="H17" s="4" t="s">
        <v>1968</v>
      </c>
      <c r="I17" s="4" t="s">
        <v>1866</v>
      </c>
      <c r="J17" s="4" t="s">
        <v>1969</v>
      </c>
    </row>
    <row r="18" spans="1:10" x14ac:dyDescent="0.4">
      <c r="A18" s="4" t="s">
        <v>653</v>
      </c>
      <c r="B18" s="4" t="s">
        <v>1970</v>
      </c>
      <c r="C18" s="4" t="s">
        <v>1971</v>
      </c>
      <c r="D18" s="4" t="s">
        <v>1972</v>
      </c>
      <c r="E18" s="4" t="s">
        <v>1973</v>
      </c>
      <c r="F18" s="4" t="s">
        <v>1974</v>
      </c>
      <c r="G18" s="4" t="s">
        <v>1710</v>
      </c>
      <c r="H18" s="4" t="s">
        <v>1804</v>
      </c>
      <c r="I18" s="4" t="s">
        <v>1975</v>
      </c>
      <c r="J18" s="4" t="s">
        <v>1976</v>
      </c>
    </row>
    <row r="19" spans="1:10" x14ac:dyDescent="0.4">
      <c r="A19" s="4" t="s">
        <v>654</v>
      </c>
      <c r="B19" s="4" t="s">
        <v>1977</v>
      </c>
      <c r="C19" s="4" t="s">
        <v>1978</v>
      </c>
      <c r="D19" s="4" t="s">
        <v>1979</v>
      </c>
      <c r="E19" s="4" t="s">
        <v>1980</v>
      </c>
      <c r="F19" s="4" t="s">
        <v>1981</v>
      </c>
      <c r="G19" s="4" t="s">
        <v>1741</v>
      </c>
      <c r="H19" s="4" t="s">
        <v>1982</v>
      </c>
      <c r="I19" s="4" t="s">
        <v>1983</v>
      </c>
      <c r="J19" s="4" t="s">
        <v>1984</v>
      </c>
    </row>
    <row r="20" spans="1:10" x14ac:dyDescent="0.4">
      <c r="A20" s="4" t="s">
        <v>677</v>
      </c>
      <c r="B20" s="4" t="s">
        <v>1985</v>
      </c>
      <c r="C20" s="4" t="s">
        <v>1986</v>
      </c>
      <c r="D20" s="4" t="s">
        <v>1987</v>
      </c>
      <c r="E20" s="4" t="s">
        <v>1988</v>
      </c>
      <c r="F20" s="4" t="s">
        <v>1989</v>
      </c>
      <c r="G20" s="4" t="s">
        <v>1990</v>
      </c>
      <c r="H20" s="4" t="s">
        <v>1783</v>
      </c>
      <c r="I20" s="4" t="s">
        <v>1991</v>
      </c>
      <c r="J20" s="4" t="s">
        <v>1712</v>
      </c>
    </row>
    <row r="21" spans="1:10" x14ac:dyDescent="0.4">
      <c r="A21" s="4" t="s">
        <v>656</v>
      </c>
      <c r="B21" s="4" t="s">
        <v>1992</v>
      </c>
      <c r="C21" s="4" t="s">
        <v>1993</v>
      </c>
      <c r="D21" s="4" t="s">
        <v>1994</v>
      </c>
      <c r="E21" s="4" t="s">
        <v>1995</v>
      </c>
      <c r="F21" s="4" t="s">
        <v>1996</v>
      </c>
      <c r="G21" s="4" t="s">
        <v>1734</v>
      </c>
      <c r="H21" s="4" t="s">
        <v>1790</v>
      </c>
      <c r="I21" s="4" t="s">
        <v>1997</v>
      </c>
      <c r="J21" s="4" t="s">
        <v>1805</v>
      </c>
    </row>
    <row r="22" spans="1:10" x14ac:dyDescent="0.4">
      <c r="A22" s="4" t="s">
        <v>679</v>
      </c>
      <c r="B22" s="4" t="s">
        <v>1998</v>
      </c>
      <c r="C22" s="4" t="s">
        <v>1999</v>
      </c>
      <c r="D22" s="4" t="s">
        <v>2000</v>
      </c>
      <c r="E22" s="4" t="s">
        <v>2001</v>
      </c>
      <c r="F22" s="4" t="s">
        <v>2002</v>
      </c>
      <c r="G22" s="4" t="s">
        <v>1859</v>
      </c>
      <c r="H22" s="4" t="s">
        <v>1932</v>
      </c>
      <c r="I22" s="4" t="s">
        <v>2003</v>
      </c>
      <c r="J22" s="4" t="s">
        <v>1756</v>
      </c>
    </row>
    <row r="23" spans="1:10" x14ac:dyDescent="0.4">
      <c r="A23" s="4" t="s">
        <v>659</v>
      </c>
      <c r="B23" s="4" t="s">
        <v>2004</v>
      </c>
      <c r="C23" s="4" t="s">
        <v>2005</v>
      </c>
      <c r="D23" s="4" t="s">
        <v>2006</v>
      </c>
      <c r="E23" s="4" t="s">
        <v>2007</v>
      </c>
      <c r="F23" s="4" t="s">
        <v>2008</v>
      </c>
      <c r="G23" s="4" t="s">
        <v>2009</v>
      </c>
      <c r="H23" s="4" t="s">
        <v>1805</v>
      </c>
      <c r="I23" s="4" t="s">
        <v>2010</v>
      </c>
      <c r="J23" s="4" t="s">
        <v>1704</v>
      </c>
    </row>
    <row r="24" spans="1:10" x14ac:dyDescent="0.4">
      <c r="A24" s="4" t="s">
        <v>660</v>
      </c>
      <c r="B24" s="4" t="s">
        <v>2011</v>
      </c>
      <c r="C24" s="4" t="s">
        <v>2012</v>
      </c>
      <c r="D24" s="4" t="s">
        <v>2013</v>
      </c>
      <c r="E24" s="4" t="s">
        <v>2014</v>
      </c>
      <c r="F24" s="4" t="s">
        <v>2015</v>
      </c>
      <c r="G24" s="4" t="s">
        <v>1789</v>
      </c>
      <c r="H24" s="4" t="s">
        <v>1756</v>
      </c>
      <c r="I24" s="4" t="s">
        <v>2016</v>
      </c>
      <c r="J24" s="4" t="s">
        <v>1670</v>
      </c>
    </row>
    <row r="25" spans="1:10" x14ac:dyDescent="0.4">
      <c r="A25" s="4" t="s">
        <v>649</v>
      </c>
      <c r="B25" s="4" t="s">
        <v>2017</v>
      </c>
      <c r="C25" s="4" t="s">
        <v>2018</v>
      </c>
      <c r="D25" s="4" t="s">
        <v>2019</v>
      </c>
      <c r="E25" s="4" t="s">
        <v>2020</v>
      </c>
      <c r="F25" s="4" t="s">
        <v>2021</v>
      </c>
      <c r="G25" s="4" t="s">
        <v>2022</v>
      </c>
      <c r="H25" s="4" t="s">
        <v>1960</v>
      </c>
      <c r="I25" s="4" t="s">
        <v>2023</v>
      </c>
      <c r="J25" s="4" t="s">
        <v>1695</v>
      </c>
    </row>
    <row r="26" spans="1:10" x14ac:dyDescent="0.4">
      <c r="A26" s="4" t="s">
        <v>1648</v>
      </c>
      <c r="B26" s="4" t="s">
        <v>2024</v>
      </c>
      <c r="C26" s="4" t="s">
        <v>2025</v>
      </c>
      <c r="D26" s="4" t="s">
        <v>2026</v>
      </c>
      <c r="E26" s="4" t="s">
        <v>2027</v>
      </c>
      <c r="F26" s="4" t="s">
        <v>1809</v>
      </c>
      <c r="G26" s="4" t="s">
        <v>2028</v>
      </c>
      <c r="H26" s="4" t="s">
        <v>1890</v>
      </c>
      <c r="I26" s="4" t="s">
        <v>2029</v>
      </c>
      <c r="J26" s="4" t="s">
        <v>1847</v>
      </c>
    </row>
    <row r="27" spans="1:10" x14ac:dyDescent="0.4">
      <c r="A27" s="4" t="s">
        <v>664</v>
      </c>
      <c r="B27" s="4" t="s">
        <v>2030</v>
      </c>
      <c r="C27" s="4" t="s">
        <v>2031</v>
      </c>
      <c r="D27" s="4" t="s">
        <v>2032</v>
      </c>
      <c r="E27" s="4" t="s">
        <v>2033</v>
      </c>
      <c r="F27" s="4" t="s">
        <v>2034</v>
      </c>
      <c r="G27" s="4" t="s">
        <v>1725</v>
      </c>
      <c r="H27" s="4" t="s">
        <v>2035</v>
      </c>
      <c r="I27" s="4" t="s">
        <v>2036</v>
      </c>
      <c r="J27" s="4" t="s">
        <v>1670</v>
      </c>
    </row>
    <row r="28" spans="1:10" x14ac:dyDescent="0.4">
      <c r="A28" s="8" t="s">
        <v>1638</v>
      </c>
      <c r="B28" s="8">
        <v>52920</v>
      </c>
      <c r="C28" s="8">
        <v>8985</v>
      </c>
      <c r="D28" s="8">
        <v>5207</v>
      </c>
      <c r="E28" s="8">
        <v>408</v>
      </c>
      <c r="F28" s="8">
        <v>230</v>
      </c>
      <c r="G28" s="8">
        <v>111</v>
      </c>
      <c r="H28" s="8">
        <v>35</v>
      </c>
      <c r="I28" s="8">
        <v>255</v>
      </c>
      <c r="J28" s="8">
        <v>9</v>
      </c>
    </row>
    <row r="29" spans="1:10" x14ac:dyDescent="0.4">
      <c r="A29" s="13" t="s">
        <v>1061</v>
      </c>
      <c r="B29" s="53"/>
      <c r="C29" s="53"/>
      <c r="D29" s="53"/>
      <c r="E29" s="53"/>
      <c r="F29" s="53"/>
      <c r="G29" s="53"/>
      <c r="H29" s="53"/>
      <c r="I29" s="53"/>
      <c r="J29" s="53"/>
    </row>
    <row r="30" spans="1:10" x14ac:dyDescent="0.4">
      <c r="A30" s="5" t="s">
        <v>1063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Normal="100" workbookViewId="0"/>
  </sheetViews>
  <sheetFormatPr defaultColWidth="9.05859375" defaultRowHeight="20.149999999999999" customHeight="1" x14ac:dyDescent="0.4"/>
  <cols>
    <col min="1" max="1" width="37" style="1" customWidth="1"/>
    <col min="2" max="16384" width="9.05859375" style="1"/>
  </cols>
  <sheetData>
    <row r="1" spans="1:6" ht="20.149999999999999" customHeight="1" x14ac:dyDescent="0.4">
      <c r="A1" s="2" t="s">
        <v>13152</v>
      </c>
      <c r="B1" s="54"/>
      <c r="C1" s="54"/>
      <c r="D1" s="54"/>
      <c r="E1" s="54"/>
      <c r="F1" s="54"/>
    </row>
    <row r="2" spans="1:6" ht="20.149999999999999" customHeight="1" x14ac:dyDescent="0.4">
      <c r="A2" s="28" t="s">
        <v>1639</v>
      </c>
      <c r="B2" s="28" t="s">
        <v>1632</v>
      </c>
      <c r="C2" s="28" t="s">
        <v>1633</v>
      </c>
      <c r="D2" s="28" t="s">
        <v>1634</v>
      </c>
      <c r="E2" s="28" t="s">
        <v>1635</v>
      </c>
      <c r="F2" s="28" t="s">
        <v>1631</v>
      </c>
    </row>
    <row r="3" spans="1:6" ht="20.149999999999999" customHeight="1" x14ac:dyDescent="0.4">
      <c r="A3" s="3" t="s">
        <v>1640</v>
      </c>
      <c r="B3" s="3">
        <v>871</v>
      </c>
      <c r="C3" s="3">
        <v>152</v>
      </c>
      <c r="D3" s="3">
        <v>302</v>
      </c>
      <c r="E3" s="3">
        <v>417</v>
      </c>
      <c r="F3" s="3">
        <v>378885</v>
      </c>
    </row>
    <row r="4" spans="1:6" ht="30.75" customHeight="1" x14ac:dyDescent="0.4">
      <c r="A4" s="55" t="s">
        <v>1657</v>
      </c>
      <c r="B4" s="4">
        <v>791</v>
      </c>
      <c r="C4" s="4">
        <v>147</v>
      </c>
      <c r="D4" s="4">
        <v>240</v>
      </c>
      <c r="E4" s="4">
        <v>404</v>
      </c>
      <c r="F4" s="4">
        <v>5092</v>
      </c>
    </row>
    <row r="5" spans="1:6" ht="20.149999999999999" customHeight="1" x14ac:dyDescent="0.4">
      <c r="A5" s="4" t="s">
        <v>13165</v>
      </c>
      <c r="B5" s="4">
        <v>219</v>
      </c>
      <c r="C5" s="4">
        <v>99</v>
      </c>
      <c r="D5" s="4" t="s">
        <v>1659</v>
      </c>
      <c r="E5" s="4">
        <v>120</v>
      </c>
      <c r="F5" s="4">
        <v>698</v>
      </c>
    </row>
    <row r="6" spans="1:6" ht="20.149999999999999" customHeight="1" x14ac:dyDescent="0.4">
      <c r="A6" s="4" t="s">
        <v>13166</v>
      </c>
      <c r="B6" s="4">
        <v>201</v>
      </c>
      <c r="C6" s="4">
        <v>93</v>
      </c>
      <c r="D6" s="4">
        <v>108</v>
      </c>
      <c r="E6" s="4" t="s">
        <v>1659</v>
      </c>
      <c r="F6" s="4">
        <v>416</v>
      </c>
    </row>
    <row r="7" spans="1:6" ht="20.149999999999999" customHeight="1" x14ac:dyDescent="0.4">
      <c r="A7" s="8" t="s">
        <v>1641</v>
      </c>
      <c r="B7" s="8">
        <v>24</v>
      </c>
      <c r="C7" s="8">
        <v>6</v>
      </c>
      <c r="D7" s="8">
        <v>0</v>
      </c>
      <c r="E7" s="8">
        <v>18</v>
      </c>
      <c r="F7" s="8" t="s">
        <v>1659</v>
      </c>
    </row>
    <row r="8" spans="1:6" ht="20.149999999999999" customHeight="1" x14ac:dyDescent="0.4">
      <c r="A8" s="17"/>
      <c r="B8" s="17"/>
      <c r="C8" s="17"/>
      <c r="D8" s="17"/>
      <c r="E8" s="17"/>
      <c r="F8" s="17"/>
    </row>
  </sheetData>
  <phoneticPr fontId="2" type="noConversion"/>
  <conditionalFormatting sqref="A2:A7">
    <cfRule type="duplicateValues" dxfId="18" priority="1"/>
  </conditionalFormatting>
  <pageMargins left="0.7" right="0.7" top="0.75" bottom="0.75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zoomScaleNormal="100" workbookViewId="0"/>
  </sheetViews>
  <sheetFormatPr defaultColWidth="9.05859375" defaultRowHeight="20.149999999999999" customHeight="1" x14ac:dyDescent="0.4"/>
  <cols>
    <col min="1" max="1" width="37" style="1" customWidth="1"/>
    <col min="2" max="16384" width="9.05859375" style="1"/>
  </cols>
  <sheetData>
    <row r="1" spans="1:6" ht="20.149999999999999" customHeight="1" x14ac:dyDescent="0.4">
      <c r="A1" s="23" t="s">
        <v>13170</v>
      </c>
      <c r="B1" s="54"/>
      <c r="C1" s="54"/>
      <c r="D1" s="54"/>
      <c r="E1" s="54"/>
      <c r="F1" s="54"/>
    </row>
    <row r="2" spans="1:6" ht="20.149999999999999" customHeight="1" x14ac:dyDescent="0.4">
      <c r="A2" s="28" t="s">
        <v>1639</v>
      </c>
      <c r="B2" s="28" t="s">
        <v>1628</v>
      </c>
      <c r="C2" s="28" t="s">
        <v>1629</v>
      </c>
      <c r="D2" s="28" t="s">
        <v>1636</v>
      </c>
      <c r="E2" s="28" t="s">
        <v>1626</v>
      </c>
      <c r="F2" s="28" t="s">
        <v>1627</v>
      </c>
    </row>
    <row r="3" spans="1:6" ht="20.149999999999999" customHeight="1" x14ac:dyDescent="0.4">
      <c r="A3" s="3" t="s">
        <v>1640</v>
      </c>
      <c r="B3" s="3">
        <v>865</v>
      </c>
      <c r="C3" s="3">
        <v>677</v>
      </c>
      <c r="D3" s="3">
        <v>136</v>
      </c>
      <c r="E3" s="3">
        <v>52</v>
      </c>
      <c r="F3" s="3">
        <v>373680</v>
      </c>
    </row>
    <row r="4" spans="1:6" ht="30.75" customHeight="1" x14ac:dyDescent="0.4">
      <c r="A4" s="55" t="s">
        <v>1658</v>
      </c>
      <c r="B4" s="4">
        <v>827</v>
      </c>
      <c r="C4" s="4">
        <v>650</v>
      </c>
      <c r="D4" s="4">
        <v>127</v>
      </c>
      <c r="E4" s="4">
        <v>50</v>
      </c>
      <c r="F4" s="4">
        <v>8917</v>
      </c>
    </row>
    <row r="5" spans="1:6" ht="20.149999999999999" customHeight="1" x14ac:dyDescent="0.4">
      <c r="A5" s="4" t="s">
        <v>13165</v>
      </c>
      <c r="B5" s="4">
        <v>265</v>
      </c>
      <c r="C5" s="4">
        <v>230</v>
      </c>
      <c r="D5" s="4" t="s">
        <v>1659</v>
      </c>
      <c r="E5" s="4">
        <v>35</v>
      </c>
      <c r="F5" s="4">
        <v>514</v>
      </c>
    </row>
    <row r="6" spans="1:6" ht="20.149999999999999" customHeight="1" x14ac:dyDescent="0.4">
      <c r="A6" s="4" t="s">
        <v>13166</v>
      </c>
      <c r="B6" s="4">
        <v>519</v>
      </c>
      <c r="C6" s="4">
        <v>408</v>
      </c>
      <c r="D6" s="4">
        <v>111</v>
      </c>
      <c r="E6" s="4" t="s">
        <v>1659</v>
      </c>
      <c r="F6" s="4">
        <v>1490</v>
      </c>
    </row>
    <row r="7" spans="1:6" ht="20.149999999999999" customHeight="1" x14ac:dyDescent="0.4">
      <c r="A7" s="8" t="s">
        <v>1641</v>
      </c>
      <c r="B7" s="8">
        <v>310</v>
      </c>
      <c r="C7" s="8">
        <v>255</v>
      </c>
      <c r="D7" s="8">
        <v>46</v>
      </c>
      <c r="E7" s="8">
        <v>9</v>
      </c>
      <c r="F7" s="8" t="s">
        <v>1660</v>
      </c>
    </row>
    <row r="8" spans="1:6" ht="20.149999999999999" customHeight="1" x14ac:dyDescent="0.4">
      <c r="A8" s="17"/>
      <c r="B8" s="17"/>
      <c r="C8" s="17"/>
      <c r="D8" s="17"/>
      <c r="E8" s="17"/>
      <c r="F8" s="17"/>
    </row>
  </sheetData>
  <phoneticPr fontId="2" type="noConversion"/>
  <conditionalFormatting sqref="A2:A7">
    <cfRule type="duplicateValues" dxfId="17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4"/>
  <sheetViews>
    <sheetView zoomScale="55" zoomScaleNormal="55" workbookViewId="0">
      <selection sqref="A1:A1048576"/>
    </sheetView>
  </sheetViews>
  <sheetFormatPr defaultColWidth="9.05859375" defaultRowHeight="20.149999999999999" customHeight="1" x14ac:dyDescent="0.4"/>
  <cols>
    <col min="1" max="1" width="16.703125" style="1" customWidth="1"/>
    <col min="2" max="2" width="7.87890625" style="1" bestFit="1" customWidth="1"/>
    <col min="3" max="3" width="13.3515625" style="1" bestFit="1" customWidth="1"/>
    <col min="4" max="4" width="22" style="1" bestFit="1" customWidth="1"/>
    <col min="5" max="5" width="22.3515625" style="1" bestFit="1" customWidth="1"/>
    <col min="6" max="6" width="24.3515625" style="1" bestFit="1" customWidth="1"/>
    <col min="7" max="7" width="17.46875" style="1" bestFit="1" customWidth="1"/>
    <col min="8" max="8" width="23.87890625" style="1" bestFit="1" customWidth="1"/>
    <col min="9" max="9" width="15" style="1" bestFit="1" customWidth="1"/>
    <col min="10" max="10" width="5.3515625" style="1" bestFit="1" customWidth="1"/>
    <col min="11" max="11" width="15.29296875" style="1" bestFit="1" customWidth="1"/>
    <col min="12" max="16384" width="9.05859375" style="1"/>
  </cols>
  <sheetData>
    <row r="1" spans="1:11" s="22" customFormat="1" ht="20.149999999999999" customHeight="1" x14ac:dyDescent="0.4">
      <c r="A1" s="23" t="s">
        <v>13151</v>
      </c>
      <c r="B1" s="23"/>
      <c r="C1" s="23"/>
      <c r="D1" s="23"/>
      <c r="E1" s="23"/>
      <c r="F1" s="23"/>
      <c r="G1" s="23"/>
      <c r="H1" s="23"/>
      <c r="I1" s="23"/>
      <c r="J1" s="23"/>
      <c r="K1" s="23"/>
    </row>
    <row r="2" spans="1:11" s="24" customFormat="1" ht="13" x14ac:dyDescent="0.4">
      <c r="A2" s="18" t="s">
        <v>1285</v>
      </c>
      <c r="B2" s="19" t="s">
        <v>1198</v>
      </c>
      <c r="C2" s="19" t="s">
        <v>1197</v>
      </c>
      <c r="D2" s="19" t="s">
        <v>1196</v>
      </c>
      <c r="E2" s="19" t="s">
        <v>1195</v>
      </c>
      <c r="F2" s="19" t="s">
        <v>1194</v>
      </c>
      <c r="G2" s="19" t="s">
        <v>1193</v>
      </c>
      <c r="H2" s="19" t="s">
        <v>1192</v>
      </c>
      <c r="I2" s="19" t="s">
        <v>1191</v>
      </c>
      <c r="J2" s="19" t="s">
        <v>1190</v>
      </c>
      <c r="K2" s="19" t="s">
        <v>1189</v>
      </c>
    </row>
    <row r="3" spans="1:11" s="4" customFormat="1" ht="20.149999999999999" customHeight="1" x14ac:dyDescent="0.4">
      <c r="A3" s="3" t="s">
        <v>2424</v>
      </c>
      <c r="B3" s="3" t="s">
        <v>29</v>
      </c>
      <c r="C3" s="3" t="s">
        <v>2941</v>
      </c>
      <c r="D3" s="3" t="s">
        <v>2941</v>
      </c>
      <c r="E3" s="3" t="s">
        <v>2941</v>
      </c>
      <c r="F3" s="3" t="s">
        <v>2941</v>
      </c>
      <c r="G3" s="3" t="s">
        <v>2941</v>
      </c>
      <c r="H3" s="3" t="s">
        <v>2941</v>
      </c>
      <c r="I3" s="58">
        <v>6.2511399999999996E-4</v>
      </c>
      <c r="J3" s="3">
        <v>10</v>
      </c>
      <c r="K3" s="62">
        <v>1970.9246785478199</v>
      </c>
    </row>
    <row r="4" spans="1:11" s="4" customFormat="1" ht="20.149999999999999" customHeight="1" x14ac:dyDescent="0.4">
      <c r="A4" s="4" t="s">
        <v>2433</v>
      </c>
      <c r="B4" s="4" t="s">
        <v>29</v>
      </c>
      <c r="C4" s="4" t="s">
        <v>2941</v>
      </c>
      <c r="D4" s="4" t="s">
        <v>2941</v>
      </c>
      <c r="E4" s="4" t="s">
        <v>2941</v>
      </c>
      <c r="F4" s="4" t="s">
        <v>2941</v>
      </c>
      <c r="G4" s="4" t="s">
        <v>2941</v>
      </c>
      <c r="H4" s="4" t="s">
        <v>2941</v>
      </c>
      <c r="I4" s="59">
        <v>5.3783499999999996E-4</v>
      </c>
      <c r="J4" s="4">
        <v>28</v>
      </c>
      <c r="K4" s="63">
        <v>339.13717323457502</v>
      </c>
    </row>
    <row r="5" spans="1:11" s="4" customFormat="1" ht="20.149999999999999" customHeight="1" x14ac:dyDescent="0.4">
      <c r="A5" s="4" t="s">
        <v>2519</v>
      </c>
      <c r="B5" s="4" t="s">
        <v>29</v>
      </c>
      <c r="C5" s="4" t="s">
        <v>2941</v>
      </c>
      <c r="D5" s="4" t="s">
        <v>2941</v>
      </c>
      <c r="E5" s="4" t="s">
        <v>2941</v>
      </c>
      <c r="F5" s="4" t="s">
        <v>2941</v>
      </c>
      <c r="G5" s="4" t="s">
        <v>2941</v>
      </c>
      <c r="H5" s="4" t="s">
        <v>2941</v>
      </c>
      <c r="I5" s="59">
        <v>6.6368500000000001E-4</v>
      </c>
      <c r="J5" s="4">
        <v>27</v>
      </c>
      <c r="K5" s="63">
        <v>2403.2666004001198</v>
      </c>
    </row>
    <row r="6" spans="1:11" ht="20.149999999999999" customHeight="1" x14ac:dyDescent="0.4">
      <c r="A6" s="4" t="s">
        <v>2520</v>
      </c>
      <c r="B6" s="4" t="s">
        <v>29</v>
      </c>
      <c r="C6" s="4" t="s">
        <v>2941</v>
      </c>
      <c r="D6" s="4" t="s">
        <v>2941</v>
      </c>
      <c r="E6" s="4" t="s">
        <v>2941</v>
      </c>
      <c r="F6" s="4" t="s">
        <v>2941</v>
      </c>
      <c r="G6" s="4" t="s">
        <v>2941</v>
      </c>
      <c r="H6" s="4" t="s">
        <v>2941</v>
      </c>
      <c r="I6" s="59">
        <v>6.1990099999999996E-4</v>
      </c>
      <c r="J6" s="4">
        <v>7</v>
      </c>
      <c r="K6" s="63">
        <v>0</v>
      </c>
    </row>
    <row r="7" spans="1:11" ht="20.149999999999999" customHeight="1" x14ac:dyDescent="0.4">
      <c r="A7" s="4" t="s">
        <v>2521</v>
      </c>
      <c r="B7" s="4" t="s">
        <v>29</v>
      </c>
      <c r="C7" s="4" t="s">
        <v>2941</v>
      </c>
      <c r="D7" s="4" t="s">
        <v>2941</v>
      </c>
      <c r="E7" s="4" t="s">
        <v>2941</v>
      </c>
      <c r="F7" s="4" t="s">
        <v>2941</v>
      </c>
      <c r="G7" s="4" t="s">
        <v>2941</v>
      </c>
      <c r="H7" s="4" t="s">
        <v>2941</v>
      </c>
      <c r="I7" s="59">
        <v>1.005616E-3</v>
      </c>
      <c r="J7" s="4">
        <v>13</v>
      </c>
      <c r="K7" s="63">
        <v>548.60962858205903</v>
      </c>
    </row>
    <row r="8" spans="1:11" ht="20.149999999999999" customHeight="1" x14ac:dyDescent="0.4">
      <c r="A8" s="4" t="s">
        <v>2522</v>
      </c>
      <c r="B8" s="4" t="s">
        <v>29</v>
      </c>
      <c r="C8" s="4" t="s">
        <v>2941</v>
      </c>
      <c r="D8" s="4" t="s">
        <v>2941</v>
      </c>
      <c r="E8" s="4" t="s">
        <v>2941</v>
      </c>
      <c r="F8" s="4" t="s">
        <v>2941</v>
      </c>
      <c r="G8" s="4" t="s">
        <v>2941</v>
      </c>
      <c r="H8" s="4" t="s">
        <v>2941</v>
      </c>
      <c r="I8" s="59">
        <v>1.1764270000000001E-3</v>
      </c>
      <c r="J8" s="4">
        <v>24</v>
      </c>
      <c r="K8" s="63">
        <v>965.70565178148195</v>
      </c>
    </row>
    <row r="9" spans="1:11" ht="20.149999999999999" customHeight="1" x14ac:dyDescent="0.4">
      <c r="A9" s="4" t="s">
        <v>2523</v>
      </c>
      <c r="B9" s="4" t="s">
        <v>29</v>
      </c>
      <c r="C9" s="4" t="s">
        <v>2941</v>
      </c>
      <c r="D9" s="4" t="s">
        <v>2941</v>
      </c>
      <c r="E9" s="4" t="s">
        <v>2941</v>
      </c>
      <c r="F9" s="4" t="s">
        <v>2941</v>
      </c>
      <c r="G9" s="4" t="s">
        <v>2941</v>
      </c>
      <c r="H9" s="4" t="s">
        <v>2941</v>
      </c>
      <c r="I9" s="59">
        <v>5.9830199999999999E-4</v>
      </c>
      <c r="J9" s="4">
        <v>22</v>
      </c>
      <c r="K9" s="63">
        <v>729.86078428313897</v>
      </c>
    </row>
    <row r="10" spans="1:11" ht="20.149999999999999" customHeight="1" x14ac:dyDescent="0.4">
      <c r="A10" s="4" t="s">
        <v>2524</v>
      </c>
      <c r="B10" s="4" t="s">
        <v>29</v>
      </c>
      <c r="C10" s="4" t="s">
        <v>2941</v>
      </c>
      <c r="D10" s="4" t="s">
        <v>2941</v>
      </c>
      <c r="E10" s="4" t="s">
        <v>2941</v>
      </c>
      <c r="F10" s="4" t="s">
        <v>2941</v>
      </c>
      <c r="G10" s="4" t="s">
        <v>2941</v>
      </c>
      <c r="H10" s="4" t="s">
        <v>2941</v>
      </c>
      <c r="I10" s="59">
        <v>1.2165259999999999E-3</v>
      </c>
      <c r="J10" s="4">
        <v>17</v>
      </c>
      <c r="K10" s="63">
        <v>1476.8469042034999</v>
      </c>
    </row>
    <row r="11" spans="1:11" ht="20.149999999999999" customHeight="1" x14ac:dyDescent="0.4">
      <c r="A11" s="4" t="s">
        <v>2525</v>
      </c>
      <c r="B11" s="4" t="s">
        <v>29</v>
      </c>
      <c r="C11" s="4" t="s">
        <v>2941</v>
      </c>
      <c r="D11" s="4" t="s">
        <v>2941</v>
      </c>
      <c r="E11" s="4" t="s">
        <v>2941</v>
      </c>
      <c r="F11" s="4" t="s">
        <v>2941</v>
      </c>
      <c r="G11" s="4" t="s">
        <v>2941</v>
      </c>
      <c r="H11" s="4" t="s">
        <v>2941</v>
      </c>
      <c r="I11" s="59">
        <v>6.9706E-4</v>
      </c>
      <c r="J11" s="4">
        <v>23</v>
      </c>
      <c r="K11" s="63">
        <v>1470.63618708485</v>
      </c>
    </row>
    <row r="12" spans="1:11" ht="20.149999999999999" customHeight="1" x14ac:dyDescent="0.4">
      <c r="A12" s="4" t="s">
        <v>2526</v>
      </c>
      <c r="B12" s="4" t="s">
        <v>29</v>
      </c>
      <c r="C12" s="4" t="s">
        <v>2941</v>
      </c>
      <c r="D12" s="4" t="s">
        <v>2941</v>
      </c>
      <c r="E12" s="4" t="s">
        <v>2941</v>
      </c>
      <c r="F12" s="4" t="s">
        <v>2941</v>
      </c>
      <c r="G12" s="4" t="s">
        <v>2941</v>
      </c>
      <c r="H12" s="4" t="s">
        <v>2941</v>
      </c>
      <c r="I12" s="59">
        <v>8.5939160000000001E-3</v>
      </c>
      <c r="J12" s="4">
        <v>11</v>
      </c>
      <c r="K12" s="63">
        <v>662.89930499119305</v>
      </c>
    </row>
    <row r="13" spans="1:11" ht="20.149999999999999" customHeight="1" x14ac:dyDescent="0.4">
      <c r="A13" s="4" t="s">
        <v>2527</v>
      </c>
      <c r="B13" s="4" t="s">
        <v>29</v>
      </c>
      <c r="C13" s="4" t="s">
        <v>2941</v>
      </c>
      <c r="D13" s="4" t="s">
        <v>2941</v>
      </c>
      <c r="E13" s="4" t="s">
        <v>2941</v>
      </c>
      <c r="F13" s="4" t="s">
        <v>2941</v>
      </c>
      <c r="G13" s="4" t="s">
        <v>2941</v>
      </c>
      <c r="H13" s="4" t="s">
        <v>2941</v>
      </c>
      <c r="I13" s="59">
        <v>7.7143700000000003E-4</v>
      </c>
      <c r="J13" s="4">
        <v>19</v>
      </c>
      <c r="K13" s="63">
        <v>2857.9671247566698</v>
      </c>
    </row>
    <row r="14" spans="1:11" ht="20.149999999999999" customHeight="1" x14ac:dyDescent="0.4">
      <c r="A14" s="4" t="s">
        <v>2434</v>
      </c>
      <c r="B14" s="4" t="s">
        <v>29</v>
      </c>
      <c r="C14" s="4" t="s">
        <v>2941</v>
      </c>
      <c r="D14" s="4" t="s">
        <v>2941</v>
      </c>
      <c r="E14" s="4" t="s">
        <v>2941</v>
      </c>
      <c r="F14" s="4" t="s">
        <v>2941</v>
      </c>
      <c r="G14" s="4" t="s">
        <v>2941</v>
      </c>
      <c r="H14" s="4" t="s">
        <v>2941</v>
      </c>
      <c r="I14" s="59">
        <v>5.0616599999999995E-4</v>
      </c>
      <c r="J14" s="4">
        <v>15</v>
      </c>
      <c r="K14" s="63">
        <v>4272.0814735661097</v>
      </c>
    </row>
    <row r="15" spans="1:11" ht="20.149999999999999" customHeight="1" x14ac:dyDescent="0.4">
      <c r="A15" s="4" t="s">
        <v>2528</v>
      </c>
      <c r="B15" s="4" t="s">
        <v>29</v>
      </c>
      <c r="C15" s="4" t="s">
        <v>2941</v>
      </c>
      <c r="D15" s="4" t="s">
        <v>2941</v>
      </c>
      <c r="E15" s="4" t="s">
        <v>2941</v>
      </c>
      <c r="F15" s="4" t="s">
        <v>2941</v>
      </c>
      <c r="G15" s="4" t="s">
        <v>2941</v>
      </c>
      <c r="H15" s="4" t="s">
        <v>2941</v>
      </c>
      <c r="I15" s="59">
        <v>1.195275E-3</v>
      </c>
      <c r="J15" s="4">
        <v>18</v>
      </c>
      <c r="K15" s="63">
        <v>978.05755683898599</v>
      </c>
    </row>
    <row r="16" spans="1:11" ht="20.149999999999999" customHeight="1" x14ac:dyDescent="0.4">
      <c r="A16" s="4" t="s">
        <v>2529</v>
      </c>
      <c r="B16" s="4" t="s">
        <v>29</v>
      </c>
      <c r="C16" s="4" t="s">
        <v>2941</v>
      </c>
      <c r="D16" s="4" t="s">
        <v>2941</v>
      </c>
      <c r="E16" s="4" t="s">
        <v>2941</v>
      </c>
      <c r="F16" s="4" t="s">
        <v>2941</v>
      </c>
      <c r="G16" s="4" t="s">
        <v>2941</v>
      </c>
      <c r="H16" s="4" t="s">
        <v>2941</v>
      </c>
      <c r="I16" s="59">
        <v>1.7566680000000001E-3</v>
      </c>
      <c r="J16" s="4">
        <v>1</v>
      </c>
      <c r="K16" s="63">
        <v>0</v>
      </c>
    </row>
    <row r="17" spans="1:11" ht="20.149999999999999" customHeight="1" x14ac:dyDescent="0.4">
      <c r="A17" s="4" t="s">
        <v>2530</v>
      </c>
      <c r="B17" s="4" t="s">
        <v>29</v>
      </c>
      <c r="C17" s="4" t="s">
        <v>2941</v>
      </c>
      <c r="D17" s="4" t="s">
        <v>2941</v>
      </c>
      <c r="E17" s="4" t="s">
        <v>2941</v>
      </c>
      <c r="F17" s="4" t="s">
        <v>2941</v>
      </c>
      <c r="G17" s="4" t="s">
        <v>2941</v>
      </c>
      <c r="H17" s="4" t="s">
        <v>2941</v>
      </c>
      <c r="I17" s="59">
        <v>1.922855E-3</v>
      </c>
      <c r="J17" s="4">
        <v>1</v>
      </c>
      <c r="K17" s="63">
        <v>0</v>
      </c>
    </row>
    <row r="18" spans="1:11" ht="20.149999999999999" customHeight="1" x14ac:dyDescent="0.4">
      <c r="A18" s="4" t="s">
        <v>2531</v>
      </c>
      <c r="B18" s="4" t="s">
        <v>29</v>
      </c>
      <c r="C18" s="4" t="s">
        <v>2941</v>
      </c>
      <c r="D18" s="4" t="s">
        <v>2941</v>
      </c>
      <c r="E18" s="4" t="s">
        <v>2941</v>
      </c>
      <c r="F18" s="4" t="s">
        <v>2941</v>
      </c>
      <c r="G18" s="4" t="s">
        <v>2941</v>
      </c>
      <c r="H18" s="4" t="s">
        <v>2941</v>
      </c>
      <c r="I18" s="59">
        <v>1.038722E-3</v>
      </c>
      <c r="J18" s="4">
        <v>9</v>
      </c>
      <c r="K18" s="63">
        <v>7618.3840116645897</v>
      </c>
    </row>
    <row r="19" spans="1:11" ht="20.149999999999999" customHeight="1" x14ac:dyDescent="0.4">
      <c r="A19" s="4" t="s">
        <v>2532</v>
      </c>
      <c r="B19" s="4" t="s">
        <v>29</v>
      </c>
      <c r="C19" s="4" t="s">
        <v>2941</v>
      </c>
      <c r="D19" s="4" t="s">
        <v>2941</v>
      </c>
      <c r="E19" s="4" t="s">
        <v>2941</v>
      </c>
      <c r="F19" s="4" t="s">
        <v>2941</v>
      </c>
      <c r="G19" s="4" t="s">
        <v>2941</v>
      </c>
      <c r="H19" s="4" t="s">
        <v>2941</v>
      </c>
      <c r="I19" s="59">
        <v>2.5505860000000001E-3</v>
      </c>
      <c r="J19" s="4">
        <v>9</v>
      </c>
      <c r="K19" s="63">
        <v>3200.9313081599998</v>
      </c>
    </row>
    <row r="20" spans="1:11" ht="20.149999999999999" customHeight="1" x14ac:dyDescent="0.4">
      <c r="A20" s="4" t="s">
        <v>2533</v>
      </c>
      <c r="B20" s="4" t="s">
        <v>29</v>
      </c>
      <c r="C20" s="4" t="s">
        <v>2941</v>
      </c>
      <c r="D20" s="4" t="s">
        <v>2941</v>
      </c>
      <c r="E20" s="4" t="s">
        <v>2941</v>
      </c>
      <c r="F20" s="4" t="s">
        <v>2941</v>
      </c>
      <c r="G20" s="4" t="s">
        <v>2941</v>
      </c>
      <c r="H20" s="4" t="s">
        <v>2941</v>
      </c>
      <c r="I20" s="59">
        <v>2.685864E-3</v>
      </c>
      <c r="J20" s="4">
        <v>9</v>
      </c>
      <c r="K20" s="63">
        <v>1048.47370875714</v>
      </c>
    </row>
    <row r="21" spans="1:11" ht="20.149999999999999" customHeight="1" x14ac:dyDescent="0.4">
      <c r="A21" s="4" t="s">
        <v>2534</v>
      </c>
      <c r="B21" s="4" t="s">
        <v>29</v>
      </c>
      <c r="C21" s="4" t="s">
        <v>2941</v>
      </c>
      <c r="D21" s="4" t="s">
        <v>2941</v>
      </c>
      <c r="E21" s="4" t="s">
        <v>2941</v>
      </c>
      <c r="F21" s="4" t="s">
        <v>2941</v>
      </c>
      <c r="G21" s="4" t="s">
        <v>2941</v>
      </c>
      <c r="H21" s="4" t="s">
        <v>2941</v>
      </c>
      <c r="I21" s="59">
        <v>1.0107429999999999E-3</v>
      </c>
      <c r="J21" s="4">
        <v>9</v>
      </c>
      <c r="K21" s="63">
        <v>3542.8795739460102</v>
      </c>
    </row>
    <row r="22" spans="1:11" ht="20.149999999999999" customHeight="1" x14ac:dyDescent="0.4">
      <c r="A22" s="4" t="s">
        <v>2535</v>
      </c>
      <c r="B22" s="4" t="s">
        <v>29</v>
      </c>
      <c r="C22" s="4" t="s">
        <v>2941</v>
      </c>
      <c r="D22" s="4" t="s">
        <v>2941</v>
      </c>
      <c r="E22" s="4" t="s">
        <v>2941</v>
      </c>
      <c r="F22" s="4" t="s">
        <v>2941</v>
      </c>
      <c r="G22" s="4" t="s">
        <v>2941</v>
      </c>
      <c r="H22" s="4" t="s">
        <v>2941</v>
      </c>
      <c r="I22" s="59">
        <v>2.7362430000000002E-3</v>
      </c>
      <c r="J22" s="4">
        <v>15</v>
      </c>
      <c r="K22" s="63">
        <v>172.176808040552</v>
      </c>
    </row>
    <row r="23" spans="1:11" ht="20.149999999999999" customHeight="1" x14ac:dyDescent="0.4">
      <c r="A23" s="4" t="s">
        <v>2536</v>
      </c>
      <c r="B23" s="4" t="s">
        <v>29</v>
      </c>
      <c r="C23" s="4" t="s">
        <v>2941</v>
      </c>
      <c r="D23" s="4" t="s">
        <v>2941</v>
      </c>
      <c r="E23" s="4" t="s">
        <v>2941</v>
      </c>
      <c r="F23" s="4" t="s">
        <v>2941</v>
      </c>
      <c r="G23" s="4" t="s">
        <v>2941</v>
      </c>
      <c r="H23" s="4" t="s">
        <v>2941</v>
      </c>
      <c r="I23" s="59">
        <v>6.8224799999999999E-4</v>
      </c>
      <c r="J23" s="4">
        <v>1</v>
      </c>
      <c r="K23" s="63">
        <v>0</v>
      </c>
    </row>
    <row r="24" spans="1:11" ht="20.149999999999999" customHeight="1" x14ac:dyDescent="0.4">
      <c r="A24" s="4" t="s">
        <v>2537</v>
      </c>
      <c r="B24" s="4" t="s">
        <v>29</v>
      </c>
      <c r="C24" s="4" t="s">
        <v>2941</v>
      </c>
      <c r="D24" s="4" t="s">
        <v>2941</v>
      </c>
      <c r="E24" s="4" t="s">
        <v>2941</v>
      </c>
      <c r="F24" s="4" t="s">
        <v>2941</v>
      </c>
      <c r="G24" s="4" t="s">
        <v>2941</v>
      </c>
      <c r="H24" s="4" t="s">
        <v>2941</v>
      </c>
      <c r="I24" s="59">
        <v>2.5336780000000001E-3</v>
      </c>
      <c r="J24" s="4">
        <v>3</v>
      </c>
      <c r="K24" s="63">
        <v>0</v>
      </c>
    </row>
    <row r="25" spans="1:11" ht="20.149999999999999" customHeight="1" x14ac:dyDescent="0.4">
      <c r="A25" s="4" t="s">
        <v>2435</v>
      </c>
      <c r="B25" s="4" t="s">
        <v>29</v>
      </c>
      <c r="C25" s="4" t="s">
        <v>2941</v>
      </c>
      <c r="D25" s="4" t="s">
        <v>2941</v>
      </c>
      <c r="E25" s="4" t="s">
        <v>2941</v>
      </c>
      <c r="F25" s="4" t="s">
        <v>2941</v>
      </c>
      <c r="G25" s="4" t="s">
        <v>2941</v>
      </c>
      <c r="H25" s="4" t="s">
        <v>2941</v>
      </c>
      <c r="I25" s="59">
        <v>7.6901499999999995E-4</v>
      </c>
      <c r="J25" s="4">
        <v>20</v>
      </c>
      <c r="K25" s="63">
        <v>3150.6273946423398</v>
      </c>
    </row>
    <row r="26" spans="1:11" ht="20.149999999999999" customHeight="1" x14ac:dyDescent="0.4">
      <c r="A26" s="4" t="s">
        <v>2538</v>
      </c>
      <c r="B26" s="4" t="s">
        <v>29</v>
      </c>
      <c r="C26" s="4" t="s">
        <v>2941</v>
      </c>
      <c r="D26" s="4" t="s">
        <v>2941</v>
      </c>
      <c r="E26" s="4" t="s">
        <v>2941</v>
      </c>
      <c r="F26" s="4" t="s">
        <v>2941</v>
      </c>
      <c r="G26" s="4" t="s">
        <v>2941</v>
      </c>
      <c r="H26" s="4" t="s">
        <v>2941</v>
      </c>
      <c r="I26" s="59">
        <v>8.0829700000000003E-4</v>
      </c>
      <c r="J26" s="4">
        <v>50</v>
      </c>
      <c r="K26" s="63">
        <v>3734.1064950365999</v>
      </c>
    </row>
    <row r="27" spans="1:11" ht="20.149999999999999" customHeight="1" x14ac:dyDescent="0.4">
      <c r="A27" s="4" t="s">
        <v>2539</v>
      </c>
      <c r="B27" s="4" t="s">
        <v>29</v>
      </c>
      <c r="C27" s="4" t="s">
        <v>2941</v>
      </c>
      <c r="D27" s="4" t="s">
        <v>2941</v>
      </c>
      <c r="E27" s="4" t="s">
        <v>2941</v>
      </c>
      <c r="F27" s="4" t="s">
        <v>2941</v>
      </c>
      <c r="G27" s="4" t="s">
        <v>2941</v>
      </c>
      <c r="H27" s="4" t="s">
        <v>2941</v>
      </c>
      <c r="I27" s="59">
        <v>1.270677E-3</v>
      </c>
      <c r="J27" s="4">
        <v>3</v>
      </c>
      <c r="K27" s="63">
        <v>6272.9580480326804</v>
      </c>
    </row>
    <row r="28" spans="1:11" ht="20.149999999999999" customHeight="1" x14ac:dyDescent="0.4">
      <c r="A28" s="4" t="s">
        <v>2540</v>
      </c>
      <c r="B28" s="4" t="s">
        <v>29</v>
      </c>
      <c r="C28" s="4" t="s">
        <v>2941</v>
      </c>
      <c r="D28" s="4" t="s">
        <v>2941</v>
      </c>
      <c r="E28" s="4" t="s">
        <v>2941</v>
      </c>
      <c r="F28" s="4" t="s">
        <v>2941</v>
      </c>
      <c r="G28" s="4" t="s">
        <v>2941</v>
      </c>
      <c r="H28" s="4" t="s">
        <v>2941</v>
      </c>
      <c r="I28" s="59">
        <v>9.3952800000000002E-4</v>
      </c>
      <c r="J28" s="4">
        <v>12</v>
      </c>
      <c r="K28" s="63">
        <v>3403.44908183293</v>
      </c>
    </row>
    <row r="29" spans="1:11" ht="20.149999999999999" customHeight="1" x14ac:dyDescent="0.4">
      <c r="A29" s="4" t="s">
        <v>2541</v>
      </c>
      <c r="B29" s="4" t="s">
        <v>29</v>
      </c>
      <c r="C29" s="4" t="s">
        <v>2941</v>
      </c>
      <c r="D29" s="4" t="s">
        <v>2941</v>
      </c>
      <c r="E29" s="4" t="s">
        <v>2941</v>
      </c>
      <c r="F29" s="4" t="s">
        <v>2941</v>
      </c>
      <c r="G29" s="4" t="s">
        <v>2941</v>
      </c>
      <c r="H29" s="4" t="s">
        <v>2941</v>
      </c>
      <c r="I29" s="59">
        <v>6.8185800000000003E-4</v>
      </c>
      <c r="J29" s="4">
        <v>7</v>
      </c>
      <c r="K29" s="63">
        <v>57.685646060223497</v>
      </c>
    </row>
    <row r="30" spans="1:11" ht="20.149999999999999" customHeight="1" x14ac:dyDescent="0.4">
      <c r="A30" s="4" t="s">
        <v>2542</v>
      </c>
      <c r="B30" s="4" t="s">
        <v>29</v>
      </c>
      <c r="C30" s="4" t="s">
        <v>2941</v>
      </c>
      <c r="D30" s="4" t="s">
        <v>2941</v>
      </c>
      <c r="E30" s="4" t="s">
        <v>2941</v>
      </c>
      <c r="F30" s="4" t="s">
        <v>2941</v>
      </c>
      <c r="G30" s="4" t="s">
        <v>2941</v>
      </c>
      <c r="H30" s="4" t="s">
        <v>2941</v>
      </c>
      <c r="I30" s="59">
        <v>5.9046900000000004E-4</v>
      </c>
      <c r="J30" s="4">
        <v>12</v>
      </c>
      <c r="K30" s="63">
        <v>0.79890125227867104</v>
      </c>
    </row>
    <row r="31" spans="1:11" ht="20.149999999999999" customHeight="1" x14ac:dyDescent="0.4">
      <c r="A31" s="4" t="s">
        <v>2543</v>
      </c>
      <c r="B31" s="4" t="s">
        <v>29</v>
      </c>
      <c r="C31" s="4" t="s">
        <v>2941</v>
      </c>
      <c r="D31" s="4" t="s">
        <v>2941</v>
      </c>
      <c r="E31" s="4" t="s">
        <v>2941</v>
      </c>
      <c r="F31" s="4" t="s">
        <v>2941</v>
      </c>
      <c r="G31" s="4" t="s">
        <v>2941</v>
      </c>
      <c r="H31" s="4" t="s">
        <v>2941</v>
      </c>
      <c r="I31" s="59">
        <v>9.9580900000000006E-4</v>
      </c>
      <c r="J31" s="4">
        <v>8</v>
      </c>
      <c r="K31" s="63">
        <v>2.7313489125803398</v>
      </c>
    </row>
    <row r="32" spans="1:11" ht="20.149999999999999" customHeight="1" x14ac:dyDescent="0.4">
      <c r="A32" s="4" t="s">
        <v>2544</v>
      </c>
      <c r="B32" s="4" t="s">
        <v>29</v>
      </c>
      <c r="C32" s="4" t="s">
        <v>2941</v>
      </c>
      <c r="D32" s="4" t="s">
        <v>2941</v>
      </c>
      <c r="E32" s="4" t="s">
        <v>2941</v>
      </c>
      <c r="F32" s="4" t="s">
        <v>2941</v>
      </c>
      <c r="G32" s="4" t="s">
        <v>2941</v>
      </c>
      <c r="H32" s="4" t="s">
        <v>2941</v>
      </c>
      <c r="I32" s="59">
        <v>1.966462E-3</v>
      </c>
      <c r="J32" s="4">
        <v>26</v>
      </c>
      <c r="K32" s="63">
        <v>943.72338177160805</v>
      </c>
    </row>
    <row r="33" spans="1:11" ht="20.149999999999999" customHeight="1" x14ac:dyDescent="0.4">
      <c r="A33" s="4" t="s">
        <v>2545</v>
      </c>
      <c r="B33" s="4" t="s">
        <v>29</v>
      </c>
      <c r="C33" s="4" t="s">
        <v>2941</v>
      </c>
      <c r="D33" s="4" t="s">
        <v>2941</v>
      </c>
      <c r="E33" s="4" t="s">
        <v>2941</v>
      </c>
      <c r="F33" s="4" t="s">
        <v>2941</v>
      </c>
      <c r="G33" s="4" t="s">
        <v>2941</v>
      </c>
      <c r="H33" s="4" t="s">
        <v>2941</v>
      </c>
      <c r="I33" s="59">
        <v>5.1110399999999996E-4</v>
      </c>
      <c r="J33" s="4">
        <v>10</v>
      </c>
      <c r="K33" s="63">
        <v>1419.8910834850101</v>
      </c>
    </row>
    <row r="34" spans="1:11" ht="20.149999999999999" customHeight="1" x14ac:dyDescent="0.4">
      <c r="A34" s="4" t="s">
        <v>2546</v>
      </c>
      <c r="B34" s="4" t="s">
        <v>29</v>
      </c>
      <c r="C34" s="4" t="s">
        <v>2941</v>
      </c>
      <c r="D34" s="4" t="s">
        <v>2941</v>
      </c>
      <c r="E34" s="4" t="s">
        <v>2941</v>
      </c>
      <c r="F34" s="4" t="s">
        <v>2941</v>
      </c>
      <c r="G34" s="4" t="s">
        <v>2941</v>
      </c>
      <c r="H34" s="4" t="s">
        <v>2941</v>
      </c>
      <c r="I34" s="59">
        <v>1.6161909999999999E-3</v>
      </c>
      <c r="J34" s="4">
        <v>32</v>
      </c>
      <c r="K34" s="63">
        <v>3546.4449501003</v>
      </c>
    </row>
    <row r="35" spans="1:11" ht="20.149999999999999" customHeight="1" x14ac:dyDescent="0.4">
      <c r="A35" s="4" t="s">
        <v>2547</v>
      </c>
      <c r="B35" s="4" t="s">
        <v>29</v>
      </c>
      <c r="C35" s="4" t="s">
        <v>2941</v>
      </c>
      <c r="D35" s="4" t="s">
        <v>2941</v>
      </c>
      <c r="E35" s="4" t="s">
        <v>2941</v>
      </c>
      <c r="F35" s="4" t="s">
        <v>2941</v>
      </c>
      <c r="G35" s="4" t="s">
        <v>2941</v>
      </c>
      <c r="H35" s="4" t="s">
        <v>2941</v>
      </c>
      <c r="I35" s="59">
        <v>9.7500600000000005E-4</v>
      </c>
      <c r="J35" s="4">
        <v>18</v>
      </c>
      <c r="K35" s="63">
        <v>1614.19615886476</v>
      </c>
    </row>
    <row r="36" spans="1:11" ht="20.149999999999999" customHeight="1" x14ac:dyDescent="0.4">
      <c r="A36" s="4" t="s">
        <v>2436</v>
      </c>
      <c r="B36" s="4" t="s">
        <v>29</v>
      </c>
      <c r="C36" s="4" t="s">
        <v>2941</v>
      </c>
      <c r="D36" s="4" t="s">
        <v>2941</v>
      </c>
      <c r="E36" s="4" t="s">
        <v>2941</v>
      </c>
      <c r="F36" s="4" t="s">
        <v>2941</v>
      </c>
      <c r="G36" s="4" t="s">
        <v>2941</v>
      </c>
      <c r="H36" s="4" t="s">
        <v>2941</v>
      </c>
      <c r="I36" s="59">
        <v>5.6575400000000002E-4</v>
      </c>
      <c r="J36" s="4">
        <v>7</v>
      </c>
      <c r="K36" s="63">
        <v>84.531325416794203</v>
      </c>
    </row>
    <row r="37" spans="1:11" ht="20.149999999999999" customHeight="1" x14ac:dyDescent="0.4">
      <c r="A37" s="4" t="s">
        <v>2548</v>
      </c>
      <c r="B37" s="4" t="s">
        <v>29</v>
      </c>
      <c r="C37" s="4" t="s">
        <v>2941</v>
      </c>
      <c r="D37" s="4" t="s">
        <v>2941</v>
      </c>
      <c r="E37" s="4" t="s">
        <v>2941</v>
      </c>
      <c r="F37" s="4" t="s">
        <v>2941</v>
      </c>
      <c r="G37" s="4" t="s">
        <v>2941</v>
      </c>
      <c r="H37" s="4" t="s">
        <v>2941</v>
      </c>
      <c r="I37" s="59">
        <v>6.9123199999999996E-4</v>
      </c>
      <c r="J37" s="4">
        <v>27</v>
      </c>
      <c r="K37" s="63">
        <v>1292.8345064243799</v>
      </c>
    </row>
    <row r="38" spans="1:11" ht="20.149999999999999" customHeight="1" x14ac:dyDescent="0.4">
      <c r="A38" s="4" t="s">
        <v>2549</v>
      </c>
      <c r="B38" s="4" t="s">
        <v>29</v>
      </c>
      <c r="C38" s="4" t="s">
        <v>2941</v>
      </c>
      <c r="D38" s="4" t="s">
        <v>2941</v>
      </c>
      <c r="E38" s="4" t="s">
        <v>2941</v>
      </c>
      <c r="F38" s="4" t="s">
        <v>2941</v>
      </c>
      <c r="G38" s="4" t="s">
        <v>2941</v>
      </c>
      <c r="H38" s="4" t="s">
        <v>2941</v>
      </c>
      <c r="I38" s="59">
        <v>5.0412099999999995E-4</v>
      </c>
      <c r="J38" s="4">
        <v>1</v>
      </c>
      <c r="K38" s="63">
        <v>0</v>
      </c>
    </row>
    <row r="39" spans="1:11" ht="20.149999999999999" customHeight="1" x14ac:dyDescent="0.4">
      <c r="A39" s="4" t="s">
        <v>2550</v>
      </c>
      <c r="B39" s="4" t="s">
        <v>29</v>
      </c>
      <c r="C39" s="4" t="s">
        <v>2941</v>
      </c>
      <c r="D39" s="4" t="s">
        <v>2941</v>
      </c>
      <c r="E39" s="4" t="s">
        <v>2941</v>
      </c>
      <c r="F39" s="4" t="s">
        <v>2941</v>
      </c>
      <c r="G39" s="4" t="s">
        <v>2941</v>
      </c>
      <c r="H39" s="4" t="s">
        <v>2941</v>
      </c>
      <c r="I39" s="59">
        <v>1.39197E-3</v>
      </c>
      <c r="J39" s="4">
        <v>3</v>
      </c>
      <c r="K39" s="63">
        <v>2942.5410105937899</v>
      </c>
    </row>
    <row r="40" spans="1:11" ht="20.149999999999999" customHeight="1" x14ac:dyDescent="0.4">
      <c r="A40" s="4" t="s">
        <v>2551</v>
      </c>
      <c r="B40" s="4" t="s">
        <v>29</v>
      </c>
      <c r="C40" s="4" t="s">
        <v>2941</v>
      </c>
      <c r="D40" s="4" t="s">
        <v>2941</v>
      </c>
      <c r="E40" s="4" t="s">
        <v>2941</v>
      </c>
      <c r="F40" s="4" t="s">
        <v>2941</v>
      </c>
      <c r="G40" s="4" t="s">
        <v>2941</v>
      </c>
      <c r="H40" s="4" t="s">
        <v>2941</v>
      </c>
      <c r="I40" s="59">
        <v>6.5424500000000002E-4</v>
      </c>
      <c r="J40" s="4">
        <v>3</v>
      </c>
      <c r="K40" s="63">
        <v>0</v>
      </c>
    </row>
    <row r="41" spans="1:11" ht="20.149999999999999" customHeight="1" x14ac:dyDescent="0.4">
      <c r="A41" s="4" t="s">
        <v>2552</v>
      </c>
      <c r="B41" s="4" t="s">
        <v>29</v>
      </c>
      <c r="C41" s="4" t="s">
        <v>2941</v>
      </c>
      <c r="D41" s="4" t="s">
        <v>2941</v>
      </c>
      <c r="E41" s="4" t="s">
        <v>2941</v>
      </c>
      <c r="F41" s="4" t="s">
        <v>2941</v>
      </c>
      <c r="G41" s="4" t="s">
        <v>2941</v>
      </c>
      <c r="H41" s="4" t="s">
        <v>2941</v>
      </c>
      <c r="I41" s="59">
        <v>1.053476E-3</v>
      </c>
      <c r="J41" s="4">
        <v>10</v>
      </c>
      <c r="K41" s="63">
        <v>7199.2237791176403</v>
      </c>
    </row>
    <row r="42" spans="1:11" ht="20.149999999999999" customHeight="1" x14ac:dyDescent="0.4">
      <c r="A42" s="4" t="s">
        <v>2553</v>
      </c>
      <c r="B42" s="4" t="s">
        <v>29</v>
      </c>
      <c r="C42" s="4" t="s">
        <v>2941</v>
      </c>
      <c r="D42" s="4" t="s">
        <v>2941</v>
      </c>
      <c r="E42" s="4" t="s">
        <v>2941</v>
      </c>
      <c r="F42" s="4" t="s">
        <v>2941</v>
      </c>
      <c r="G42" s="4" t="s">
        <v>2941</v>
      </c>
      <c r="H42" s="4" t="s">
        <v>2941</v>
      </c>
      <c r="I42" s="59">
        <v>7.7030600000000001E-4</v>
      </c>
      <c r="J42" s="4">
        <v>11</v>
      </c>
      <c r="K42" s="63">
        <v>1247.5447962620699</v>
      </c>
    </row>
    <row r="43" spans="1:11" ht="20.149999999999999" customHeight="1" x14ac:dyDescent="0.4">
      <c r="A43" s="4" t="s">
        <v>2554</v>
      </c>
      <c r="B43" s="4" t="s">
        <v>29</v>
      </c>
      <c r="C43" s="4" t="s">
        <v>2941</v>
      </c>
      <c r="D43" s="4" t="s">
        <v>2941</v>
      </c>
      <c r="E43" s="4" t="s">
        <v>2941</v>
      </c>
      <c r="F43" s="4" t="s">
        <v>2941</v>
      </c>
      <c r="G43" s="4" t="s">
        <v>2941</v>
      </c>
      <c r="H43" s="4" t="s">
        <v>2941</v>
      </c>
      <c r="I43" s="59">
        <v>6.9998900000000004E-4</v>
      </c>
      <c r="J43" s="4">
        <v>7</v>
      </c>
      <c r="K43" s="63">
        <v>5894.9259089624602</v>
      </c>
    </row>
    <row r="44" spans="1:11" ht="20.149999999999999" customHeight="1" x14ac:dyDescent="0.4">
      <c r="A44" s="4" t="s">
        <v>2555</v>
      </c>
      <c r="B44" s="4" t="s">
        <v>29</v>
      </c>
      <c r="C44" s="4" t="s">
        <v>2941</v>
      </c>
      <c r="D44" s="4" t="s">
        <v>2941</v>
      </c>
      <c r="E44" s="4" t="s">
        <v>2941</v>
      </c>
      <c r="F44" s="4" t="s">
        <v>2941</v>
      </c>
      <c r="G44" s="4" t="s">
        <v>2941</v>
      </c>
      <c r="H44" s="4" t="s">
        <v>2941</v>
      </c>
      <c r="I44" s="59">
        <v>1.221675E-3</v>
      </c>
      <c r="J44" s="4">
        <v>5</v>
      </c>
      <c r="K44" s="63">
        <v>50.716325024832898</v>
      </c>
    </row>
    <row r="45" spans="1:11" ht="20.149999999999999" customHeight="1" x14ac:dyDescent="0.4">
      <c r="A45" s="4" t="s">
        <v>2556</v>
      </c>
      <c r="B45" s="4" t="s">
        <v>29</v>
      </c>
      <c r="C45" s="4" t="s">
        <v>2941</v>
      </c>
      <c r="D45" s="4" t="s">
        <v>2941</v>
      </c>
      <c r="E45" s="4" t="s">
        <v>2941</v>
      </c>
      <c r="F45" s="4" t="s">
        <v>2941</v>
      </c>
      <c r="G45" s="4" t="s">
        <v>2941</v>
      </c>
      <c r="H45" s="4" t="s">
        <v>2941</v>
      </c>
      <c r="I45" s="59">
        <v>1.039068E-3</v>
      </c>
      <c r="J45" s="4">
        <v>3</v>
      </c>
      <c r="K45" s="63">
        <v>0.60579658960618199</v>
      </c>
    </row>
    <row r="46" spans="1:11" ht="20.149999999999999" customHeight="1" x14ac:dyDescent="0.4">
      <c r="A46" s="4" t="s">
        <v>2557</v>
      </c>
      <c r="B46" s="4" t="s">
        <v>29</v>
      </c>
      <c r="C46" s="4" t="s">
        <v>2941</v>
      </c>
      <c r="D46" s="4" t="s">
        <v>2941</v>
      </c>
      <c r="E46" s="4" t="s">
        <v>2941</v>
      </c>
      <c r="F46" s="4" t="s">
        <v>2941</v>
      </c>
      <c r="G46" s="4" t="s">
        <v>2941</v>
      </c>
      <c r="H46" s="4" t="s">
        <v>2941</v>
      </c>
      <c r="I46" s="59">
        <v>1.372467E-3</v>
      </c>
      <c r="J46" s="4">
        <v>15</v>
      </c>
      <c r="K46" s="63">
        <v>410.69145890834</v>
      </c>
    </row>
    <row r="47" spans="1:11" ht="20.149999999999999" customHeight="1" x14ac:dyDescent="0.4">
      <c r="A47" s="4" t="s">
        <v>2437</v>
      </c>
      <c r="B47" s="4" t="s">
        <v>29</v>
      </c>
      <c r="C47" s="4" t="s">
        <v>2941</v>
      </c>
      <c r="D47" s="4" t="s">
        <v>2941</v>
      </c>
      <c r="E47" s="4" t="s">
        <v>2941</v>
      </c>
      <c r="F47" s="4" t="s">
        <v>2941</v>
      </c>
      <c r="G47" s="4" t="s">
        <v>2941</v>
      </c>
      <c r="H47" s="4" t="s">
        <v>2941</v>
      </c>
      <c r="I47" s="59">
        <v>5.5116400000000004E-4</v>
      </c>
      <c r="J47" s="4">
        <v>7</v>
      </c>
      <c r="K47" s="63">
        <v>37.307220373668699</v>
      </c>
    </row>
    <row r="48" spans="1:11" ht="20.149999999999999" customHeight="1" x14ac:dyDescent="0.4">
      <c r="A48" s="4" t="s">
        <v>2558</v>
      </c>
      <c r="B48" s="4" t="s">
        <v>29</v>
      </c>
      <c r="C48" s="4" t="s">
        <v>2941</v>
      </c>
      <c r="D48" s="4" t="s">
        <v>2941</v>
      </c>
      <c r="E48" s="4" t="s">
        <v>2941</v>
      </c>
      <c r="F48" s="4" t="s">
        <v>2941</v>
      </c>
      <c r="G48" s="4" t="s">
        <v>2941</v>
      </c>
      <c r="H48" s="4" t="s">
        <v>2941</v>
      </c>
      <c r="I48" s="59">
        <v>1.7382929999999999E-3</v>
      </c>
      <c r="J48" s="4">
        <v>14</v>
      </c>
      <c r="K48" s="63">
        <v>143.34000806441699</v>
      </c>
    </row>
    <row r="49" spans="1:11" ht="20.149999999999999" customHeight="1" x14ac:dyDescent="0.4">
      <c r="A49" s="4" t="s">
        <v>2559</v>
      </c>
      <c r="B49" s="4" t="s">
        <v>29</v>
      </c>
      <c r="C49" s="4" t="s">
        <v>2941</v>
      </c>
      <c r="D49" s="4" t="s">
        <v>2941</v>
      </c>
      <c r="E49" s="4" t="s">
        <v>2941</v>
      </c>
      <c r="F49" s="4" t="s">
        <v>2941</v>
      </c>
      <c r="G49" s="4" t="s">
        <v>2941</v>
      </c>
      <c r="H49" s="4" t="s">
        <v>2941</v>
      </c>
      <c r="I49" s="59">
        <v>8.9654399999999999E-4</v>
      </c>
      <c r="J49" s="4">
        <v>3</v>
      </c>
      <c r="K49" s="63">
        <v>1522</v>
      </c>
    </row>
    <row r="50" spans="1:11" ht="20.149999999999999" customHeight="1" x14ac:dyDescent="0.4">
      <c r="A50" s="4" t="s">
        <v>2560</v>
      </c>
      <c r="B50" s="4" t="s">
        <v>29</v>
      </c>
      <c r="C50" s="4" t="s">
        <v>2941</v>
      </c>
      <c r="D50" s="4" t="s">
        <v>2941</v>
      </c>
      <c r="E50" s="4" t="s">
        <v>2941</v>
      </c>
      <c r="F50" s="4" t="s">
        <v>2941</v>
      </c>
      <c r="G50" s="4" t="s">
        <v>2941</v>
      </c>
      <c r="H50" s="4" t="s">
        <v>2941</v>
      </c>
      <c r="I50" s="59">
        <v>7.3259699999999998E-4</v>
      </c>
      <c r="J50" s="4">
        <v>5</v>
      </c>
      <c r="K50" s="63">
        <v>347.77010838702603</v>
      </c>
    </row>
    <row r="51" spans="1:11" ht="20.149999999999999" customHeight="1" x14ac:dyDescent="0.4">
      <c r="A51" s="4" t="s">
        <v>2561</v>
      </c>
      <c r="B51" s="4" t="s">
        <v>29</v>
      </c>
      <c r="C51" s="4" t="s">
        <v>2941</v>
      </c>
      <c r="D51" s="4" t="s">
        <v>2941</v>
      </c>
      <c r="E51" s="4" t="s">
        <v>2941</v>
      </c>
      <c r="F51" s="4" t="s">
        <v>2941</v>
      </c>
      <c r="G51" s="4" t="s">
        <v>2941</v>
      </c>
      <c r="H51" s="4" t="s">
        <v>2941</v>
      </c>
      <c r="I51" s="59">
        <v>5.5972400000000005E-4</v>
      </c>
      <c r="J51" s="4">
        <v>5</v>
      </c>
      <c r="K51" s="63">
        <v>347.77010838702603</v>
      </c>
    </row>
    <row r="52" spans="1:11" ht="20.149999999999999" customHeight="1" x14ac:dyDescent="0.4">
      <c r="A52" s="4" t="s">
        <v>2562</v>
      </c>
      <c r="B52" s="4" t="s">
        <v>29</v>
      </c>
      <c r="C52" s="4" t="s">
        <v>2941</v>
      </c>
      <c r="D52" s="4" t="s">
        <v>2941</v>
      </c>
      <c r="E52" s="4" t="s">
        <v>2941</v>
      </c>
      <c r="F52" s="4" t="s">
        <v>2941</v>
      </c>
      <c r="G52" s="4" t="s">
        <v>2941</v>
      </c>
      <c r="H52" s="4" t="s">
        <v>2941</v>
      </c>
      <c r="I52" s="59">
        <v>8.2352399999999996E-4</v>
      </c>
      <c r="J52" s="4">
        <v>9</v>
      </c>
      <c r="K52" s="63">
        <v>2459.82807665163</v>
      </c>
    </row>
    <row r="53" spans="1:11" ht="20.149999999999999" customHeight="1" x14ac:dyDescent="0.4">
      <c r="A53" s="4" t="s">
        <v>2563</v>
      </c>
      <c r="B53" s="4" t="s">
        <v>29</v>
      </c>
      <c r="C53" s="4" t="s">
        <v>2941</v>
      </c>
      <c r="D53" s="4" t="s">
        <v>2941</v>
      </c>
      <c r="E53" s="4" t="s">
        <v>2941</v>
      </c>
      <c r="F53" s="4" t="s">
        <v>2941</v>
      </c>
      <c r="G53" s="4" t="s">
        <v>2941</v>
      </c>
      <c r="H53" s="4" t="s">
        <v>2941</v>
      </c>
      <c r="I53" s="59">
        <v>6.7823999999999998E-4</v>
      </c>
      <c r="J53" s="4">
        <v>1</v>
      </c>
      <c r="K53" s="63">
        <v>0</v>
      </c>
    </row>
    <row r="54" spans="1:11" ht="20.149999999999999" customHeight="1" x14ac:dyDescent="0.4">
      <c r="A54" s="4" t="s">
        <v>2564</v>
      </c>
      <c r="B54" s="4" t="s">
        <v>29</v>
      </c>
      <c r="C54" s="4" t="s">
        <v>2941</v>
      </c>
      <c r="D54" s="4" t="s">
        <v>2941</v>
      </c>
      <c r="E54" s="4" t="s">
        <v>2941</v>
      </c>
      <c r="F54" s="4" t="s">
        <v>2941</v>
      </c>
      <c r="G54" s="4" t="s">
        <v>2941</v>
      </c>
      <c r="H54" s="4" t="s">
        <v>2941</v>
      </c>
      <c r="I54" s="59">
        <v>5.0464599999999998E-4</v>
      </c>
      <c r="J54" s="4">
        <v>4</v>
      </c>
      <c r="K54" s="63">
        <v>0</v>
      </c>
    </row>
    <row r="55" spans="1:11" ht="20.149999999999999" customHeight="1" x14ac:dyDescent="0.4">
      <c r="A55" s="4" t="s">
        <v>2565</v>
      </c>
      <c r="B55" s="4" t="s">
        <v>29</v>
      </c>
      <c r="C55" s="4" t="s">
        <v>2941</v>
      </c>
      <c r="D55" s="4" t="s">
        <v>2941</v>
      </c>
      <c r="E55" s="4" t="s">
        <v>2941</v>
      </c>
      <c r="F55" s="4" t="s">
        <v>2941</v>
      </c>
      <c r="G55" s="4" t="s">
        <v>2941</v>
      </c>
      <c r="H55" s="4" t="s">
        <v>2941</v>
      </c>
      <c r="I55" s="59">
        <v>8.9164400000000003E-4</v>
      </c>
      <c r="J55" s="4">
        <v>2</v>
      </c>
      <c r="K55" s="63">
        <v>0</v>
      </c>
    </row>
    <row r="56" spans="1:11" ht="20.149999999999999" customHeight="1" x14ac:dyDescent="0.4">
      <c r="A56" s="4" t="s">
        <v>2566</v>
      </c>
      <c r="B56" s="4" t="s">
        <v>29</v>
      </c>
      <c r="C56" s="4" t="s">
        <v>2941</v>
      </c>
      <c r="D56" s="4" t="s">
        <v>2941</v>
      </c>
      <c r="E56" s="4" t="s">
        <v>2941</v>
      </c>
      <c r="F56" s="4" t="s">
        <v>2941</v>
      </c>
      <c r="G56" s="4" t="s">
        <v>2941</v>
      </c>
      <c r="H56" s="4" t="s">
        <v>2941</v>
      </c>
      <c r="I56" s="59">
        <v>6.6852399999999998E-4</v>
      </c>
      <c r="J56" s="4">
        <v>13</v>
      </c>
      <c r="K56" s="63">
        <v>0.85238340757850795</v>
      </c>
    </row>
    <row r="57" spans="1:11" ht="20.149999999999999" customHeight="1" x14ac:dyDescent="0.4">
      <c r="A57" s="4" t="s">
        <v>2567</v>
      </c>
      <c r="B57" s="4" t="s">
        <v>29</v>
      </c>
      <c r="C57" s="4" t="s">
        <v>2941</v>
      </c>
      <c r="D57" s="4" t="s">
        <v>2941</v>
      </c>
      <c r="E57" s="4" t="s">
        <v>2941</v>
      </c>
      <c r="F57" s="4" t="s">
        <v>2941</v>
      </c>
      <c r="G57" s="4" t="s">
        <v>2941</v>
      </c>
      <c r="H57" s="4" t="s">
        <v>2941</v>
      </c>
      <c r="I57" s="59">
        <v>1.3030050000000001E-3</v>
      </c>
      <c r="J57" s="4">
        <v>17</v>
      </c>
      <c r="K57" s="63">
        <v>394.72015202074903</v>
      </c>
    </row>
    <row r="58" spans="1:11" ht="20.149999999999999" customHeight="1" x14ac:dyDescent="0.4">
      <c r="A58" s="4" t="s">
        <v>2438</v>
      </c>
      <c r="B58" s="4" t="s">
        <v>29</v>
      </c>
      <c r="C58" s="4" t="s">
        <v>2941</v>
      </c>
      <c r="D58" s="4" t="s">
        <v>2941</v>
      </c>
      <c r="E58" s="4" t="s">
        <v>2941</v>
      </c>
      <c r="F58" s="4" t="s">
        <v>2941</v>
      </c>
      <c r="G58" s="4" t="s">
        <v>2941</v>
      </c>
      <c r="H58" s="4" t="s">
        <v>2941</v>
      </c>
      <c r="I58" s="59">
        <v>6.7349E-4</v>
      </c>
      <c r="J58" s="4">
        <v>5</v>
      </c>
      <c r="K58" s="63">
        <v>53.013505069278096</v>
      </c>
    </row>
    <row r="59" spans="1:11" ht="20.149999999999999" customHeight="1" x14ac:dyDescent="0.4">
      <c r="A59" s="4" t="s">
        <v>2568</v>
      </c>
      <c r="B59" s="4" t="s">
        <v>29</v>
      </c>
      <c r="C59" s="4" t="s">
        <v>2941</v>
      </c>
      <c r="D59" s="4" t="s">
        <v>2941</v>
      </c>
      <c r="E59" s="4" t="s">
        <v>2941</v>
      </c>
      <c r="F59" s="4" t="s">
        <v>2941</v>
      </c>
      <c r="G59" s="4" t="s">
        <v>2941</v>
      </c>
      <c r="H59" s="4" t="s">
        <v>2941</v>
      </c>
      <c r="I59" s="59">
        <v>8.01795E-4</v>
      </c>
      <c r="J59" s="4">
        <v>1</v>
      </c>
      <c r="K59" s="63">
        <v>0</v>
      </c>
    </row>
    <row r="60" spans="1:11" ht="20.149999999999999" customHeight="1" x14ac:dyDescent="0.4">
      <c r="A60" s="4" t="s">
        <v>2569</v>
      </c>
      <c r="B60" s="4" t="s">
        <v>29</v>
      </c>
      <c r="C60" s="4" t="s">
        <v>2941</v>
      </c>
      <c r="D60" s="4" t="s">
        <v>2941</v>
      </c>
      <c r="E60" s="4" t="s">
        <v>2941</v>
      </c>
      <c r="F60" s="4" t="s">
        <v>2941</v>
      </c>
      <c r="G60" s="4" t="s">
        <v>2941</v>
      </c>
      <c r="H60" s="4" t="s">
        <v>2941</v>
      </c>
      <c r="I60" s="59">
        <v>7.0297999999999997E-4</v>
      </c>
      <c r="J60" s="4">
        <v>5</v>
      </c>
      <c r="K60" s="63">
        <v>347.77010838702603</v>
      </c>
    </row>
    <row r="61" spans="1:11" ht="20.149999999999999" customHeight="1" x14ac:dyDescent="0.4">
      <c r="A61" s="4" t="s">
        <v>2570</v>
      </c>
      <c r="B61" s="4" t="s">
        <v>29</v>
      </c>
      <c r="C61" s="4" t="s">
        <v>2941</v>
      </c>
      <c r="D61" s="4" t="s">
        <v>2941</v>
      </c>
      <c r="E61" s="4" t="s">
        <v>2941</v>
      </c>
      <c r="F61" s="4" t="s">
        <v>2941</v>
      </c>
      <c r="G61" s="4" t="s">
        <v>2941</v>
      </c>
      <c r="H61" s="4" t="s">
        <v>2941</v>
      </c>
      <c r="I61" s="59">
        <v>1.940448E-3</v>
      </c>
      <c r="J61" s="4">
        <v>23</v>
      </c>
      <c r="K61" s="63">
        <v>747.92369091468004</v>
      </c>
    </row>
    <row r="62" spans="1:11" ht="20.149999999999999" customHeight="1" x14ac:dyDescent="0.4">
      <c r="A62" s="4" t="s">
        <v>2571</v>
      </c>
      <c r="B62" s="4" t="s">
        <v>29</v>
      </c>
      <c r="C62" s="4" t="s">
        <v>2941</v>
      </c>
      <c r="D62" s="4" t="s">
        <v>2941</v>
      </c>
      <c r="E62" s="4" t="s">
        <v>2941</v>
      </c>
      <c r="F62" s="4" t="s">
        <v>2941</v>
      </c>
      <c r="G62" s="4" t="s">
        <v>2941</v>
      </c>
      <c r="H62" s="4" t="s">
        <v>2941</v>
      </c>
      <c r="I62" s="59">
        <v>1.252565E-3</v>
      </c>
      <c r="J62" s="4">
        <v>2</v>
      </c>
      <c r="K62" s="63">
        <v>0</v>
      </c>
    </row>
    <row r="63" spans="1:11" ht="20.149999999999999" customHeight="1" x14ac:dyDescent="0.4">
      <c r="A63" s="4" t="s">
        <v>2572</v>
      </c>
      <c r="B63" s="4" t="s">
        <v>29</v>
      </c>
      <c r="C63" s="4" t="s">
        <v>2941</v>
      </c>
      <c r="D63" s="4" t="s">
        <v>2941</v>
      </c>
      <c r="E63" s="4" t="s">
        <v>2941</v>
      </c>
      <c r="F63" s="4" t="s">
        <v>2941</v>
      </c>
      <c r="G63" s="4" t="s">
        <v>2941</v>
      </c>
      <c r="H63" s="4" t="s">
        <v>2941</v>
      </c>
      <c r="I63" s="59">
        <v>7.02486E-4</v>
      </c>
      <c r="J63" s="4">
        <v>5</v>
      </c>
      <c r="K63" s="63">
        <v>789.81244754880902</v>
      </c>
    </row>
    <row r="64" spans="1:11" ht="20.149999999999999" customHeight="1" x14ac:dyDescent="0.4">
      <c r="A64" s="4" t="s">
        <v>2573</v>
      </c>
      <c r="B64" s="4" t="s">
        <v>29</v>
      </c>
      <c r="C64" s="4" t="s">
        <v>2941</v>
      </c>
      <c r="D64" s="4" t="s">
        <v>2941</v>
      </c>
      <c r="E64" s="4" t="s">
        <v>2941</v>
      </c>
      <c r="F64" s="4" t="s">
        <v>2941</v>
      </c>
      <c r="G64" s="4" t="s">
        <v>2941</v>
      </c>
      <c r="H64" s="4" t="s">
        <v>2941</v>
      </c>
      <c r="I64" s="59">
        <v>5.3877899999999997E-4</v>
      </c>
      <c r="J64" s="4">
        <v>2</v>
      </c>
      <c r="K64" s="63">
        <v>762</v>
      </c>
    </row>
    <row r="65" spans="1:11" ht="20.149999999999999" customHeight="1" x14ac:dyDescent="0.4">
      <c r="A65" s="4" t="s">
        <v>2574</v>
      </c>
      <c r="B65" s="4" t="s">
        <v>29</v>
      </c>
      <c r="C65" s="4" t="s">
        <v>2941</v>
      </c>
      <c r="D65" s="4" t="s">
        <v>2941</v>
      </c>
      <c r="E65" s="4" t="s">
        <v>2941</v>
      </c>
      <c r="F65" s="4" t="s">
        <v>2941</v>
      </c>
      <c r="G65" s="4" t="s">
        <v>2941</v>
      </c>
      <c r="H65" s="4" t="s">
        <v>2941</v>
      </c>
      <c r="I65" s="59">
        <v>4.9122319999999999E-3</v>
      </c>
      <c r="J65" s="4">
        <v>4</v>
      </c>
      <c r="K65" s="63">
        <v>762</v>
      </c>
    </row>
    <row r="66" spans="1:11" ht="20.149999999999999" customHeight="1" x14ac:dyDescent="0.4">
      <c r="A66" s="4" t="s">
        <v>2439</v>
      </c>
      <c r="B66" s="4" t="s">
        <v>29</v>
      </c>
      <c r="C66" s="4" t="s">
        <v>2941</v>
      </c>
      <c r="D66" s="4" t="s">
        <v>2941</v>
      </c>
      <c r="E66" s="4" t="s">
        <v>2941</v>
      </c>
      <c r="F66" s="4" t="s">
        <v>2941</v>
      </c>
      <c r="G66" s="4" t="s">
        <v>2941</v>
      </c>
      <c r="H66" s="4" t="s">
        <v>2941</v>
      </c>
      <c r="I66" s="59">
        <v>1.0968659999999999E-3</v>
      </c>
      <c r="J66" s="4">
        <v>14</v>
      </c>
      <c r="K66" s="63">
        <v>5868.0600250872403</v>
      </c>
    </row>
    <row r="67" spans="1:11" ht="20.149999999999999" customHeight="1" x14ac:dyDescent="0.4">
      <c r="A67" s="4" t="s">
        <v>2575</v>
      </c>
      <c r="B67" s="4" t="s">
        <v>29</v>
      </c>
      <c r="C67" s="4" t="s">
        <v>2941</v>
      </c>
      <c r="D67" s="4" t="s">
        <v>2941</v>
      </c>
      <c r="E67" s="4" t="s">
        <v>2941</v>
      </c>
      <c r="F67" s="4" t="s">
        <v>2941</v>
      </c>
      <c r="G67" s="4" t="s">
        <v>2941</v>
      </c>
      <c r="H67" s="4" t="s">
        <v>2941</v>
      </c>
      <c r="I67" s="59">
        <v>3.3771000000000001E-3</v>
      </c>
      <c r="J67" s="4">
        <v>3</v>
      </c>
      <c r="K67" s="63">
        <v>0</v>
      </c>
    </row>
    <row r="68" spans="1:11" ht="20.149999999999999" customHeight="1" x14ac:dyDescent="0.4">
      <c r="A68" s="4" t="s">
        <v>2576</v>
      </c>
      <c r="B68" s="4" t="s">
        <v>29</v>
      </c>
      <c r="C68" s="4" t="s">
        <v>2941</v>
      </c>
      <c r="D68" s="4" t="s">
        <v>2941</v>
      </c>
      <c r="E68" s="4" t="s">
        <v>2941</v>
      </c>
      <c r="F68" s="4" t="s">
        <v>2941</v>
      </c>
      <c r="G68" s="4" t="s">
        <v>2941</v>
      </c>
      <c r="H68" s="4" t="s">
        <v>2941</v>
      </c>
      <c r="I68" s="59">
        <v>4.6957489999999999E-3</v>
      </c>
      <c r="J68" s="4">
        <v>7</v>
      </c>
      <c r="K68" s="63">
        <v>424.90335854392202</v>
      </c>
    </row>
    <row r="69" spans="1:11" ht="20.149999999999999" customHeight="1" x14ac:dyDescent="0.4">
      <c r="A69" s="4" t="s">
        <v>2577</v>
      </c>
      <c r="B69" s="4" t="s">
        <v>29</v>
      </c>
      <c r="C69" s="4" t="s">
        <v>2941</v>
      </c>
      <c r="D69" s="4" t="s">
        <v>2941</v>
      </c>
      <c r="E69" s="4" t="s">
        <v>2941</v>
      </c>
      <c r="F69" s="4" t="s">
        <v>2941</v>
      </c>
      <c r="G69" s="4" t="s">
        <v>2941</v>
      </c>
      <c r="H69" s="4" t="s">
        <v>2941</v>
      </c>
      <c r="I69" s="59">
        <v>2.328896E-3</v>
      </c>
      <c r="J69" s="4">
        <v>20</v>
      </c>
      <c r="K69" s="63">
        <v>9151.5451704077295</v>
      </c>
    </row>
    <row r="70" spans="1:11" ht="20.149999999999999" customHeight="1" x14ac:dyDescent="0.4">
      <c r="A70" s="4" t="s">
        <v>2578</v>
      </c>
      <c r="B70" s="4" t="s">
        <v>29</v>
      </c>
      <c r="C70" s="4" t="s">
        <v>2941</v>
      </c>
      <c r="D70" s="4" t="s">
        <v>2941</v>
      </c>
      <c r="E70" s="4" t="s">
        <v>2941</v>
      </c>
      <c r="F70" s="4" t="s">
        <v>2941</v>
      </c>
      <c r="G70" s="4" t="s">
        <v>2941</v>
      </c>
      <c r="H70" s="4" t="s">
        <v>2941</v>
      </c>
      <c r="I70" s="59">
        <v>3.605376E-3</v>
      </c>
      <c r="J70" s="4">
        <v>5</v>
      </c>
      <c r="K70" s="63">
        <v>2.14365079365079</v>
      </c>
    </row>
    <row r="71" spans="1:11" ht="20.149999999999999" customHeight="1" x14ac:dyDescent="0.4">
      <c r="A71" s="4" t="s">
        <v>2579</v>
      </c>
      <c r="B71" s="4" t="s">
        <v>29</v>
      </c>
      <c r="C71" s="4" t="s">
        <v>2941</v>
      </c>
      <c r="D71" s="4" t="s">
        <v>2941</v>
      </c>
      <c r="E71" s="4" t="s">
        <v>2941</v>
      </c>
      <c r="F71" s="4" t="s">
        <v>2941</v>
      </c>
      <c r="G71" s="4" t="s">
        <v>2941</v>
      </c>
      <c r="H71" s="4" t="s">
        <v>2941</v>
      </c>
      <c r="I71" s="59">
        <v>6.7494410000000001E-3</v>
      </c>
      <c r="J71" s="4">
        <v>7</v>
      </c>
      <c r="K71" s="63">
        <v>2055.8905948302299</v>
      </c>
    </row>
    <row r="72" spans="1:11" ht="20.149999999999999" customHeight="1" x14ac:dyDescent="0.4">
      <c r="A72" s="4" t="s">
        <v>2580</v>
      </c>
      <c r="B72" s="4" t="s">
        <v>29</v>
      </c>
      <c r="C72" s="4" t="s">
        <v>2941</v>
      </c>
      <c r="D72" s="4" t="s">
        <v>2941</v>
      </c>
      <c r="E72" s="4" t="s">
        <v>2941</v>
      </c>
      <c r="F72" s="4" t="s">
        <v>2941</v>
      </c>
      <c r="G72" s="4" t="s">
        <v>2941</v>
      </c>
      <c r="H72" s="4" t="s">
        <v>2941</v>
      </c>
      <c r="I72" s="59">
        <v>2.6430360000000001E-3</v>
      </c>
      <c r="J72" s="4">
        <v>1</v>
      </c>
      <c r="K72" s="63">
        <v>0</v>
      </c>
    </row>
    <row r="73" spans="1:11" ht="20.149999999999999" customHeight="1" x14ac:dyDescent="0.4">
      <c r="A73" s="4" t="s">
        <v>2581</v>
      </c>
      <c r="B73" s="4" t="s">
        <v>29</v>
      </c>
      <c r="C73" s="4" t="s">
        <v>2941</v>
      </c>
      <c r="D73" s="4" t="s">
        <v>2941</v>
      </c>
      <c r="E73" s="4" t="s">
        <v>2941</v>
      </c>
      <c r="F73" s="4" t="s">
        <v>2941</v>
      </c>
      <c r="G73" s="4" t="s">
        <v>2941</v>
      </c>
      <c r="H73" s="4" t="s">
        <v>2941</v>
      </c>
      <c r="I73" s="59">
        <v>6.1930600000000002E-4</v>
      </c>
      <c r="J73" s="4">
        <v>9</v>
      </c>
      <c r="K73" s="63">
        <v>209.18882404527099</v>
      </c>
    </row>
    <row r="74" spans="1:11" ht="20.149999999999999" customHeight="1" x14ac:dyDescent="0.4">
      <c r="A74" s="4" t="s">
        <v>2582</v>
      </c>
      <c r="B74" s="4" t="s">
        <v>29</v>
      </c>
      <c r="C74" s="4" t="s">
        <v>2941</v>
      </c>
      <c r="D74" s="4" t="s">
        <v>2941</v>
      </c>
      <c r="E74" s="4" t="s">
        <v>2941</v>
      </c>
      <c r="F74" s="4" t="s">
        <v>2941</v>
      </c>
      <c r="G74" s="4" t="s">
        <v>2941</v>
      </c>
      <c r="H74" s="4" t="s">
        <v>2941</v>
      </c>
      <c r="I74" s="59">
        <v>2.0501080000000001E-3</v>
      </c>
      <c r="J74" s="4">
        <v>11</v>
      </c>
      <c r="K74" s="63">
        <v>2079.9952157858002</v>
      </c>
    </row>
    <row r="75" spans="1:11" ht="20.149999999999999" customHeight="1" x14ac:dyDescent="0.4">
      <c r="A75" s="4" t="s">
        <v>2583</v>
      </c>
      <c r="B75" s="4" t="s">
        <v>29</v>
      </c>
      <c r="C75" s="4" t="s">
        <v>2941</v>
      </c>
      <c r="D75" s="4" t="s">
        <v>2941</v>
      </c>
      <c r="E75" s="4" t="s">
        <v>2941</v>
      </c>
      <c r="F75" s="4" t="s">
        <v>2941</v>
      </c>
      <c r="G75" s="4" t="s">
        <v>2941</v>
      </c>
      <c r="H75" s="4" t="s">
        <v>2941</v>
      </c>
      <c r="I75" s="59">
        <v>8.0581499999999998E-4</v>
      </c>
      <c r="J75" s="4">
        <v>14</v>
      </c>
      <c r="K75" s="63">
        <v>289.26194387147802</v>
      </c>
    </row>
    <row r="76" spans="1:11" ht="20.149999999999999" customHeight="1" x14ac:dyDescent="0.4">
      <c r="A76" s="4" t="s">
        <v>2584</v>
      </c>
      <c r="B76" s="4" t="s">
        <v>29</v>
      </c>
      <c r="C76" s="4" t="s">
        <v>2941</v>
      </c>
      <c r="D76" s="4" t="s">
        <v>2941</v>
      </c>
      <c r="E76" s="4" t="s">
        <v>2941</v>
      </c>
      <c r="F76" s="4" t="s">
        <v>2941</v>
      </c>
      <c r="G76" s="4" t="s">
        <v>2941</v>
      </c>
      <c r="H76" s="4" t="s">
        <v>2941</v>
      </c>
      <c r="I76" s="59">
        <v>1.2129249999999999E-3</v>
      </c>
      <c r="J76" s="4">
        <v>13</v>
      </c>
      <c r="K76" s="63">
        <v>62.172150623132701</v>
      </c>
    </row>
    <row r="77" spans="1:11" ht="20.149999999999999" customHeight="1" x14ac:dyDescent="0.4">
      <c r="A77" s="4" t="s">
        <v>2440</v>
      </c>
      <c r="B77" s="4" t="s">
        <v>29</v>
      </c>
      <c r="C77" s="4" t="s">
        <v>2941</v>
      </c>
      <c r="D77" s="4" t="s">
        <v>2941</v>
      </c>
      <c r="E77" s="4" t="s">
        <v>2941</v>
      </c>
      <c r="F77" s="4" t="s">
        <v>2941</v>
      </c>
      <c r="G77" s="4" t="s">
        <v>2941</v>
      </c>
      <c r="H77" s="4" t="s">
        <v>2941</v>
      </c>
      <c r="I77" s="59">
        <v>5.3001899999999995E-4</v>
      </c>
      <c r="J77" s="4">
        <v>10</v>
      </c>
      <c r="K77" s="63">
        <v>50.309821411363899</v>
      </c>
    </row>
    <row r="78" spans="1:11" ht="20.149999999999999" customHeight="1" x14ac:dyDescent="0.4">
      <c r="A78" s="4" t="s">
        <v>2585</v>
      </c>
      <c r="B78" s="4" t="s">
        <v>29</v>
      </c>
      <c r="C78" s="4" t="s">
        <v>2941</v>
      </c>
      <c r="D78" s="4" t="s">
        <v>2941</v>
      </c>
      <c r="E78" s="4" t="s">
        <v>2941</v>
      </c>
      <c r="F78" s="4" t="s">
        <v>2941</v>
      </c>
      <c r="G78" s="4" t="s">
        <v>2941</v>
      </c>
      <c r="H78" s="4" t="s">
        <v>2941</v>
      </c>
      <c r="I78" s="59">
        <v>2.25604E-3</v>
      </c>
      <c r="J78" s="4">
        <v>7</v>
      </c>
      <c r="K78" s="63">
        <v>1412.5157437774501</v>
      </c>
    </row>
    <row r="79" spans="1:11" ht="20.149999999999999" customHeight="1" x14ac:dyDescent="0.4">
      <c r="A79" s="4" t="s">
        <v>2586</v>
      </c>
      <c r="B79" s="4" t="s">
        <v>29</v>
      </c>
      <c r="C79" s="4" t="s">
        <v>2941</v>
      </c>
      <c r="D79" s="4" t="s">
        <v>2941</v>
      </c>
      <c r="E79" s="4" t="s">
        <v>2941</v>
      </c>
      <c r="F79" s="4" t="s">
        <v>2941</v>
      </c>
      <c r="G79" s="4" t="s">
        <v>2941</v>
      </c>
      <c r="H79" s="4" t="s">
        <v>2941</v>
      </c>
      <c r="I79" s="59">
        <v>8.1410100000000002E-4</v>
      </c>
      <c r="J79" s="4">
        <v>4</v>
      </c>
      <c r="K79" s="63">
        <v>10.356599875139599</v>
      </c>
    </row>
    <row r="80" spans="1:11" ht="20.149999999999999" customHeight="1" x14ac:dyDescent="0.4">
      <c r="A80" s="4" t="s">
        <v>2587</v>
      </c>
      <c r="B80" s="4" t="s">
        <v>29</v>
      </c>
      <c r="C80" s="4" t="s">
        <v>2941</v>
      </c>
      <c r="D80" s="4" t="s">
        <v>2941</v>
      </c>
      <c r="E80" s="4" t="s">
        <v>2941</v>
      </c>
      <c r="F80" s="4" t="s">
        <v>2941</v>
      </c>
      <c r="G80" s="4" t="s">
        <v>2941</v>
      </c>
      <c r="H80" s="4" t="s">
        <v>2941</v>
      </c>
      <c r="I80" s="59">
        <v>8.9380199999999996E-4</v>
      </c>
      <c r="J80" s="4">
        <v>17</v>
      </c>
      <c r="K80" s="63">
        <v>2756.2923812660501</v>
      </c>
    </row>
    <row r="81" spans="1:11" ht="20.149999999999999" customHeight="1" x14ac:dyDescent="0.4">
      <c r="A81" s="4" t="s">
        <v>2588</v>
      </c>
      <c r="B81" s="4" t="s">
        <v>29</v>
      </c>
      <c r="C81" s="4" t="s">
        <v>2941</v>
      </c>
      <c r="D81" s="4" t="s">
        <v>2941</v>
      </c>
      <c r="E81" s="4" t="s">
        <v>2941</v>
      </c>
      <c r="F81" s="4" t="s">
        <v>2941</v>
      </c>
      <c r="G81" s="4" t="s">
        <v>2941</v>
      </c>
      <c r="H81" s="4" t="s">
        <v>2941</v>
      </c>
      <c r="I81" s="59">
        <v>8.6125100000000005E-4</v>
      </c>
      <c r="J81" s="4">
        <v>25</v>
      </c>
      <c r="K81" s="63">
        <v>2553.0725399482999</v>
      </c>
    </row>
    <row r="82" spans="1:11" ht="20.149999999999999" customHeight="1" x14ac:dyDescent="0.4">
      <c r="A82" s="4" t="s">
        <v>2589</v>
      </c>
      <c r="B82" s="4" t="s">
        <v>29</v>
      </c>
      <c r="C82" s="4" t="s">
        <v>2941</v>
      </c>
      <c r="D82" s="4" t="s">
        <v>2941</v>
      </c>
      <c r="E82" s="4" t="s">
        <v>2941</v>
      </c>
      <c r="F82" s="4" t="s">
        <v>2941</v>
      </c>
      <c r="G82" s="4" t="s">
        <v>2941</v>
      </c>
      <c r="H82" s="4" t="s">
        <v>2941</v>
      </c>
      <c r="I82" s="59">
        <v>1.813161E-3</v>
      </c>
      <c r="J82" s="4">
        <v>4</v>
      </c>
      <c r="K82" s="63">
        <v>1878.5674123354099</v>
      </c>
    </row>
    <row r="83" spans="1:11" ht="20.149999999999999" customHeight="1" x14ac:dyDescent="0.4">
      <c r="A83" s="4" t="s">
        <v>2590</v>
      </c>
      <c r="B83" s="4" t="s">
        <v>29</v>
      </c>
      <c r="C83" s="4" t="s">
        <v>2941</v>
      </c>
      <c r="D83" s="4" t="s">
        <v>2941</v>
      </c>
      <c r="E83" s="4" t="s">
        <v>2941</v>
      </c>
      <c r="F83" s="4" t="s">
        <v>2941</v>
      </c>
      <c r="G83" s="4" t="s">
        <v>2941</v>
      </c>
      <c r="H83" s="4" t="s">
        <v>2941</v>
      </c>
      <c r="I83" s="59">
        <v>5.2262200000000004E-4</v>
      </c>
      <c r="J83" s="4">
        <v>19</v>
      </c>
      <c r="K83" s="63">
        <v>592.96556895250296</v>
      </c>
    </row>
    <row r="84" spans="1:11" ht="20.149999999999999" customHeight="1" x14ac:dyDescent="0.4">
      <c r="A84" s="4" t="s">
        <v>2591</v>
      </c>
      <c r="B84" s="4" t="s">
        <v>29</v>
      </c>
      <c r="C84" s="4" t="s">
        <v>2941</v>
      </c>
      <c r="D84" s="4" t="s">
        <v>2941</v>
      </c>
      <c r="E84" s="4" t="s">
        <v>2941</v>
      </c>
      <c r="F84" s="4" t="s">
        <v>2941</v>
      </c>
      <c r="G84" s="4" t="s">
        <v>2941</v>
      </c>
      <c r="H84" s="4" t="s">
        <v>2941</v>
      </c>
      <c r="I84" s="59">
        <v>1.749638E-3</v>
      </c>
      <c r="J84" s="4">
        <v>12</v>
      </c>
      <c r="K84" s="63">
        <v>12.1439702939317</v>
      </c>
    </row>
    <row r="85" spans="1:11" ht="20.149999999999999" customHeight="1" x14ac:dyDescent="0.4">
      <c r="A85" s="4" t="s">
        <v>2592</v>
      </c>
      <c r="B85" s="4" t="s">
        <v>29</v>
      </c>
      <c r="C85" s="4" t="s">
        <v>2941</v>
      </c>
      <c r="D85" s="4" t="s">
        <v>2941</v>
      </c>
      <c r="E85" s="4" t="s">
        <v>2941</v>
      </c>
      <c r="F85" s="4" t="s">
        <v>2941</v>
      </c>
      <c r="G85" s="4" t="s">
        <v>2941</v>
      </c>
      <c r="H85" s="4" t="s">
        <v>2941</v>
      </c>
      <c r="I85" s="59">
        <v>5.5699799999999995E-4</v>
      </c>
      <c r="J85" s="4">
        <v>4</v>
      </c>
      <c r="K85" s="63">
        <v>1931.81557633794</v>
      </c>
    </row>
    <row r="86" spans="1:11" ht="20.149999999999999" customHeight="1" x14ac:dyDescent="0.4">
      <c r="A86" s="4" t="s">
        <v>2593</v>
      </c>
      <c r="B86" s="4" t="s">
        <v>29</v>
      </c>
      <c r="C86" s="4" t="s">
        <v>2941</v>
      </c>
      <c r="D86" s="4" t="s">
        <v>2941</v>
      </c>
      <c r="E86" s="4" t="s">
        <v>2941</v>
      </c>
      <c r="F86" s="4" t="s">
        <v>2941</v>
      </c>
      <c r="G86" s="4" t="s">
        <v>2941</v>
      </c>
      <c r="H86" s="4" t="s">
        <v>2941</v>
      </c>
      <c r="I86" s="59">
        <v>5.1487500000000003E-4</v>
      </c>
      <c r="J86" s="4">
        <v>25</v>
      </c>
      <c r="K86" s="63">
        <v>2553.0725399482999</v>
      </c>
    </row>
    <row r="87" spans="1:11" ht="20.149999999999999" customHeight="1" x14ac:dyDescent="0.4">
      <c r="A87" s="4" t="s">
        <v>2594</v>
      </c>
      <c r="B87" s="4" t="s">
        <v>29</v>
      </c>
      <c r="C87" s="4" t="s">
        <v>2941</v>
      </c>
      <c r="D87" s="4" t="s">
        <v>2941</v>
      </c>
      <c r="E87" s="4" t="s">
        <v>2941</v>
      </c>
      <c r="F87" s="4" t="s">
        <v>2941</v>
      </c>
      <c r="G87" s="4" t="s">
        <v>2941</v>
      </c>
      <c r="H87" s="4" t="s">
        <v>2941</v>
      </c>
      <c r="I87" s="59">
        <v>2.0248520000000002E-3</v>
      </c>
      <c r="J87" s="4">
        <v>7</v>
      </c>
      <c r="K87" s="63">
        <v>46.5283061123748</v>
      </c>
    </row>
    <row r="88" spans="1:11" ht="20.149999999999999" customHeight="1" x14ac:dyDescent="0.4">
      <c r="A88" s="4" t="s">
        <v>2441</v>
      </c>
      <c r="B88" s="4" t="s">
        <v>29</v>
      </c>
      <c r="C88" s="4" t="s">
        <v>2941</v>
      </c>
      <c r="D88" s="4" t="s">
        <v>2941</v>
      </c>
      <c r="E88" s="4" t="s">
        <v>2941</v>
      </c>
      <c r="F88" s="4" t="s">
        <v>2941</v>
      </c>
      <c r="G88" s="4" t="s">
        <v>2941</v>
      </c>
      <c r="H88" s="4" t="s">
        <v>2941</v>
      </c>
      <c r="I88" s="59">
        <v>6.8950900000000004E-4</v>
      </c>
      <c r="J88" s="4">
        <v>19</v>
      </c>
      <c r="K88" s="63">
        <v>805.51878902172098</v>
      </c>
    </row>
    <row r="89" spans="1:11" ht="20.149999999999999" customHeight="1" x14ac:dyDescent="0.4">
      <c r="A89" s="4" t="s">
        <v>2595</v>
      </c>
      <c r="B89" s="4" t="s">
        <v>29</v>
      </c>
      <c r="C89" s="4" t="s">
        <v>2941</v>
      </c>
      <c r="D89" s="4" t="s">
        <v>2941</v>
      </c>
      <c r="E89" s="4" t="s">
        <v>2941</v>
      </c>
      <c r="F89" s="4" t="s">
        <v>2941</v>
      </c>
      <c r="G89" s="4" t="s">
        <v>2941</v>
      </c>
      <c r="H89" s="4" t="s">
        <v>2941</v>
      </c>
      <c r="I89" s="59">
        <v>5.54267E-4</v>
      </c>
      <c r="J89" s="4">
        <v>4</v>
      </c>
      <c r="K89" s="63">
        <v>1931.81557633794</v>
      </c>
    </row>
    <row r="90" spans="1:11" ht="20.149999999999999" customHeight="1" x14ac:dyDescent="0.4">
      <c r="A90" s="4" t="s">
        <v>2596</v>
      </c>
      <c r="B90" s="4" t="s">
        <v>29</v>
      </c>
      <c r="C90" s="4" t="s">
        <v>2941</v>
      </c>
      <c r="D90" s="4" t="s">
        <v>2941</v>
      </c>
      <c r="E90" s="4" t="s">
        <v>2941</v>
      </c>
      <c r="F90" s="4" t="s">
        <v>2941</v>
      </c>
      <c r="G90" s="4" t="s">
        <v>2941</v>
      </c>
      <c r="H90" s="4" t="s">
        <v>2941</v>
      </c>
      <c r="I90" s="59">
        <v>5.8241599999999999E-4</v>
      </c>
      <c r="J90" s="4">
        <v>5</v>
      </c>
      <c r="K90" s="63">
        <v>54.535369290009299</v>
      </c>
    </row>
    <row r="91" spans="1:11" ht="20.149999999999999" customHeight="1" x14ac:dyDescent="0.4">
      <c r="A91" s="4" t="s">
        <v>2597</v>
      </c>
      <c r="B91" s="4" t="s">
        <v>29</v>
      </c>
      <c r="C91" s="4" t="s">
        <v>2941</v>
      </c>
      <c r="D91" s="4" t="s">
        <v>2941</v>
      </c>
      <c r="E91" s="4" t="s">
        <v>2941</v>
      </c>
      <c r="F91" s="4" t="s">
        <v>2941</v>
      </c>
      <c r="G91" s="4" t="s">
        <v>2941</v>
      </c>
      <c r="H91" s="4" t="s">
        <v>2941</v>
      </c>
      <c r="I91" s="59">
        <v>5.2325099999999997E-4</v>
      </c>
      <c r="J91" s="4">
        <v>18</v>
      </c>
      <c r="K91" s="63">
        <v>1626.6256760250999</v>
      </c>
    </row>
    <row r="92" spans="1:11" ht="20.149999999999999" customHeight="1" x14ac:dyDescent="0.4">
      <c r="A92" s="4" t="s">
        <v>2598</v>
      </c>
      <c r="B92" s="4" t="s">
        <v>29</v>
      </c>
      <c r="C92" s="4" t="s">
        <v>2941</v>
      </c>
      <c r="D92" s="4" t="s">
        <v>2941</v>
      </c>
      <c r="E92" s="4" t="s">
        <v>2941</v>
      </c>
      <c r="F92" s="4" t="s">
        <v>2941</v>
      </c>
      <c r="G92" s="4" t="s">
        <v>2941</v>
      </c>
      <c r="H92" s="4" t="s">
        <v>2941</v>
      </c>
      <c r="I92" s="59">
        <v>5.2632600000000003E-4</v>
      </c>
      <c r="J92" s="4">
        <v>21</v>
      </c>
      <c r="K92" s="63">
        <v>3098.3407344268699</v>
      </c>
    </row>
    <row r="93" spans="1:11" ht="20.149999999999999" customHeight="1" x14ac:dyDescent="0.4">
      <c r="A93" s="4" t="s">
        <v>2599</v>
      </c>
      <c r="B93" s="4" t="s">
        <v>29</v>
      </c>
      <c r="C93" s="4" t="s">
        <v>2941</v>
      </c>
      <c r="D93" s="4" t="s">
        <v>2941</v>
      </c>
      <c r="E93" s="4" t="s">
        <v>2941</v>
      </c>
      <c r="F93" s="4" t="s">
        <v>2941</v>
      </c>
      <c r="G93" s="4" t="s">
        <v>2941</v>
      </c>
      <c r="H93" s="4" t="s">
        <v>2941</v>
      </c>
      <c r="I93" s="59">
        <v>6.2604900000000005E-4</v>
      </c>
      <c r="J93" s="4">
        <v>12</v>
      </c>
      <c r="K93" s="63">
        <v>2.8414810238065198</v>
      </c>
    </row>
    <row r="94" spans="1:11" ht="20.149999999999999" customHeight="1" x14ac:dyDescent="0.4">
      <c r="A94" s="4" t="s">
        <v>2600</v>
      </c>
      <c r="B94" s="4" t="s">
        <v>29</v>
      </c>
      <c r="C94" s="4" t="s">
        <v>2941</v>
      </c>
      <c r="D94" s="4" t="s">
        <v>2941</v>
      </c>
      <c r="E94" s="4" t="s">
        <v>2941</v>
      </c>
      <c r="F94" s="4" t="s">
        <v>2941</v>
      </c>
      <c r="G94" s="4" t="s">
        <v>2941</v>
      </c>
      <c r="H94" s="4" t="s">
        <v>2941</v>
      </c>
      <c r="I94" s="59">
        <v>9.2776200000000005E-4</v>
      </c>
      <c r="J94" s="4">
        <v>21</v>
      </c>
      <c r="K94" s="63">
        <v>2589.90852968427</v>
      </c>
    </row>
    <row r="95" spans="1:11" ht="20.149999999999999" customHeight="1" x14ac:dyDescent="0.4">
      <c r="A95" s="4" t="s">
        <v>2601</v>
      </c>
      <c r="B95" s="4" t="s">
        <v>29</v>
      </c>
      <c r="C95" s="4" t="s">
        <v>2941</v>
      </c>
      <c r="D95" s="4" t="s">
        <v>2941</v>
      </c>
      <c r="E95" s="4" t="s">
        <v>2941</v>
      </c>
      <c r="F95" s="4" t="s">
        <v>2941</v>
      </c>
      <c r="G95" s="4" t="s">
        <v>2941</v>
      </c>
      <c r="H95" s="4" t="s">
        <v>2941</v>
      </c>
      <c r="I95" s="59">
        <v>1.0494759999999999E-3</v>
      </c>
      <c r="J95" s="4">
        <v>17</v>
      </c>
      <c r="K95" s="63">
        <v>3366.6925984013001</v>
      </c>
    </row>
    <row r="96" spans="1:11" ht="20.149999999999999" customHeight="1" x14ac:dyDescent="0.4">
      <c r="A96" s="4" t="s">
        <v>2602</v>
      </c>
      <c r="B96" s="4" t="s">
        <v>29</v>
      </c>
      <c r="C96" s="4" t="s">
        <v>2941</v>
      </c>
      <c r="D96" s="4" t="s">
        <v>2941</v>
      </c>
      <c r="E96" s="4" t="s">
        <v>2941</v>
      </c>
      <c r="F96" s="4" t="s">
        <v>2941</v>
      </c>
      <c r="G96" s="4" t="s">
        <v>2941</v>
      </c>
      <c r="H96" s="4" t="s">
        <v>2941</v>
      </c>
      <c r="I96" s="59">
        <v>6.1743799999999999E-4</v>
      </c>
      <c r="J96" s="4">
        <v>8</v>
      </c>
      <c r="K96" s="63">
        <v>1028.26565328283</v>
      </c>
    </row>
    <row r="97" spans="1:11" ht="20.149999999999999" customHeight="1" x14ac:dyDescent="0.4">
      <c r="A97" s="4" t="s">
        <v>2603</v>
      </c>
      <c r="B97" s="4" t="s">
        <v>29</v>
      </c>
      <c r="C97" s="4" t="s">
        <v>2941</v>
      </c>
      <c r="D97" s="4" t="s">
        <v>2941</v>
      </c>
      <c r="E97" s="4" t="s">
        <v>2941</v>
      </c>
      <c r="F97" s="4" t="s">
        <v>2941</v>
      </c>
      <c r="G97" s="4" t="s">
        <v>2941</v>
      </c>
      <c r="H97" s="4" t="s">
        <v>2941</v>
      </c>
      <c r="I97" s="59">
        <v>8.0328799999999998E-4</v>
      </c>
      <c r="J97" s="4">
        <v>19</v>
      </c>
      <c r="K97" s="63">
        <v>592.96556895250296</v>
      </c>
    </row>
    <row r="98" spans="1:11" ht="20.149999999999999" customHeight="1" x14ac:dyDescent="0.4">
      <c r="A98" s="4" t="s">
        <v>2604</v>
      </c>
      <c r="B98" s="4" t="s">
        <v>29</v>
      </c>
      <c r="C98" s="4" t="s">
        <v>2941</v>
      </c>
      <c r="D98" s="4" t="s">
        <v>2941</v>
      </c>
      <c r="E98" s="4" t="s">
        <v>2941</v>
      </c>
      <c r="F98" s="4" t="s">
        <v>2941</v>
      </c>
      <c r="G98" s="4" t="s">
        <v>2941</v>
      </c>
      <c r="H98" s="4" t="s">
        <v>2941</v>
      </c>
      <c r="I98" s="59">
        <v>2.286003E-3</v>
      </c>
      <c r="J98" s="4">
        <v>9</v>
      </c>
      <c r="K98" s="63">
        <v>5351.1193373083097</v>
      </c>
    </row>
    <row r="99" spans="1:11" ht="20.149999999999999" customHeight="1" x14ac:dyDescent="0.4">
      <c r="A99" s="4" t="s">
        <v>2442</v>
      </c>
      <c r="B99" s="4" t="s">
        <v>29</v>
      </c>
      <c r="C99" s="4" t="s">
        <v>2941</v>
      </c>
      <c r="D99" s="4" t="s">
        <v>2941</v>
      </c>
      <c r="E99" s="4" t="s">
        <v>2941</v>
      </c>
      <c r="F99" s="4" t="s">
        <v>2941</v>
      </c>
      <c r="G99" s="4" t="s">
        <v>2941</v>
      </c>
      <c r="H99" s="4" t="s">
        <v>2941</v>
      </c>
      <c r="I99" s="59">
        <v>1.316174E-3</v>
      </c>
      <c r="J99" s="4">
        <v>53</v>
      </c>
      <c r="K99" s="63">
        <v>2295.5884640159502</v>
      </c>
    </row>
    <row r="100" spans="1:11" ht="20.149999999999999" customHeight="1" x14ac:dyDescent="0.4">
      <c r="A100" s="4" t="s">
        <v>2605</v>
      </c>
      <c r="B100" s="4" t="s">
        <v>29</v>
      </c>
      <c r="C100" s="4" t="s">
        <v>2941</v>
      </c>
      <c r="D100" s="4" t="s">
        <v>2941</v>
      </c>
      <c r="E100" s="4" t="s">
        <v>2941</v>
      </c>
      <c r="F100" s="4" t="s">
        <v>2941</v>
      </c>
      <c r="G100" s="4" t="s">
        <v>2941</v>
      </c>
      <c r="H100" s="4" t="s">
        <v>2941</v>
      </c>
      <c r="I100" s="59">
        <v>2.0028799999999999E-3</v>
      </c>
      <c r="J100" s="4">
        <v>14</v>
      </c>
      <c r="K100" s="63">
        <v>499.30414163545697</v>
      </c>
    </row>
    <row r="101" spans="1:11" ht="20.149999999999999" customHeight="1" x14ac:dyDescent="0.4">
      <c r="A101" s="4" t="s">
        <v>2606</v>
      </c>
      <c r="B101" s="4" t="s">
        <v>29</v>
      </c>
      <c r="C101" s="4" t="s">
        <v>2941</v>
      </c>
      <c r="D101" s="4" t="s">
        <v>2941</v>
      </c>
      <c r="E101" s="4" t="s">
        <v>2941</v>
      </c>
      <c r="F101" s="4" t="s">
        <v>2941</v>
      </c>
      <c r="G101" s="4" t="s">
        <v>2941</v>
      </c>
      <c r="H101" s="4" t="s">
        <v>2941</v>
      </c>
      <c r="I101" s="59">
        <v>1.647878E-3</v>
      </c>
      <c r="J101" s="4">
        <v>17</v>
      </c>
      <c r="K101" s="63">
        <v>250.175921526716</v>
      </c>
    </row>
    <row r="102" spans="1:11" ht="20.149999999999999" customHeight="1" x14ac:dyDescent="0.4">
      <c r="A102" s="4" t="s">
        <v>2607</v>
      </c>
      <c r="B102" s="4" t="s">
        <v>29</v>
      </c>
      <c r="C102" s="4" t="s">
        <v>2941</v>
      </c>
      <c r="D102" s="4" t="s">
        <v>2941</v>
      </c>
      <c r="E102" s="4" t="s">
        <v>2941</v>
      </c>
      <c r="F102" s="4" t="s">
        <v>2941</v>
      </c>
      <c r="G102" s="4" t="s">
        <v>2941</v>
      </c>
      <c r="H102" s="4" t="s">
        <v>2941</v>
      </c>
      <c r="I102" s="59">
        <v>1.142761E-3</v>
      </c>
      <c r="J102" s="4">
        <v>12</v>
      </c>
      <c r="K102" s="63">
        <v>12.1439702939317</v>
      </c>
    </row>
    <row r="103" spans="1:11" ht="20.149999999999999" customHeight="1" x14ac:dyDescent="0.4">
      <c r="A103" s="4" t="s">
        <v>2608</v>
      </c>
      <c r="B103" s="4" t="s">
        <v>29</v>
      </c>
      <c r="C103" s="4" t="s">
        <v>2941</v>
      </c>
      <c r="D103" s="4" t="s">
        <v>2941</v>
      </c>
      <c r="E103" s="4" t="s">
        <v>2941</v>
      </c>
      <c r="F103" s="4" t="s">
        <v>2941</v>
      </c>
      <c r="G103" s="4" t="s">
        <v>2941</v>
      </c>
      <c r="H103" s="4" t="s">
        <v>2941</v>
      </c>
      <c r="I103" s="59">
        <v>3.6244440000000001E-3</v>
      </c>
      <c r="J103" s="4">
        <v>14</v>
      </c>
      <c r="K103" s="63">
        <v>7952.8099836753699</v>
      </c>
    </row>
    <row r="104" spans="1:11" ht="20.149999999999999" customHeight="1" x14ac:dyDescent="0.4">
      <c r="A104" s="4" t="s">
        <v>2609</v>
      </c>
      <c r="B104" s="4" t="s">
        <v>29</v>
      </c>
      <c r="C104" s="4" t="s">
        <v>2941</v>
      </c>
      <c r="D104" s="4" t="s">
        <v>2941</v>
      </c>
      <c r="E104" s="4" t="s">
        <v>2941</v>
      </c>
      <c r="F104" s="4" t="s">
        <v>2941</v>
      </c>
      <c r="G104" s="4" t="s">
        <v>2941</v>
      </c>
      <c r="H104" s="4" t="s">
        <v>2941</v>
      </c>
      <c r="I104" s="59">
        <v>7.2173199999999999E-4</v>
      </c>
      <c r="J104" s="4">
        <v>17</v>
      </c>
      <c r="K104" s="63">
        <v>3950.4824620969098</v>
      </c>
    </row>
    <row r="105" spans="1:11" ht="20.149999999999999" customHeight="1" x14ac:dyDescent="0.4">
      <c r="A105" s="4" t="s">
        <v>2610</v>
      </c>
      <c r="B105" s="4" t="s">
        <v>29</v>
      </c>
      <c r="C105" s="4" t="s">
        <v>2941</v>
      </c>
      <c r="D105" s="4" t="s">
        <v>2941</v>
      </c>
      <c r="E105" s="4" t="s">
        <v>2941</v>
      </c>
      <c r="F105" s="4" t="s">
        <v>2941</v>
      </c>
      <c r="G105" s="4" t="s">
        <v>2941</v>
      </c>
      <c r="H105" s="4" t="s">
        <v>2941</v>
      </c>
      <c r="I105" s="59">
        <v>7.2843099999999998E-4</v>
      </c>
      <c r="J105" s="4">
        <v>19</v>
      </c>
      <c r="K105" s="63">
        <v>592.96556895250296</v>
      </c>
    </row>
    <row r="106" spans="1:11" ht="20.149999999999999" customHeight="1" x14ac:dyDescent="0.4">
      <c r="A106" s="4" t="s">
        <v>2425</v>
      </c>
      <c r="B106" s="4" t="s">
        <v>29</v>
      </c>
      <c r="C106" s="4" t="s">
        <v>2941</v>
      </c>
      <c r="D106" s="4" t="s">
        <v>2941</v>
      </c>
      <c r="E106" s="4" t="s">
        <v>2941</v>
      </c>
      <c r="F106" s="4" t="s">
        <v>2941</v>
      </c>
      <c r="G106" s="4" t="s">
        <v>2941</v>
      </c>
      <c r="H106" s="4" t="s">
        <v>2941</v>
      </c>
      <c r="I106" s="59">
        <v>1.043504E-3</v>
      </c>
      <c r="J106" s="4">
        <v>16</v>
      </c>
      <c r="K106" s="63">
        <v>56.755064355849903</v>
      </c>
    </row>
    <row r="107" spans="1:11" ht="20.149999999999999" customHeight="1" x14ac:dyDescent="0.4">
      <c r="A107" s="4" t="s">
        <v>2443</v>
      </c>
      <c r="B107" s="4" t="s">
        <v>29</v>
      </c>
      <c r="C107" s="4" t="s">
        <v>2941</v>
      </c>
      <c r="D107" s="4" t="s">
        <v>2941</v>
      </c>
      <c r="E107" s="4" t="s">
        <v>2941</v>
      </c>
      <c r="F107" s="4" t="s">
        <v>2941</v>
      </c>
      <c r="G107" s="4" t="s">
        <v>2941</v>
      </c>
      <c r="H107" s="4" t="s">
        <v>2941</v>
      </c>
      <c r="I107" s="59">
        <v>6.0383500000000005E-4</v>
      </c>
      <c r="J107" s="4">
        <v>25</v>
      </c>
      <c r="K107" s="63">
        <v>650.94628664833203</v>
      </c>
    </row>
    <row r="108" spans="1:11" ht="20.149999999999999" customHeight="1" x14ac:dyDescent="0.4">
      <c r="A108" s="4" t="s">
        <v>2611</v>
      </c>
      <c r="B108" s="4" t="s">
        <v>29</v>
      </c>
      <c r="C108" s="4" t="s">
        <v>2941</v>
      </c>
      <c r="D108" s="4" t="s">
        <v>2941</v>
      </c>
      <c r="E108" s="4" t="s">
        <v>2941</v>
      </c>
      <c r="F108" s="4" t="s">
        <v>2941</v>
      </c>
      <c r="G108" s="4" t="s">
        <v>2941</v>
      </c>
      <c r="H108" s="4" t="s">
        <v>2941</v>
      </c>
      <c r="I108" s="59">
        <v>8.6493200000000001E-4</v>
      </c>
      <c r="J108" s="4">
        <v>32</v>
      </c>
      <c r="K108" s="63">
        <v>880.60121549753899</v>
      </c>
    </row>
    <row r="109" spans="1:11" ht="20.149999999999999" customHeight="1" x14ac:dyDescent="0.4">
      <c r="A109" s="4" t="s">
        <v>2612</v>
      </c>
      <c r="B109" s="4" t="s">
        <v>29</v>
      </c>
      <c r="C109" s="4" t="s">
        <v>2941</v>
      </c>
      <c r="D109" s="4" t="s">
        <v>2941</v>
      </c>
      <c r="E109" s="4" t="s">
        <v>2941</v>
      </c>
      <c r="F109" s="4" t="s">
        <v>2941</v>
      </c>
      <c r="G109" s="4" t="s">
        <v>2941</v>
      </c>
      <c r="H109" s="4" t="s">
        <v>2941</v>
      </c>
      <c r="I109" s="59">
        <v>8.5602200000000001E-4</v>
      </c>
      <c r="J109" s="4">
        <v>32</v>
      </c>
      <c r="K109" s="63">
        <v>689.81660292029596</v>
      </c>
    </row>
    <row r="110" spans="1:11" ht="20.149999999999999" customHeight="1" x14ac:dyDescent="0.4">
      <c r="A110" s="4" t="s">
        <v>2613</v>
      </c>
      <c r="B110" s="4" t="s">
        <v>29</v>
      </c>
      <c r="C110" s="4" t="s">
        <v>2941</v>
      </c>
      <c r="D110" s="4" t="s">
        <v>2941</v>
      </c>
      <c r="E110" s="4" t="s">
        <v>2941</v>
      </c>
      <c r="F110" s="4" t="s">
        <v>2941</v>
      </c>
      <c r="G110" s="4" t="s">
        <v>2941</v>
      </c>
      <c r="H110" s="4" t="s">
        <v>2941</v>
      </c>
      <c r="I110" s="59">
        <v>9.2052699999999998E-4</v>
      </c>
      <c r="J110" s="4">
        <v>41</v>
      </c>
      <c r="K110" s="63">
        <v>322.23778520014099</v>
      </c>
    </row>
    <row r="111" spans="1:11" ht="20.149999999999999" customHeight="1" x14ac:dyDescent="0.4">
      <c r="A111" s="4" t="s">
        <v>2614</v>
      </c>
      <c r="B111" s="4" t="s">
        <v>29</v>
      </c>
      <c r="C111" s="4" t="s">
        <v>2941</v>
      </c>
      <c r="D111" s="4" t="s">
        <v>2941</v>
      </c>
      <c r="E111" s="4" t="s">
        <v>2941</v>
      </c>
      <c r="F111" s="4" t="s">
        <v>2941</v>
      </c>
      <c r="G111" s="4" t="s">
        <v>2941</v>
      </c>
      <c r="H111" s="4" t="s">
        <v>2941</v>
      </c>
      <c r="I111" s="59">
        <v>1.0234720000000001E-3</v>
      </c>
      <c r="J111" s="4">
        <v>30</v>
      </c>
      <c r="K111" s="63">
        <v>552.587106903218</v>
      </c>
    </row>
    <row r="112" spans="1:11" ht="20.149999999999999" customHeight="1" x14ac:dyDescent="0.4">
      <c r="A112" s="4" t="s">
        <v>2615</v>
      </c>
      <c r="B112" s="4" t="s">
        <v>29</v>
      </c>
      <c r="C112" s="4" t="s">
        <v>2941</v>
      </c>
      <c r="D112" s="4" t="s">
        <v>2941</v>
      </c>
      <c r="E112" s="4" t="s">
        <v>2941</v>
      </c>
      <c r="F112" s="4" t="s">
        <v>2941</v>
      </c>
      <c r="G112" s="4" t="s">
        <v>2941</v>
      </c>
      <c r="H112" s="4" t="s">
        <v>2941</v>
      </c>
      <c r="I112" s="59">
        <v>5.63694E-4</v>
      </c>
      <c r="J112" s="4">
        <v>30</v>
      </c>
      <c r="K112" s="63">
        <v>1258.8151270359899</v>
      </c>
    </row>
    <row r="113" spans="1:11" ht="20.149999999999999" customHeight="1" x14ac:dyDescent="0.4">
      <c r="A113" s="4" t="s">
        <v>2616</v>
      </c>
      <c r="B113" s="4" t="s">
        <v>29</v>
      </c>
      <c r="C113" s="4" t="s">
        <v>2941</v>
      </c>
      <c r="D113" s="4" t="s">
        <v>2941</v>
      </c>
      <c r="E113" s="4" t="s">
        <v>2941</v>
      </c>
      <c r="F113" s="4" t="s">
        <v>2941</v>
      </c>
      <c r="G113" s="4" t="s">
        <v>2941</v>
      </c>
      <c r="H113" s="4" t="s">
        <v>2941</v>
      </c>
      <c r="I113" s="59">
        <v>5.18309E-4</v>
      </c>
      <c r="J113" s="4">
        <v>50</v>
      </c>
      <c r="K113" s="63">
        <v>1081.78086038063</v>
      </c>
    </row>
    <row r="114" spans="1:11" ht="20.149999999999999" customHeight="1" x14ac:dyDescent="0.4">
      <c r="A114" s="4" t="s">
        <v>2617</v>
      </c>
      <c r="B114" s="4" t="s">
        <v>29</v>
      </c>
      <c r="C114" s="4" t="s">
        <v>2941</v>
      </c>
      <c r="D114" s="4" t="s">
        <v>2941</v>
      </c>
      <c r="E114" s="4" t="s">
        <v>2941</v>
      </c>
      <c r="F114" s="4" t="s">
        <v>2941</v>
      </c>
      <c r="G114" s="4" t="s">
        <v>2941</v>
      </c>
      <c r="H114" s="4" t="s">
        <v>2941</v>
      </c>
      <c r="I114" s="59">
        <v>6.2248399999999997E-4</v>
      </c>
      <c r="J114" s="4">
        <v>14</v>
      </c>
      <c r="K114" s="63">
        <v>2579.3203119489099</v>
      </c>
    </row>
    <row r="115" spans="1:11" ht="20.149999999999999" customHeight="1" x14ac:dyDescent="0.4">
      <c r="A115" s="4" t="s">
        <v>2444</v>
      </c>
      <c r="B115" s="4" t="s">
        <v>29</v>
      </c>
      <c r="C115" s="4" t="s">
        <v>2941</v>
      </c>
      <c r="D115" s="4" t="s">
        <v>2941</v>
      </c>
      <c r="E115" s="4" t="s">
        <v>2941</v>
      </c>
      <c r="F115" s="4" t="s">
        <v>2941</v>
      </c>
      <c r="G115" s="4" t="s">
        <v>2941</v>
      </c>
      <c r="H115" s="4" t="s">
        <v>2941</v>
      </c>
      <c r="I115" s="59">
        <v>5.8172699999999998E-4</v>
      </c>
      <c r="J115" s="4">
        <v>12</v>
      </c>
      <c r="K115" s="63">
        <v>4834.8482731040804</v>
      </c>
    </row>
    <row r="116" spans="1:11" ht="20.149999999999999" customHeight="1" x14ac:dyDescent="0.4">
      <c r="A116" s="4" t="s">
        <v>2618</v>
      </c>
      <c r="B116" s="4" t="s">
        <v>29</v>
      </c>
      <c r="C116" s="4" t="s">
        <v>2941</v>
      </c>
      <c r="D116" s="4" t="s">
        <v>2941</v>
      </c>
      <c r="E116" s="4" t="s">
        <v>2941</v>
      </c>
      <c r="F116" s="4" t="s">
        <v>2941</v>
      </c>
      <c r="G116" s="4" t="s">
        <v>2941</v>
      </c>
      <c r="H116" s="4" t="s">
        <v>2941</v>
      </c>
      <c r="I116" s="59">
        <v>1.2269099999999999E-3</v>
      </c>
      <c r="J116" s="4">
        <v>38</v>
      </c>
      <c r="K116" s="63">
        <v>1376.08216315404</v>
      </c>
    </row>
    <row r="117" spans="1:11" ht="20.149999999999999" customHeight="1" x14ac:dyDescent="0.4">
      <c r="A117" s="4" t="s">
        <v>2619</v>
      </c>
      <c r="B117" s="4" t="s">
        <v>29</v>
      </c>
      <c r="C117" s="4" t="s">
        <v>2941</v>
      </c>
      <c r="D117" s="4" t="s">
        <v>2941</v>
      </c>
      <c r="E117" s="4" t="s">
        <v>2941</v>
      </c>
      <c r="F117" s="4" t="s">
        <v>2941</v>
      </c>
      <c r="G117" s="4" t="s">
        <v>2941</v>
      </c>
      <c r="H117" s="4" t="s">
        <v>2941</v>
      </c>
      <c r="I117" s="59">
        <v>8.2467800000000002E-4</v>
      </c>
      <c r="J117" s="4">
        <v>10</v>
      </c>
      <c r="K117" s="63">
        <v>1344.65772709678</v>
      </c>
    </row>
    <row r="118" spans="1:11" ht="20.149999999999999" customHeight="1" x14ac:dyDescent="0.4">
      <c r="A118" s="4" t="s">
        <v>2620</v>
      </c>
      <c r="B118" s="4" t="s">
        <v>29</v>
      </c>
      <c r="C118" s="4" t="s">
        <v>2941</v>
      </c>
      <c r="D118" s="4" t="s">
        <v>2941</v>
      </c>
      <c r="E118" s="4" t="s">
        <v>2941</v>
      </c>
      <c r="F118" s="4" t="s">
        <v>2941</v>
      </c>
      <c r="G118" s="4" t="s">
        <v>2941</v>
      </c>
      <c r="H118" s="4" t="s">
        <v>2941</v>
      </c>
      <c r="I118" s="59">
        <v>8.9636299999999996E-4</v>
      </c>
      <c r="J118" s="4">
        <v>2</v>
      </c>
      <c r="K118" s="63">
        <v>0</v>
      </c>
    </row>
    <row r="119" spans="1:11" ht="20.149999999999999" customHeight="1" x14ac:dyDescent="0.4">
      <c r="A119" s="4" t="s">
        <v>2621</v>
      </c>
      <c r="B119" s="4" t="s">
        <v>29</v>
      </c>
      <c r="C119" s="4" t="s">
        <v>2941</v>
      </c>
      <c r="D119" s="4" t="s">
        <v>2941</v>
      </c>
      <c r="E119" s="4" t="s">
        <v>2941</v>
      </c>
      <c r="F119" s="4" t="s">
        <v>2941</v>
      </c>
      <c r="G119" s="4" t="s">
        <v>2941</v>
      </c>
      <c r="H119" s="4" t="s">
        <v>2941</v>
      </c>
      <c r="I119" s="59">
        <v>6.3482100000000004E-4</v>
      </c>
      <c r="J119" s="4">
        <v>18</v>
      </c>
      <c r="K119" s="63">
        <v>130.44881121210901</v>
      </c>
    </row>
    <row r="120" spans="1:11" ht="20.149999999999999" customHeight="1" x14ac:dyDescent="0.4">
      <c r="A120" s="4" t="s">
        <v>2622</v>
      </c>
      <c r="B120" s="4" t="s">
        <v>29</v>
      </c>
      <c r="C120" s="4" t="s">
        <v>2941</v>
      </c>
      <c r="D120" s="4" t="s">
        <v>2941</v>
      </c>
      <c r="E120" s="4" t="s">
        <v>2941</v>
      </c>
      <c r="F120" s="4" t="s">
        <v>2941</v>
      </c>
      <c r="G120" s="4" t="s">
        <v>2941</v>
      </c>
      <c r="H120" s="4" t="s">
        <v>2941</v>
      </c>
      <c r="I120" s="59">
        <v>5.0060600000000001E-4</v>
      </c>
      <c r="J120" s="4">
        <v>26</v>
      </c>
      <c r="K120" s="63">
        <v>682.67939709218103</v>
      </c>
    </row>
    <row r="121" spans="1:11" ht="20.149999999999999" customHeight="1" x14ac:dyDescent="0.4">
      <c r="A121" s="4" t="s">
        <v>2623</v>
      </c>
      <c r="B121" s="4" t="s">
        <v>29</v>
      </c>
      <c r="C121" s="4" t="s">
        <v>2941</v>
      </c>
      <c r="D121" s="4" t="s">
        <v>2941</v>
      </c>
      <c r="E121" s="4" t="s">
        <v>2941</v>
      </c>
      <c r="F121" s="4" t="s">
        <v>2941</v>
      </c>
      <c r="G121" s="4" t="s">
        <v>2941</v>
      </c>
      <c r="H121" s="4" t="s">
        <v>2941</v>
      </c>
      <c r="I121" s="59">
        <v>5.1850599999999996E-4</v>
      </c>
      <c r="J121" s="4">
        <v>16</v>
      </c>
      <c r="K121" s="63">
        <v>6604.1010357675104</v>
      </c>
    </row>
    <row r="122" spans="1:11" ht="20.149999999999999" customHeight="1" x14ac:dyDescent="0.4">
      <c r="A122" s="4" t="s">
        <v>2624</v>
      </c>
      <c r="B122" s="4" t="s">
        <v>29</v>
      </c>
      <c r="C122" s="4" t="s">
        <v>2941</v>
      </c>
      <c r="D122" s="4" t="s">
        <v>2941</v>
      </c>
      <c r="E122" s="4" t="s">
        <v>2941</v>
      </c>
      <c r="F122" s="4" t="s">
        <v>2941</v>
      </c>
      <c r="G122" s="4" t="s">
        <v>2941</v>
      </c>
      <c r="H122" s="4" t="s">
        <v>2941</v>
      </c>
      <c r="I122" s="59">
        <v>1.2203750000000001E-3</v>
      </c>
      <c r="J122" s="4">
        <v>28</v>
      </c>
      <c r="K122" s="63">
        <v>51.409353108999198</v>
      </c>
    </row>
    <row r="123" spans="1:11" ht="20.149999999999999" customHeight="1" x14ac:dyDescent="0.4">
      <c r="A123" s="4" t="s">
        <v>2625</v>
      </c>
      <c r="B123" s="4" t="s">
        <v>29</v>
      </c>
      <c r="C123" s="4" t="s">
        <v>2941</v>
      </c>
      <c r="D123" s="4" t="s">
        <v>2941</v>
      </c>
      <c r="E123" s="4" t="s">
        <v>2941</v>
      </c>
      <c r="F123" s="4" t="s">
        <v>2941</v>
      </c>
      <c r="G123" s="4" t="s">
        <v>2941</v>
      </c>
      <c r="H123" s="4" t="s">
        <v>2941</v>
      </c>
      <c r="I123" s="59">
        <v>5.8628100000000002E-4</v>
      </c>
      <c r="J123" s="4">
        <v>14</v>
      </c>
      <c r="K123" s="63">
        <v>11.0475277493404</v>
      </c>
    </row>
    <row r="124" spans="1:11" ht="20.149999999999999" customHeight="1" x14ac:dyDescent="0.4">
      <c r="A124" s="4" t="s">
        <v>2626</v>
      </c>
      <c r="B124" s="4" t="s">
        <v>29</v>
      </c>
      <c r="C124" s="4" t="s">
        <v>2941</v>
      </c>
      <c r="D124" s="4" t="s">
        <v>2941</v>
      </c>
      <c r="E124" s="4" t="s">
        <v>2941</v>
      </c>
      <c r="F124" s="4" t="s">
        <v>2941</v>
      </c>
      <c r="G124" s="4" t="s">
        <v>2941</v>
      </c>
      <c r="H124" s="4" t="s">
        <v>2941</v>
      </c>
      <c r="I124" s="59">
        <v>1.694007E-3</v>
      </c>
      <c r="J124" s="4">
        <v>53</v>
      </c>
      <c r="K124" s="63">
        <v>2860.86546508321</v>
      </c>
    </row>
    <row r="125" spans="1:11" ht="20.149999999999999" customHeight="1" x14ac:dyDescent="0.4">
      <c r="A125" s="4" t="s">
        <v>2627</v>
      </c>
      <c r="B125" s="4" t="s">
        <v>29</v>
      </c>
      <c r="C125" s="4" t="s">
        <v>2941</v>
      </c>
      <c r="D125" s="4" t="s">
        <v>2941</v>
      </c>
      <c r="E125" s="4" t="s">
        <v>2941</v>
      </c>
      <c r="F125" s="4" t="s">
        <v>2941</v>
      </c>
      <c r="G125" s="4" t="s">
        <v>2941</v>
      </c>
      <c r="H125" s="4" t="s">
        <v>2941</v>
      </c>
      <c r="I125" s="59">
        <v>5.3824299999999999E-4</v>
      </c>
      <c r="J125" s="4">
        <v>5</v>
      </c>
      <c r="K125" s="63">
        <v>0</v>
      </c>
    </row>
    <row r="126" spans="1:11" ht="20.149999999999999" customHeight="1" x14ac:dyDescent="0.4">
      <c r="A126" s="4" t="s">
        <v>2445</v>
      </c>
      <c r="B126" s="4" t="s">
        <v>29</v>
      </c>
      <c r="C126" s="4" t="s">
        <v>2941</v>
      </c>
      <c r="D126" s="4" t="s">
        <v>2941</v>
      </c>
      <c r="E126" s="4" t="s">
        <v>2941</v>
      </c>
      <c r="F126" s="4" t="s">
        <v>2941</v>
      </c>
      <c r="G126" s="4" t="s">
        <v>2941</v>
      </c>
      <c r="H126" s="4" t="s">
        <v>2941</v>
      </c>
      <c r="I126" s="59">
        <v>6.4740000000000002E-4</v>
      </c>
      <c r="J126" s="4">
        <v>44</v>
      </c>
      <c r="K126" s="63">
        <v>745.80408808713605</v>
      </c>
    </row>
    <row r="127" spans="1:11" ht="20.149999999999999" customHeight="1" x14ac:dyDescent="0.4">
      <c r="A127" s="4" t="s">
        <v>2628</v>
      </c>
      <c r="B127" s="4" t="s">
        <v>29</v>
      </c>
      <c r="C127" s="4" t="s">
        <v>2941</v>
      </c>
      <c r="D127" s="4" t="s">
        <v>2941</v>
      </c>
      <c r="E127" s="4" t="s">
        <v>2941</v>
      </c>
      <c r="F127" s="4" t="s">
        <v>2941</v>
      </c>
      <c r="G127" s="4" t="s">
        <v>2941</v>
      </c>
      <c r="H127" s="4" t="s">
        <v>2941</v>
      </c>
      <c r="I127" s="59">
        <v>8.2006199999999998E-4</v>
      </c>
      <c r="J127" s="4">
        <v>2</v>
      </c>
      <c r="K127" s="63">
        <v>0</v>
      </c>
    </row>
    <row r="128" spans="1:11" ht="20.149999999999999" customHeight="1" x14ac:dyDescent="0.4">
      <c r="A128" s="4" t="s">
        <v>2629</v>
      </c>
      <c r="B128" s="4" t="s">
        <v>29</v>
      </c>
      <c r="C128" s="4" t="s">
        <v>2941</v>
      </c>
      <c r="D128" s="4" t="s">
        <v>2941</v>
      </c>
      <c r="E128" s="4" t="s">
        <v>2941</v>
      </c>
      <c r="F128" s="4" t="s">
        <v>2941</v>
      </c>
      <c r="G128" s="4" t="s">
        <v>2941</v>
      </c>
      <c r="H128" s="4" t="s">
        <v>2941</v>
      </c>
      <c r="I128" s="59">
        <v>8.6863399999999996E-4</v>
      </c>
      <c r="J128" s="4">
        <v>44</v>
      </c>
      <c r="K128" s="63">
        <v>968.15789730285496</v>
      </c>
    </row>
    <row r="129" spans="1:11" ht="20.149999999999999" customHeight="1" x14ac:dyDescent="0.4">
      <c r="A129" s="4" t="s">
        <v>2630</v>
      </c>
      <c r="B129" s="4" t="s">
        <v>29</v>
      </c>
      <c r="C129" s="4" t="s">
        <v>2941</v>
      </c>
      <c r="D129" s="4" t="s">
        <v>2941</v>
      </c>
      <c r="E129" s="4" t="s">
        <v>2941</v>
      </c>
      <c r="F129" s="4" t="s">
        <v>2941</v>
      </c>
      <c r="G129" s="4" t="s">
        <v>2941</v>
      </c>
      <c r="H129" s="4" t="s">
        <v>2941</v>
      </c>
      <c r="I129" s="59">
        <v>1.7844930000000001E-3</v>
      </c>
      <c r="J129" s="4">
        <v>5</v>
      </c>
      <c r="K129" s="63">
        <v>448.331126833035</v>
      </c>
    </row>
    <row r="130" spans="1:11" ht="20.149999999999999" customHeight="1" x14ac:dyDescent="0.4">
      <c r="A130" s="4" t="s">
        <v>2631</v>
      </c>
      <c r="B130" s="4" t="s">
        <v>29</v>
      </c>
      <c r="C130" s="4" t="s">
        <v>2941</v>
      </c>
      <c r="D130" s="4" t="s">
        <v>2941</v>
      </c>
      <c r="E130" s="4" t="s">
        <v>2941</v>
      </c>
      <c r="F130" s="4" t="s">
        <v>2941</v>
      </c>
      <c r="G130" s="4" t="s">
        <v>2941</v>
      </c>
      <c r="H130" s="4" t="s">
        <v>2941</v>
      </c>
      <c r="I130" s="59">
        <v>6.1185899999999997E-4</v>
      </c>
      <c r="J130" s="4">
        <v>9</v>
      </c>
      <c r="K130" s="63">
        <v>418.81295233662797</v>
      </c>
    </row>
    <row r="131" spans="1:11" ht="20.149999999999999" customHeight="1" x14ac:dyDescent="0.4">
      <c r="A131" s="4" t="s">
        <v>2632</v>
      </c>
      <c r="B131" s="4" t="s">
        <v>29</v>
      </c>
      <c r="C131" s="4" t="s">
        <v>2941</v>
      </c>
      <c r="D131" s="4" t="s">
        <v>2941</v>
      </c>
      <c r="E131" s="4" t="s">
        <v>2941</v>
      </c>
      <c r="F131" s="4" t="s">
        <v>2941</v>
      </c>
      <c r="G131" s="4" t="s">
        <v>2941</v>
      </c>
      <c r="H131" s="4" t="s">
        <v>2941</v>
      </c>
      <c r="I131" s="59">
        <v>1.1825239999999999E-3</v>
      </c>
      <c r="J131" s="4">
        <v>27</v>
      </c>
      <c r="K131" s="63">
        <v>1557.65752448696</v>
      </c>
    </row>
    <row r="132" spans="1:11" ht="20.149999999999999" customHeight="1" x14ac:dyDescent="0.4">
      <c r="A132" s="4" t="s">
        <v>2633</v>
      </c>
      <c r="B132" s="4" t="s">
        <v>29</v>
      </c>
      <c r="C132" s="4" t="s">
        <v>2941</v>
      </c>
      <c r="D132" s="4" t="s">
        <v>2941</v>
      </c>
      <c r="E132" s="4" t="s">
        <v>2941</v>
      </c>
      <c r="F132" s="4" t="s">
        <v>2941</v>
      </c>
      <c r="G132" s="4" t="s">
        <v>2941</v>
      </c>
      <c r="H132" s="4" t="s">
        <v>2941</v>
      </c>
      <c r="I132" s="59">
        <v>1.2633709999999999E-3</v>
      </c>
      <c r="J132" s="4">
        <v>18</v>
      </c>
      <c r="K132" s="63">
        <v>4138.15341830527</v>
      </c>
    </row>
    <row r="133" spans="1:11" ht="20.149999999999999" customHeight="1" x14ac:dyDescent="0.4">
      <c r="A133" s="4" t="s">
        <v>2634</v>
      </c>
      <c r="B133" s="4" t="s">
        <v>29</v>
      </c>
      <c r="C133" s="4" t="s">
        <v>2941</v>
      </c>
      <c r="D133" s="4" t="s">
        <v>2941</v>
      </c>
      <c r="E133" s="4" t="s">
        <v>2941</v>
      </c>
      <c r="F133" s="4" t="s">
        <v>2941</v>
      </c>
      <c r="G133" s="4" t="s">
        <v>2941</v>
      </c>
      <c r="H133" s="4" t="s">
        <v>2941</v>
      </c>
      <c r="I133" s="59">
        <v>5.21366E-4</v>
      </c>
      <c r="J133" s="4">
        <v>25</v>
      </c>
      <c r="K133" s="63">
        <v>1690.1132539350599</v>
      </c>
    </row>
    <row r="134" spans="1:11" ht="20.149999999999999" customHeight="1" x14ac:dyDescent="0.4">
      <c r="A134" s="4" t="s">
        <v>2635</v>
      </c>
      <c r="B134" s="4" t="s">
        <v>29</v>
      </c>
      <c r="C134" s="4" t="s">
        <v>2941</v>
      </c>
      <c r="D134" s="4" t="s">
        <v>2941</v>
      </c>
      <c r="E134" s="4" t="s">
        <v>2941</v>
      </c>
      <c r="F134" s="4" t="s">
        <v>2941</v>
      </c>
      <c r="G134" s="4" t="s">
        <v>2941</v>
      </c>
      <c r="H134" s="4" t="s">
        <v>2941</v>
      </c>
      <c r="I134" s="59">
        <v>8.3803899999999995E-4</v>
      </c>
      <c r="J134" s="4">
        <v>6</v>
      </c>
      <c r="K134" s="63">
        <v>966.97742423953002</v>
      </c>
    </row>
    <row r="135" spans="1:11" ht="20.149999999999999" customHeight="1" x14ac:dyDescent="0.4">
      <c r="A135" s="4" t="s">
        <v>2446</v>
      </c>
      <c r="B135" s="4" t="s">
        <v>29</v>
      </c>
      <c r="C135" s="4" t="s">
        <v>2941</v>
      </c>
      <c r="D135" s="4" t="s">
        <v>2941</v>
      </c>
      <c r="E135" s="4" t="s">
        <v>2941</v>
      </c>
      <c r="F135" s="4" t="s">
        <v>2941</v>
      </c>
      <c r="G135" s="4" t="s">
        <v>2941</v>
      </c>
      <c r="H135" s="4" t="s">
        <v>2941</v>
      </c>
      <c r="I135" s="59">
        <v>5.44916E-4</v>
      </c>
      <c r="J135" s="4">
        <v>19</v>
      </c>
      <c r="K135" s="63">
        <v>3885.7252547928201</v>
      </c>
    </row>
    <row r="136" spans="1:11" ht="20.149999999999999" customHeight="1" x14ac:dyDescent="0.4">
      <c r="A136" s="4" t="s">
        <v>2636</v>
      </c>
      <c r="B136" s="4" t="s">
        <v>29</v>
      </c>
      <c r="C136" s="4" t="s">
        <v>2941</v>
      </c>
      <c r="D136" s="4" t="s">
        <v>2941</v>
      </c>
      <c r="E136" s="4" t="s">
        <v>2941</v>
      </c>
      <c r="F136" s="4" t="s">
        <v>2941</v>
      </c>
      <c r="G136" s="4" t="s">
        <v>2941</v>
      </c>
      <c r="H136" s="4" t="s">
        <v>2941</v>
      </c>
      <c r="I136" s="59">
        <v>5.3567000000000003E-4</v>
      </c>
      <c r="J136" s="4">
        <v>4</v>
      </c>
      <c r="K136" s="63">
        <v>3036</v>
      </c>
    </row>
    <row r="137" spans="1:11" ht="20.149999999999999" customHeight="1" x14ac:dyDescent="0.4">
      <c r="A137" s="4" t="s">
        <v>2637</v>
      </c>
      <c r="B137" s="4" t="s">
        <v>29</v>
      </c>
      <c r="C137" s="4" t="s">
        <v>2941</v>
      </c>
      <c r="D137" s="4" t="s">
        <v>2941</v>
      </c>
      <c r="E137" s="4" t="s">
        <v>2941</v>
      </c>
      <c r="F137" s="4" t="s">
        <v>2941</v>
      </c>
      <c r="G137" s="4" t="s">
        <v>2941</v>
      </c>
      <c r="H137" s="4" t="s">
        <v>2941</v>
      </c>
      <c r="I137" s="59">
        <v>5.48428E-4</v>
      </c>
      <c r="J137" s="4">
        <v>6</v>
      </c>
      <c r="K137" s="63">
        <v>20.169169744219001</v>
      </c>
    </row>
    <row r="138" spans="1:11" ht="20.149999999999999" customHeight="1" x14ac:dyDescent="0.4">
      <c r="A138" s="4" t="s">
        <v>2638</v>
      </c>
      <c r="B138" s="4" t="s">
        <v>29</v>
      </c>
      <c r="C138" s="4" t="s">
        <v>2941</v>
      </c>
      <c r="D138" s="4" t="s">
        <v>2941</v>
      </c>
      <c r="E138" s="4" t="s">
        <v>2941</v>
      </c>
      <c r="F138" s="4" t="s">
        <v>2941</v>
      </c>
      <c r="G138" s="4" t="s">
        <v>2941</v>
      </c>
      <c r="H138" s="4" t="s">
        <v>2941</v>
      </c>
      <c r="I138" s="59">
        <v>1.19315E-3</v>
      </c>
      <c r="J138" s="4">
        <v>13</v>
      </c>
      <c r="K138" s="63">
        <v>215.72719601917601</v>
      </c>
    </row>
    <row r="139" spans="1:11" ht="20.149999999999999" customHeight="1" x14ac:dyDescent="0.4">
      <c r="A139" s="4" t="s">
        <v>2639</v>
      </c>
      <c r="B139" s="4" t="s">
        <v>29</v>
      </c>
      <c r="C139" s="4" t="s">
        <v>2941</v>
      </c>
      <c r="D139" s="4" t="s">
        <v>2941</v>
      </c>
      <c r="E139" s="4" t="s">
        <v>2941</v>
      </c>
      <c r="F139" s="4" t="s">
        <v>2941</v>
      </c>
      <c r="G139" s="4" t="s">
        <v>2941</v>
      </c>
      <c r="H139" s="4" t="s">
        <v>2941</v>
      </c>
      <c r="I139" s="59">
        <v>1.1112559999999999E-3</v>
      </c>
      <c r="J139" s="4">
        <v>20</v>
      </c>
      <c r="K139" s="63">
        <v>239.37811205634301</v>
      </c>
    </row>
    <row r="140" spans="1:11" ht="20.149999999999999" customHeight="1" x14ac:dyDescent="0.4">
      <c r="A140" s="4" t="s">
        <v>2640</v>
      </c>
      <c r="B140" s="4" t="s">
        <v>29</v>
      </c>
      <c r="C140" s="4" t="s">
        <v>2941</v>
      </c>
      <c r="D140" s="4" t="s">
        <v>2941</v>
      </c>
      <c r="E140" s="4" t="s">
        <v>2941</v>
      </c>
      <c r="F140" s="4" t="s">
        <v>2941</v>
      </c>
      <c r="G140" s="4" t="s">
        <v>2941</v>
      </c>
      <c r="H140" s="4" t="s">
        <v>2941</v>
      </c>
      <c r="I140" s="59">
        <v>5.1991199999999998E-4</v>
      </c>
      <c r="J140" s="4">
        <v>27</v>
      </c>
      <c r="K140" s="63">
        <v>3536.69360066116</v>
      </c>
    </row>
    <row r="141" spans="1:11" ht="20.149999999999999" customHeight="1" x14ac:dyDescent="0.4">
      <c r="A141" s="4" t="s">
        <v>2641</v>
      </c>
      <c r="B141" s="4" t="s">
        <v>29</v>
      </c>
      <c r="C141" s="4" t="s">
        <v>2941</v>
      </c>
      <c r="D141" s="4" t="s">
        <v>2941</v>
      </c>
      <c r="E141" s="4" t="s">
        <v>2941</v>
      </c>
      <c r="F141" s="4" t="s">
        <v>2941</v>
      </c>
      <c r="G141" s="4" t="s">
        <v>2941</v>
      </c>
      <c r="H141" s="4" t="s">
        <v>2941</v>
      </c>
      <c r="I141" s="59">
        <v>9.6002800000000003E-4</v>
      </c>
      <c r="J141" s="4">
        <v>6</v>
      </c>
      <c r="K141" s="63">
        <v>2907.3773510247001</v>
      </c>
    </row>
    <row r="142" spans="1:11" ht="20.149999999999999" customHeight="1" x14ac:dyDescent="0.4">
      <c r="A142" s="4" t="s">
        <v>2642</v>
      </c>
      <c r="B142" s="4" t="s">
        <v>29</v>
      </c>
      <c r="C142" s="4" t="s">
        <v>2941</v>
      </c>
      <c r="D142" s="4" t="s">
        <v>2941</v>
      </c>
      <c r="E142" s="4" t="s">
        <v>2941</v>
      </c>
      <c r="F142" s="4" t="s">
        <v>2941</v>
      </c>
      <c r="G142" s="4" t="s">
        <v>2941</v>
      </c>
      <c r="H142" s="4" t="s">
        <v>2941</v>
      </c>
      <c r="I142" s="59">
        <v>7.8445299999999995E-4</v>
      </c>
      <c r="J142" s="4">
        <v>6</v>
      </c>
      <c r="K142" s="63">
        <v>1648.1608511249201</v>
      </c>
    </row>
    <row r="143" spans="1:11" ht="20.149999999999999" customHeight="1" x14ac:dyDescent="0.4">
      <c r="A143" s="4" t="s">
        <v>2643</v>
      </c>
      <c r="B143" s="4" t="s">
        <v>29</v>
      </c>
      <c r="C143" s="4" t="s">
        <v>2941</v>
      </c>
      <c r="D143" s="4" t="s">
        <v>2941</v>
      </c>
      <c r="E143" s="4" t="s">
        <v>2941</v>
      </c>
      <c r="F143" s="4" t="s">
        <v>2941</v>
      </c>
      <c r="G143" s="4" t="s">
        <v>2941</v>
      </c>
      <c r="H143" s="4" t="s">
        <v>2941</v>
      </c>
      <c r="I143" s="59">
        <v>7.9688399999999998E-4</v>
      </c>
      <c r="J143" s="4">
        <v>2</v>
      </c>
      <c r="K143" s="63">
        <v>0</v>
      </c>
    </row>
    <row r="144" spans="1:11" ht="20.149999999999999" customHeight="1" x14ac:dyDescent="0.4">
      <c r="A144" s="4" t="s">
        <v>2644</v>
      </c>
      <c r="B144" s="4" t="s">
        <v>29</v>
      </c>
      <c r="C144" s="4" t="s">
        <v>2941</v>
      </c>
      <c r="D144" s="4" t="s">
        <v>2941</v>
      </c>
      <c r="E144" s="4" t="s">
        <v>2941</v>
      </c>
      <c r="F144" s="4" t="s">
        <v>2941</v>
      </c>
      <c r="G144" s="4" t="s">
        <v>2941</v>
      </c>
      <c r="H144" s="4" t="s">
        <v>2941</v>
      </c>
      <c r="I144" s="59">
        <v>6.0866900000000005E-4</v>
      </c>
      <c r="J144" s="4">
        <v>11</v>
      </c>
      <c r="K144" s="63">
        <v>1195.7818173015701</v>
      </c>
    </row>
    <row r="145" spans="1:11" ht="20.149999999999999" customHeight="1" x14ac:dyDescent="0.4">
      <c r="A145" s="4" t="s">
        <v>2645</v>
      </c>
      <c r="B145" s="4" t="s">
        <v>29</v>
      </c>
      <c r="C145" s="4" t="s">
        <v>2941</v>
      </c>
      <c r="D145" s="4" t="s">
        <v>2941</v>
      </c>
      <c r="E145" s="4" t="s">
        <v>2941</v>
      </c>
      <c r="F145" s="4" t="s">
        <v>2941</v>
      </c>
      <c r="G145" s="4" t="s">
        <v>2941</v>
      </c>
      <c r="H145" s="4" t="s">
        <v>2941</v>
      </c>
      <c r="I145" s="59">
        <v>9.3935000000000004E-4</v>
      </c>
      <c r="J145" s="4">
        <v>4</v>
      </c>
      <c r="K145" s="63">
        <v>0</v>
      </c>
    </row>
    <row r="146" spans="1:11" ht="20.149999999999999" customHeight="1" x14ac:dyDescent="0.4">
      <c r="A146" s="4" t="s">
        <v>2646</v>
      </c>
      <c r="B146" s="4" t="s">
        <v>29</v>
      </c>
      <c r="C146" s="4" t="s">
        <v>2941</v>
      </c>
      <c r="D146" s="4" t="s">
        <v>2941</v>
      </c>
      <c r="E146" s="4" t="s">
        <v>2941</v>
      </c>
      <c r="F146" s="4" t="s">
        <v>2941</v>
      </c>
      <c r="G146" s="4" t="s">
        <v>2941</v>
      </c>
      <c r="H146" s="4" t="s">
        <v>2941</v>
      </c>
      <c r="I146" s="59">
        <v>5.2858799999999997E-4</v>
      </c>
      <c r="J146" s="4">
        <v>7</v>
      </c>
      <c r="K146" s="63">
        <v>1749.8255125246601</v>
      </c>
    </row>
    <row r="147" spans="1:11" ht="20.149999999999999" customHeight="1" x14ac:dyDescent="0.4">
      <c r="A147" s="4" t="s">
        <v>2647</v>
      </c>
      <c r="B147" s="4" t="s">
        <v>29</v>
      </c>
      <c r="C147" s="4" t="s">
        <v>2941</v>
      </c>
      <c r="D147" s="4" t="s">
        <v>2941</v>
      </c>
      <c r="E147" s="4" t="s">
        <v>2941</v>
      </c>
      <c r="F147" s="4" t="s">
        <v>2941</v>
      </c>
      <c r="G147" s="4" t="s">
        <v>2941</v>
      </c>
      <c r="H147" s="4" t="s">
        <v>2941</v>
      </c>
      <c r="I147" s="59">
        <v>7.7750400000000004E-4</v>
      </c>
      <c r="J147" s="4">
        <v>18</v>
      </c>
      <c r="K147" s="63">
        <v>2956.1254009633899</v>
      </c>
    </row>
    <row r="148" spans="1:11" ht="20.149999999999999" customHeight="1" x14ac:dyDescent="0.4">
      <c r="A148" s="4" t="s">
        <v>2648</v>
      </c>
      <c r="B148" s="4" t="s">
        <v>29</v>
      </c>
      <c r="C148" s="4" t="s">
        <v>2941</v>
      </c>
      <c r="D148" s="4" t="s">
        <v>2941</v>
      </c>
      <c r="E148" s="4" t="s">
        <v>2941</v>
      </c>
      <c r="F148" s="4" t="s">
        <v>2941</v>
      </c>
      <c r="G148" s="4" t="s">
        <v>2941</v>
      </c>
      <c r="H148" s="4" t="s">
        <v>2941</v>
      </c>
      <c r="I148" s="59">
        <v>1.058867E-3</v>
      </c>
      <c r="J148" s="4">
        <v>4</v>
      </c>
      <c r="K148" s="63">
        <v>491.92892480370301</v>
      </c>
    </row>
    <row r="149" spans="1:11" ht="20.149999999999999" customHeight="1" x14ac:dyDescent="0.4">
      <c r="A149" s="4" t="s">
        <v>2649</v>
      </c>
      <c r="B149" s="4" t="s">
        <v>29</v>
      </c>
      <c r="C149" s="4" t="s">
        <v>2941</v>
      </c>
      <c r="D149" s="4" t="s">
        <v>2941</v>
      </c>
      <c r="E149" s="4" t="s">
        <v>2941</v>
      </c>
      <c r="F149" s="4" t="s">
        <v>2941</v>
      </c>
      <c r="G149" s="4" t="s">
        <v>2941</v>
      </c>
      <c r="H149" s="4" t="s">
        <v>2941</v>
      </c>
      <c r="I149" s="59">
        <v>1.090012E-3</v>
      </c>
      <c r="J149" s="4">
        <v>7</v>
      </c>
      <c r="K149" s="63">
        <v>1891.67807212038</v>
      </c>
    </row>
    <row r="150" spans="1:11" ht="20.149999999999999" customHeight="1" x14ac:dyDescent="0.4">
      <c r="A150" s="4" t="s">
        <v>2650</v>
      </c>
      <c r="B150" s="4" t="s">
        <v>29</v>
      </c>
      <c r="C150" s="4" t="s">
        <v>2941</v>
      </c>
      <c r="D150" s="4" t="s">
        <v>2941</v>
      </c>
      <c r="E150" s="4" t="s">
        <v>2941</v>
      </c>
      <c r="F150" s="4" t="s">
        <v>2941</v>
      </c>
      <c r="G150" s="4" t="s">
        <v>2941</v>
      </c>
      <c r="H150" s="4" t="s">
        <v>2941</v>
      </c>
      <c r="I150" s="59">
        <v>5.4405800000000004E-4</v>
      </c>
      <c r="J150" s="4">
        <v>3</v>
      </c>
      <c r="K150" s="63">
        <v>1314.7521503804701</v>
      </c>
    </row>
    <row r="151" spans="1:11" ht="20.149999999999999" customHeight="1" x14ac:dyDescent="0.4">
      <c r="A151" s="4" t="s">
        <v>2651</v>
      </c>
      <c r="B151" s="4" t="s">
        <v>29</v>
      </c>
      <c r="C151" s="4" t="s">
        <v>2941</v>
      </c>
      <c r="D151" s="4" t="s">
        <v>2941</v>
      </c>
      <c r="E151" s="4" t="s">
        <v>2941</v>
      </c>
      <c r="F151" s="4" t="s">
        <v>2941</v>
      </c>
      <c r="G151" s="4" t="s">
        <v>2941</v>
      </c>
      <c r="H151" s="4" t="s">
        <v>2941</v>
      </c>
      <c r="I151" s="59">
        <v>7.2985599999999997E-4</v>
      </c>
      <c r="J151" s="4">
        <v>15</v>
      </c>
      <c r="K151" s="63">
        <v>1969.73160822049</v>
      </c>
    </row>
    <row r="152" spans="1:11" ht="20.149999999999999" customHeight="1" x14ac:dyDescent="0.4">
      <c r="A152" s="4" t="s">
        <v>2652</v>
      </c>
      <c r="B152" s="4" t="s">
        <v>29</v>
      </c>
      <c r="C152" s="4" t="s">
        <v>2941</v>
      </c>
      <c r="D152" s="4" t="s">
        <v>2941</v>
      </c>
      <c r="E152" s="4" t="s">
        <v>2941</v>
      </c>
      <c r="F152" s="4" t="s">
        <v>2941</v>
      </c>
      <c r="G152" s="4" t="s">
        <v>2941</v>
      </c>
      <c r="H152" s="4" t="s">
        <v>2941</v>
      </c>
      <c r="I152" s="59">
        <v>5.5761700000000005E-4</v>
      </c>
      <c r="J152" s="4">
        <v>2</v>
      </c>
      <c r="K152" s="63">
        <v>2.86839894549095</v>
      </c>
    </row>
    <row r="153" spans="1:11" ht="20.149999999999999" customHeight="1" x14ac:dyDescent="0.4">
      <c r="A153" s="4" t="s">
        <v>2653</v>
      </c>
      <c r="B153" s="4" t="s">
        <v>29</v>
      </c>
      <c r="C153" s="4" t="s">
        <v>2941</v>
      </c>
      <c r="D153" s="4" t="s">
        <v>2941</v>
      </c>
      <c r="E153" s="4" t="s">
        <v>2941</v>
      </c>
      <c r="F153" s="4" t="s">
        <v>2941</v>
      </c>
      <c r="G153" s="4" t="s">
        <v>2941</v>
      </c>
      <c r="H153" s="4" t="s">
        <v>2941</v>
      </c>
      <c r="I153" s="59">
        <v>8.6105800000000005E-4</v>
      </c>
      <c r="J153" s="4">
        <v>5</v>
      </c>
      <c r="K153" s="63">
        <v>974.19069454078704</v>
      </c>
    </row>
    <row r="154" spans="1:11" ht="20.149999999999999" customHeight="1" x14ac:dyDescent="0.4">
      <c r="A154" s="4" t="s">
        <v>2654</v>
      </c>
      <c r="B154" s="4" t="s">
        <v>29</v>
      </c>
      <c r="C154" s="4" t="s">
        <v>2941</v>
      </c>
      <c r="D154" s="4" t="s">
        <v>2941</v>
      </c>
      <c r="E154" s="4" t="s">
        <v>2941</v>
      </c>
      <c r="F154" s="4" t="s">
        <v>2941</v>
      </c>
      <c r="G154" s="4" t="s">
        <v>2941</v>
      </c>
      <c r="H154" s="4" t="s">
        <v>2941</v>
      </c>
      <c r="I154" s="59">
        <v>8.1334799999999998E-4</v>
      </c>
      <c r="J154" s="4">
        <v>7</v>
      </c>
      <c r="K154" s="63">
        <v>4620.2677650613196</v>
      </c>
    </row>
    <row r="155" spans="1:11" ht="20.149999999999999" customHeight="1" x14ac:dyDescent="0.4">
      <c r="A155" s="4" t="s">
        <v>2655</v>
      </c>
      <c r="B155" s="4" t="s">
        <v>29</v>
      </c>
      <c r="C155" s="4" t="s">
        <v>2941</v>
      </c>
      <c r="D155" s="4" t="s">
        <v>2941</v>
      </c>
      <c r="E155" s="4" t="s">
        <v>2941</v>
      </c>
      <c r="F155" s="4" t="s">
        <v>2941</v>
      </c>
      <c r="G155" s="4" t="s">
        <v>2941</v>
      </c>
      <c r="H155" s="4" t="s">
        <v>2941</v>
      </c>
      <c r="I155" s="59">
        <v>5.5413200000000004E-4</v>
      </c>
      <c r="J155" s="4">
        <v>2</v>
      </c>
      <c r="K155" s="63">
        <v>762</v>
      </c>
    </row>
    <row r="156" spans="1:11" ht="20.149999999999999" customHeight="1" x14ac:dyDescent="0.4">
      <c r="A156" s="4" t="s">
        <v>2656</v>
      </c>
      <c r="B156" s="4" t="s">
        <v>29</v>
      </c>
      <c r="C156" s="4" t="s">
        <v>2941</v>
      </c>
      <c r="D156" s="4" t="s">
        <v>2941</v>
      </c>
      <c r="E156" s="4" t="s">
        <v>2941</v>
      </c>
      <c r="F156" s="4" t="s">
        <v>2941</v>
      </c>
      <c r="G156" s="4" t="s">
        <v>2941</v>
      </c>
      <c r="H156" s="4" t="s">
        <v>2941</v>
      </c>
      <c r="I156" s="59">
        <v>5.3133499999999997E-4</v>
      </c>
      <c r="J156" s="4">
        <v>17</v>
      </c>
      <c r="K156" s="63">
        <v>23.700216651229599</v>
      </c>
    </row>
    <row r="157" spans="1:11" ht="20.149999999999999" customHeight="1" x14ac:dyDescent="0.4">
      <c r="A157" s="4" t="s">
        <v>2657</v>
      </c>
      <c r="B157" s="4" t="s">
        <v>29</v>
      </c>
      <c r="C157" s="4" t="s">
        <v>2941</v>
      </c>
      <c r="D157" s="4" t="s">
        <v>2941</v>
      </c>
      <c r="E157" s="4" t="s">
        <v>2941</v>
      </c>
      <c r="F157" s="4" t="s">
        <v>2941</v>
      </c>
      <c r="G157" s="4" t="s">
        <v>2941</v>
      </c>
      <c r="H157" s="4" t="s">
        <v>2941</v>
      </c>
      <c r="I157" s="59">
        <v>1.3226550000000001E-3</v>
      </c>
      <c r="J157" s="4">
        <v>5</v>
      </c>
      <c r="K157" s="63">
        <v>490.39184451976502</v>
      </c>
    </row>
    <row r="158" spans="1:11" ht="20.149999999999999" customHeight="1" x14ac:dyDescent="0.4">
      <c r="A158" s="4" t="s">
        <v>2658</v>
      </c>
      <c r="B158" s="4" t="s">
        <v>29</v>
      </c>
      <c r="C158" s="4" t="s">
        <v>2941</v>
      </c>
      <c r="D158" s="4" t="s">
        <v>2941</v>
      </c>
      <c r="E158" s="4" t="s">
        <v>2941</v>
      </c>
      <c r="F158" s="4" t="s">
        <v>2941</v>
      </c>
      <c r="G158" s="4" t="s">
        <v>2941</v>
      </c>
      <c r="H158" s="4" t="s">
        <v>2941</v>
      </c>
      <c r="I158" s="59">
        <v>8.7707599999999996E-4</v>
      </c>
      <c r="J158" s="4">
        <v>5</v>
      </c>
      <c r="K158" s="63">
        <v>4043.8488706079902</v>
      </c>
    </row>
    <row r="159" spans="1:11" ht="20.149999999999999" customHeight="1" x14ac:dyDescent="0.4">
      <c r="A159" s="4" t="s">
        <v>2659</v>
      </c>
      <c r="B159" s="4" t="s">
        <v>29</v>
      </c>
      <c r="C159" s="4" t="s">
        <v>2941</v>
      </c>
      <c r="D159" s="4" t="s">
        <v>2941</v>
      </c>
      <c r="E159" s="4" t="s">
        <v>2941</v>
      </c>
      <c r="F159" s="4" t="s">
        <v>2941</v>
      </c>
      <c r="G159" s="4" t="s">
        <v>2941</v>
      </c>
      <c r="H159" s="4" t="s">
        <v>2941</v>
      </c>
      <c r="I159" s="59">
        <v>2.0343000000000002E-3</v>
      </c>
      <c r="J159" s="4">
        <v>32</v>
      </c>
      <c r="K159" s="63">
        <v>6047.3757436441301</v>
      </c>
    </row>
    <row r="160" spans="1:11" ht="20.149999999999999" customHeight="1" x14ac:dyDescent="0.4">
      <c r="A160" s="4" t="s">
        <v>2660</v>
      </c>
      <c r="B160" s="4" t="s">
        <v>29</v>
      </c>
      <c r="C160" s="4" t="s">
        <v>2941</v>
      </c>
      <c r="D160" s="4" t="s">
        <v>2941</v>
      </c>
      <c r="E160" s="4" t="s">
        <v>2941</v>
      </c>
      <c r="F160" s="4" t="s">
        <v>2941</v>
      </c>
      <c r="G160" s="4" t="s">
        <v>2941</v>
      </c>
      <c r="H160" s="4" t="s">
        <v>2941</v>
      </c>
      <c r="I160" s="59">
        <v>5.7724199999999995E-4</v>
      </c>
      <c r="J160" s="4">
        <v>38</v>
      </c>
      <c r="K160" s="63">
        <v>1593.5258885410799</v>
      </c>
    </row>
    <row r="161" spans="1:11" ht="20.149999999999999" customHeight="1" x14ac:dyDescent="0.4">
      <c r="A161" s="4" t="s">
        <v>2447</v>
      </c>
      <c r="B161" s="4" t="s">
        <v>29</v>
      </c>
      <c r="C161" s="4" t="s">
        <v>2941</v>
      </c>
      <c r="D161" s="4" t="s">
        <v>2941</v>
      </c>
      <c r="E161" s="4" t="s">
        <v>2941</v>
      </c>
      <c r="F161" s="4" t="s">
        <v>2941</v>
      </c>
      <c r="G161" s="4" t="s">
        <v>2941</v>
      </c>
      <c r="H161" s="4" t="s">
        <v>2941</v>
      </c>
      <c r="I161" s="59">
        <v>6.2802300000000001E-4</v>
      </c>
      <c r="J161" s="4">
        <v>15</v>
      </c>
      <c r="K161" s="63">
        <v>887.73587381638504</v>
      </c>
    </row>
    <row r="162" spans="1:11" ht="20.149999999999999" customHeight="1" x14ac:dyDescent="0.4">
      <c r="A162" s="4" t="s">
        <v>2661</v>
      </c>
      <c r="B162" s="4" t="s">
        <v>29</v>
      </c>
      <c r="C162" s="4" t="s">
        <v>2941</v>
      </c>
      <c r="D162" s="4" t="s">
        <v>2941</v>
      </c>
      <c r="E162" s="4" t="s">
        <v>2941</v>
      </c>
      <c r="F162" s="4" t="s">
        <v>2941</v>
      </c>
      <c r="G162" s="4" t="s">
        <v>2941</v>
      </c>
      <c r="H162" s="4" t="s">
        <v>2941</v>
      </c>
      <c r="I162" s="59">
        <v>1.143217E-3</v>
      </c>
      <c r="J162" s="4">
        <v>21</v>
      </c>
      <c r="K162" s="63">
        <v>210.30804224962699</v>
      </c>
    </row>
    <row r="163" spans="1:11" ht="20.149999999999999" customHeight="1" x14ac:dyDescent="0.4">
      <c r="A163" s="4" t="s">
        <v>2662</v>
      </c>
      <c r="B163" s="4" t="s">
        <v>29</v>
      </c>
      <c r="C163" s="4" t="s">
        <v>2941</v>
      </c>
      <c r="D163" s="4" t="s">
        <v>2941</v>
      </c>
      <c r="E163" s="4" t="s">
        <v>2941</v>
      </c>
      <c r="F163" s="4" t="s">
        <v>2941</v>
      </c>
      <c r="G163" s="4" t="s">
        <v>2941</v>
      </c>
      <c r="H163" s="4" t="s">
        <v>2941</v>
      </c>
      <c r="I163" s="59">
        <v>1.66545E-3</v>
      </c>
      <c r="J163" s="4">
        <v>7</v>
      </c>
      <c r="K163" s="63">
        <v>1521.8546694459701</v>
      </c>
    </row>
    <row r="164" spans="1:11" ht="20.149999999999999" customHeight="1" x14ac:dyDescent="0.4">
      <c r="A164" s="4" t="s">
        <v>2663</v>
      </c>
      <c r="B164" s="4" t="s">
        <v>29</v>
      </c>
      <c r="C164" s="4" t="s">
        <v>2941</v>
      </c>
      <c r="D164" s="4" t="s">
        <v>2941</v>
      </c>
      <c r="E164" s="4" t="s">
        <v>2941</v>
      </c>
      <c r="F164" s="4" t="s">
        <v>2941</v>
      </c>
      <c r="G164" s="4" t="s">
        <v>2941</v>
      </c>
      <c r="H164" s="4" t="s">
        <v>2941</v>
      </c>
      <c r="I164" s="59">
        <v>5.2291399999999997E-4</v>
      </c>
      <c r="J164" s="4">
        <v>3</v>
      </c>
      <c r="K164" s="63">
        <v>1949.4243317626599</v>
      </c>
    </row>
    <row r="165" spans="1:11" ht="20.149999999999999" customHeight="1" x14ac:dyDescent="0.4">
      <c r="A165" s="4" t="s">
        <v>2664</v>
      </c>
      <c r="B165" s="4" t="s">
        <v>29</v>
      </c>
      <c r="C165" s="4" t="s">
        <v>2941</v>
      </c>
      <c r="D165" s="4" t="s">
        <v>2941</v>
      </c>
      <c r="E165" s="4" t="s">
        <v>2941</v>
      </c>
      <c r="F165" s="4" t="s">
        <v>2941</v>
      </c>
      <c r="G165" s="4" t="s">
        <v>2941</v>
      </c>
      <c r="H165" s="4" t="s">
        <v>2941</v>
      </c>
      <c r="I165" s="59">
        <v>9.4630199999999999E-4</v>
      </c>
      <c r="J165" s="4">
        <v>6</v>
      </c>
      <c r="K165" s="63">
        <v>1554.5353536482401</v>
      </c>
    </row>
    <row r="166" spans="1:11" ht="20.149999999999999" customHeight="1" x14ac:dyDescent="0.4">
      <c r="A166" s="4" t="s">
        <v>2665</v>
      </c>
      <c r="B166" s="4" t="s">
        <v>29</v>
      </c>
      <c r="C166" s="4" t="s">
        <v>2941</v>
      </c>
      <c r="D166" s="4" t="s">
        <v>2941</v>
      </c>
      <c r="E166" s="4" t="s">
        <v>2941</v>
      </c>
      <c r="F166" s="4" t="s">
        <v>2941</v>
      </c>
      <c r="G166" s="4" t="s">
        <v>2941</v>
      </c>
      <c r="H166" s="4" t="s">
        <v>2941</v>
      </c>
      <c r="I166" s="59">
        <v>7.0775600000000003E-4</v>
      </c>
      <c r="J166" s="4">
        <v>1</v>
      </c>
      <c r="K166" s="63">
        <v>0</v>
      </c>
    </row>
    <row r="167" spans="1:11" ht="20.149999999999999" customHeight="1" x14ac:dyDescent="0.4">
      <c r="A167" s="4" t="s">
        <v>2666</v>
      </c>
      <c r="B167" s="4" t="s">
        <v>29</v>
      </c>
      <c r="C167" s="4" t="s">
        <v>2941</v>
      </c>
      <c r="D167" s="4" t="s">
        <v>2941</v>
      </c>
      <c r="E167" s="4" t="s">
        <v>2941</v>
      </c>
      <c r="F167" s="4" t="s">
        <v>2941</v>
      </c>
      <c r="G167" s="4" t="s">
        <v>2941</v>
      </c>
      <c r="H167" s="4" t="s">
        <v>2941</v>
      </c>
      <c r="I167" s="59">
        <v>1.37258E-3</v>
      </c>
      <c r="J167" s="4">
        <v>5</v>
      </c>
      <c r="K167" s="63">
        <v>490.39184451976502</v>
      </c>
    </row>
    <row r="168" spans="1:11" ht="20.149999999999999" customHeight="1" x14ac:dyDescent="0.4">
      <c r="A168" s="4" t="s">
        <v>2667</v>
      </c>
      <c r="B168" s="4" t="s">
        <v>29</v>
      </c>
      <c r="C168" s="4" t="s">
        <v>2941</v>
      </c>
      <c r="D168" s="4" t="s">
        <v>2941</v>
      </c>
      <c r="E168" s="4" t="s">
        <v>2941</v>
      </c>
      <c r="F168" s="4" t="s">
        <v>2941</v>
      </c>
      <c r="G168" s="4" t="s">
        <v>2941</v>
      </c>
      <c r="H168" s="4" t="s">
        <v>2941</v>
      </c>
      <c r="I168" s="59">
        <v>6.0433000000000004E-4</v>
      </c>
      <c r="J168" s="4">
        <v>43</v>
      </c>
      <c r="K168" s="63">
        <v>4141.7995460428501</v>
      </c>
    </row>
    <row r="169" spans="1:11" ht="20.149999999999999" customHeight="1" x14ac:dyDescent="0.4">
      <c r="A169" s="4" t="s">
        <v>2448</v>
      </c>
      <c r="B169" s="4" t="s">
        <v>29</v>
      </c>
      <c r="C169" s="4" t="s">
        <v>2941</v>
      </c>
      <c r="D169" s="4" t="s">
        <v>2941</v>
      </c>
      <c r="E169" s="4" t="s">
        <v>2941</v>
      </c>
      <c r="F169" s="4" t="s">
        <v>2941</v>
      </c>
      <c r="G169" s="4" t="s">
        <v>2941</v>
      </c>
      <c r="H169" s="4" t="s">
        <v>2941</v>
      </c>
      <c r="I169" s="59">
        <v>6.6610499999999995E-4</v>
      </c>
      <c r="J169" s="4">
        <v>25</v>
      </c>
      <c r="K169" s="63">
        <v>1169.4858947561399</v>
      </c>
    </row>
    <row r="170" spans="1:11" ht="20.149999999999999" customHeight="1" x14ac:dyDescent="0.4">
      <c r="A170" s="4" t="s">
        <v>2668</v>
      </c>
      <c r="B170" s="4" t="s">
        <v>29</v>
      </c>
      <c r="C170" s="4" t="s">
        <v>2941</v>
      </c>
      <c r="D170" s="4" t="s">
        <v>2941</v>
      </c>
      <c r="E170" s="4" t="s">
        <v>2941</v>
      </c>
      <c r="F170" s="4" t="s">
        <v>2941</v>
      </c>
      <c r="G170" s="4" t="s">
        <v>2941</v>
      </c>
      <c r="H170" s="4" t="s">
        <v>2941</v>
      </c>
      <c r="I170" s="59">
        <v>2.8607530000000002E-3</v>
      </c>
      <c r="J170" s="4">
        <v>8</v>
      </c>
      <c r="K170" s="63">
        <v>3213.6360964652099</v>
      </c>
    </row>
    <row r="171" spans="1:11" ht="20.149999999999999" customHeight="1" x14ac:dyDescent="0.4">
      <c r="A171" s="4" t="s">
        <v>2669</v>
      </c>
      <c r="B171" s="4" t="s">
        <v>29</v>
      </c>
      <c r="C171" s="4" t="s">
        <v>2941</v>
      </c>
      <c r="D171" s="4" t="s">
        <v>2941</v>
      </c>
      <c r="E171" s="4" t="s">
        <v>2941</v>
      </c>
      <c r="F171" s="4" t="s">
        <v>2941</v>
      </c>
      <c r="G171" s="4" t="s">
        <v>2941</v>
      </c>
      <c r="H171" s="4" t="s">
        <v>2941</v>
      </c>
      <c r="I171" s="59">
        <v>7.5496500000000002E-4</v>
      </c>
      <c r="J171" s="4">
        <v>6</v>
      </c>
      <c r="K171" s="63">
        <v>1321.9959837410599</v>
      </c>
    </row>
    <row r="172" spans="1:11" ht="20.149999999999999" customHeight="1" x14ac:dyDescent="0.4">
      <c r="A172" s="4" t="s">
        <v>2670</v>
      </c>
      <c r="B172" s="4" t="s">
        <v>29</v>
      </c>
      <c r="C172" s="4" t="s">
        <v>2941</v>
      </c>
      <c r="D172" s="4" t="s">
        <v>2941</v>
      </c>
      <c r="E172" s="4" t="s">
        <v>2941</v>
      </c>
      <c r="F172" s="4" t="s">
        <v>2941</v>
      </c>
      <c r="G172" s="4" t="s">
        <v>2941</v>
      </c>
      <c r="H172" s="4" t="s">
        <v>2941</v>
      </c>
      <c r="I172" s="59">
        <v>6.51028E-4</v>
      </c>
      <c r="J172" s="4">
        <v>7</v>
      </c>
      <c r="K172" s="63">
        <v>130.991315722282</v>
      </c>
    </row>
    <row r="173" spans="1:11" ht="20.149999999999999" customHeight="1" x14ac:dyDescent="0.4">
      <c r="A173" s="4" t="s">
        <v>2671</v>
      </c>
      <c r="B173" s="4" t="s">
        <v>29</v>
      </c>
      <c r="C173" s="4" t="s">
        <v>2941</v>
      </c>
      <c r="D173" s="4" t="s">
        <v>2941</v>
      </c>
      <c r="E173" s="4" t="s">
        <v>2941</v>
      </c>
      <c r="F173" s="4" t="s">
        <v>2941</v>
      </c>
      <c r="G173" s="4" t="s">
        <v>2941</v>
      </c>
      <c r="H173" s="4" t="s">
        <v>2941</v>
      </c>
      <c r="I173" s="59">
        <v>9.4073500000000005E-4</v>
      </c>
      <c r="J173" s="4">
        <v>9</v>
      </c>
      <c r="K173" s="63">
        <v>3024.8378425144101</v>
      </c>
    </row>
    <row r="174" spans="1:11" ht="20.149999999999999" customHeight="1" x14ac:dyDescent="0.4">
      <c r="A174" s="4" t="s">
        <v>2672</v>
      </c>
      <c r="B174" s="4" t="s">
        <v>29</v>
      </c>
      <c r="C174" s="4" t="s">
        <v>2941</v>
      </c>
      <c r="D174" s="4" t="s">
        <v>2941</v>
      </c>
      <c r="E174" s="4" t="s">
        <v>2941</v>
      </c>
      <c r="F174" s="4" t="s">
        <v>2941</v>
      </c>
      <c r="G174" s="4" t="s">
        <v>2941</v>
      </c>
      <c r="H174" s="4" t="s">
        <v>2941</v>
      </c>
      <c r="I174" s="59">
        <v>6.0502799999999997E-4</v>
      </c>
      <c r="J174" s="4">
        <v>4</v>
      </c>
      <c r="K174" s="63">
        <v>0</v>
      </c>
    </row>
    <row r="175" spans="1:11" ht="20.149999999999999" customHeight="1" x14ac:dyDescent="0.4">
      <c r="A175" s="4" t="s">
        <v>2673</v>
      </c>
      <c r="B175" s="4" t="s">
        <v>29</v>
      </c>
      <c r="C175" s="4" t="s">
        <v>2941</v>
      </c>
      <c r="D175" s="4" t="s">
        <v>2941</v>
      </c>
      <c r="E175" s="4" t="s">
        <v>2941</v>
      </c>
      <c r="F175" s="4" t="s">
        <v>2941</v>
      </c>
      <c r="G175" s="4" t="s">
        <v>2941</v>
      </c>
      <c r="H175" s="4" t="s">
        <v>2941</v>
      </c>
      <c r="I175" s="59">
        <v>2.0372440000000001E-3</v>
      </c>
      <c r="J175" s="4">
        <v>28</v>
      </c>
      <c r="K175" s="63">
        <v>144.06470202078799</v>
      </c>
    </row>
    <row r="176" spans="1:11" ht="20.149999999999999" customHeight="1" x14ac:dyDescent="0.4">
      <c r="A176" s="4" t="s">
        <v>2674</v>
      </c>
      <c r="B176" s="4" t="s">
        <v>29</v>
      </c>
      <c r="C176" s="4" t="s">
        <v>2941</v>
      </c>
      <c r="D176" s="4" t="s">
        <v>2941</v>
      </c>
      <c r="E176" s="4" t="s">
        <v>2941</v>
      </c>
      <c r="F176" s="4" t="s">
        <v>2941</v>
      </c>
      <c r="G176" s="4" t="s">
        <v>2941</v>
      </c>
      <c r="H176" s="4" t="s">
        <v>2941</v>
      </c>
      <c r="I176" s="59">
        <v>6.36072E-4</v>
      </c>
      <c r="J176" s="4">
        <v>3</v>
      </c>
      <c r="K176" s="63">
        <v>0.5</v>
      </c>
    </row>
    <row r="177" spans="1:11" ht="20.149999999999999" customHeight="1" x14ac:dyDescent="0.4">
      <c r="A177" s="4" t="s">
        <v>2675</v>
      </c>
      <c r="B177" s="4" t="s">
        <v>29</v>
      </c>
      <c r="C177" s="4" t="s">
        <v>2941</v>
      </c>
      <c r="D177" s="4" t="s">
        <v>2941</v>
      </c>
      <c r="E177" s="4" t="s">
        <v>2941</v>
      </c>
      <c r="F177" s="4" t="s">
        <v>2941</v>
      </c>
      <c r="G177" s="4" t="s">
        <v>2941</v>
      </c>
      <c r="H177" s="4" t="s">
        <v>2941</v>
      </c>
      <c r="I177" s="59">
        <v>3.408936E-3</v>
      </c>
      <c r="J177" s="4">
        <v>5</v>
      </c>
      <c r="K177" s="63">
        <v>1043.94041840311</v>
      </c>
    </row>
    <row r="178" spans="1:11" ht="20.149999999999999" customHeight="1" x14ac:dyDescent="0.4">
      <c r="A178" s="4" t="s">
        <v>2676</v>
      </c>
      <c r="B178" s="4" t="s">
        <v>29</v>
      </c>
      <c r="C178" s="4" t="s">
        <v>2941</v>
      </c>
      <c r="D178" s="4" t="s">
        <v>2941</v>
      </c>
      <c r="E178" s="4" t="s">
        <v>2941</v>
      </c>
      <c r="F178" s="4" t="s">
        <v>2941</v>
      </c>
      <c r="G178" s="4" t="s">
        <v>2941</v>
      </c>
      <c r="H178" s="4" t="s">
        <v>2941</v>
      </c>
      <c r="I178" s="59">
        <v>1.181669E-3</v>
      </c>
      <c r="J178" s="4">
        <v>6</v>
      </c>
      <c r="K178" s="63">
        <v>1253.45531956895</v>
      </c>
    </row>
    <row r="179" spans="1:11" ht="20.149999999999999" customHeight="1" x14ac:dyDescent="0.4">
      <c r="A179" s="4" t="s">
        <v>2677</v>
      </c>
      <c r="B179" s="4" t="s">
        <v>29</v>
      </c>
      <c r="C179" s="4" t="s">
        <v>2941</v>
      </c>
      <c r="D179" s="4" t="s">
        <v>2941</v>
      </c>
      <c r="E179" s="4" t="s">
        <v>2941</v>
      </c>
      <c r="F179" s="4" t="s">
        <v>2941</v>
      </c>
      <c r="G179" s="4" t="s">
        <v>2941</v>
      </c>
      <c r="H179" s="4" t="s">
        <v>2941</v>
      </c>
      <c r="I179" s="59">
        <v>1.133249E-3</v>
      </c>
      <c r="J179" s="4">
        <v>18</v>
      </c>
      <c r="K179" s="63">
        <v>1.8348368092757401</v>
      </c>
    </row>
    <row r="180" spans="1:11" ht="20.149999999999999" customHeight="1" x14ac:dyDescent="0.4">
      <c r="A180" s="4" t="s">
        <v>2449</v>
      </c>
      <c r="B180" s="4" t="s">
        <v>29</v>
      </c>
      <c r="C180" s="4" t="s">
        <v>2941</v>
      </c>
      <c r="D180" s="4" t="s">
        <v>2941</v>
      </c>
      <c r="E180" s="4" t="s">
        <v>2941</v>
      </c>
      <c r="F180" s="4" t="s">
        <v>2941</v>
      </c>
      <c r="G180" s="4" t="s">
        <v>2941</v>
      </c>
      <c r="H180" s="4" t="s">
        <v>2941</v>
      </c>
      <c r="I180" s="59">
        <v>5.0394800000000005E-4</v>
      </c>
      <c r="J180" s="4">
        <v>13</v>
      </c>
      <c r="K180" s="63">
        <v>360.24411788963801</v>
      </c>
    </row>
    <row r="181" spans="1:11" ht="20.149999999999999" customHeight="1" x14ac:dyDescent="0.4">
      <c r="A181" s="4" t="s">
        <v>2678</v>
      </c>
      <c r="B181" s="4" t="s">
        <v>29</v>
      </c>
      <c r="C181" s="4" t="s">
        <v>2941</v>
      </c>
      <c r="D181" s="4" t="s">
        <v>2941</v>
      </c>
      <c r="E181" s="4" t="s">
        <v>2941</v>
      </c>
      <c r="F181" s="4" t="s">
        <v>2941</v>
      </c>
      <c r="G181" s="4" t="s">
        <v>2941</v>
      </c>
      <c r="H181" s="4" t="s">
        <v>2941</v>
      </c>
      <c r="I181" s="59">
        <v>8.4514799999999999E-4</v>
      </c>
      <c r="J181" s="4">
        <v>7</v>
      </c>
      <c r="K181" s="63">
        <v>7.0694354191738604</v>
      </c>
    </row>
    <row r="182" spans="1:11" ht="20.149999999999999" customHeight="1" x14ac:dyDescent="0.4">
      <c r="A182" s="4" t="s">
        <v>2679</v>
      </c>
      <c r="B182" s="4" t="s">
        <v>29</v>
      </c>
      <c r="C182" s="4" t="s">
        <v>2941</v>
      </c>
      <c r="D182" s="4" t="s">
        <v>2941</v>
      </c>
      <c r="E182" s="4" t="s">
        <v>2941</v>
      </c>
      <c r="F182" s="4" t="s">
        <v>2941</v>
      </c>
      <c r="G182" s="4" t="s">
        <v>2941</v>
      </c>
      <c r="H182" s="4" t="s">
        <v>2941</v>
      </c>
      <c r="I182" s="59">
        <v>6.9424899999999997E-4</v>
      </c>
      <c r="J182" s="4">
        <v>37</v>
      </c>
      <c r="K182" s="63">
        <v>717.04433064176703</v>
      </c>
    </row>
    <row r="183" spans="1:11" ht="20.149999999999999" customHeight="1" x14ac:dyDescent="0.4">
      <c r="A183" s="4" t="s">
        <v>2680</v>
      </c>
      <c r="B183" s="4" t="s">
        <v>29</v>
      </c>
      <c r="C183" s="4" t="s">
        <v>2941</v>
      </c>
      <c r="D183" s="4" t="s">
        <v>2941</v>
      </c>
      <c r="E183" s="4" t="s">
        <v>2941</v>
      </c>
      <c r="F183" s="4" t="s">
        <v>2941</v>
      </c>
      <c r="G183" s="4" t="s">
        <v>2941</v>
      </c>
      <c r="H183" s="4" t="s">
        <v>2941</v>
      </c>
      <c r="I183" s="59">
        <v>3.64811E-3</v>
      </c>
      <c r="J183" s="4">
        <v>26</v>
      </c>
      <c r="K183" s="63">
        <v>506.029156750987</v>
      </c>
    </row>
    <row r="184" spans="1:11" ht="20.149999999999999" customHeight="1" x14ac:dyDescent="0.4">
      <c r="A184" s="4" t="s">
        <v>2681</v>
      </c>
      <c r="B184" s="4" t="s">
        <v>29</v>
      </c>
      <c r="C184" s="4" t="s">
        <v>2941</v>
      </c>
      <c r="D184" s="4" t="s">
        <v>2941</v>
      </c>
      <c r="E184" s="4" t="s">
        <v>2941</v>
      </c>
      <c r="F184" s="4" t="s">
        <v>2941</v>
      </c>
      <c r="G184" s="4" t="s">
        <v>2941</v>
      </c>
      <c r="H184" s="4" t="s">
        <v>2941</v>
      </c>
      <c r="I184" s="59">
        <v>6.81684E-4</v>
      </c>
      <c r="J184" s="4">
        <v>10</v>
      </c>
      <c r="K184" s="63">
        <v>160.24974198876399</v>
      </c>
    </row>
    <row r="185" spans="1:11" ht="20.149999999999999" customHeight="1" x14ac:dyDescent="0.4">
      <c r="A185" s="4" t="s">
        <v>2682</v>
      </c>
      <c r="B185" s="4" t="s">
        <v>29</v>
      </c>
      <c r="C185" s="4" t="s">
        <v>2941</v>
      </c>
      <c r="D185" s="4" t="s">
        <v>2941</v>
      </c>
      <c r="E185" s="4" t="s">
        <v>2941</v>
      </c>
      <c r="F185" s="4" t="s">
        <v>2941</v>
      </c>
      <c r="G185" s="4" t="s">
        <v>2941</v>
      </c>
      <c r="H185" s="4" t="s">
        <v>2941</v>
      </c>
      <c r="I185" s="59">
        <v>8.2767500000000005E-4</v>
      </c>
      <c r="J185" s="4">
        <v>10</v>
      </c>
      <c r="K185" s="63">
        <v>160.24974198876399</v>
      </c>
    </row>
    <row r="186" spans="1:11" ht="20.149999999999999" customHeight="1" x14ac:dyDescent="0.4">
      <c r="A186" s="4" t="s">
        <v>2683</v>
      </c>
      <c r="B186" s="4" t="s">
        <v>29</v>
      </c>
      <c r="C186" s="4" t="s">
        <v>2941</v>
      </c>
      <c r="D186" s="4" t="s">
        <v>2941</v>
      </c>
      <c r="E186" s="4" t="s">
        <v>2941</v>
      </c>
      <c r="F186" s="4" t="s">
        <v>2941</v>
      </c>
      <c r="G186" s="4" t="s">
        <v>2941</v>
      </c>
      <c r="H186" s="4" t="s">
        <v>2941</v>
      </c>
      <c r="I186" s="59">
        <v>6.2026400000000004E-4</v>
      </c>
      <c r="J186" s="4">
        <v>3</v>
      </c>
      <c r="K186" s="63">
        <v>430.995791272855</v>
      </c>
    </row>
    <row r="187" spans="1:11" ht="20.149999999999999" customHeight="1" x14ac:dyDescent="0.4">
      <c r="A187" s="4" t="s">
        <v>2684</v>
      </c>
      <c r="B187" s="4" t="s">
        <v>29</v>
      </c>
      <c r="C187" s="4" t="s">
        <v>2941</v>
      </c>
      <c r="D187" s="4" t="s">
        <v>2941</v>
      </c>
      <c r="E187" s="4" t="s">
        <v>2941</v>
      </c>
      <c r="F187" s="4" t="s">
        <v>2941</v>
      </c>
      <c r="G187" s="4" t="s">
        <v>2941</v>
      </c>
      <c r="H187" s="4" t="s">
        <v>2941</v>
      </c>
      <c r="I187" s="59">
        <v>7.9629099999999997E-4</v>
      </c>
      <c r="J187" s="4">
        <v>50</v>
      </c>
      <c r="K187" s="63">
        <v>1438.1007304250099</v>
      </c>
    </row>
    <row r="188" spans="1:11" ht="20.149999999999999" customHeight="1" x14ac:dyDescent="0.4">
      <c r="A188" s="4" t="s">
        <v>2685</v>
      </c>
      <c r="B188" s="4" t="s">
        <v>29</v>
      </c>
      <c r="C188" s="4" t="s">
        <v>2941</v>
      </c>
      <c r="D188" s="4" t="s">
        <v>2941</v>
      </c>
      <c r="E188" s="4" t="s">
        <v>2941</v>
      </c>
      <c r="F188" s="4" t="s">
        <v>2941</v>
      </c>
      <c r="G188" s="4" t="s">
        <v>2941</v>
      </c>
      <c r="H188" s="4" t="s">
        <v>2941</v>
      </c>
      <c r="I188" s="59">
        <v>7.6662699999999998E-4</v>
      </c>
      <c r="J188" s="4">
        <v>19</v>
      </c>
      <c r="K188" s="63">
        <v>14.293346259568599</v>
      </c>
    </row>
    <row r="189" spans="1:11" ht="20.149999999999999" customHeight="1" x14ac:dyDescent="0.4">
      <c r="A189" s="4" t="s">
        <v>2686</v>
      </c>
      <c r="B189" s="4" t="s">
        <v>29</v>
      </c>
      <c r="C189" s="4" t="s">
        <v>2941</v>
      </c>
      <c r="D189" s="4" t="s">
        <v>2941</v>
      </c>
      <c r="E189" s="4" t="s">
        <v>2941</v>
      </c>
      <c r="F189" s="4" t="s">
        <v>2941</v>
      </c>
      <c r="G189" s="4" t="s">
        <v>2941</v>
      </c>
      <c r="H189" s="4" t="s">
        <v>2941</v>
      </c>
      <c r="I189" s="59">
        <v>9.5256099999999999E-4</v>
      </c>
      <c r="J189" s="4">
        <v>4</v>
      </c>
      <c r="K189" s="63">
        <v>0</v>
      </c>
    </row>
    <row r="190" spans="1:11" ht="20.149999999999999" customHeight="1" x14ac:dyDescent="0.4">
      <c r="A190" s="4" t="s">
        <v>2687</v>
      </c>
      <c r="B190" s="4" t="s">
        <v>29</v>
      </c>
      <c r="C190" s="4" t="s">
        <v>2941</v>
      </c>
      <c r="D190" s="4" t="s">
        <v>2941</v>
      </c>
      <c r="E190" s="4" t="s">
        <v>2941</v>
      </c>
      <c r="F190" s="4" t="s">
        <v>2941</v>
      </c>
      <c r="G190" s="4" t="s">
        <v>2941</v>
      </c>
      <c r="H190" s="4" t="s">
        <v>2941</v>
      </c>
      <c r="I190" s="59">
        <v>8.4459900000000002E-4</v>
      </c>
      <c r="J190" s="4">
        <v>3</v>
      </c>
      <c r="K190" s="63">
        <v>214.037685102073</v>
      </c>
    </row>
    <row r="191" spans="1:11" ht="20.149999999999999" customHeight="1" x14ac:dyDescent="0.4">
      <c r="A191" s="4" t="s">
        <v>2450</v>
      </c>
      <c r="B191" s="4" t="s">
        <v>29</v>
      </c>
      <c r="C191" s="4" t="s">
        <v>2941</v>
      </c>
      <c r="D191" s="4" t="s">
        <v>2941</v>
      </c>
      <c r="E191" s="4" t="s">
        <v>2941</v>
      </c>
      <c r="F191" s="4" t="s">
        <v>2941</v>
      </c>
      <c r="G191" s="4" t="s">
        <v>2941</v>
      </c>
      <c r="H191" s="4" t="s">
        <v>2941</v>
      </c>
      <c r="I191" s="59">
        <v>1.5683240000000001E-3</v>
      </c>
      <c r="J191" s="4">
        <v>31</v>
      </c>
      <c r="K191" s="63">
        <v>2398.7517271767101</v>
      </c>
    </row>
    <row r="192" spans="1:11" ht="20.149999999999999" customHeight="1" x14ac:dyDescent="0.4">
      <c r="A192" s="4" t="s">
        <v>2688</v>
      </c>
      <c r="B192" s="4" t="s">
        <v>29</v>
      </c>
      <c r="C192" s="4" t="s">
        <v>2941</v>
      </c>
      <c r="D192" s="4" t="s">
        <v>2941</v>
      </c>
      <c r="E192" s="4" t="s">
        <v>2941</v>
      </c>
      <c r="F192" s="4" t="s">
        <v>2941</v>
      </c>
      <c r="G192" s="4" t="s">
        <v>2941</v>
      </c>
      <c r="H192" s="4" t="s">
        <v>2941</v>
      </c>
      <c r="I192" s="59">
        <v>1.7031080000000001E-3</v>
      </c>
      <c r="J192" s="4">
        <v>33</v>
      </c>
      <c r="K192" s="63">
        <v>777.28388845887798</v>
      </c>
    </row>
    <row r="193" spans="1:11" ht="20.149999999999999" customHeight="1" x14ac:dyDescent="0.4">
      <c r="A193" s="4" t="s">
        <v>2689</v>
      </c>
      <c r="B193" s="4" t="s">
        <v>29</v>
      </c>
      <c r="C193" s="4" t="s">
        <v>2941</v>
      </c>
      <c r="D193" s="4" t="s">
        <v>2941</v>
      </c>
      <c r="E193" s="4" t="s">
        <v>2941</v>
      </c>
      <c r="F193" s="4" t="s">
        <v>2941</v>
      </c>
      <c r="G193" s="4" t="s">
        <v>2941</v>
      </c>
      <c r="H193" s="4" t="s">
        <v>2941</v>
      </c>
      <c r="I193" s="59">
        <v>8.6802799999999996E-4</v>
      </c>
      <c r="J193" s="4">
        <v>5</v>
      </c>
      <c r="K193" s="63">
        <v>877.36334453875099</v>
      </c>
    </row>
    <row r="194" spans="1:11" ht="20.149999999999999" customHeight="1" x14ac:dyDescent="0.4">
      <c r="A194" s="4" t="s">
        <v>2690</v>
      </c>
      <c r="B194" s="4" t="s">
        <v>29</v>
      </c>
      <c r="C194" s="4" t="s">
        <v>2941</v>
      </c>
      <c r="D194" s="4" t="s">
        <v>2941</v>
      </c>
      <c r="E194" s="4" t="s">
        <v>2941</v>
      </c>
      <c r="F194" s="4" t="s">
        <v>2941</v>
      </c>
      <c r="G194" s="4" t="s">
        <v>2941</v>
      </c>
      <c r="H194" s="4" t="s">
        <v>2941</v>
      </c>
      <c r="I194" s="59">
        <v>5.95335E-4</v>
      </c>
      <c r="J194" s="4">
        <v>4</v>
      </c>
      <c r="K194" s="63">
        <v>1907.9859047815401</v>
      </c>
    </row>
    <row r="195" spans="1:11" ht="20.149999999999999" customHeight="1" x14ac:dyDescent="0.4">
      <c r="A195" s="4" t="s">
        <v>2691</v>
      </c>
      <c r="B195" s="4" t="s">
        <v>29</v>
      </c>
      <c r="C195" s="4" t="s">
        <v>2941</v>
      </c>
      <c r="D195" s="4" t="s">
        <v>2941</v>
      </c>
      <c r="E195" s="4" t="s">
        <v>2941</v>
      </c>
      <c r="F195" s="4" t="s">
        <v>2941</v>
      </c>
      <c r="G195" s="4" t="s">
        <v>2941</v>
      </c>
      <c r="H195" s="4" t="s">
        <v>2941</v>
      </c>
      <c r="I195" s="59">
        <v>6.3571600000000004E-4</v>
      </c>
      <c r="J195" s="4">
        <v>4</v>
      </c>
      <c r="K195" s="63">
        <v>0</v>
      </c>
    </row>
    <row r="196" spans="1:11" ht="20.149999999999999" customHeight="1" x14ac:dyDescent="0.4">
      <c r="A196" s="4" t="s">
        <v>2692</v>
      </c>
      <c r="B196" s="4" t="s">
        <v>29</v>
      </c>
      <c r="C196" s="4" t="s">
        <v>2941</v>
      </c>
      <c r="D196" s="4" t="s">
        <v>2941</v>
      </c>
      <c r="E196" s="4" t="s">
        <v>2941</v>
      </c>
      <c r="F196" s="4" t="s">
        <v>2941</v>
      </c>
      <c r="G196" s="4" t="s">
        <v>2941</v>
      </c>
      <c r="H196" s="4" t="s">
        <v>2941</v>
      </c>
      <c r="I196" s="59">
        <v>5.45763E-4</v>
      </c>
      <c r="J196" s="4">
        <v>1</v>
      </c>
      <c r="K196" s="63">
        <v>0</v>
      </c>
    </row>
    <row r="197" spans="1:11" ht="20.149999999999999" customHeight="1" x14ac:dyDescent="0.4">
      <c r="A197" s="4" t="s">
        <v>2693</v>
      </c>
      <c r="B197" s="4" t="s">
        <v>29</v>
      </c>
      <c r="C197" s="4" t="s">
        <v>2941</v>
      </c>
      <c r="D197" s="4" t="s">
        <v>2941</v>
      </c>
      <c r="E197" s="4" t="s">
        <v>2941</v>
      </c>
      <c r="F197" s="4" t="s">
        <v>2941</v>
      </c>
      <c r="G197" s="4" t="s">
        <v>2941</v>
      </c>
      <c r="H197" s="4" t="s">
        <v>2941</v>
      </c>
      <c r="I197" s="59">
        <v>7.0129000000000003E-4</v>
      </c>
      <c r="J197" s="4">
        <v>12</v>
      </c>
      <c r="K197" s="63">
        <v>74.428937366741195</v>
      </c>
    </row>
    <row r="198" spans="1:11" ht="20.149999999999999" customHeight="1" x14ac:dyDescent="0.4">
      <c r="A198" s="4" t="s">
        <v>2694</v>
      </c>
      <c r="B198" s="4" t="s">
        <v>29</v>
      </c>
      <c r="C198" s="4" t="s">
        <v>2941</v>
      </c>
      <c r="D198" s="4" t="s">
        <v>2941</v>
      </c>
      <c r="E198" s="4" t="s">
        <v>2941</v>
      </c>
      <c r="F198" s="4" t="s">
        <v>2941</v>
      </c>
      <c r="G198" s="4" t="s">
        <v>2941</v>
      </c>
      <c r="H198" s="4" t="s">
        <v>2941</v>
      </c>
      <c r="I198" s="59">
        <v>8.5116399999999996E-4</v>
      </c>
      <c r="J198" s="4">
        <v>15</v>
      </c>
      <c r="K198" s="63">
        <v>1.6984130720820201</v>
      </c>
    </row>
    <row r="199" spans="1:11" ht="20.149999999999999" customHeight="1" x14ac:dyDescent="0.4">
      <c r="A199" s="4" t="s">
        <v>2695</v>
      </c>
      <c r="B199" s="4" t="s">
        <v>29</v>
      </c>
      <c r="C199" s="4" t="s">
        <v>2941</v>
      </c>
      <c r="D199" s="4" t="s">
        <v>2941</v>
      </c>
      <c r="E199" s="4" t="s">
        <v>2941</v>
      </c>
      <c r="F199" s="4" t="s">
        <v>2941</v>
      </c>
      <c r="G199" s="4" t="s">
        <v>2941</v>
      </c>
      <c r="H199" s="4" t="s">
        <v>2941</v>
      </c>
      <c r="I199" s="59">
        <v>5.9386400000000005E-4</v>
      </c>
      <c r="J199" s="4">
        <v>5</v>
      </c>
      <c r="K199" s="63">
        <v>2207.5538565184002</v>
      </c>
    </row>
    <row r="200" spans="1:11" ht="20.149999999999999" customHeight="1" x14ac:dyDescent="0.4">
      <c r="A200" s="4" t="s">
        <v>2696</v>
      </c>
      <c r="B200" s="4" t="s">
        <v>29</v>
      </c>
      <c r="C200" s="4" t="s">
        <v>2941</v>
      </c>
      <c r="D200" s="4" t="s">
        <v>2941</v>
      </c>
      <c r="E200" s="4" t="s">
        <v>2941</v>
      </c>
      <c r="F200" s="4" t="s">
        <v>2941</v>
      </c>
      <c r="G200" s="4" t="s">
        <v>2941</v>
      </c>
      <c r="H200" s="4" t="s">
        <v>2941</v>
      </c>
      <c r="I200" s="59">
        <v>1.6824469999999999E-3</v>
      </c>
      <c r="J200" s="4">
        <v>3</v>
      </c>
      <c r="K200" s="63">
        <v>67.0317189423711</v>
      </c>
    </row>
    <row r="201" spans="1:11" ht="20.149999999999999" customHeight="1" x14ac:dyDescent="0.4">
      <c r="A201" s="4" t="s">
        <v>2697</v>
      </c>
      <c r="B201" s="4" t="s">
        <v>29</v>
      </c>
      <c r="C201" s="4" t="s">
        <v>2941</v>
      </c>
      <c r="D201" s="4" t="s">
        <v>2941</v>
      </c>
      <c r="E201" s="4" t="s">
        <v>2941</v>
      </c>
      <c r="F201" s="4" t="s">
        <v>2941</v>
      </c>
      <c r="G201" s="4" t="s">
        <v>2941</v>
      </c>
      <c r="H201" s="4" t="s">
        <v>2941</v>
      </c>
      <c r="I201" s="59">
        <v>1.009282E-3</v>
      </c>
      <c r="J201" s="4">
        <v>18</v>
      </c>
      <c r="K201" s="63">
        <v>2.27217579473787</v>
      </c>
    </row>
    <row r="202" spans="1:11" ht="20.149999999999999" customHeight="1" x14ac:dyDescent="0.4">
      <c r="A202" s="4" t="s">
        <v>2426</v>
      </c>
      <c r="B202" s="4" t="s">
        <v>29</v>
      </c>
      <c r="C202" s="4" t="s">
        <v>2941</v>
      </c>
      <c r="D202" s="4" t="s">
        <v>2941</v>
      </c>
      <c r="E202" s="4" t="s">
        <v>2941</v>
      </c>
      <c r="F202" s="4" t="s">
        <v>2941</v>
      </c>
      <c r="G202" s="4" t="s">
        <v>2941</v>
      </c>
      <c r="H202" s="4" t="s">
        <v>2941</v>
      </c>
      <c r="I202" s="59">
        <v>7.8702600000000002E-4</v>
      </c>
      <c r="J202" s="4">
        <v>16</v>
      </c>
      <c r="K202" s="63">
        <v>31.407900632588198</v>
      </c>
    </row>
    <row r="203" spans="1:11" ht="20.149999999999999" customHeight="1" x14ac:dyDescent="0.4">
      <c r="A203" s="4" t="s">
        <v>2451</v>
      </c>
      <c r="B203" s="4" t="s">
        <v>29</v>
      </c>
      <c r="C203" s="4" t="s">
        <v>2941</v>
      </c>
      <c r="D203" s="4" t="s">
        <v>2941</v>
      </c>
      <c r="E203" s="4" t="s">
        <v>2941</v>
      </c>
      <c r="F203" s="4" t="s">
        <v>2941</v>
      </c>
      <c r="G203" s="4" t="s">
        <v>2941</v>
      </c>
      <c r="H203" s="4" t="s">
        <v>2941</v>
      </c>
      <c r="I203" s="59">
        <v>5.2594700000000002E-4</v>
      </c>
      <c r="J203" s="4">
        <v>6</v>
      </c>
      <c r="K203" s="63">
        <v>6761.4804416532297</v>
      </c>
    </row>
    <row r="204" spans="1:11" ht="20.149999999999999" customHeight="1" x14ac:dyDescent="0.4">
      <c r="A204" s="4" t="s">
        <v>2698</v>
      </c>
      <c r="B204" s="4" t="s">
        <v>29</v>
      </c>
      <c r="C204" s="4" t="s">
        <v>2941</v>
      </c>
      <c r="D204" s="4" t="s">
        <v>2941</v>
      </c>
      <c r="E204" s="4" t="s">
        <v>2941</v>
      </c>
      <c r="F204" s="4" t="s">
        <v>2941</v>
      </c>
      <c r="G204" s="4" t="s">
        <v>2941</v>
      </c>
      <c r="H204" s="4" t="s">
        <v>2941</v>
      </c>
      <c r="I204" s="59">
        <v>7.9633199999999996E-4</v>
      </c>
      <c r="J204" s="4">
        <v>5</v>
      </c>
      <c r="K204" s="63">
        <v>941.63431099555305</v>
      </c>
    </row>
    <row r="205" spans="1:11" ht="20.149999999999999" customHeight="1" x14ac:dyDescent="0.4">
      <c r="A205" s="4" t="s">
        <v>2699</v>
      </c>
      <c r="B205" s="4" t="s">
        <v>29</v>
      </c>
      <c r="C205" s="4" t="s">
        <v>2941</v>
      </c>
      <c r="D205" s="4" t="s">
        <v>2941</v>
      </c>
      <c r="E205" s="4" t="s">
        <v>2941</v>
      </c>
      <c r="F205" s="4" t="s">
        <v>2941</v>
      </c>
      <c r="G205" s="4" t="s">
        <v>2941</v>
      </c>
      <c r="H205" s="4" t="s">
        <v>2941</v>
      </c>
      <c r="I205" s="59">
        <v>7.2903400000000004E-4</v>
      </c>
      <c r="J205" s="4">
        <v>28</v>
      </c>
      <c r="K205" s="63">
        <v>41.231200615710002</v>
      </c>
    </row>
    <row r="206" spans="1:11" ht="20.149999999999999" customHeight="1" x14ac:dyDescent="0.4">
      <c r="A206" s="4" t="s">
        <v>2700</v>
      </c>
      <c r="B206" s="4" t="s">
        <v>29</v>
      </c>
      <c r="C206" s="4" t="s">
        <v>2941</v>
      </c>
      <c r="D206" s="4" t="s">
        <v>2941</v>
      </c>
      <c r="E206" s="4" t="s">
        <v>2941</v>
      </c>
      <c r="F206" s="4" t="s">
        <v>2941</v>
      </c>
      <c r="G206" s="4" t="s">
        <v>2941</v>
      </c>
      <c r="H206" s="4" t="s">
        <v>2941</v>
      </c>
      <c r="I206" s="59">
        <v>5.9039300000000004E-4</v>
      </c>
      <c r="J206" s="4">
        <v>11</v>
      </c>
      <c r="K206" s="63">
        <v>511.86603048890601</v>
      </c>
    </row>
    <row r="207" spans="1:11" ht="20.149999999999999" customHeight="1" x14ac:dyDescent="0.4">
      <c r="A207" s="4" t="s">
        <v>2701</v>
      </c>
      <c r="B207" s="4" t="s">
        <v>29</v>
      </c>
      <c r="C207" s="4" t="s">
        <v>2941</v>
      </c>
      <c r="D207" s="4" t="s">
        <v>2941</v>
      </c>
      <c r="E207" s="4" t="s">
        <v>2941</v>
      </c>
      <c r="F207" s="4" t="s">
        <v>2941</v>
      </c>
      <c r="G207" s="4" t="s">
        <v>2941</v>
      </c>
      <c r="H207" s="4" t="s">
        <v>2941</v>
      </c>
      <c r="I207" s="59">
        <v>1.1251729999999999E-3</v>
      </c>
      <c r="J207" s="4">
        <v>29</v>
      </c>
      <c r="K207" s="63">
        <v>3054.09342279767</v>
      </c>
    </row>
    <row r="208" spans="1:11" ht="20.149999999999999" customHeight="1" x14ac:dyDescent="0.4">
      <c r="A208" s="4" t="s">
        <v>2702</v>
      </c>
      <c r="B208" s="4" t="s">
        <v>29</v>
      </c>
      <c r="C208" s="4" t="s">
        <v>2941</v>
      </c>
      <c r="D208" s="4" t="s">
        <v>2941</v>
      </c>
      <c r="E208" s="4" t="s">
        <v>2941</v>
      </c>
      <c r="F208" s="4" t="s">
        <v>2941</v>
      </c>
      <c r="G208" s="4" t="s">
        <v>2941</v>
      </c>
      <c r="H208" s="4" t="s">
        <v>2941</v>
      </c>
      <c r="I208" s="59">
        <v>1.3112449999999999E-3</v>
      </c>
      <c r="J208" s="4">
        <v>9</v>
      </c>
      <c r="K208" s="63">
        <v>567.80250597058398</v>
      </c>
    </row>
    <row r="209" spans="1:11" ht="20.149999999999999" customHeight="1" x14ac:dyDescent="0.4">
      <c r="A209" s="4" t="s">
        <v>2703</v>
      </c>
      <c r="B209" s="4" t="s">
        <v>29</v>
      </c>
      <c r="C209" s="4" t="s">
        <v>2941</v>
      </c>
      <c r="D209" s="4" t="s">
        <v>2941</v>
      </c>
      <c r="E209" s="4" t="s">
        <v>2941</v>
      </c>
      <c r="F209" s="4" t="s">
        <v>2941</v>
      </c>
      <c r="G209" s="4" t="s">
        <v>2941</v>
      </c>
      <c r="H209" s="4" t="s">
        <v>2941</v>
      </c>
      <c r="I209" s="59">
        <v>6.8287999999999997E-4</v>
      </c>
      <c r="J209" s="4">
        <v>3</v>
      </c>
      <c r="K209" s="63">
        <v>0</v>
      </c>
    </row>
    <row r="210" spans="1:11" ht="20.149999999999999" customHeight="1" x14ac:dyDescent="0.4">
      <c r="A210" s="4" t="s">
        <v>2704</v>
      </c>
      <c r="B210" s="4" t="s">
        <v>29</v>
      </c>
      <c r="C210" s="4" t="s">
        <v>2941</v>
      </c>
      <c r="D210" s="4" t="s">
        <v>2941</v>
      </c>
      <c r="E210" s="4" t="s">
        <v>2941</v>
      </c>
      <c r="F210" s="4" t="s">
        <v>2941</v>
      </c>
      <c r="G210" s="4" t="s">
        <v>2941</v>
      </c>
      <c r="H210" s="4" t="s">
        <v>2941</v>
      </c>
      <c r="I210" s="59">
        <v>5.4132200000000001E-4</v>
      </c>
      <c r="J210" s="4">
        <v>5</v>
      </c>
      <c r="K210" s="63">
        <v>0</v>
      </c>
    </row>
    <row r="211" spans="1:11" ht="20.149999999999999" customHeight="1" x14ac:dyDescent="0.4">
      <c r="A211" s="4" t="s">
        <v>2705</v>
      </c>
      <c r="B211" s="4" t="s">
        <v>29</v>
      </c>
      <c r="C211" s="4" t="s">
        <v>2941</v>
      </c>
      <c r="D211" s="4" t="s">
        <v>2941</v>
      </c>
      <c r="E211" s="4" t="s">
        <v>2941</v>
      </c>
      <c r="F211" s="4" t="s">
        <v>2941</v>
      </c>
      <c r="G211" s="4" t="s">
        <v>2941</v>
      </c>
      <c r="H211" s="4" t="s">
        <v>2941</v>
      </c>
      <c r="I211" s="59">
        <v>7.6931899999999997E-4</v>
      </c>
      <c r="J211" s="4">
        <v>23</v>
      </c>
      <c r="K211" s="63">
        <v>120.00332380231001</v>
      </c>
    </row>
    <row r="212" spans="1:11" ht="20.149999999999999" customHeight="1" x14ac:dyDescent="0.4">
      <c r="A212" s="4" t="s">
        <v>2706</v>
      </c>
      <c r="B212" s="4" t="s">
        <v>29</v>
      </c>
      <c r="C212" s="4" t="s">
        <v>2941</v>
      </c>
      <c r="D212" s="4" t="s">
        <v>2941</v>
      </c>
      <c r="E212" s="4" t="s">
        <v>2941</v>
      </c>
      <c r="F212" s="4" t="s">
        <v>2941</v>
      </c>
      <c r="G212" s="4" t="s">
        <v>2941</v>
      </c>
      <c r="H212" s="4" t="s">
        <v>2941</v>
      </c>
      <c r="I212" s="59">
        <v>5.3535200000000001E-4</v>
      </c>
      <c r="J212" s="4">
        <v>11</v>
      </c>
      <c r="K212" s="63">
        <v>511.86603048890601</v>
      </c>
    </row>
    <row r="213" spans="1:11" ht="20.149999999999999" customHeight="1" x14ac:dyDescent="0.4">
      <c r="A213" s="4" t="s">
        <v>2707</v>
      </c>
      <c r="B213" s="4" t="s">
        <v>29</v>
      </c>
      <c r="C213" s="4" t="s">
        <v>2941</v>
      </c>
      <c r="D213" s="4" t="s">
        <v>2941</v>
      </c>
      <c r="E213" s="4" t="s">
        <v>2941</v>
      </c>
      <c r="F213" s="4" t="s">
        <v>2941</v>
      </c>
      <c r="G213" s="4" t="s">
        <v>2941</v>
      </c>
      <c r="H213" s="4" t="s">
        <v>2941</v>
      </c>
      <c r="I213" s="59">
        <v>1.4759350000000001E-3</v>
      </c>
      <c r="J213" s="4">
        <v>23</v>
      </c>
      <c r="K213" s="63">
        <v>2507.6809171448299</v>
      </c>
    </row>
    <row r="214" spans="1:11" ht="20.149999999999999" customHeight="1" x14ac:dyDescent="0.4">
      <c r="A214" s="4" t="s">
        <v>2452</v>
      </c>
      <c r="B214" s="4" t="s">
        <v>29</v>
      </c>
      <c r="C214" s="4" t="s">
        <v>2941</v>
      </c>
      <c r="D214" s="4" t="s">
        <v>2941</v>
      </c>
      <c r="E214" s="4" t="s">
        <v>2941</v>
      </c>
      <c r="F214" s="4" t="s">
        <v>2941</v>
      </c>
      <c r="G214" s="4" t="s">
        <v>2941</v>
      </c>
      <c r="H214" s="4" t="s">
        <v>2941</v>
      </c>
      <c r="I214" s="59">
        <v>6.2004599999999997E-4</v>
      </c>
      <c r="J214" s="4">
        <v>13</v>
      </c>
      <c r="K214" s="63">
        <v>1747.75987730168</v>
      </c>
    </row>
    <row r="215" spans="1:11" ht="20.149999999999999" customHeight="1" x14ac:dyDescent="0.4">
      <c r="A215" s="4" t="s">
        <v>2708</v>
      </c>
      <c r="B215" s="4" t="s">
        <v>29</v>
      </c>
      <c r="C215" s="4" t="s">
        <v>2941</v>
      </c>
      <c r="D215" s="4" t="s">
        <v>2941</v>
      </c>
      <c r="E215" s="4" t="s">
        <v>2941</v>
      </c>
      <c r="F215" s="4" t="s">
        <v>2941</v>
      </c>
      <c r="G215" s="4" t="s">
        <v>2941</v>
      </c>
      <c r="H215" s="4" t="s">
        <v>2941</v>
      </c>
      <c r="I215" s="59">
        <v>2.8365869999999998E-3</v>
      </c>
      <c r="J215" s="4">
        <v>2</v>
      </c>
      <c r="K215" s="63">
        <v>0</v>
      </c>
    </row>
    <row r="216" spans="1:11" ht="20.149999999999999" customHeight="1" x14ac:dyDescent="0.4">
      <c r="A216" s="4" t="s">
        <v>2709</v>
      </c>
      <c r="B216" s="4" t="s">
        <v>29</v>
      </c>
      <c r="C216" s="4" t="s">
        <v>2941</v>
      </c>
      <c r="D216" s="4" t="s">
        <v>2941</v>
      </c>
      <c r="E216" s="4" t="s">
        <v>2941</v>
      </c>
      <c r="F216" s="4" t="s">
        <v>2941</v>
      </c>
      <c r="G216" s="4" t="s">
        <v>2941</v>
      </c>
      <c r="H216" s="4" t="s">
        <v>2941</v>
      </c>
      <c r="I216" s="59">
        <v>5.7750900000000003E-4</v>
      </c>
      <c r="J216" s="4">
        <v>9</v>
      </c>
      <c r="K216" s="63">
        <v>92.153012605901793</v>
      </c>
    </row>
    <row r="217" spans="1:11" ht="20.149999999999999" customHeight="1" x14ac:dyDescent="0.4">
      <c r="A217" s="4" t="s">
        <v>2710</v>
      </c>
      <c r="B217" s="4" t="s">
        <v>29</v>
      </c>
      <c r="C217" s="4" t="s">
        <v>2941</v>
      </c>
      <c r="D217" s="4" t="s">
        <v>2941</v>
      </c>
      <c r="E217" s="4" t="s">
        <v>2941</v>
      </c>
      <c r="F217" s="4" t="s">
        <v>2941</v>
      </c>
      <c r="G217" s="4" t="s">
        <v>2941</v>
      </c>
      <c r="H217" s="4" t="s">
        <v>2941</v>
      </c>
      <c r="I217" s="59">
        <v>5.7760500000000002E-4</v>
      </c>
      <c r="J217" s="4">
        <v>11</v>
      </c>
      <c r="K217" s="63">
        <v>315.89626861602198</v>
      </c>
    </row>
    <row r="218" spans="1:11" ht="20.149999999999999" customHeight="1" x14ac:dyDescent="0.4">
      <c r="A218" s="4" t="s">
        <v>2711</v>
      </c>
      <c r="B218" s="4" t="s">
        <v>29</v>
      </c>
      <c r="C218" s="4" t="s">
        <v>2941</v>
      </c>
      <c r="D218" s="4" t="s">
        <v>2941</v>
      </c>
      <c r="E218" s="4" t="s">
        <v>2941</v>
      </c>
      <c r="F218" s="4" t="s">
        <v>2941</v>
      </c>
      <c r="G218" s="4" t="s">
        <v>2941</v>
      </c>
      <c r="H218" s="4" t="s">
        <v>2941</v>
      </c>
      <c r="I218" s="59">
        <v>6.2474299999999998E-4</v>
      </c>
      <c r="J218" s="4">
        <v>4</v>
      </c>
      <c r="K218" s="63">
        <v>0</v>
      </c>
    </row>
    <row r="219" spans="1:11" ht="20.149999999999999" customHeight="1" x14ac:dyDescent="0.4">
      <c r="A219" s="4" t="s">
        <v>2712</v>
      </c>
      <c r="B219" s="4" t="s">
        <v>29</v>
      </c>
      <c r="C219" s="4" t="s">
        <v>2941</v>
      </c>
      <c r="D219" s="4" t="s">
        <v>2941</v>
      </c>
      <c r="E219" s="4" t="s">
        <v>2941</v>
      </c>
      <c r="F219" s="4" t="s">
        <v>2941</v>
      </c>
      <c r="G219" s="4" t="s">
        <v>2941</v>
      </c>
      <c r="H219" s="4" t="s">
        <v>2941</v>
      </c>
      <c r="I219" s="59">
        <v>1.2389160000000001E-3</v>
      </c>
      <c r="J219" s="4">
        <v>4</v>
      </c>
      <c r="K219" s="63">
        <v>0</v>
      </c>
    </row>
    <row r="220" spans="1:11" ht="20.149999999999999" customHeight="1" x14ac:dyDescent="0.4">
      <c r="A220" s="4" t="s">
        <v>2713</v>
      </c>
      <c r="B220" s="4" t="s">
        <v>29</v>
      </c>
      <c r="C220" s="4" t="s">
        <v>2941</v>
      </c>
      <c r="D220" s="4" t="s">
        <v>2941</v>
      </c>
      <c r="E220" s="4" t="s">
        <v>2941</v>
      </c>
      <c r="F220" s="4" t="s">
        <v>2941</v>
      </c>
      <c r="G220" s="4" t="s">
        <v>2941</v>
      </c>
      <c r="H220" s="4" t="s">
        <v>2941</v>
      </c>
      <c r="I220" s="59">
        <v>7.4291799999999996E-4</v>
      </c>
      <c r="J220" s="4">
        <v>22</v>
      </c>
      <c r="K220" s="63">
        <v>81.532770391026503</v>
      </c>
    </row>
    <row r="221" spans="1:11" ht="20.149999999999999" customHeight="1" x14ac:dyDescent="0.4">
      <c r="A221" s="4" t="s">
        <v>2714</v>
      </c>
      <c r="B221" s="4" t="s">
        <v>29</v>
      </c>
      <c r="C221" s="4" t="s">
        <v>2941</v>
      </c>
      <c r="D221" s="4" t="s">
        <v>2941</v>
      </c>
      <c r="E221" s="4" t="s">
        <v>2941</v>
      </c>
      <c r="F221" s="4" t="s">
        <v>2941</v>
      </c>
      <c r="G221" s="4" t="s">
        <v>2941</v>
      </c>
      <c r="H221" s="4" t="s">
        <v>2941</v>
      </c>
      <c r="I221" s="59">
        <v>6.1911300000000002E-4</v>
      </c>
      <c r="J221" s="4">
        <v>26</v>
      </c>
      <c r="K221" s="63">
        <v>3373.8549957222599</v>
      </c>
    </row>
    <row r="222" spans="1:11" ht="20.149999999999999" customHeight="1" x14ac:dyDescent="0.4">
      <c r="A222" s="4" t="s">
        <v>2453</v>
      </c>
      <c r="B222" s="4" t="s">
        <v>29</v>
      </c>
      <c r="C222" s="4" t="s">
        <v>2941</v>
      </c>
      <c r="D222" s="4" t="s">
        <v>2941</v>
      </c>
      <c r="E222" s="4" t="s">
        <v>2941</v>
      </c>
      <c r="F222" s="4" t="s">
        <v>2941</v>
      </c>
      <c r="G222" s="4" t="s">
        <v>2941</v>
      </c>
      <c r="H222" s="4" t="s">
        <v>2941</v>
      </c>
      <c r="I222" s="59">
        <v>1.070152E-3</v>
      </c>
      <c r="J222" s="4">
        <v>2</v>
      </c>
      <c r="K222" s="63">
        <v>0</v>
      </c>
    </row>
    <row r="223" spans="1:11" ht="20.149999999999999" customHeight="1" x14ac:dyDescent="0.4">
      <c r="A223" s="4" t="s">
        <v>2715</v>
      </c>
      <c r="B223" s="4" t="s">
        <v>29</v>
      </c>
      <c r="C223" s="4" t="s">
        <v>2941</v>
      </c>
      <c r="D223" s="4" t="s">
        <v>2941</v>
      </c>
      <c r="E223" s="4" t="s">
        <v>2941</v>
      </c>
      <c r="F223" s="4" t="s">
        <v>2941</v>
      </c>
      <c r="G223" s="4" t="s">
        <v>2941</v>
      </c>
      <c r="H223" s="4" t="s">
        <v>2941</v>
      </c>
      <c r="I223" s="59">
        <v>8.9675200000000001E-4</v>
      </c>
      <c r="J223" s="4">
        <v>6</v>
      </c>
      <c r="K223" s="63">
        <v>617.03598433853404</v>
      </c>
    </row>
    <row r="224" spans="1:11" ht="20.149999999999999" customHeight="1" x14ac:dyDescent="0.4">
      <c r="A224" s="4" t="s">
        <v>2716</v>
      </c>
      <c r="B224" s="4" t="s">
        <v>29</v>
      </c>
      <c r="C224" s="4" t="s">
        <v>2941</v>
      </c>
      <c r="D224" s="4" t="s">
        <v>2941</v>
      </c>
      <c r="E224" s="4" t="s">
        <v>2941</v>
      </c>
      <c r="F224" s="4" t="s">
        <v>2941</v>
      </c>
      <c r="G224" s="4" t="s">
        <v>2941</v>
      </c>
      <c r="H224" s="4" t="s">
        <v>2941</v>
      </c>
      <c r="I224" s="59">
        <v>2.048795E-3</v>
      </c>
      <c r="J224" s="4">
        <v>6</v>
      </c>
      <c r="K224" s="63">
        <v>323.96369854671002</v>
      </c>
    </row>
    <row r="225" spans="1:11" ht="20.149999999999999" customHeight="1" x14ac:dyDescent="0.4">
      <c r="A225" s="4" t="s">
        <v>2717</v>
      </c>
      <c r="B225" s="4" t="s">
        <v>29</v>
      </c>
      <c r="C225" s="4" t="s">
        <v>2941</v>
      </c>
      <c r="D225" s="4" t="s">
        <v>2941</v>
      </c>
      <c r="E225" s="4" t="s">
        <v>2941</v>
      </c>
      <c r="F225" s="4" t="s">
        <v>2941</v>
      </c>
      <c r="G225" s="4" t="s">
        <v>2941</v>
      </c>
      <c r="H225" s="4" t="s">
        <v>2941</v>
      </c>
      <c r="I225" s="59">
        <v>1.5153619999999999E-3</v>
      </c>
      <c r="J225" s="4">
        <v>6</v>
      </c>
      <c r="K225" s="63">
        <v>323.96369854671002</v>
      </c>
    </row>
    <row r="226" spans="1:11" ht="20.149999999999999" customHeight="1" x14ac:dyDescent="0.4">
      <c r="A226" s="4" t="s">
        <v>2718</v>
      </c>
      <c r="B226" s="4" t="s">
        <v>29</v>
      </c>
      <c r="C226" s="4" t="s">
        <v>2941</v>
      </c>
      <c r="D226" s="4" t="s">
        <v>2941</v>
      </c>
      <c r="E226" s="4" t="s">
        <v>2941</v>
      </c>
      <c r="F226" s="4" t="s">
        <v>2941</v>
      </c>
      <c r="G226" s="4" t="s">
        <v>2941</v>
      </c>
      <c r="H226" s="4" t="s">
        <v>2941</v>
      </c>
      <c r="I226" s="59">
        <v>2.0915970000000002E-3</v>
      </c>
      <c r="J226" s="4">
        <v>1</v>
      </c>
      <c r="K226" s="63">
        <v>0</v>
      </c>
    </row>
    <row r="227" spans="1:11" ht="20.149999999999999" customHeight="1" x14ac:dyDescent="0.4">
      <c r="A227" s="4" t="s">
        <v>2454</v>
      </c>
      <c r="B227" s="4" t="s">
        <v>29</v>
      </c>
      <c r="C227" s="4" t="s">
        <v>2941</v>
      </c>
      <c r="D227" s="4" t="s">
        <v>2941</v>
      </c>
      <c r="E227" s="4" t="s">
        <v>2941</v>
      </c>
      <c r="F227" s="4" t="s">
        <v>2941</v>
      </c>
      <c r="G227" s="4" t="s">
        <v>2941</v>
      </c>
      <c r="H227" s="4" t="s">
        <v>2941</v>
      </c>
      <c r="I227" s="59">
        <v>2.4408619999999998E-3</v>
      </c>
      <c r="J227" s="4">
        <v>22</v>
      </c>
      <c r="K227" s="63">
        <v>303.22208758138402</v>
      </c>
    </row>
    <row r="228" spans="1:11" ht="20.149999999999999" customHeight="1" x14ac:dyDescent="0.4">
      <c r="A228" s="4" t="s">
        <v>2719</v>
      </c>
      <c r="B228" s="4" t="s">
        <v>29</v>
      </c>
      <c r="C228" s="4" t="s">
        <v>2941</v>
      </c>
      <c r="D228" s="4" t="s">
        <v>2941</v>
      </c>
      <c r="E228" s="4" t="s">
        <v>2941</v>
      </c>
      <c r="F228" s="4" t="s">
        <v>2941</v>
      </c>
      <c r="G228" s="4" t="s">
        <v>2941</v>
      </c>
      <c r="H228" s="4" t="s">
        <v>2941</v>
      </c>
      <c r="I228" s="59">
        <v>7.92712E-4</v>
      </c>
      <c r="J228" s="4">
        <v>6</v>
      </c>
      <c r="K228" s="63">
        <v>617.03598433853404</v>
      </c>
    </row>
    <row r="229" spans="1:11" ht="20.149999999999999" customHeight="1" x14ac:dyDescent="0.4">
      <c r="A229" s="4" t="s">
        <v>2720</v>
      </c>
      <c r="B229" s="4" t="s">
        <v>29</v>
      </c>
      <c r="C229" s="4" t="s">
        <v>2941</v>
      </c>
      <c r="D229" s="4" t="s">
        <v>2941</v>
      </c>
      <c r="E229" s="4" t="s">
        <v>2941</v>
      </c>
      <c r="F229" s="4" t="s">
        <v>2941</v>
      </c>
      <c r="G229" s="4" t="s">
        <v>2941</v>
      </c>
      <c r="H229" s="4" t="s">
        <v>2941</v>
      </c>
      <c r="I229" s="59">
        <v>1.71517E-3</v>
      </c>
      <c r="J229" s="4">
        <v>5</v>
      </c>
      <c r="K229" s="63">
        <v>0</v>
      </c>
    </row>
    <row r="230" spans="1:11" ht="20.149999999999999" customHeight="1" x14ac:dyDescent="0.4">
      <c r="A230" s="4" t="s">
        <v>2721</v>
      </c>
      <c r="B230" s="4" t="s">
        <v>29</v>
      </c>
      <c r="C230" s="4" t="s">
        <v>2941</v>
      </c>
      <c r="D230" s="4" t="s">
        <v>2941</v>
      </c>
      <c r="E230" s="4" t="s">
        <v>2941</v>
      </c>
      <c r="F230" s="4" t="s">
        <v>2941</v>
      </c>
      <c r="G230" s="4" t="s">
        <v>2941</v>
      </c>
      <c r="H230" s="4" t="s">
        <v>2941</v>
      </c>
      <c r="I230" s="59">
        <v>9.9340400000000003E-4</v>
      </c>
      <c r="J230" s="4">
        <v>8</v>
      </c>
      <c r="K230" s="63">
        <v>4112.18641370558</v>
      </c>
    </row>
    <row r="231" spans="1:11" ht="20.149999999999999" customHeight="1" x14ac:dyDescent="0.4">
      <c r="A231" s="4" t="s">
        <v>2722</v>
      </c>
      <c r="B231" s="4" t="s">
        <v>29</v>
      </c>
      <c r="C231" s="4" t="s">
        <v>2941</v>
      </c>
      <c r="D231" s="4" t="s">
        <v>2941</v>
      </c>
      <c r="E231" s="4" t="s">
        <v>2941</v>
      </c>
      <c r="F231" s="4" t="s">
        <v>2941</v>
      </c>
      <c r="G231" s="4" t="s">
        <v>2941</v>
      </c>
      <c r="H231" s="4" t="s">
        <v>2941</v>
      </c>
      <c r="I231" s="59">
        <v>1.720067E-3</v>
      </c>
      <c r="J231" s="4">
        <v>30</v>
      </c>
      <c r="K231" s="63">
        <v>529.65037378755903</v>
      </c>
    </row>
    <row r="232" spans="1:11" ht="20.149999999999999" customHeight="1" x14ac:dyDescent="0.4">
      <c r="A232" s="4" t="s">
        <v>2723</v>
      </c>
      <c r="B232" s="4" t="s">
        <v>29</v>
      </c>
      <c r="C232" s="4" t="s">
        <v>2941</v>
      </c>
      <c r="D232" s="4" t="s">
        <v>2941</v>
      </c>
      <c r="E232" s="4" t="s">
        <v>2941</v>
      </c>
      <c r="F232" s="4" t="s">
        <v>2941</v>
      </c>
      <c r="G232" s="4" t="s">
        <v>2941</v>
      </c>
      <c r="H232" s="4" t="s">
        <v>2941</v>
      </c>
      <c r="I232" s="59">
        <v>5.6616000000000001E-4</v>
      </c>
      <c r="J232" s="4">
        <v>16</v>
      </c>
      <c r="K232" s="63">
        <v>178.639590322994</v>
      </c>
    </row>
    <row r="233" spans="1:11" ht="20.149999999999999" customHeight="1" x14ac:dyDescent="0.4">
      <c r="A233" s="4" t="s">
        <v>2455</v>
      </c>
      <c r="B233" s="4" t="s">
        <v>29</v>
      </c>
      <c r="C233" s="4" t="s">
        <v>2941</v>
      </c>
      <c r="D233" s="4" t="s">
        <v>2941</v>
      </c>
      <c r="E233" s="4" t="s">
        <v>2941</v>
      </c>
      <c r="F233" s="4" t="s">
        <v>2941</v>
      </c>
      <c r="G233" s="4" t="s">
        <v>2941</v>
      </c>
      <c r="H233" s="4" t="s">
        <v>2941</v>
      </c>
      <c r="I233" s="59">
        <v>6.3577100000000004E-4</v>
      </c>
      <c r="J233" s="4">
        <v>8</v>
      </c>
      <c r="K233" s="63">
        <v>1460.64392203028</v>
      </c>
    </row>
    <row r="234" spans="1:11" ht="20.149999999999999" customHeight="1" x14ac:dyDescent="0.4">
      <c r="A234" s="4" t="s">
        <v>2724</v>
      </c>
      <c r="B234" s="4" t="s">
        <v>29</v>
      </c>
      <c r="C234" s="4" t="s">
        <v>2941</v>
      </c>
      <c r="D234" s="4" t="s">
        <v>2941</v>
      </c>
      <c r="E234" s="4" t="s">
        <v>2941</v>
      </c>
      <c r="F234" s="4" t="s">
        <v>2941</v>
      </c>
      <c r="G234" s="4" t="s">
        <v>2941</v>
      </c>
      <c r="H234" s="4" t="s">
        <v>2941</v>
      </c>
      <c r="I234" s="59">
        <v>1.433539E-3</v>
      </c>
      <c r="J234" s="4">
        <v>18</v>
      </c>
      <c r="K234" s="63">
        <v>2667.7997466348502</v>
      </c>
    </row>
    <row r="235" spans="1:11" ht="20.149999999999999" customHeight="1" x14ac:dyDescent="0.4">
      <c r="A235" s="4" t="s">
        <v>2725</v>
      </c>
      <c r="B235" s="4" t="s">
        <v>29</v>
      </c>
      <c r="C235" s="4" t="s">
        <v>2941</v>
      </c>
      <c r="D235" s="4" t="s">
        <v>2941</v>
      </c>
      <c r="E235" s="4" t="s">
        <v>2941</v>
      </c>
      <c r="F235" s="4" t="s">
        <v>2941</v>
      </c>
      <c r="G235" s="4" t="s">
        <v>2941</v>
      </c>
      <c r="H235" s="4" t="s">
        <v>2941</v>
      </c>
      <c r="I235" s="59">
        <v>6.3598300000000001E-4</v>
      </c>
      <c r="J235" s="4">
        <v>10</v>
      </c>
      <c r="K235" s="63">
        <v>144.68612145377199</v>
      </c>
    </row>
    <row r="236" spans="1:11" ht="20.149999999999999" customHeight="1" x14ac:dyDescent="0.4">
      <c r="A236" s="4" t="s">
        <v>2726</v>
      </c>
      <c r="B236" s="4" t="s">
        <v>29</v>
      </c>
      <c r="C236" s="4" t="s">
        <v>2941</v>
      </c>
      <c r="D236" s="4" t="s">
        <v>2941</v>
      </c>
      <c r="E236" s="4" t="s">
        <v>2941</v>
      </c>
      <c r="F236" s="4" t="s">
        <v>2941</v>
      </c>
      <c r="G236" s="4" t="s">
        <v>2941</v>
      </c>
      <c r="H236" s="4" t="s">
        <v>2941</v>
      </c>
      <c r="I236" s="59">
        <v>5.55837E-4</v>
      </c>
      <c r="J236" s="4">
        <v>8</v>
      </c>
      <c r="K236" s="63">
        <v>11.8990363198886</v>
      </c>
    </row>
    <row r="237" spans="1:11" ht="20.149999999999999" customHeight="1" x14ac:dyDescent="0.4">
      <c r="A237" s="4" t="s">
        <v>2727</v>
      </c>
      <c r="B237" s="4" t="s">
        <v>29</v>
      </c>
      <c r="C237" s="4" t="s">
        <v>2941</v>
      </c>
      <c r="D237" s="4" t="s">
        <v>2941</v>
      </c>
      <c r="E237" s="4" t="s">
        <v>2941</v>
      </c>
      <c r="F237" s="4" t="s">
        <v>2941</v>
      </c>
      <c r="G237" s="4" t="s">
        <v>2941</v>
      </c>
      <c r="H237" s="4" t="s">
        <v>2941</v>
      </c>
      <c r="I237" s="59">
        <v>1.7553930000000001E-3</v>
      </c>
      <c r="J237" s="4">
        <v>10</v>
      </c>
      <c r="K237" s="63">
        <v>163.81714522412301</v>
      </c>
    </row>
    <row r="238" spans="1:11" ht="20.149999999999999" customHeight="1" x14ac:dyDescent="0.4">
      <c r="A238" s="4" t="s">
        <v>2728</v>
      </c>
      <c r="B238" s="4" t="s">
        <v>29</v>
      </c>
      <c r="C238" s="4" t="s">
        <v>2941</v>
      </c>
      <c r="D238" s="4" t="s">
        <v>2941</v>
      </c>
      <c r="E238" s="4" t="s">
        <v>2941</v>
      </c>
      <c r="F238" s="4" t="s">
        <v>2941</v>
      </c>
      <c r="G238" s="4" t="s">
        <v>2941</v>
      </c>
      <c r="H238" s="4" t="s">
        <v>2941</v>
      </c>
      <c r="I238" s="59">
        <v>1.14616E-3</v>
      </c>
      <c r="J238" s="4">
        <v>4</v>
      </c>
      <c r="K238" s="63">
        <v>0</v>
      </c>
    </row>
    <row r="239" spans="1:11" ht="20.149999999999999" customHeight="1" x14ac:dyDescent="0.4">
      <c r="A239" s="4" t="s">
        <v>2729</v>
      </c>
      <c r="B239" s="4" t="s">
        <v>29</v>
      </c>
      <c r="C239" s="4" t="s">
        <v>2941</v>
      </c>
      <c r="D239" s="4" t="s">
        <v>2941</v>
      </c>
      <c r="E239" s="4" t="s">
        <v>2941</v>
      </c>
      <c r="F239" s="4" t="s">
        <v>2941</v>
      </c>
      <c r="G239" s="4" t="s">
        <v>2941</v>
      </c>
      <c r="H239" s="4" t="s">
        <v>2941</v>
      </c>
      <c r="I239" s="59">
        <v>5.8948099999999999E-4</v>
      </c>
      <c r="J239" s="4">
        <v>12</v>
      </c>
      <c r="K239" s="63">
        <v>2642.00648427223</v>
      </c>
    </row>
    <row r="240" spans="1:11" ht="20.149999999999999" customHeight="1" x14ac:dyDescent="0.4">
      <c r="A240" s="4" t="s">
        <v>2730</v>
      </c>
      <c r="B240" s="4" t="s">
        <v>29</v>
      </c>
      <c r="C240" s="4" t="s">
        <v>2941</v>
      </c>
      <c r="D240" s="4" t="s">
        <v>2941</v>
      </c>
      <c r="E240" s="4" t="s">
        <v>2941</v>
      </c>
      <c r="F240" s="4" t="s">
        <v>2941</v>
      </c>
      <c r="G240" s="4" t="s">
        <v>2941</v>
      </c>
      <c r="H240" s="4" t="s">
        <v>2941</v>
      </c>
      <c r="I240" s="59">
        <v>5.2784999999999996E-4</v>
      </c>
      <c r="J240" s="4">
        <v>13</v>
      </c>
      <c r="K240" s="63">
        <v>67.923585962092304</v>
      </c>
    </row>
    <row r="241" spans="1:11" ht="20.149999999999999" customHeight="1" x14ac:dyDescent="0.4">
      <c r="A241" s="4" t="s">
        <v>2731</v>
      </c>
      <c r="B241" s="4" t="s">
        <v>29</v>
      </c>
      <c r="C241" s="4" t="s">
        <v>2941</v>
      </c>
      <c r="D241" s="4" t="s">
        <v>2941</v>
      </c>
      <c r="E241" s="4" t="s">
        <v>2941</v>
      </c>
      <c r="F241" s="4" t="s">
        <v>2941</v>
      </c>
      <c r="G241" s="4" t="s">
        <v>2941</v>
      </c>
      <c r="H241" s="4" t="s">
        <v>2941</v>
      </c>
      <c r="I241" s="59">
        <v>7.4487499999999999E-4</v>
      </c>
      <c r="J241" s="4">
        <v>17</v>
      </c>
      <c r="K241" s="63">
        <v>117.979318255542</v>
      </c>
    </row>
    <row r="242" spans="1:11" ht="20.149999999999999" customHeight="1" x14ac:dyDescent="0.4">
      <c r="A242" s="4" t="s">
        <v>2732</v>
      </c>
      <c r="B242" s="4" t="s">
        <v>29</v>
      </c>
      <c r="C242" s="4" t="s">
        <v>2941</v>
      </c>
      <c r="D242" s="4" t="s">
        <v>2941</v>
      </c>
      <c r="E242" s="4" t="s">
        <v>2941</v>
      </c>
      <c r="F242" s="4" t="s">
        <v>2941</v>
      </c>
      <c r="G242" s="4" t="s">
        <v>2941</v>
      </c>
      <c r="H242" s="4" t="s">
        <v>2941</v>
      </c>
      <c r="I242" s="59">
        <v>5.1722499999999995E-4</v>
      </c>
      <c r="J242" s="4">
        <v>12</v>
      </c>
      <c r="K242" s="63">
        <v>3632.22832258279</v>
      </c>
    </row>
    <row r="243" spans="1:11" ht="20.149999999999999" customHeight="1" x14ac:dyDescent="0.4">
      <c r="A243" s="4" t="s">
        <v>2733</v>
      </c>
      <c r="B243" s="4" t="s">
        <v>29</v>
      </c>
      <c r="C243" s="4" t="s">
        <v>2941</v>
      </c>
      <c r="D243" s="4" t="s">
        <v>2941</v>
      </c>
      <c r="E243" s="4" t="s">
        <v>2941</v>
      </c>
      <c r="F243" s="4" t="s">
        <v>2941</v>
      </c>
      <c r="G243" s="4" t="s">
        <v>2941</v>
      </c>
      <c r="H243" s="4" t="s">
        <v>2941</v>
      </c>
      <c r="I243" s="59">
        <v>9.1432799999999995E-4</v>
      </c>
      <c r="J243" s="4">
        <v>34</v>
      </c>
      <c r="K243" s="63">
        <v>1870.41333793077</v>
      </c>
    </row>
    <row r="244" spans="1:11" ht="20.149999999999999" customHeight="1" x14ac:dyDescent="0.4">
      <c r="A244" s="4" t="s">
        <v>2456</v>
      </c>
      <c r="B244" s="4" t="s">
        <v>29</v>
      </c>
      <c r="C244" s="4" t="s">
        <v>2941</v>
      </c>
      <c r="D244" s="4" t="s">
        <v>2941</v>
      </c>
      <c r="E244" s="4" t="s">
        <v>2941</v>
      </c>
      <c r="F244" s="4" t="s">
        <v>2941</v>
      </c>
      <c r="G244" s="4" t="s">
        <v>2941</v>
      </c>
      <c r="H244" s="4" t="s">
        <v>2941</v>
      </c>
      <c r="I244" s="59">
        <v>1.4048590000000001E-3</v>
      </c>
      <c r="J244" s="4">
        <v>24</v>
      </c>
      <c r="K244" s="63">
        <v>1215.5692109798999</v>
      </c>
    </row>
    <row r="245" spans="1:11" ht="20.149999999999999" customHeight="1" x14ac:dyDescent="0.4">
      <c r="A245" s="4" t="s">
        <v>2734</v>
      </c>
      <c r="B245" s="4" t="s">
        <v>29</v>
      </c>
      <c r="C245" s="4" t="s">
        <v>2941</v>
      </c>
      <c r="D245" s="4" t="s">
        <v>2941</v>
      </c>
      <c r="E245" s="4" t="s">
        <v>2941</v>
      </c>
      <c r="F245" s="4" t="s">
        <v>2941</v>
      </c>
      <c r="G245" s="4" t="s">
        <v>2941</v>
      </c>
      <c r="H245" s="4" t="s">
        <v>2941</v>
      </c>
      <c r="I245" s="59">
        <v>5.95672E-4</v>
      </c>
      <c r="J245" s="4">
        <v>12</v>
      </c>
      <c r="K245" s="63">
        <v>1228.6756350416399</v>
      </c>
    </row>
    <row r="246" spans="1:11" ht="20.149999999999999" customHeight="1" x14ac:dyDescent="0.4">
      <c r="A246" s="4" t="s">
        <v>2735</v>
      </c>
      <c r="B246" s="4" t="s">
        <v>29</v>
      </c>
      <c r="C246" s="4" t="s">
        <v>2941</v>
      </c>
      <c r="D246" s="4" t="s">
        <v>2941</v>
      </c>
      <c r="E246" s="4" t="s">
        <v>2941</v>
      </c>
      <c r="F246" s="4" t="s">
        <v>2941</v>
      </c>
      <c r="G246" s="4" t="s">
        <v>2941</v>
      </c>
      <c r="H246" s="4" t="s">
        <v>2941</v>
      </c>
      <c r="I246" s="59">
        <v>5.5723999999999997E-4</v>
      </c>
      <c r="J246" s="4">
        <v>5</v>
      </c>
      <c r="K246" s="63">
        <v>0</v>
      </c>
    </row>
    <row r="247" spans="1:11" ht="20.149999999999999" customHeight="1" x14ac:dyDescent="0.4">
      <c r="A247" s="4" t="s">
        <v>2736</v>
      </c>
      <c r="B247" s="4" t="s">
        <v>29</v>
      </c>
      <c r="C247" s="4" t="s">
        <v>2941</v>
      </c>
      <c r="D247" s="4" t="s">
        <v>2941</v>
      </c>
      <c r="E247" s="4" t="s">
        <v>2941</v>
      </c>
      <c r="F247" s="4" t="s">
        <v>2941</v>
      </c>
      <c r="G247" s="4" t="s">
        <v>2941</v>
      </c>
      <c r="H247" s="4" t="s">
        <v>2941</v>
      </c>
      <c r="I247" s="59">
        <v>1.069969E-3</v>
      </c>
      <c r="J247" s="4">
        <v>10</v>
      </c>
      <c r="K247" s="63">
        <v>139.02568088330599</v>
      </c>
    </row>
    <row r="248" spans="1:11" ht="20.149999999999999" customHeight="1" x14ac:dyDescent="0.4">
      <c r="A248" s="4" t="s">
        <v>2737</v>
      </c>
      <c r="B248" s="4" t="s">
        <v>29</v>
      </c>
      <c r="C248" s="4" t="s">
        <v>2941</v>
      </c>
      <c r="D248" s="4" t="s">
        <v>2941</v>
      </c>
      <c r="E248" s="4" t="s">
        <v>2941</v>
      </c>
      <c r="F248" s="4" t="s">
        <v>2941</v>
      </c>
      <c r="G248" s="4" t="s">
        <v>2941</v>
      </c>
      <c r="H248" s="4" t="s">
        <v>2941</v>
      </c>
      <c r="I248" s="59">
        <v>5.1167200000000002E-4</v>
      </c>
      <c r="J248" s="4">
        <v>13</v>
      </c>
      <c r="K248" s="63">
        <v>559.738563848524</v>
      </c>
    </row>
    <row r="249" spans="1:11" ht="20.149999999999999" customHeight="1" x14ac:dyDescent="0.4">
      <c r="A249" s="4" t="s">
        <v>2738</v>
      </c>
      <c r="B249" s="4" t="s">
        <v>29</v>
      </c>
      <c r="C249" s="4" t="s">
        <v>2941</v>
      </c>
      <c r="D249" s="4" t="s">
        <v>2941</v>
      </c>
      <c r="E249" s="4" t="s">
        <v>2941</v>
      </c>
      <c r="F249" s="4" t="s">
        <v>2941</v>
      </c>
      <c r="G249" s="4" t="s">
        <v>2941</v>
      </c>
      <c r="H249" s="4" t="s">
        <v>2941</v>
      </c>
      <c r="I249" s="59">
        <v>5.0397599999999995E-4</v>
      </c>
      <c r="J249" s="4">
        <v>12</v>
      </c>
      <c r="K249" s="63">
        <v>1747.73827230292</v>
      </c>
    </row>
    <row r="250" spans="1:11" ht="20.149999999999999" customHeight="1" x14ac:dyDescent="0.4">
      <c r="A250" s="4" t="s">
        <v>2739</v>
      </c>
      <c r="B250" s="4" t="s">
        <v>29</v>
      </c>
      <c r="C250" s="4" t="s">
        <v>2941</v>
      </c>
      <c r="D250" s="4" t="s">
        <v>2941</v>
      </c>
      <c r="E250" s="4" t="s">
        <v>2941</v>
      </c>
      <c r="F250" s="4" t="s">
        <v>2941</v>
      </c>
      <c r="G250" s="4" t="s">
        <v>2941</v>
      </c>
      <c r="H250" s="4" t="s">
        <v>2941</v>
      </c>
      <c r="I250" s="59">
        <v>6.1826199999999996E-4</v>
      </c>
      <c r="J250" s="4">
        <v>2</v>
      </c>
      <c r="K250" s="63">
        <v>300.82838170800898</v>
      </c>
    </row>
    <row r="251" spans="1:11" ht="20.149999999999999" customHeight="1" x14ac:dyDescent="0.4">
      <c r="A251" s="4" t="s">
        <v>2740</v>
      </c>
      <c r="B251" s="4" t="s">
        <v>29</v>
      </c>
      <c r="C251" s="4" t="s">
        <v>2941</v>
      </c>
      <c r="D251" s="4" t="s">
        <v>2941</v>
      </c>
      <c r="E251" s="4" t="s">
        <v>2941</v>
      </c>
      <c r="F251" s="4" t="s">
        <v>2941</v>
      </c>
      <c r="G251" s="4" t="s">
        <v>2941</v>
      </c>
      <c r="H251" s="4" t="s">
        <v>2941</v>
      </c>
      <c r="I251" s="59">
        <v>1.6353680000000001E-3</v>
      </c>
      <c r="J251" s="4">
        <v>11</v>
      </c>
      <c r="K251" s="63">
        <v>481.12048960908197</v>
      </c>
    </row>
    <row r="252" spans="1:11" ht="20.149999999999999" customHeight="1" x14ac:dyDescent="0.4">
      <c r="A252" s="4" t="s">
        <v>2741</v>
      </c>
      <c r="B252" s="4" t="s">
        <v>29</v>
      </c>
      <c r="C252" s="4" t="s">
        <v>2941</v>
      </c>
      <c r="D252" s="4" t="s">
        <v>2941</v>
      </c>
      <c r="E252" s="4" t="s">
        <v>2941</v>
      </c>
      <c r="F252" s="4" t="s">
        <v>2941</v>
      </c>
      <c r="G252" s="4" t="s">
        <v>2941</v>
      </c>
      <c r="H252" s="4" t="s">
        <v>2941</v>
      </c>
      <c r="I252" s="59">
        <v>1.1544280000000001E-3</v>
      </c>
      <c r="J252" s="4">
        <v>9</v>
      </c>
      <c r="K252" s="63">
        <v>11097.839669897499</v>
      </c>
    </row>
    <row r="253" spans="1:11" ht="20.149999999999999" customHeight="1" x14ac:dyDescent="0.4">
      <c r="A253" s="4" t="s">
        <v>2742</v>
      </c>
      <c r="B253" s="4" t="s">
        <v>29</v>
      </c>
      <c r="C253" s="4" t="s">
        <v>2941</v>
      </c>
      <c r="D253" s="4" t="s">
        <v>2941</v>
      </c>
      <c r="E253" s="4" t="s">
        <v>2941</v>
      </c>
      <c r="F253" s="4" t="s">
        <v>2941</v>
      </c>
      <c r="G253" s="4" t="s">
        <v>2941</v>
      </c>
      <c r="H253" s="4" t="s">
        <v>2941</v>
      </c>
      <c r="I253" s="59">
        <v>7.3752300000000002E-4</v>
      </c>
      <c r="J253" s="4">
        <v>21</v>
      </c>
      <c r="K253" s="63">
        <v>334.821322652981</v>
      </c>
    </row>
    <row r="254" spans="1:11" ht="20.149999999999999" customHeight="1" x14ac:dyDescent="0.4">
      <c r="A254" s="4" t="s">
        <v>2743</v>
      </c>
      <c r="B254" s="4" t="s">
        <v>29</v>
      </c>
      <c r="C254" s="4" t="s">
        <v>2941</v>
      </c>
      <c r="D254" s="4" t="s">
        <v>2941</v>
      </c>
      <c r="E254" s="4" t="s">
        <v>2941</v>
      </c>
      <c r="F254" s="4" t="s">
        <v>2941</v>
      </c>
      <c r="G254" s="4" t="s">
        <v>2941</v>
      </c>
      <c r="H254" s="4" t="s">
        <v>2941</v>
      </c>
      <c r="I254" s="59">
        <v>6.3741600000000002E-4</v>
      </c>
      <c r="J254" s="4">
        <v>11</v>
      </c>
      <c r="K254" s="63">
        <v>481.12048960908197</v>
      </c>
    </row>
    <row r="255" spans="1:11" ht="20.149999999999999" customHeight="1" x14ac:dyDescent="0.4">
      <c r="A255" s="4" t="s">
        <v>2457</v>
      </c>
      <c r="B255" s="4" t="s">
        <v>29</v>
      </c>
      <c r="C255" s="4" t="s">
        <v>2941</v>
      </c>
      <c r="D255" s="4" t="s">
        <v>2941</v>
      </c>
      <c r="E255" s="4" t="s">
        <v>2941</v>
      </c>
      <c r="F255" s="4" t="s">
        <v>2941</v>
      </c>
      <c r="G255" s="4" t="s">
        <v>2941</v>
      </c>
      <c r="H255" s="4" t="s">
        <v>2941</v>
      </c>
      <c r="I255" s="59">
        <v>5.2959700000000003E-4</v>
      </c>
      <c r="J255" s="4">
        <v>2</v>
      </c>
      <c r="K255" s="63">
        <v>0</v>
      </c>
    </row>
    <row r="256" spans="1:11" ht="20.149999999999999" customHeight="1" x14ac:dyDescent="0.4">
      <c r="A256" s="4" t="s">
        <v>2744</v>
      </c>
      <c r="B256" s="4" t="s">
        <v>29</v>
      </c>
      <c r="C256" s="4" t="s">
        <v>2941</v>
      </c>
      <c r="D256" s="4" t="s">
        <v>2941</v>
      </c>
      <c r="E256" s="4" t="s">
        <v>2941</v>
      </c>
      <c r="F256" s="4" t="s">
        <v>2941</v>
      </c>
      <c r="G256" s="4" t="s">
        <v>2941</v>
      </c>
      <c r="H256" s="4" t="s">
        <v>2941</v>
      </c>
      <c r="I256" s="59">
        <v>5.8622399999999999E-4</v>
      </c>
      <c r="J256" s="4">
        <v>12</v>
      </c>
      <c r="K256" s="63">
        <v>276.38268028845602</v>
      </c>
    </row>
    <row r="257" spans="1:11" ht="20.149999999999999" customHeight="1" x14ac:dyDescent="0.4">
      <c r="A257" s="4" t="s">
        <v>2745</v>
      </c>
      <c r="B257" s="4" t="s">
        <v>29</v>
      </c>
      <c r="C257" s="4" t="s">
        <v>2941</v>
      </c>
      <c r="D257" s="4" t="s">
        <v>2941</v>
      </c>
      <c r="E257" s="4" t="s">
        <v>2941</v>
      </c>
      <c r="F257" s="4" t="s">
        <v>2941</v>
      </c>
      <c r="G257" s="4" t="s">
        <v>2941</v>
      </c>
      <c r="H257" s="4" t="s">
        <v>2941</v>
      </c>
      <c r="I257" s="59">
        <v>9.5335400000000001E-4</v>
      </c>
      <c r="J257" s="4">
        <v>9</v>
      </c>
      <c r="K257" s="63">
        <v>127.97985957420801</v>
      </c>
    </row>
    <row r="258" spans="1:11" ht="20.149999999999999" customHeight="1" x14ac:dyDescent="0.4">
      <c r="A258" s="4" t="s">
        <v>2746</v>
      </c>
      <c r="B258" s="4" t="s">
        <v>29</v>
      </c>
      <c r="C258" s="4" t="s">
        <v>2941</v>
      </c>
      <c r="D258" s="4" t="s">
        <v>2941</v>
      </c>
      <c r="E258" s="4" t="s">
        <v>2941</v>
      </c>
      <c r="F258" s="4" t="s">
        <v>2941</v>
      </c>
      <c r="G258" s="4" t="s">
        <v>2941</v>
      </c>
      <c r="H258" s="4" t="s">
        <v>2941</v>
      </c>
      <c r="I258" s="59">
        <v>7.4879099999999995E-4</v>
      </c>
      <c r="J258" s="4">
        <v>12</v>
      </c>
      <c r="K258" s="63">
        <v>2411.9111786594899</v>
      </c>
    </row>
    <row r="259" spans="1:11" ht="20.149999999999999" customHeight="1" x14ac:dyDescent="0.4">
      <c r="A259" s="4" t="s">
        <v>2747</v>
      </c>
      <c r="B259" s="4" t="s">
        <v>29</v>
      </c>
      <c r="C259" s="4" t="s">
        <v>2941</v>
      </c>
      <c r="D259" s="4" t="s">
        <v>2941</v>
      </c>
      <c r="E259" s="4" t="s">
        <v>2941</v>
      </c>
      <c r="F259" s="4" t="s">
        <v>2941</v>
      </c>
      <c r="G259" s="4" t="s">
        <v>2941</v>
      </c>
      <c r="H259" s="4" t="s">
        <v>2941</v>
      </c>
      <c r="I259" s="59">
        <v>7.7089900000000002E-4</v>
      </c>
      <c r="J259" s="4">
        <v>7</v>
      </c>
      <c r="K259" s="63">
        <v>126.37112352945501</v>
      </c>
    </row>
    <row r="260" spans="1:11" ht="20.149999999999999" customHeight="1" x14ac:dyDescent="0.4">
      <c r="A260" s="4" t="s">
        <v>2748</v>
      </c>
      <c r="B260" s="4" t="s">
        <v>29</v>
      </c>
      <c r="C260" s="4" t="s">
        <v>2941</v>
      </c>
      <c r="D260" s="4" t="s">
        <v>2941</v>
      </c>
      <c r="E260" s="4" t="s">
        <v>2941</v>
      </c>
      <c r="F260" s="4" t="s">
        <v>2941</v>
      </c>
      <c r="G260" s="4" t="s">
        <v>2941</v>
      </c>
      <c r="H260" s="4" t="s">
        <v>2941</v>
      </c>
      <c r="I260" s="59">
        <v>7.1593899999999996E-4</v>
      </c>
      <c r="J260" s="4">
        <v>7</v>
      </c>
      <c r="K260" s="63">
        <v>40.564951847585199</v>
      </c>
    </row>
    <row r="261" spans="1:11" ht="20.149999999999999" customHeight="1" x14ac:dyDescent="0.4">
      <c r="A261" s="4" t="s">
        <v>2749</v>
      </c>
      <c r="B261" s="4" t="s">
        <v>29</v>
      </c>
      <c r="C261" s="4" t="s">
        <v>2941</v>
      </c>
      <c r="D261" s="4" t="s">
        <v>2941</v>
      </c>
      <c r="E261" s="4" t="s">
        <v>2941</v>
      </c>
      <c r="F261" s="4" t="s">
        <v>2941</v>
      </c>
      <c r="G261" s="4" t="s">
        <v>2941</v>
      </c>
      <c r="H261" s="4" t="s">
        <v>2941</v>
      </c>
      <c r="I261" s="59">
        <v>7.54475E-4</v>
      </c>
      <c r="J261" s="4">
        <v>7</v>
      </c>
      <c r="K261" s="63">
        <v>1062.0457433356</v>
      </c>
    </row>
    <row r="262" spans="1:11" ht="20.149999999999999" customHeight="1" x14ac:dyDescent="0.4">
      <c r="A262" s="4" t="s">
        <v>2750</v>
      </c>
      <c r="B262" s="4" t="s">
        <v>29</v>
      </c>
      <c r="C262" s="4" t="s">
        <v>2941</v>
      </c>
      <c r="D262" s="4" t="s">
        <v>2941</v>
      </c>
      <c r="E262" s="4" t="s">
        <v>2941</v>
      </c>
      <c r="F262" s="4" t="s">
        <v>2941</v>
      </c>
      <c r="G262" s="4" t="s">
        <v>2941</v>
      </c>
      <c r="H262" s="4" t="s">
        <v>2941</v>
      </c>
      <c r="I262" s="59">
        <v>1.5623049999999999E-3</v>
      </c>
      <c r="J262" s="4">
        <v>4</v>
      </c>
      <c r="K262" s="63">
        <v>0</v>
      </c>
    </row>
    <row r="263" spans="1:11" ht="20.149999999999999" customHeight="1" x14ac:dyDescent="0.4">
      <c r="A263" s="4" t="s">
        <v>2751</v>
      </c>
      <c r="B263" s="4" t="s">
        <v>29</v>
      </c>
      <c r="C263" s="4" t="s">
        <v>2941</v>
      </c>
      <c r="D263" s="4" t="s">
        <v>2941</v>
      </c>
      <c r="E263" s="4" t="s">
        <v>2941</v>
      </c>
      <c r="F263" s="4" t="s">
        <v>2941</v>
      </c>
      <c r="G263" s="4" t="s">
        <v>2941</v>
      </c>
      <c r="H263" s="4" t="s">
        <v>2941</v>
      </c>
      <c r="I263" s="59">
        <v>1.26279E-3</v>
      </c>
      <c r="J263" s="4">
        <v>4</v>
      </c>
      <c r="K263" s="63">
        <v>3004.9316579451702</v>
      </c>
    </row>
    <row r="264" spans="1:11" ht="20.149999999999999" customHeight="1" x14ac:dyDescent="0.4">
      <c r="A264" s="4" t="s">
        <v>2752</v>
      </c>
      <c r="B264" s="4" t="s">
        <v>29</v>
      </c>
      <c r="C264" s="4" t="s">
        <v>2941</v>
      </c>
      <c r="D264" s="4" t="s">
        <v>2941</v>
      </c>
      <c r="E264" s="4" t="s">
        <v>2941</v>
      </c>
      <c r="F264" s="4" t="s">
        <v>2941</v>
      </c>
      <c r="G264" s="4" t="s">
        <v>2941</v>
      </c>
      <c r="H264" s="4" t="s">
        <v>2941</v>
      </c>
      <c r="I264" s="59">
        <v>1.2048810000000001E-3</v>
      </c>
      <c r="J264" s="4">
        <v>5</v>
      </c>
      <c r="K264" s="63">
        <v>426.89175738165102</v>
      </c>
    </row>
    <row r="265" spans="1:11" ht="20.149999999999999" customHeight="1" x14ac:dyDescent="0.4">
      <c r="A265" s="4" t="s">
        <v>2753</v>
      </c>
      <c r="B265" s="4" t="s">
        <v>29</v>
      </c>
      <c r="C265" s="4" t="s">
        <v>2941</v>
      </c>
      <c r="D265" s="4" t="s">
        <v>2941</v>
      </c>
      <c r="E265" s="4" t="s">
        <v>2941</v>
      </c>
      <c r="F265" s="4" t="s">
        <v>2941</v>
      </c>
      <c r="G265" s="4" t="s">
        <v>2941</v>
      </c>
      <c r="H265" s="4" t="s">
        <v>2941</v>
      </c>
      <c r="I265" s="59">
        <v>1.0855389999999999E-3</v>
      </c>
      <c r="J265" s="4">
        <v>3</v>
      </c>
      <c r="K265" s="63">
        <v>8988.6986432041303</v>
      </c>
    </row>
    <row r="266" spans="1:11" ht="20.149999999999999" customHeight="1" x14ac:dyDescent="0.4">
      <c r="A266" s="4" t="s">
        <v>2458</v>
      </c>
      <c r="B266" s="4" t="s">
        <v>29</v>
      </c>
      <c r="C266" s="4" t="s">
        <v>2941</v>
      </c>
      <c r="D266" s="4" t="s">
        <v>2941</v>
      </c>
      <c r="E266" s="4" t="s">
        <v>2941</v>
      </c>
      <c r="F266" s="4" t="s">
        <v>2941</v>
      </c>
      <c r="G266" s="4" t="s">
        <v>2941</v>
      </c>
      <c r="H266" s="4" t="s">
        <v>2941</v>
      </c>
      <c r="I266" s="59">
        <v>5.5582299999999999E-4</v>
      </c>
      <c r="J266" s="4">
        <v>8</v>
      </c>
      <c r="K266" s="63">
        <v>893.40337516691204</v>
      </c>
    </row>
    <row r="267" spans="1:11" ht="20.149999999999999" customHeight="1" x14ac:dyDescent="0.4">
      <c r="A267" s="4" t="s">
        <v>2754</v>
      </c>
      <c r="B267" s="4" t="s">
        <v>29</v>
      </c>
      <c r="C267" s="4" t="s">
        <v>2941</v>
      </c>
      <c r="D267" s="4" t="s">
        <v>2941</v>
      </c>
      <c r="E267" s="4" t="s">
        <v>2941</v>
      </c>
      <c r="F267" s="4" t="s">
        <v>2941</v>
      </c>
      <c r="G267" s="4" t="s">
        <v>2941</v>
      </c>
      <c r="H267" s="4" t="s">
        <v>2941</v>
      </c>
      <c r="I267" s="59">
        <v>2.366253E-3</v>
      </c>
      <c r="J267" s="4">
        <v>39</v>
      </c>
      <c r="K267" s="63">
        <v>1048.9326257379</v>
      </c>
    </row>
    <row r="268" spans="1:11" ht="20.149999999999999" customHeight="1" x14ac:dyDescent="0.4">
      <c r="A268" s="4" t="s">
        <v>2755</v>
      </c>
      <c r="B268" s="4" t="s">
        <v>29</v>
      </c>
      <c r="C268" s="4" t="s">
        <v>2941</v>
      </c>
      <c r="D268" s="4" t="s">
        <v>2941</v>
      </c>
      <c r="E268" s="4" t="s">
        <v>2941</v>
      </c>
      <c r="F268" s="4" t="s">
        <v>2941</v>
      </c>
      <c r="G268" s="4" t="s">
        <v>2941</v>
      </c>
      <c r="H268" s="4" t="s">
        <v>2941</v>
      </c>
      <c r="I268" s="59">
        <v>6.6781299999999996E-4</v>
      </c>
      <c r="J268" s="4">
        <v>10</v>
      </c>
      <c r="K268" s="63">
        <v>4047.8953168974999</v>
      </c>
    </row>
    <row r="269" spans="1:11" ht="20.149999999999999" customHeight="1" x14ac:dyDescent="0.4">
      <c r="A269" s="4" t="s">
        <v>2756</v>
      </c>
      <c r="B269" s="4" t="s">
        <v>29</v>
      </c>
      <c r="C269" s="4" t="s">
        <v>2941</v>
      </c>
      <c r="D269" s="4" t="s">
        <v>2941</v>
      </c>
      <c r="E269" s="4" t="s">
        <v>2941</v>
      </c>
      <c r="F269" s="4" t="s">
        <v>2941</v>
      </c>
      <c r="G269" s="4" t="s">
        <v>2941</v>
      </c>
      <c r="H269" s="4" t="s">
        <v>2941</v>
      </c>
      <c r="I269" s="59">
        <v>6.1701400000000004E-4</v>
      </c>
      <c r="J269" s="4">
        <v>1</v>
      </c>
      <c r="K269" s="63">
        <v>0</v>
      </c>
    </row>
    <row r="270" spans="1:11" ht="20.149999999999999" customHeight="1" x14ac:dyDescent="0.4">
      <c r="A270" s="4" t="s">
        <v>2757</v>
      </c>
      <c r="B270" s="4" t="s">
        <v>29</v>
      </c>
      <c r="C270" s="4" t="s">
        <v>2941</v>
      </c>
      <c r="D270" s="4" t="s">
        <v>2941</v>
      </c>
      <c r="E270" s="4" t="s">
        <v>2941</v>
      </c>
      <c r="F270" s="4" t="s">
        <v>2941</v>
      </c>
      <c r="G270" s="4" t="s">
        <v>2941</v>
      </c>
      <c r="H270" s="4" t="s">
        <v>2941</v>
      </c>
      <c r="I270" s="59">
        <v>6.2613600000000001E-4</v>
      </c>
      <c r="J270" s="4">
        <v>8</v>
      </c>
      <c r="K270" s="63">
        <v>926.40118967993999</v>
      </c>
    </row>
    <row r="271" spans="1:11" ht="20.149999999999999" customHeight="1" x14ac:dyDescent="0.4">
      <c r="A271" s="4" t="s">
        <v>2758</v>
      </c>
      <c r="B271" s="4" t="s">
        <v>29</v>
      </c>
      <c r="C271" s="4" t="s">
        <v>2941</v>
      </c>
      <c r="D271" s="4" t="s">
        <v>2941</v>
      </c>
      <c r="E271" s="4" t="s">
        <v>2941</v>
      </c>
      <c r="F271" s="4" t="s">
        <v>2941</v>
      </c>
      <c r="G271" s="4" t="s">
        <v>2941</v>
      </c>
      <c r="H271" s="4" t="s">
        <v>2941</v>
      </c>
      <c r="I271" s="59">
        <v>1.7369429999999999E-3</v>
      </c>
      <c r="J271" s="4">
        <v>12</v>
      </c>
      <c r="K271" s="63">
        <v>2411.9111786594899</v>
      </c>
    </row>
    <row r="272" spans="1:11" ht="20.149999999999999" customHeight="1" x14ac:dyDescent="0.4">
      <c r="A272" s="4" t="s">
        <v>2759</v>
      </c>
      <c r="B272" s="4" t="s">
        <v>29</v>
      </c>
      <c r="C272" s="4" t="s">
        <v>2941</v>
      </c>
      <c r="D272" s="4" t="s">
        <v>2941</v>
      </c>
      <c r="E272" s="4" t="s">
        <v>2941</v>
      </c>
      <c r="F272" s="4" t="s">
        <v>2941</v>
      </c>
      <c r="G272" s="4" t="s">
        <v>2941</v>
      </c>
      <c r="H272" s="4" t="s">
        <v>2941</v>
      </c>
      <c r="I272" s="59">
        <v>8.7086300000000004E-4</v>
      </c>
      <c r="J272" s="4">
        <v>7</v>
      </c>
      <c r="K272" s="63">
        <v>42.395721078354399</v>
      </c>
    </row>
    <row r="273" spans="1:11" ht="20.149999999999999" customHeight="1" x14ac:dyDescent="0.4">
      <c r="A273" s="4" t="s">
        <v>2760</v>
      </c>
      <c r="B273" s="4" t="s">
        <v>29</v>
      </c>
      <c r="C273" s="4" t="s">
        <v>2941</v>
      </c>
      <c r="D273" s="4" t="s">
        <v>2941</v>
      </c>
      <c r="E273" s="4" t="s">
        <v>2941</v>
      </c>
      <c r="F273" s="4" t="s">
        <v>2941</v>
      </c>
      <c r="G273" s="4" t="s">
        <v>2941</v>
      </c>
      <c r="H273" s="4" t="s">
        <v>2941</v>
      </c>
      <c r="I273" s="59">
        <v>5.4812399999999999E-4</v>
      </c>
      <c r="J273" s="4">
        <v>3</v>
      </c>
      <c r="K273" s="63">
        <v>1.5</v>
      </c>
    </row>
    <row r="274" spans="1:11" ht="20.149999999999999" customHeight="1" x14ac:dyDescent="0.4">
      <c r="A274" s="4" t="s">
        <v>2761</v>
      </c>
      <c r="B274" s="4" t="s">
        <v>29</v>
      </c>
      <c r="C274" s="4" t="s">
        <v>2941</v>
      </c>
      <c r="D274" s="4" t="s">
        <v>2941</v>
      </c>
      <c r="E274" s="4" t="s">
        <v>2941</v>
      </c>
      <c r="F274" s="4" t="s">
        <v>2941</v>
      </c>
      <c r="G274" s="4" t="s">
        <v>2941</v>
      </c>
      <c r="H274" s="4" t="s">
        <v>2941</v>
      </c>
      <c r="I274" s="59">
        <v>1.12696E-3</v>
      </c>
      <c r="J274" s="4">
        <v>35</v>
      </c>
      <c r="K274" s="63">
        <v>906.43604082698903</v>
      </c>
    </row>
    <row r="275" spans="1:11" ht="20.149999999999999" customHeight="1" x14ac:dyDescent="0.4">
      <c r="A275" s="4" t="s">
        <v>2762</v>
      </c>
      <c r="B275" s="4" t="s">
        <v>29</v>
      </c>
      <c r="C275" s="4" t="s">
        <v>2941</v>
      </c>
      <c r="D275" s="4" t="s">
        <v>2941</v>
      </c>
      <c r="E275" s="4" t="s">
        <v>2941</v>
      </c>
      <c r="F275" s="4" t="s">
        <v>2941</v>
      </c>
      <c r="G275" s="4" t="s">
        <v>2941</v>
      </c>
      <c r="H275" s="4" t="s">
        <v>2941</v>
      </c>
      <c r="I275" s="59">
        <v>5.089802E-3</v>
      </c>
      <c r="J275" s="4">
        <v>2</v>
      </c>
      <c r="K275" s="63">
        <v>0</v>
      </c>
    </row>
    <row r="276" spans="1:11" ht="20.149999999999999" customHeight="1" x14ac:dyDescent="0.4">
      <c r="A276" s="4" t="s">
        <v>2763</v>
      </c>
      <c r="B276" s="4" t="s">
        <v>29</v>
      </c>
      <c r="C276" s="4" t="s">
        <v>2941</v>
      </c>
      <c r="D276" s="4" t="s">
        <v>2941</v>
      </c>
      <c r="E276" s="4" t="s">
        <v>2941</v>
      </c>
      <c r="F276" s="4" t="s">
        <v>2941</v>
      </c>
      <c r="G276" s="4" t="s">
        <v>2941</v>
      </c>
      <c r="H276" s="4" t="s">
        <v>2941</v>
      </c>
      <c r="I276" s="59">
        <v>7.2098799999999999E-4</v>
      </c>
      <c r="J276" s="4">
        <v>15</v>
      </c>
      <c r="K276" s="63">
        <v>2397.4745537362101</v>
      </c>
    </row>
    <row r="277" spans="1:11" ht="20.149999999999999" customHeight="1" x14ac:dyDescent="0.4">
      <c r="A277" s="4" t="s">
        <v>2459</v>
      </c>
      <c r="B277" s="4" t="s">
        <v>29</v>
      </c>
      <c r="C277" s="4" t="s">
        <v>2941</v>
      </c>
      <c r="D277" s="4" t="s">
        <v>2941</v>
      </c>
      <c r="E277" s="4" t="s">
        <v>2941</v>
      </c>
      <c r="F277" s="4" t="s">
        <v>2941</v>
      </c>
      <c r="G277" s="4" t="s">
        <v>2941</v>
      </c>
      <c r="H277" s="4" t="s">
        <v>2941</v>
      </c>
      <c r="I277" s="59">
        <v>5.2475999999999998E-4</v>
      </c>
      <c r="J277" s="4">
        <v>25</v>
      </c>
      <c r="K277" s="63">
        <v>610.85531126741603</v>
      </c>
    </row>
    <row r="278" spans="1:11" ht="20.149999999999999" customHeight="1" x14ac:dyDescent="0.4">
      <c r="A278" s="4" t="s">
        <v>2764</v>
      </c>
      <c r="B278" s="4" t="s">
        <v>29</v>
      </c>
      <c r="C278" s="4" t="s">
        <v>2941</v>
      </c>
      <c r="D278" s="4" t="s">
        <v>2941</v>
      </c>
      <c r="E278" s="4" t="s">
        <v>2941</v>
      </c>
      <c r="F278" s="4" t="s">
        <v>2941</v>
      </c>
      <c r="G278" s="4" t="s">
        <v>2941</v>
      </c>
      <c r="H278" s="4" t="s">
        <v>2941</v>
      </c>
      <c r="I278" s="59">
        <v>5.3595599999999998E-4</v>
      </c>
      <c r="J278" s="4">
        <v>8</v>
      </c>
      <c r="K278" s="63">
        <v>7778.45597531368</v>
      </c>
    </row>
    <row r="279" spans="1:11" ht="20.149999999999999" customHeight="1" x14ac:dyDescent="0.4">
      <c r="A279" s="4" t="s">
        <v>2765</v>
      </c>
      <c r="B279" s="4" t="s">
        <v>29</v>
      </c>
      <c r="C279" s="4" t="s">
        <v>2941</v>
      </c>
      <c r="D279" s="4" t="s">
        <v>2941</v>
      </c>
      <c r="E279" s="4" t="s">
        <v>2941</v>
      </c>
      <c r="F279" s="4" t="s">
        <v>2941</v>
      </c>
      <c r="G279" s="4" t="s">
        <v>2941</v>
      </c>
      <c r="H279" s="4" t="s">
        <v>2941</v>
      </c>
      <c r="I279" s="59">
        <v>1.0917609999999999E-3</v>
      </c>
      <c r="J279" s="4">
        <v>5</v>
      </c>
      <c r="K279" s="63">
        <v>309.06736297316701</v>
      </c>
    </row>
    <row r="280" spans="1:11" ht="20.149999999999999" customHeight="1" x14ac:dyDescent="0.4">
      <c r="A280" s="4" t="s">
        <v>2766</v>
      </c>
      <c r="B280" s="4" t="s">
        <v>29</v>
      </c>
      <c r="C280" s="4" t="s">
        <v>2941</v>
      </c>
      <c r="D280" s="4" t="s">
        <v>2941</v>
      </c>
      <c r="E280" s="4" t="s">
        <v>2941</v>
      </c>
      <c r="F280" s="4" t="s">
        <v>2941</v>
      </c>
      <c r="G280" s="4" t="s">
        <v>2941</v>
      </c>
      <c r="H280" s="4" t="s">
        <v>2941</v>
      </c>
      <c r="I280" s="59">
        <v>8.5600699999999999E-4</v>
      </c>
      <c r="J280" s="4">
        <v>4</v>
      </c>
      <c r="K280" s="63">
        <v>0</v>
      </c>
    </row>
    <row r="281" spans="1:11" ht="20.149999999999999" customHeight="1" x14ac:dyDescent="0.4">
      <c r="A281" s="4" t="s">
        <v>2767</v>
      </c>
      <c r="B281" s="4" t="s">
        <v>29</v>
      </c>
      <c r="C281" s="4" t="s">
        <v>2941</v>
      </c>
      <c r="D281" s="4" t="s">
        <v>2941</v>
      </c>
      <c r="E281" s="4" t="s">
        <v>2941</v>
      </c>
      <c r="F281" s="4" t="s">
        <v>2941</v>
      </c>
      <c r="G281" s="4" t="s">
        <v>2941</v>
      </c>
      <c r="H281" s="4" t="s">
        <v>2941</v>
      </c>
      <c r="I281" s="59">
        <v>5.4749200000000001E-4</v>
      </c>
      <c r="J281" s="4">
        <v>6</v>
      </c>
      <c r="K281" s="63">
        <v>2333.62606167896</v>
      </c>
    </row>
    <row r="282" spans="1:11" ht="20.149999999999999" customHeight="1" x14ac:dyDescent="0.4">
      <c r="A282" s="4" t="s">
        <v>2768</v>
      </c>
      <c r="B282" s="4" t="s">
        <v>29</v>
      </c>
      <c r="C282" s="4" t="s">
        <v>2941</v>
      </c>
      <c r="D282" s="4" t="s">
        <v>2941</v>
      </c>
      <c r="E282" s="4" t="s">
        <v>2941</v>
      </c>
      <c r="F282" s="4" t="s">
        <v>2941</v>
      </c>
      <c r="G282" s="4" t="s">
        <v>2941</v>
      </c>
      <c r="H282" s="4" t="s">
        <v>2941</v>
      </c>
      <c r="I282" s="59">
        <v>5.6979299999999997E-4</v>
      </c>
      <c r="J282" s="4">
        <v>1</v>
      </c>
      <c r="K282" s="63">
        <v>0</v>
      </c>
    </row>
    <row r="283" spans="1:11" ht="20.149999999999999" customHeight="1" x14ac:dyDescent="0.4">
      <c r="A283" s="4" t="s">
        <v>2769</v>
      </c>
      <c r="B283" s="4" t="s">
        <v>29</v>
      </c>
      <c r="C283" s="4" t="s">
        <v>2941</v>
      </c>
      <c r="D283" s="4" t="s">
        <v>2941</v>
      </c>
      <c r="E283" s="4" t="s">
        <v>2941</v>
      </c>
      <c r="F283" s="4" t="s">
        <v>2941</v>
      </c>
      <c r="G283" s="4" t="s">
        <v>2941</v>
      </c>
      <c r="H283" s="4" t="s">
        <v>2941</v>
      </c>
      <c r="I283" s="59">
        <v>5.2593400000000004E-4</v>
      </c>
      <c r="J283" s="4">
        <v>3</v>
      </c>
      <c r="K283" s="63">
        <v>791.293585023888</v>
      </c>
    </row>
    <row r="284" spans="1:11" ht="20.149999999999999" customHeight="1" x14ac:dyDescent="0.4">
      <c r="A284" s="4" t="s">
        <v>2770</v>
      </c>
      <c r="B284" s="4" t="s">
        <v>29</v>
      </c>
      <c r="C284" s="4" t="s">
        <v>2941</v>
      </c>
      <c r="D284" s="4" t="s">
        <v>2941</v>
      </c>
      <c r="E284" s="4" t="s">
        <v>2941</v>
      </c>
      <c r="F284" s="4" t="s">
        <v>2941</v>
      </c>
      <c r="G284" s="4" t="s">
        <v>2941</v>
      </c>
      <c r="H284" s="4" t="s">
        <v>2941</v>
      </c>
      <c r="I284" s="59">
        <v>5.7439299999999997E-4</v>
      </c>
      <c r="J284" s="4">
        <v>8</v>
      </c>
      <c r="K284" s="63">
        <v>3672.46648840032</v>
      </c>
    </row>
    <row r="285" spans="1:11" ht="20.149999999999999" customHeight="1" x14ac:dyDescent="0.4">
      <c r="A285" s="4" t="s">
        <v>2771</v>
      </c>
      <c r="B285" s="4" t="s">
        <v>29</v>
      </c>
      <c r="C285" s="4" t="s">
        <v>2941</v>
      </c>
      <c r="D285" s="4" t="s">
        <v>2941</v>
      </c>
      <c r="E285" s="4" t="s">
        <v>2941</v>
      </c>
      <c r="F285" s="4" t="s">
        <v>2941</v>
      </c>
      <c r="G285" s="4" t="s">
        <v>2941</v>
      </c>
      <c r="H285" s="4" t="s">
        <v>2941</v>
      </c>
      <c r="I285" s="59">
        <v>5.3981700000000005E-4</v>
      </c>
      <c r="J285" s="4">
        <v>6</v>
      </c>
      <c r="K285" s="63">
        <v>0</v>
      </c>
    </row>
    <row r="286" spans="1:11" ht="20.149999999999999" customHeight="1" x14ac:dyDescent="0.4">
      <c r="A286" s="4" t="s">
        <v>2772</v>
      </c>
      <c r="B286" s="4" t="s">
        <v>29</v>
      </c>
      <c r="C286" s="4" t="s">
        <v>2941</v>
      </c>
      <c r="D286" s="4" t="s">
        <v>2941</v>
      </c>
      <c r="E286" s="4" t="s">
        <v>2941</v>
      </c>
      <c r="F286" s="4" t="s">
        <v>2941</v>
      </c>
      <c r="G286" s="4" t="s">
        <v>2941</v>
      </c>
      <c r="H286" s="4" t="s">
        <v>2941</v>
      </c>
      <c r="I286" s="59">
        <v>1.604631E-3</v>
      </c>
      <c r="J286" s="4">
        <v>6</v>
      </c>
      <c r="K286" s="63">
        <v>193.28068780754401</v>
      </c>
    </row>
    <row r="287" spans="1:11" ht="20.149999999999999" customHeight="1" x14ac:dyDescent="0.4">
      <c r="A287" s="4" t="s">
        <v>2773</v>
      </c>
      <c r="B287" s="4" t="s">
        <v>29</v>
      </c>
      <c r="C287" s="4" t="s">
        <v>2941</v>
      </c>
      <c r="D287" s="4" t="s">
        <v>2941</v>
      </c>
      <c r="E287" s="4" t="s">
        <v>2941</v>
      </c>
      <c r="F287" s="4" t="s">
        <v>2941</v>
      </c>
      <c r="G287" s="4" t="s">
        <v>2941</v>
      </c>
      <c r="H287" s="4" t="s">
        <v>2941</v>
      </c>
      <c r="I287" s="59">
        <v>6.1326700000000002E-4</v>
      </c>
      <c r="J287" s="4">
        <v>6</v>
      </c>
      <c r="K287" s="63">
        <v>0</v>
      </c>
    </row>
    <row r="288" spans="1:11" ht="20.149999999999999" customHeight="1" x14ac:dyDescent="0.4">
      <c r="A288" s="4" t="s">
        <v>2460</v>
      </c>
      <c r="B288" s="4" t="s">
        <v>29</v>
      </c>
      <c r="C288" s="4" t="s">
        <v>2941</v>
      </c>
      <c r="D288" s="4" t="s">
        <v>2941</v>
      </c>
      <c r="E288" s="4" t="s">
        <v>2941</v>
      </c>
      <c r="F288" s="4" t="s">
        <v>2941</v>
      </c>
      <c r="G288" s="4" t="s">
        <v>2941</v>
      </c>
      <c r="H288" s="4" t="s">
        <v>2941</v>
      </c>
      <c r="I288" s="59">
        <v>1.480397E-3</v>
      </c>
      <c r="J288" s="4">
        <v>26</v>
      </c>
      <c r="K288" s="63">
        <v>3028.29978870983</v>
      </c>
    </row>
    <row r="289" spans="1:11" ht="20.149999999999999" customHeight="1" x14ac:dyDescent="0.4">
      <c r="A289" s="4" t="s">
        <v>2774</v>
      </c>
      <c r="B289" s="4" t="s">
        <v>29</v>
      </c>
      <c r="C289" s="4" t="s">
        <v>2941</v>
      </c>
      <c r="D289" s="4" t="s">
        <v>2941</v>
      </c>
      <c r="E289" s="4" t="s">
        <v>2941</v>
      </c>
      <c r="F289" s="4" t="s">
        <v>2941</v>
      </c>
      <c r="G289" s="4" t="s">
        <v>2941</v>
      </c>
      <c r="H289" s="4" t="s">
        <v>2941</v>
      </c>
      <c r="I289" s="59">
        <v>2.0302179999999999E-3</v>
      </c>
      <c r="J289" s="4">
        <v>10</v>
      </c>
      <c r="K289" s="63">
        <v>1281.83341878383</v>
      </c>
    </row>
    <row r="290" spans="1:11" ht="20.149999999999999" customHeight="1" x14ac:dyDescent="0.4">
      <c r="A290" s="4" t="s">
        <v>2775</v>
      </c>
      <c r="B290" s="4" t="s">
        <v>29</v>
      </c>
      <c r="C290" s="4" t="s">
        <v>2941</v>
      </c>
      <c r="D290" s="4" t="s">
        <v>2941</v>
      </c>
      <c r="E290" s="4" t="s">
        <v>2941</v>
      </c>
      <c r="F290" s="4" t="s">
        <v>2941</v>
      </c>
      <c r="G290" s="4" t="s">
        <v>2941</v>
      </c>
      <c r="H290" s="4" t="s">
        <v>2941</v>
      </c>
      <c r="I290" s="59">
        <v>8.1916499999999995E-4</v>
      </c>
      <c r="J290" s="4">
        <v>5</v>
      </c>
      <c r="K290" s="63">
        <v>309.06736297316701</v>
      </c>
    </row>
    <row r="291" spans="1:11" ht="20.149999999999999" customHeight="1" x14ac:dyDescent="0.4">
      <c r="A291" s="4" t="s">
        <v>2776</v>
      </c>
      <c r="B291" s="4" t="s">
        <v>29</v>
      </c>
      <c r="C291" s="4" t="s">
        <v>2941</v>
      </c>
      <c r="D291" s="4" t="s">
        <v>2941</v>
      </c>
      <c r="E291" s="4" t="s">
        <v>2941</v>
      </c>
      <c r="F291" s="4" t="s">
        <v>2941</v>
      </c>
      <c r="G291" s="4" t="s">
        <v>2941</v>
      </c>
      <c r="H291" s="4" t="s">
        <v>2941</v>
      </c>
      <c r="I291" s="59">
        <v>1.5216439999999999E-3</v>
      </c>
      <c r="J291" s="4">
        <v>5</v>
      </c>
      <c r="K291" s="63">
        <v>4288.4609755751399</v>
      </c>
    </row>
    <row r="292" spans="1:11" ht="20.149999999999999" customHeight="1" x14ac:dyDescent="0.4">
      <c r="A292" s="4" t="s">
        <v>2777</v>
      </c>
      <c r="B292" s="4" t="s">
        <v>29</v>
      </c>
      <c r="C292" s="4" t="s">
        <v>2941</v>
      </c>
      <c r="D292" s="4" t="s">
        <v>2941</v>
      </c>
      <c r="E292" s="4" t="s">
        <v>2941</v>
      </c>
      <c r="F292" s="4" t="s">
        <v>2941</v>
      </c>
      <c r="G292" s="4" t="s">
        <v>2941</v>
      </c>
      <c r="H292" s="4" t="s">
        <v>2941</v>
      </c>
      <c r="I292" s="59">
        <v>1.091762E-3</v>
      </c>
      <c r="J292" s="4">
        <v>5</v>
      </c>
      <c r="K292" s="63">
        <v>309.06736297316701</v>
      </c>
    </row>
    <row r="293" spans="1:11" ht="20.149999999999999" customHeight="1" x14ac:dyDescent="0.4">
      <c r="A293" s="4" t="s">
        <v>2778</v>
      </c>
      <c r="B293" s="4" t="s">
        <v>29</v>
      </c>
      <c r="C293" s="4" t="s">
        <v>2941</v>
      </c>
      <c r="D293" s="4" t="s">
        <v>2941</v>
      </c>
      <c r="E293" s="4" t="s">
        <v>2941</v>
      </c>
      <c r="F293" s="4" t="s">
        <v>2941</v>
      </c>
      <c r="G293" s="4" t="s">
        <v>2941</v>
      </c>
      <c r="H293" s="4" t="s">
        <v>2941</v>
      </c>
      <c r="I293" s="59">
        <v>5.7124499999999996E-4</v>
      </c>
      <c r="J293" s="4">
        <v>2</v>
      </c>
      <c r="K293" s="63">
        <v>0</v>
      </c>
    </row>
    <row r="294" spans="1:11" ht="20.149999999999999" customHeight="1" x14ac:dyDescent="0.4">
      <c r="A294" s="4" t="s">
        <v>2427</v>
      </c>
      <c r="B294" s="4" t="s">
        <v>29</v>
      </c>
      <c r="C294" s="4" t="s">
        <v>2941</v>
      </c>
      <c r="D294" s="4" t="s">
        <v>2941</v>
      </c>
      <c r="E294" s="4" t="s">
        <v>2941</v>
      </c>
      <c r="F294" s="4" t="s">
        <v>2941</v>
      </c>
      <c r="G294" s="4" t="s">
        <v>2941</v>
      </c>
      <c r="H294" s="4" t="s">
        <v>2941</v>
      </c>
      <c r="I294" s="59">
        <v>8.2947000000000001E-4</v>
      </c>
      <c r="J294" s="4">
        <v>40</v>
      </c>
      <c r="K294" s="63">
        <v>1682.8271602852701</v>
      </c>
    </row>
    <row r="295" spans="1:11" ht="20.149999999999999" customHeight="1" x14ac:dyDescent="0.4">
      <c r="A295" s="4" t="s">
        <v>2461</v>
      </c>
      <c r="B295" s="4" t="s">
        <v>29</v>
      </c>
      <c r="C295" s="4" t="s">
        <v>2941</v>
      </c>
      <c r="D295" s="4" t="s">
        <v>2941</v>
      </c>
      <c r="E295" s="4" t="s">
        <v>2941</v>
      </c>
      <c r="F295" s="4" t="s">
        <v>2941</v>
      </c>
      <c r="G295" s="4" t="s">
        <v>2941</v>
      </c>
      <c r="H295" s="4" t="s">
        <v>2941</v>
      </c>
      <c r="I295" s="59">
        <v>5.1391299999999996E-4</v>
      </c>
      <c r="J295" s="4">
        <v>4</v>
      </c>
      <c r="K295" s="63">
        <v>121.629592152144</v>
      </c>
    </row>
    <row r="296" spans="1:11" ht="20.149999999999999" customHeight="1" x14ac:dyDescent="0.4">
      <c r="A296" s="4" t="s">
        <v>2779</v>
      </c>
      <c r="B296" s="4" t="s">
        <v>29</v>
      </c>
      <c r="C296" s="4" t="s">
        <v>2941</v>
      </c>
      <c r="D296" s="4" t="s">
        <v>2941</v>
      </c>
      <c r="E296" s="4" t="s">
        <v>2941</v>
      </c>
      <c r="F296" s="4" t="s">
        <v>2941</v>
      </c>
      <c r="G296" s="4" t="s">
        <v>2941</v>
      </c>
      <c r="H296" s="4" t="s">
        <v>2941</v>
      </c>
      <c r="I296" s="59">
        <v>5.7143999999999999E-4</v>
      </c>
      <c r="J296" s="4">
        <v>14</v>
      </c>
      <c r="K296" s="63">
        <v>97.560842299417402</v>
      </c>
    </row>
    <row r="297" spans="1:11" ht="20.149999999999999" customHeight="1" x14ac:dyDescent="0.4">
      <c r="A297" s="4" t="s">
        <v>2780</v>
      </c>
      <c r="B297" s="4" t="s">
        <v>29</v>
      </c>
      <c r="C297" s="4" t="s">
        <v>2941</v>
      </c>
      <c r="D297" s="4" t="s">
        <v>2941</v>
      </c>
      <c r="E297" s="4" t="s">
        <v>2941</v>
      </c>
      <c r="F297" s="4" t="s">
        <v>2941</v>
      </c>
      <c r="G297" s="4" t="s">
        <v>2941</v>
      </c>
      <c r="H297" s="4" t="s">
        <v>2941</v>
      </c>
      <c r="I297" s="59">
        <v>6.8308599999999996E-4</v>
      </c>
      <c r="J297" s="4">
        <v>15</v>
      </c>
      <c r="K297" s="63">
        <v>10480.715583993901</v>
      </c>
    </row>
    <row r="298" spans="1:11" ht="20.149999999999999" customHeight="1" x14ac:dyDescent="0.4">
      <c r="A298" s="4" t="s">
        <v>2781</v>
      </c>
      <c r="B298" s="4" t="s">
        <v>29</v>
      </c>
      <c r="C298" s="4" t="s">
        <v>2941</v>
      </c>
      <c r="D298" s="4" t="s">
        <v>2941</v>
      </c>
      <c r="E298" s="4" t="s">
        <v>2941</v>
      </c>
      <c r="F298" s="4" t="s">
        <v>2941</v>
      </c>
      <c r="G298" s="4" t="s">
        <v>2941</v>
      </c>
      <c r="H298" s="4" t="s">
        <v>2941</v>
      </c>
      <c r="I298" s="59">
        <v>6.6515499999999996E-4</v>
      </c>
      <c r="J298" s="4">
        <v>15</v>
      </c>
      <c r="K298" s="63">
        <v>156.33134539790601</v>
      </c>
    </row>
    <row r="299" spans="1:11" ht="20.149999999999999" customHeight="1" x14ac:dyDescent="0.4">
      <c r="A299" s="4" t="s">
        <v>2782</v>
      </c>
      <c r="B299" s="4" t="s">
        <v>29</v>
      </c>
      <c r="C299" s="4" t="s">
        <v>2941</v>
      </c>
      <c r="D299" s="4" t="s">
        <v>2941</v>
      </c>
      <c r="E299" s="4" t="s">
        <v>2941</v>
      </c>
      <c r="F299" s="4" t="s">
        <v>2941</v>
      </c>
      <c r="G299" s="4" t="s">
        <v>2941</v>
      </c>
      <c r="H299" s="4" t="s">
        <v>2941</v>
      </c>
      <c r="I299" s="59">
        <v>7.9274900000000004E-4</v>
      </c>
      <c r="J299" s="4">
        <v>15</v>
      </c>
      <c r="K299" s="63">
        <v>156.33134539790601</v>
      </c>
    </row>
    <row r="300" spans="1:11" ht="20.149999999999999" customHeight="1" x14ac:dyDescent="0.4">
      <c r="A300" s="4" t="s">
        <v>2783</v>
      </c>
      <c r="B300" s="4" t="s">
        <v>29</v>
      </c>
      <c r="C300" s="4" t="s">
        <v>2941</v>
      </c>
      <c r="D300" s="4" t="s">
        <v>2941</v>
      </c>
      <c r="E300" s="4" t="s">
        <v>2941</v>
      </c>
      <c r="F300" s="4" t="s">
        <v>2941</v>
      </c>
      <c r="G300" s="4" t="s">
        <v>2941</v>
      </c>
      <c r="H300" s="4" t="s">
        <v>2941</v>
      </c>
      <c r="I300" s="59">
        <v>6.6392800000000004E-4</v>
      </c>
      <c r="J300" s="4">
        <v>44</v>
      </c>
      <c r="K300" s="63">
        <v>1056.6565565587</v>
      </c>
    </row>
    <row r="301" spans="1:11" ht="20.149999999999999" customHeight="1" x14ac:dyDescent="0.4">
      <c r="A301" s="4" t="s">
        <v>2784</v>
      </c>
      <c r="B301" s="4" t="s">
        <v>29</v>
      </c>
      <c r="C301" s="4" t="s">
        <v>2941</v>
      </c>
      <c r="D301" s="4" t="s">
        <v>2941</v>
      </c>
      <c r="E301" s="4" t="s">
        <v>2941</v>
      </c>
      <c r="F301" s="4" t="s">
        <v>2941</v>
      </c>
      <c r="G301" s="4" t="s">
        <v>2941</v>
      </c>
      <c r="H301" s="4" t="s">
        <v>2941</v>
      </c>
      <c r="I301" s="59">
        <v>8.6003999999999996E-4</v>
      </c>
      <c r="J301" s="4">
        <v>20</v>
      </c>
      <c r="K301" s="63">
        <v>9296.0834218515502</v>
      </c>
    </row>
    <row r="302" spans="1:11" ht="20.149999999999999" customHeight="1" x14ac:dyDescent="0.4">
      <c r="A302" s="4" t="s">
        <v>2785</v>
      </c>
      <c r="B302" s="4" t="s">
        <v>29</v>
      </c>
      <c r="C302" s="4" t="s">
        <v>2941</v>
      </c>
      <c r="D302" s="4" t="s">
        <v>2941</v>
      </c>
      <c r="E302" s="4" t="s">
        <v>2941</v>
      </c>
      <c r="F302" s="4" t="s">
        <v>2941</v>
      </c>
      <c r="G302" s="4" t="s">
        <v>2941</v>
      </c>
      <c r="H302" s="4" t="s">
        <v>2941</v>
      </c>
      <c r="I302" s="59">
        <v>6.9178200000000005E-4</v>
      </c>
      <c r="J302" s="4">
        <v>30</v>
      </c>
      <c r="K302" s="63">
        <v>1175.0216738045499</v>
      </c>
    </row>
    <row r="303" spans="1:11" ht="20.149999999999999" customHeight="1" x14ac:dyDescent="0.4">
      <c r="A303" s="4" t="s">
        <v>2462</v>
      </c>
      <c r="B303" s="4" t="s">
        <v>29</v>
      </c>
      <c r="C303" s="4" t="s">
        <v>2941</v>
      </c>
      <c r="D303" s="4" t="s">
        <v>2941</v>
      </c>
      <c r="E303" s="4" t="s">
        <v>2941</v>
      </c>
      <c r="F303" s="4" t="s">
        <v>2941</v>
      </c>
      <c r="G303" s="4" t="s">
        <v>2941</v>
      </c>
      <c r="H303" s="4" t="s">
        <v>2941</v>
      </c>
      <c r="I303" s="59">
        <v>8.0329299999999995E-4</v>
      </c>
      <c r="J303" s="4">
        <v>9</v>
      </c>
      <c r="K303" s="63">
        <v>22.507390899553499</v>
      </c>
    </row>
    <row r="304" spans="1:11" ht="20.149999999999999" customHeight="1" x14ac:dyDescent="0.4">
      <c r="A304" s="4" t="s">
        <v>2786</v>
      </c>
      <c r="B304" s="4" t="s">
        <v>29</v>
      </c>
      <c r="C304" s="4" t="s">
        <v>2941</v>
      </c>
      <c r="D304" s="4" t="s">
        <v>2941</v>
      </c>
      <c r="E304" s="4" t="s">
        <v>2941</v>
      </c>
      <c r="F304" s="4" t="s">
        <v>2941</v>
      </c>
      <c r="G304" s="4" t="s">
        <v>2941</v>
      </c>
      <c r="H304" s="4" t="s">
        <v>2941</v>
      </c>
      <c r="I304" s="59">
        <v>1.128527E-3</v>
      </c>
      <c r="J304" s="4">
        <v>45</v>
      </c>
      <c r="K304" s="63">
        <v>10939.676475607601</v>
      </c>
    </row>
    <row r="305" spans="1:11" ht="20.149999999999999" customHeight="1" x14ac:dyDescent="0.4">
      <c r="A305" s="4" t="s">
        <v>2787</v>
      </c>
      <c r="B305" s="4" t="s">
        <v>29</v>
      </c>
      <c r="C305" s="4" t="s">
        <v>2941</v>
      </c>
      <c r="D305" s="4" t="s">
        <v>2941</v>
      </c>
      <c r="E305" s="4" t="s">
        <v>2941</v>
      </c>
      <c r="F305" s="4" t="s">
        <v>2941</v>
      </c>
      <c r="G305" s="4" t="s">
        <v>2941</v>
      </c>
      <c r="H305" s="4" t="s">
        <v>2941</v>
      </c>
      <c r="I305" s="59">
        <v>5.3922599999999996E-4</v>
      </c>
      <c r="J305" s="4">
        <v>15</v>
      </c>
      <c r="K305" s="63">
        <v>120.841792631166</v>
      </c>
    </row>
    <row r="306" spans="1:11" ht="20.149999999999999" customHeight="1" x14ac:dyDescent="0.4">
      <c r="A306" s="4" t="s">
        <v>2788</v>
      </c>
      <c r="B306" s="4" t="s">
        <v>29</v>
      </c>
      <c r="C306" s="4" t="s">
        <v>2941</v>
      </c>
      <c r="D306" s="4" t="s">
        <v>2941</v>
      </c>
      <c r="E306" s="4" t="s">
        <v>2941</v>
      </c>
      <c r="F306" s="4" t="s">
        <v>2941</v>
      </c>
      <c r="G306" s="4" t="s">
        <v>2941</v>
      </c>
      <c r="H306" s="4" t="s">
        <v>2941</v>
      </c>
      <c r="I306" s="59">
        <v>2.1333469999999998E-3</v>
      </c>
      <c r="J306" s="4">
        <v>15</v>
      </c>
      <c r="K306" s="63">
        <v>625.25221422655898</v>
      </c>
    </row>
    <row r="307" spans="1:11" ht="20.149999999999999" customHeight="1" x14ac:dyDescent="0.4">
      <c r="A307" s="4" t="s">
        <v>2789</v>
      </c>
      <c r="B307" s="4" t="s">
        <v>29</v>
      </c>
      <c r="C307" s="4" t="s">
        <v>2941</v>
      </c>
      <c r="D307" s="4" t="s">
        <v>2941</v>
      </c>
      <c r="E307" s="4" t="s">
        <v>2941</v>
      </c>
      <c r="F307" s="4" t="s">
        <v>2941</v>
      </c>
      <c r="G307" s="4" t="s">
        <v>2941</v>
      </c>
      <c r="H307" s="4" t="s">
        <v>2941</v>
      </c>
      <c r="I307" s="59">
        <v>6.2424300000000002E-4</v>
      </c>
      <c r="J307" s="4">
        <v>19</v>
      </c>
      <c r="K307" s="63">
        <v>22.957944440332501</v>
      </c>
    </row>
    <row r="308" spans="1:11" ht="20.149999999999999" customHeight="1" x14ac:dyDescent="0.4">
      <c r="A308" s="4" t="s">
        <v>2790</v>
      </c>
      <c r="B308" s="4" t="s">
        <v>29</v>
      </c>
      <c r="C308" s="4" t="s">
        <v>2941</v>
      </c>
      <c r="D308" s="4" t="s">
        <v>2941</v>
      </c>
      <c r="E308" s="4" t="s">
        <v>2941</v>
      </c>
      <c r="F308" s="4" t="s">
        <v>2941</v>
      </c>
      <c r="G308" s="4" t="s">
        <v>2941</v>
      </c>
      <c r="H308" s="4" t="s">
        <v>2941</v>
      </c>
      <c r="I308" s="59">
        <v>1.3755659999999999E-3</v>
      </c>
      <c r="J308" s="4">
        <v>28</v>
      </c>
      <c r="K308" s="63">
        <v>7857.8297669941903</v>
      </c>
    </row>
    <row r="309" spans="1:11" ht="20.149999999999999" customHeight="1" x14ac:dyDescent="0.4">
      <c r="A309" s="4" t="s">
        <v>2791</v>
      </c>
      <c r="B309" s="4" t="s">
        <v>29</v>
      </c>
      <c r="C309" s="4" t="s">
        <v>2941</v>
      </c>
      <c r="D309" s="4" t="s">
        <v>2941</v>
      </c>
      <c r="E309" s="4" t="s">
        <v>2941</v>
      </c>
      <c r="F309" s="4" t="s">
        <v>2941</v>
      </c>
      <c r="G309" s="4" t="s">
        <v>2941</v>
      </c>
      <c r="H309" s="4" t="s">
        <v>2941</v>
      </c>
      <c r="I309" s="59">
        <v>1.057562E-3</v>
      </c>
      <c r="J309" s="4">
        <v>6</v>
      </c>
      <c r="K309" s="63">
        <v>674.27347612485903</v>
      </c>
    </row>
    <row r="310" spans="1:11" ht="20.149999999999999" customHeight="1" x14ac:dyDescent="0.4">
      <c r="A310" s="4" t="s">
        <v>2792</v>
      </c>
      <c r="B310" s="4" t="s">
        <v>29</v>
      </c>
      <c r="C310" s="4" t="s">
        <v>2941</v>
      </c>
      <c r="D310" s="4" t="s">
        <v>2941</v>
      </c>
      <c r="E310" s="4" t="s">
        <v>2941</v>
      </c>
      <c r="F310" s="4" t="s">
        <v>2941</v>
      </c>
      <c r="G310" s="4" t="s">
        <v>2941</v>
      </c>
      <c r="H310" s="4" t="s">
        <v>2941</v>
      </c>
      <c r="I310" s="59">
        <v>5.9080899999999997E-4</v>
      </c>
      <c r="J310" s="4">
        <v>15</v>
      </c>
      <c r="K310" s="63">
        <v>2120.8232634855699</v>
      </c>
    </row>
    <row r="311" spans="1:11" ht="20.149999999999999" customHeight="1" x14ac:dyDescent="0.4">
      <c r="A311" s="4" t="s">
        <v>2793</v>
      </c>
      <c r="B311" s="4" t="s">
        <v>29</v>
      </c>
      <c r="C311" s="4" t="s">
        <v>2941</v>
      </c>
      <c r="D311" s="4" t="s">
        <v>2941</v>
      </c>
      <c r="E311" s="4" t="s">
        <v>2941</v>
      </c>
      <c r="F311" s="4" t="s">
        <v>2941</v>
      </c>
      <c r="G311" s="4" t="s">
        <v>2941</v>
      </c>
      <c r="H311" s="4" t="s">
        <v>2941</v>
      </c>
      <c r="I311" s="59">
        <v>1.116176E-3</v>
      </c>
      <c r="J311" s="4">
        <v>11</v>
      </c>
      <c r="K311" s="63">
        <v>1042.9039050901199</v>
      </c>
    </row>
    <row r="312" spans="1:11" ht="20.149999999999999" customHeight="1" x14ac:dyDescent="0.4">
      <c r="A312" s="4" t="s">
        <v>2794</v>
      </c>
      <c r="B312" s="4" t="s">
        <v>29</v>
      </c>
      <c r="C312" s="4" t="s">
        <v>2941</v>
      </c>
      <c r="D312" s="4" t="s">
        <v>2941</v>
      </c>
      <c r="E312" s="4" t="s">
        <v>2941</v>
      </c>
      <c r="F312" s="4" t="s">
        <v>2941</v>
      </c>
      <c r="G312" s="4" t="s">
        <v>2941</v>
      </c>
      <c r="H312" s="4" t="s">
        <v>2941</v>
      </c>
      <c r="I312" s="59">
        <v>1.2382890000000001E-3</v>
      </c>
      <c r="J312" s="4">
        <v>19</v>
      </c>
      <c r="K312" s="63">
        <v>6237.4696764039099</v>
      </c>
    </row>
    <row r="313" spans="1:11" ht="20.149999999999999" customHeight="1" x14ac:dyDescent="0.4">
      <c r="A313" s="4" t="s">
        <v>2795</v>
      </c>
      <c r="B313" s="4" t="s">
        <v>29</v>
      </c>
      <c r="C313" s="4" t="s">
        <v>2941</v>
      </c>
      <c r="D313" s="4" t="s">
        <v>2941</v>
      </c>
      <c r="E313" s="4" t="s">
        <v>2941</v>
      </c>
      <c r="F313" s="4" t="s">
        <v>2941</v>
      </c>
      <c r="G313" s="4" t="s">
        <v>2941</v>
      </c>
      <c r="H313" s="4" t="s">
        <v>2941</v>
      </c>
      <c r="I313" s="59">
        <v>1.334677E-3</v>
      </c>
      <c r="J313" s="4">
        <v>15</v>
      </c>
      <c r="K313" s="63">
        <v>156.33134539790601</v>
      </c>
    </row>
    <row r="314" spans="1:11" ht="20.149999999999999" customHeight="1" x14ac:dyDescent="0.4">
      <c r="A314" s="4" t="s">
        <v>2463</v>
      </c>
      <c r="B314" s="4" t="s">
        <v>29</v>
      </c>
      <c r="C314" s="4" t="s">
        <v>2941</v>
      </c>
      <c r="D314" s="4" t="s">
        <v>2941</v>
      </c>
      <c r="E314" s="4" t="s">
        <v>2941</v>
      </c>
      <c r="F314" s="4" t="s">
        <v>2941</v>
      </c>
      <c r="G314" s="4" t="s">
        <v>2941</v>
      </c>
      <c r="H314" s="4" t="s">
        <v>2941</v>
      </c>
      <c r="I314" s="59">
        <v>8.5009500000000004E-4</v>
      </c>
      <c r="J314" s="4">
        <v>2</v>
      </c>
      <c r="K314" s="63">
        <v>0</v>
      </c>
    </row>
    <row r="315" spans="1:11" ht="20.149999999999999" customHeight="1" x14ac:dyDescent="0.4">
      <c r="A315" s="4" t="s">
        <v>2796</v>
      </c>
      <c r="B315" s="4" t="s">
        <v>29</v>
      </c>
      <c r="C315" s="4" t="s">
        <v>2941</v>
      </c>
      <c r="D315" s="4" t="s">
        <v>2941</v>
      </c>
      <c r="E315" s="4" t="s">
        <v>2941</v>
      </c>
      <c r="F315" s="4" t="s">
        <v>2941</v>
      </c>
      <c r="G315" s="4" t="s">
        <v>2941</v>
      </c>
      <c r="H315" s="4" t="s">
        <v>2941</v>
      </c>
      <c r="I315" s="59">
        <v>1.076252E-3</v>
      </c>
      <c r="J315" s="4">
        <v>12</v>
      </c>
      <c r="K315" s="63">
        <v>2.4558152300017602</v>
      </c>
    </row>
    <row r="316" spans="1:11" ht="20.149999999999999" customHeight="1" x14ac:dyDescent="0.4">
      <c r="A316" s="4" t="s">
        <v>2797</v>
      </c>
      <c r="B316" s="4" t="s">
        <v>29</v>
      </c>
      <c r="C316" s="4" t="s">
        <v>2941</v>
      </c>
      <c r="D316" s="4" t="s">
        <v>2941</v>
      </c>
      <c r="E316" s="4" t="s">
        <v>2941</v>
      </c>
      <c r="F316" s="4" t="s">
        <v>2941</v>
      </c>
      <c r="G316" s="4" t="s">
        <v>2941</v>
      </c>
      <c r="H316" s="4" t="s">
        <v>2941</v>
      </c>
      <c r="I316" s="59">
        <v>1.7696910000000001E-3</v>
      </c>
      <c r="J316" s="4">
        <v>15</v>
      </c>
      <c r="K316" s="63">
        <v>156.33134539790601</v>
      </c>
    </row>
    <row r="317" spans="1:11" ht="20.149999999999999" customHeight="1" x14ac:dyDescent="0.4">
      <c r="A317" s="4" t="s">
        <v>2798</v>
      </c>
      <c r="B317" s="4" t="s">
        <v>29</v>
      </c>
      <c r="C317" s="4" t="s">
        <v>2941</v>
      </c>
      <c r="D317" s="4" t="s">
        <v>2941</v>
      </c>
      <c r="E317" s="4" t="s">
        <v>2941</v>
      </c>
      <c r="F317" s="4" t="s">
        <v>2941</v>
      </c>
      <c r="G317" s="4" t="s">
        <v>2941</v>
      </c>
      <c r="H317" s="4" t="s">
        <v>2941</v>
      </c>
      <c r="I317" s="59">
        <v>8.7146200000000004E-4</v>
      </c>
      <c r="J317" s="4">
        <v>15</v>
      </c>
      <c r="K317" s="63">
        <v>120.841792631166</v>
      </c>
    </row>
    <row r="318" spans="1:11" ht="20.149999999999999" customHeight="1" x14ac:dyDescent="0.4">
      <c r="A318" s="4" t="s">
        <v>2799</v>
      </c>
      <c r="B318" s="4" t="s">
        <v>29</v>
      </c>
      <c r="C318" s="4" t="s">
        <v>2941</v>
      </c>
      <c r="D318" s="4" t="s">
        <v>2941</v>
      </c>
      <c r="E318" s="4" t="s">
        <v>2941</v>
      </c>
      <c r="F318" s="4" t="s">
        <v>2941</v>
      </c>
      <c r="G318" s="4" t="s">
        <v>2941</v>
      </c>
      <c r="H318" s="4" t="s">
        <v>2941</v>
      </c>
      <c r="I318" s="59">
        <v>6.1163999999999999E-4</v>
      </c>
      <c r="J318" s="4">
        <v>8</v>
      </c>
      <c r="K318" s="63">
        <v>878.077204869806</v>
      </c>
    </row>
    <row r="319" spans="1:11" ht="20.149999999999999" customHeight="1" x14ac:dyDescent="0.4">
      <c r="A319" s="4" t="s">
        <v>2800</v>
      </c>
      <c r="B319" s="4" t="s">
        <v>29</v>
      </c>
      <c r="C319" s="4" t="s">
        <v>2941</v>
      </c>
      <c r="D319" s="4" t="s">
        <v>2941</v>
      </c>
      <c r="E319" s="4" t="s">
        <v>2941</v>
      </c>
      <c r="F319" s="4" t="s">
        <v>2941</v>
      </c>
      <c r="G319" s="4" t="s">
        <v>2941</v>
      </c>
      <c r="H319" s="4" t="s">
        <v>2941</v>
      </c>
      <c r="I319" s="59">
        <v>8.3655700000000003E-4</v>
      </c>
      <c r="J319" s="4">
        <v>3</v>
      </c>
      <c r="K319" s="63">
        <v>380</v>
      </c>
    </row>
    <row r="320" spans="1:11" ht="20.149999999999999" customHeight="1" x14ac:dyDescent="0.4">
      <c r="A320" s="4" t="s">
        <v>2801</v>
      </c>
      <c r="B320" s="4" t="s">
        <v>29</v>
      </c>
      <c r="C320" s="4" t="s">
        <v>2941</v>
      </c>
      <c r="D320" s="4" t="s">
        <v>2941</v>
      </c>
      <c r="E320" s="4" t="s">
        <v>2941</v>
      </c>
      <c r="F320" s="4" t="s">
        <v>2941</v>
      </c>
      <c r="G320" s="4" t="s">
        <v>2941</v>
      </c>
      <c r="H320" s="4" t="s">
        <v>2941</v>
      </c>
      <c r="I320" s="59">
        <v>6.3716900000000004E-4</v>
      </c>
      <c r="J320" s="4">
        <v>15</v>
      </c>
      <c r="K320" s="63">
        <v>3189.3464396705699</v>
      </c>
    </row>
    <row r="321" spans="1:11" ht="20.149999999999999" customHeight="1" x14ac:dyDescent="0.4">
      <c r="A321" s="4" t="s">
        <v>2802</v>
      </c>
      <c r="B321" s="4" t="s">
        <v>29</v>
      </c>
      <c r="C321" s="4" t="s">
        <v>2941</v>
      </c>
      <c r="D321" s="4" t="s">
        <v>2941</v>
      </c>
      <c r="E321" s="4" t="s">
        <v>2941</v>
      </c>
      <c r="F321" s="4" t="s">
        <v>2941</v>
      </c>
      <c r="G321" s="4" t="s">
        <v>2941</v>
      </c>
      <c r="H321" s="4" t="s">
        <v>2941</v>
      </c>
      <c r="I321" s="59">
        <v>7.8148200000000001E-4</v>
      </c>
      <c r="J321" s="4">
        <v>4</v>
      </c>
      <c r="K321" s="63">
        <v>1140.5</v>
      </c>
    </row>
    <row r="322" spans="1:11" ht="20.149999999999999" customHeight="1" x14ac:dyDescent="0.4">
      <c r="A322" s="4" t="s">
        <v>2803</v>
      </c>
      <c r="B322" s="4" t="s">
        <v>29</v>
      </c>
      <c r="C322" s="4" t="s">
        <v>2941</v>
      </c>
      <c r="D322" s="4" t="s">
        <v>2941</v>
      </c>
      <c r="E322" s="4" t="s">
        <v>2941</v>
      </c>
      <c r="F322" s="4" t="s">
        <v>2941</v>
      </c>
      <c r="G322" s="4" t="s">
        <v>2941</v>
      </c>
      <c r="H322" s="4" t="s">
        <v>2941</v>
      </c>
      <c r="I322" s="59">
        <v>6.6269400000000002E-4</v>
      </c>
      <c r="J322" s="4">
        <v>2</v>
      </c>
      <c r="K322" s="63">
        <v>0</v>
      </c>
    </row>
    <row r="323" spans="1:11" ht="20.149999999999999" customHeight="1" x14ac:dyDescent="0.4">
      <c r="A323" s="4" t="s">
        <v>2464</v>
      </c>
      <c r="B323" s="4" t="s">
        <v>29</v>
      </c>
      <c r="C323" s="4" t="s">
        <v>2941</v>
      </c>
      <c r="D323" s="4" t="s">
        <v>2941</v>
      </c>
      <c r="E323" s="4" t="s">
        <v>2941</v>
      </c>
      <c r="F323" s="4" t="s">
        <v>2941</v>
      </c>
      <c r="G323" s="4" t="s">
        <v>2941</v>
      </c>
      <c r="H323" s="4" t="s">
        <v>2941</v>
      </c>
      <c r="I323" s="59">
        <v>6.8877599999999999E-4</v>
      </c>
      <c r="J323" s="4">
        <v>10</v>
      </c>
      <c r="K323" s="63">
        <v>804.369621329197</v>
      </c>
    </row>
    <row r="324" spans="1:11" ht="20.149999999999999" customHeight="1" x14ac:dyDescent="0.4">
      <c r="A324" s="4" t="s">
        <v>2804</v>
      </c>
      <c r="B324" s="4" t="s">
        <v>29</v>
      </c>
      <c r="C324" s="4" t="s">
        <v>2941</v>
      </c>
      <c r="D324" s="4" t="s">
        <v>2941</v>
      </c>
      <c r="E324" s="4" t="s">
        <v>2941</v>
      </c>
      <c r="F324" s="4" t="s">
        <v>2941</v>
      </c>
      <c r="G324" s="4" t="s">
        <v>2941</v>
      </c>
      <c r="H324" s="4" t="s">
        <v>2941</v>
      </c>
      <c r="I324" s="59">
        <v>7.1263399999999997E-4</v>
      </c>
      <c r="J324" s="4">
        <v>22</v>
      </c>
      <c r="K324" s="63">
        <v>7158.6809161192004</v>
      </c>
    </row>
    <row r="325" spans="1:11" ht="20.149999999999999" customHeight="1" x14ac:dyDescent="0.4">
      <c r="A325" s="4" t="s">
        <v>2805</v>
      </c>
      <c r="B325" s="4" t="s">
        <v>29</v>
      </c>
      <c r="C325" s="4" t="s">
        <v>2941</v>
      </c>
      <c r="D325" s="4" t="s">
        <v>2941</v>
      </c>
      <c r="E325" s="4" t="s">
        <v>2941</v>
      </c>
      <c r="F325" s="4" t="s">
        <v>2941</v>
      </c>
      <c r="G325" s="4" t="s">
        <v>2941</v>
      </c>
      <c r="H325" s="4" t="s">
        <v>2941</v>
      </c>
      <c r="I325" s="59">
        <v>5.8569000000000004E-4</v>
      </c>
      <c r="J325" s="4">
        <v>9</v>
      </c>
      <c r="K325" s="63">
        <v>2957.3010504506201</v>
      </c>
    </row>
    <row r="326" spans="1:11" ht="20.149999999999999" customHeight="1" x14ac:dyDescent="0.4">
      <c r="A326" s="4" t="s">
        <v>2806</v>
      </c>
      <c r="B326" s="4" t="s">
        <v>29</v>
      </c>
      <c r="C326" s="4" t="s">
        <v>2941</v>
      </c>
      <c r="D326" s="4" t="s">
        <v>2941</v>
      </c>
      <c r="E326" s="4" t="s">
        <v>2941</v>
      </c>
      <c r="F326" s="4" t="s">
        <v>2941</v>
      </c>
      <c r="G326" s="4" t="s">
        <v>2941</v>
      </c>
      <c r="H326" s="4" t="s">
        <v>2941</v>
      </c>
      <c r="I326" s="59">
        <v>1.4525580000000001E-3</v>
      </c>
      <c r="J326" s="4">
        <v>34</v>
      </c>
      <c r="K326" s="63">
        <v>3451.8947782464302</v>
      </c>
    </row>
    <row r="327" spans="1:11" ht="20.149999999999999" customHeight="1" x14ac:dyDescent="0.4">
      <c r="A327" s="4" t="s">
        <v>2807</v>
      </c>
      <c r="B327" s="4" t="s">
        <v>29</v>
      </c>
      <c r="C327" s="4" t="s">
        <v>2941</v>
      </c>
      <c r="D327" s="4" t="s">
        <v>2941</v>
      </c>
      <c r="E327" s="4" t="s">
        <v>2941</v>
      </c>
      <c r="F327" s="4" t="s">
        <v>2941</v>
      </c>
      <c r="G327" s="4" t="s">
        <v>2941</v>
      </c>
      <c r="H327" s="4" t="s">
        <v>2941</v>
      </c>
      <c r="I327" s="59">
        <v>6.9930399999999998E-4</v>
      </c>
      <c r="J327" s="4">
        <v>13</v>
      </c>
      <c r="K327" s="63">
        <v>2361.7663145378501</v>
      </c>
    </row>
    <row r="328" spans="1:11" ht="20.149999999999999" customHeight="1" x14ac:dyDescent="0.4">
      <c r="A328" s="4" t="s">
        <v>2808</v>
      </c>
      <c r="B328" s="4" t="s">
        <v>29</v>
      </c>
      <c r="C328" s="4" t="s">
        <v>2941</v>
      </c>
      <c r="D328" s="4" t="s">
        <v>2941</v>
      </c>
      <c r="E328" s="4" t="s">
        <v>2941</v>
      </c>
      <c r="F328" s="4" t="s">
        <v>2941</v>
      </c>
      <c r="G328" s="4" t="s">
        <v>2941</v>
      </c>
      <c r="H328" s="4" t="s">
        <v>2941</v>
      </c>
      <c r="I328" s="59">
        <v>1.810412E-3</v>
      </c>
      <c r="J328" s="4">
        <v>25</v>
      </c>
      <c r="K328" s="63">
        <v>54.8394510320609</v>
      </c>
    </row>
    <row r="329" spans="1:11" ht="20.149999999999999" customHeight="1" x14ac:dyDescent="0.4">
      <c r="A329" s="4" t="s">
        <v>2809</v>
      </c>
      <c r="B329" s="4" t="s">
        <v>29</v>
      </c>
      <c r="C329" s="4" t="s">
        <v>2941</v>
      </c>
      <c r="D329" s="4" t="s">
        <v>2941</v>
      </c>
      <c r="E329" s="4" t="s">
        <v>2941</v>
      </c>
      <c r="F329" s="4" t="s">
        <v>2941</v>
      </c>
      <c r="G329" s="4" t="s">
        <v>2941</v>
      </c>
      <c r="H329" s="4" t="s">
        <v>2941</v>
      </c>
      <c r="I329" s="59">
        <v>7.7644900000000002E-4</v>
      </c>
      <c r="J329" s="4">
        <v>9</v>
      </c>
      <c r="K329" s="63">
        <v>0.60204108978597604</v>
      </c>
    </row>
    <row r="330" spans="1:11" ht="20.149999999999999" customHeight="1" x14ac:dyDescent="0.4">
      <c r="A330" s="4" t="s">
        <v>2810</v>
      </c>
      <c r="B330" s="4" t="s">
        <v>29</v>
      </c>
      <c r="C330" s="4" t="s">
        <v>2941</v>
      </c>
      <c r="D330" s="4" t="s">
        <v>2941</v>
      </c>
      <c r="E330" s="4" t="s">
        <v>2941</v>
      </c>
      <c r="F330" s="4" t="s">
        <v>2941</v>
      </c>
      <c r="G330" s="4" t="s">
        <v>2941</v>
      </c>
      <c r="H330" s="4" t="s">
        <v>2941</v>
      </c>
      <c r="I330" s="59">
        <v>8.0132200000000004E-4</v>
      </c>
      <c r="J330" s="4">
        <v>16</v>
      </c>
      <c r="K330" s="63">
        <v>4927.5020806275697</v>
      </c>
    </row>
    <row r="331" spans="1:11" ht="20.149999999999999" customHeight="1" x14ac:dyDescent="0.4">
      <c r="A331" s="4" t="s">
        <v>2811</v>
      </c>
      <c r="B331" s="4" t="s">
        <v>29</v>
      </c>
      <c r="C331" s="4" t="s">
        <v>2941</v>
      </c>
      <c r="D331" s="4" t="s">
        <v>2941</v>
      </c>
      <c r="E331" s="4" t="s">
        <v>2941</v>
      </c>
      <c r="F331" s="4" t="s">
        <v>2941</v>
      </c>
      <c r="G331" s="4" t="s">
        <v>2941</v>
      </c>
      <c r="H331" s="4" t="s">
        <v>2941</v>
      </c>
      <c r="I331" s="59">
        <v>7.2677500000000003E-4</v>
      </c>
      <c r="J331" s="4">
        <v>22</v>
      </c>
      <c r="K331" s="63">
        <v>890.43515054563102</v>
      </c>
    </row>
    <row r="332" spans="1:11" ht="20.149999999999999" customHeight="1" x14ac:dyDescent="0.4">
      <c r="A332" s="4" t="s">
        <v>2812</v>
      </c>
      <c r="B332" s="4" t="s">
        <v>29</v>
      </c>
      <c r="C332" s="4" t="s">
        <v>2941</v>
      </c>
      <c r="D332" s="4" t="s">
        <v>2941</v>
      </c>
      <c r="E332" s="4" t="s">
        <v>2941</v>
      </c>
      <c r="F332" s="4" t="s">
        <v>2941</v>
      </c>
      <c r="G332" s="4" t="s">
        <v>2941</v>
      </c>
      <c r="H332" s="4" t="s">
        <v>2941</v>
      </c>
      <c r="I332" s="59">
        <v>5.7681699999999998E-4</v>
      </c>
      <c r="J332" s="4">
        <v>5</v>
      </c>
      <c r="K332" s="63">
        <v>381.71366072674499</v>
      </c>
    </row>
    <row r="333" spans="1:11" ht="20.149999999999999" customHeight="1" x14ac:dyDescent="0.4">
      <c r="A333" s="4" t="s">
        <v>2813</v>
      </c>
      <c r="B333" s="4" t="s">
        <v>29</v>
      </c>
      <c r="C333" s="4" t="s">
        <v>2941</v>
      </c>
      <c r="D333" s="4" t="s">
        <v>2941</v>
      </c>
      <c r="E333" s="4" t="s">
        <v>2941</v>
      </c>
      <c r="F333" s="4" t="s">
        <v>2941</v>
      </c>
      <c r="G333" s="4" t="s">
        <v>2941</v>
      </c>
      <c r="H333" s="4" t="s">
        <v>2941</v>
      </c>
      <c r="I333" s="59">
        <v>1.63054E-3</v>
      </c>
      <c r="J333" s="4">
        <v>23</v>
      </c>
      <c r="K333" s="63">
        <v>1029.2136128447901</v>
      </c>
    </row>
    <row r="334" spans="1:11" ht="20.149999999999999" customHeight="1" x14ac:dyDescent="0.4">
      <c r="A334" s="4" t="s">
        <v>2465</v>
      </c>
      <c r="B334" s="4" t="s">
        <v>29</v>
      </c>
      <c r="C334" s="4" t="s">
        <v>2941</v>
      </c>
      <c r="D334" s="4" t="s">
        <v>2941</v>
      </c>
      <c r="E334" s="4" t="s">
        <v>2941</v>
      </c>
      <c r="F334" s="4" t="s">
        <v>2941</v>
      </c>
      <c r="G334" s="4" t="s">
        <v>2941</v>
      </c>
      <c r="H334" s="4" t="s">
        <v>2941</v>
      </c>
      <c r="I334" s="59">
        <v>8.2452600000000001E-4</v>
      </c>
      <c r="J334" s="4">
        <v>8</v>
      </c>
      <c r="K334" s="63">
        <v>154.60306080781399</v>
      </c>
    </row>
    <row r="335" spans="1:11" ht="20.149999999999999" customHeight="1" x14ac:dyDescent="0.4">
      <c r="A335" s="4" t="s">
        <v>2814</v>
      </c>
      <c r="B335" s="4" t="s">
        <v>29</v>
      </c>
      <c r="C335" s="4" t="s">
        <v>2941</v>
      </c>
      <c r="D335" s="4" t="s">
        <v>2941</v>
      </c>
      <c r="E335" s="4" t="s">
        <v>2941</v>
      </c>
      <c r="F335" s="4" t="s">
        <v>2941</v>
      </c>
      <c r="G335" s="4" t="s">
        <v>2941</v>
      </c>
      <c r="H335" s="4" t="s">
        <v>2941</v>
      </c>
      <c r="I335" s="59">
        <v>7.1816999999999996E-4</v>
      </c>
      <c r="J335" s="4">
        <v>30</v>
      </c>
      <c r="K335" s="63">
        <v>1184.45795358231</v>
      </c>
    </row>
    <row r="336" spans="1:11" ht="20.149999999999999" customHeight="1" x14ac:dyDescent="0.4">
      <c r="A336" s="4" t="s">
        <v>2815</v>
      </c>
      <c r="B336" s="4" t="s">
        <v>29</v>
      </c>
      <c r="C336" s="4" t="s">
        <v>2941</v>
      </c>
      <c r="D336" s="4" t="s">
        <v>2941</v>
      </c>
      <c r="E336" s="4" t="s">
        <v>2941</v>
      </c>
      <c r="F336" s="4" t="s">
        <v>2941</v>
      </c>
      <c r="G336" s="4" t="s">
        <v>2941</v>
      </c>
      <c r="H336" s="4" t="s">
        <v>2941</v>
      </c>
      <c r="I336" s="59">
        <v>6.5877999999999998E-4</v>
      </c>
      <c r="J336" s="4">
        <v>14</v>
      </c>
      <c r="K336" s="63">
        <v>2359.66168906852</v>
      </c>
    </row>
    <row r="337" spans="1:11" ht="20.149999999999999" customHeight="1" x14ac:dyDescent="0.4">
      <c r="A337" s="4" t="s">
        <v>2816</v>
      </c>
      <c r="B337" s="4" t="s">
        <v>29</v>
      </c>
      <c r="C337" s="4" t="s">
        <v>2941</v>
      </c>
      <c r="D337" s="4" t="s">
        <v>2941</v>
      </c>
      <c r="E337" s="4" t="s">
        <v>2941</v>
      </c>
      <c r="F337" s="4" t="s">
        <v>2941</v>
      </c>
      <c r="G337" s="4" t="s">
        <v>2941</v>
      </c>
      <c r="H337" s="4" t="s">
        <v>2941</v>
      </c>
      <c r="I337" s="59">
        <v>7.8146699999999999E-4</v>
      </c>
      <c r="J337" s="4">
        <v>22</v>
      </c>
      <c r="K337" s="63">
        <v>890.43515054563102</v>
      </c>
    </row>
    <row r="338" spans="1:11" ht="20.149999999999999" customHeight="1" x14ac:dyDescent="0.4">
      <c r="A338" s="4" t="s">
        <v>2817</v>
      </c>
      <c r="B338" s="4" t="s">
        <v>29</v>
      </c>
      <c r="C338" s="4" t="s">
        <v>2941</v>
      </c>
      <c r="D338" s="4" t="s">
        <v>2941</v>
      </c>
      <c r="E338" s="4" t="s">
        <v>2941</v>
      </c>
      <c r="F338" s="4" t="s">
        <v>2941</v>
      </c>
      <c r="G338" s="4" t="s">
        <v>2941</v>
      </c>
      <c r="H338" s="4" t="s">
        <v>2941</v>
      </c>
      <c r="I338" s="59">
        <v>6.8075199999999996E-4</v>
      </c>
      <c r="J338" s="4">
        <v>10</v>
      </c>
      <c r="K338" s="63">
        <v>16.984313539812799</v>
      </c>
    </row>
    <row r="339" spans="1:11" ht="20.149999999999999" customHeight="1" x14ac:dyDescent="0.4">
      <c r="A339" s="4" t="s">
        <v>2818</v>
      </c>
      <c r="B339" s="4" t="s">
        <v>29</v>
      </c>
      <c r="C339" s="4" t="s">
        <v>2941</v>
      </c>
      <c r="D339" s="4" t="s">
        <v>2941</v>
      </c>
      <c r="E339" s="4" t="s">
        <v>2941</v>
      </c>
      <c r="F339" s="4" t="s">
        <v>2941</v>
      </c>
      <c r="G339" s="4" t="s">
        <v>2941</v>
      </c>
      <c r="H339" s="4" t="s">
        <v>2941</v>
      </c>
      <c r="I339" s="59">
        <v>6.3773599999999997E-4</v>
      </c>
      <c r="J339" s="4">
        <v>14</v>
      </c>
      <c r="K339" s="63">
        <v>1134.8706947983001</v>
      </c>
    </row>
    <row r="340" spans="1:11" ht="20.149999999999999" customHeight="1" x14ac:dyDescent="0.4">
      <c r="A340" s="4" t="s">
        <v>2819</v>
      </c>
      <c r="B340" s="4" t="s">
        <v>29</v>
      </c>
      <c r="C340" s="4" t="s">
        <v>2941</v>
      </c>
      <c r="D340" s="4" t="s">
        <v>2941</v>
      </c>
      <c r="E340" s="4" t="s">
        <v>2941</v>
      </c>
      <c r="F340" s="4" t="s">
        <v>2941</v>
      </c>
      <c r="G340" s="4" t="s">
        <v>2941</v>
      </c>
      <c r="H340" s="4" t="s">
        <v>2941</v>
      </c>
      <c r="I340" s="59">
        <v>8.2365499999999996E-4</v>
      </c>
      <c r="J340" s="4">
        <v>24</v>
      </c>
      <c r="K340" s="63">
        <v>51.68452954736</v>
      </c>
    </row>
    <row r="341" spans="1:11" ht="20.149999999999999" customHeight="1" x14ac:dyDescent="0.4">
      <c r="A341" s="4" t="s">
        <v>2820</v>
      </c>
      <c r="B341" s="4" t="s">
        <v>29</v>
      </c>
      <c r="C341" s="4" t="s">
        <v>2941</v>
      </c>
      <c r="D341" s="4" t="s">
        <v>2941</v>
      </c>
      <c r="E341" s="4" t="s">
        <v>2941</v>
      </c>
      <c r="F341" s="4" t="s">
        <v>2941</v>
      </c>
      <c r="G341" s="4" t="s">
        <v>2941</v>
      </c>
      <c r="H341" s="4" t="s">
        <v>2941</v>
      </c>
      <c r="I341" s="59">
        <v>8.9991300000000001E-4</v>
      </c>
      <c r="J341" s="4">
        <v>21</v>
      </c>
      <c r="K341" s="63">
        <v>4651.1422623779999</v>
      </c>
    </row>
    <row r="342" spans="1:11" ht="20.149999999999999" customHeight="1" x14ac:dyDescent="0.4">
      <c r="A342" s="4" t="s">
        <v>2821</v>
      </c>
      <c r="B342" s="4" t="s">
        <v>29</v>
      </c>
      <c r="C342" s="4" t="s">
        <v>2941</v>
      </c>
      <c r="D342" s="4" t="s">
        <v>2941</v>
      </c>
      <c r="E342" s="4" t="s">
        <v>2941</v>
      </c>
      <c r="F342" s="4" t="s">
        <v>2941</v>
      </c>
      <c r="G342" s="4" t="s">
        <v>2941</v>
      </c>
      <c r="H342" s="4" t="s">
        <v>2941</v>
      </c>
      <c r="I342" s="59">
        <v>6.0271999999999995E-4</v>
      </c>
      <c r="J342" s="4">
        <v>12</v>
      </c>
      <c r="K342" s="63">
        <v>12.673373355141701</v>
      </c>
    </row>
    <row r="343" spans="1:11" ht="20.149999999999999" customHeight="1" x14ac:dyDescent="0.4">
      <c r="A343" s="4" t="s">
        <v>2822</v>
      </c>
      <c r="B343" s="4" t="s">
        <v>29</v>
      </c>
      <c r="C343" s="4" t="s">
        <v>2941</v>
      </c>
      <c r="D343" s="4" t="s">
        <v>2941</v>
      </c>
      <c r="E343" s="4" t="s">
        <v>2941</v>
      </c>
      <c r="F343" s="4" t="s">
        <v>2941</v>
      </c>
      <c r="G343" s="4" t="s">
        <v>2941</v>
      </c>
      <c r="H343" s="4" t="s">
        <v>2941</v>
      </c>
      <c r="I343" s="59">
        <v>8.1737800000000001E-4</v>
      </c>
      <c r="J343" s="4">
        <v>13</v>
      </c>
      <c r="K343" s="63">
        <v>502.13391565003201</v>
      </c>
    </row>
    <row r="344" spans="1:11" ht="20.149999999999999" customHeight="1" x14ac:dyDescent="0.4">
      <c r="A344" s="4" t="s">
        <v>2823</v>
      </c>
      <c r="B344" s="4" t="s">
        <v>29</v>
      </c>
      <c r="C344" s="4" t="s">
        <v>2941</v>
      </c>
      <c r="D344" s="4" t="s">
        <v>2941</v>
      </c>
      <c r="E344" s="4" t="s">
        <v>2941</v>
      </c>
      <c r="F344" s="4" t="s">
        <v>2941</v>
      </c>
      <c r="G344" s="4" t="s">
        <v>2941</v>
      </c>
      <c r="H344" s="4" t="s">
        <v>2941</v>
      </c>
      <c r="I344" s="59">
        <v>1.164631E-3</v>
      </c>
      <c r="J344" s="4">
        <v>35</v>
      </c>
      <c r="K344" s="63">
        <v>2934.7859225544098</v>
      </c>
    </row>
    <row r="345" spans="1:11" ht="20.149999999999999" customHeight="1" x14ac:dyDescent="0.4">
      <c r="A345" s="4" t="s">
        <v>2466</v>
      </c>
      <c r="B345" s="4" t="s">
        <v>29</v>
      </c>
      <c r="C345" s="4" t="s">
        <v>2941</v>
      </c>
      <c r="D345" s="4" t="s">
        <v>2941</v>
      </c>
      <c r="E345" s="4" t="s">
        <v>2941</v>
      </c>
      <c r="F345" s="4" t="s">
        <v>2941</v>
      </c>
      <c r="G345" s="4" t="s">
        <v>2941</v>
      </c>
      <c r="H345" s="4" t="s">
        <v>2941</v>
      </c>
      <c r="I345" s="59">
        <v>5.9034799999999998E-4</v>
      </c>
      <c r="J345" s="4">
        <v>17</v>
      </c>
      <c r="K345" s="63">
        <v>4788.8518288551604</v>
      </c>
    </row>
    <row r="346" spans="1:11" ht="20.149999999999999" customHeight="1" x14ac:dyDescent="0.4">
      <c r="A346" s="4" t="s">
        <v>2824</v>
      </c>
      <c r="B346" s="4" t="s">
        <v>29</v>
      </c>
      <c r="C346" s="4" t="s">
        <v>2941</v>
      </c>
      <c r="D346" s="4" t="s">
        <v>2941</v>
      </c>
      <c r="E346" s="4" t="s">
        <v>2941</v>
      </c>
      <c r="F346" s="4" t="s">
        <v>2941</v>
      </c>
      <c r="G346" s="4" t="s">
        <v>2941</v>
      </c>
      <c r="H346" s="4" t="s">
        <v>2941</v>
      </c>
      <c r="I346" s="59">
        <v>6.9855299999999998E-4</v>
      </c>
      <c r="J346" s="4">
        <v>13</v>
      </c>
      <c r="K346" s="63">
        <v>130.466943696237</v>
      </c>
    </row>
    <row r="347" spans="1:11" ht="20.149999999999999" customHeight="1" x14ac:dyDescent="0.4">
      <c r="A347" s="4" t="s">
        <v>2825</v>
      </c>
      <c r="B347" s="4" t="s">
        <v>29</v>
      </c>
      <c r="C347" s="4" t="s">
        <v>2941</v>
      </c>
      <c r="D347" s="4" t="s">
        <v>2941</v>
      </c>
      <c r="E347" s="4" t="s">
        <v>2941</v>
      </c>
      <c r="F347" s="4" t="s">
        <v>2941</v>
      </c>
      <c r="G347" s="4" t="s">
        <v>2941</v>
      </c>
      <c r="H347" s="4" t="s">
        <v>2941</v>
      </c>
      <c r="I347" s="59">
        <v>6.3940899999999996E-4</v>
      </c>
      <c r="J347" s="4">
        <v>3</v>
      </c>
      <c r="K347" s="63">
        <v>745.91365393274805</v>
      </c>
    </row>
    <row r="348" spans="1:11" ht="20.149999999999999" customHeight="1" x14ac:dyDescent="0.4">
      <c r="A348" s="4" t="s">
        <v>2826</v>
      </c>
      <c r="B348" s="4" t="s">
        <v>29</v>
      </c>
      <c r="C348" s="4" t="s">
        <v>2941</v>
      </c>
      <c r="D348" s="4" t="s">
        <v>2941</v>
      </c>
      <c r="E348" s="4" t="s">
        <v>2941</v>
      </c>
      <c r="F348" s="4" t="s">
        <v>2941</v>
      </c>
      <c r="G348" s="4" t="s">
        <v>2941</v>
      </c>
      <c r="H348" s="4" t="s">
        <v>2941</v>
      </c>
      <c r="I348" s="59">
        <v>1.0060760000000001E-3</v>
      </c>
      <c r="J348" s="4">
        <v>21</v>
      </c>
      <c r="K348" s="63">
        <v>361.076616937018</v>
      </c>
    </row>
    <row r="349" spans="1:11" ht="20.149999999999999" customHeight="1" x14ac:dyDescent="0.4">
      <c r="A349" s="4" t="s">
        <v>2827</v>
      </c>
      <c r="B349" s="4" t="s">
        <v>29</v>
      </c>
      <c r="C349" s="4" t="s">
        <v>2941</v>
      </c>
      <c r="D349" s="4" t="s">
        <v>2941</v>
      </c>
      <c r="E349" s="4" t="s">
        <v>2941</v>
      </c>
      <c r="F349" s="4" t="s">
        <v>2941</v>
      </c>
      <c r="G349" s="4" t="s">
        <v>2941</v>
      </c>
      <c r="H349" s="4" t="s">
        <v>2941</v>
      </c>
      <c r="I349" s="59">
        <v>9.9843099999999993E-4</v>
      </c>
      <c r="J349" s="4">
        <v>25</v>
      </c>
      <c r="K349" s="63">
        <v>1433.64987566528</v>
      </c>
    </row>
    <row r="350" spans="1:11" ht="20.149999999999999" customHeight="1" x14ac:dyDescent="0.4">
      <c r="A350" s="4" t="s">
        <v>2467</v>
      </c>
      <c r="B350" s="4" t="s">
        <v>29</v>
      </c>
      <c r="C350" s="4" t="s">
        <v>2941</v>
      </c>
      <c r="D350" s="4" t="s">
        <v>2941</v>
      </c>
      <c r="E350" s="4" t="s">
        <v>2941</v>
      </c>
      <c r="F350" s="4" t="s">
        <v>2941</v>
      </c>
      <c r="G350" s="4" t="s">
        <v>2941</v>
      </c>
      <c r="H350" s="4" t="s">
        <v>2941</v>
      </c>
      <c r="I350" s="59">
        <v>2.8921009999999998E-3</v>
      </c>
      <c r="J350" s="4">
        <v>23</v>
      </c>
      <c r="K350" s="63">
        <v>4271.4379100265596</v>
      </c>
    </row>
    <row r="351" spans="1:11" ht="20.149999999999999" customHeight="1" x14ac:dyDescent="0.4">
      <c r="A351" s="4" t="s">
        <v>2468</v>
      </c>
      <c r="B351" s="4" t="s">
        <v>29</v>
      </c>
      <c r="C351" s="4" t="s">
        <v>2941</v>
      </c>
      <c r="D351" s="4" t="s">
        <v>2941</v>
      </c>
      <c r="E351" s="4" t="s">
        <v>2941</v>
      </c>
      <c r="F351" s="4" t="s">
        <v>2941</v>
      </c>
      <c r="G351" s="4" t="s">
        <v>2941</v>
      </c>
      <c r="H351" s="4" t="s">
        <v>2941</v>
      </c>
      <c r="I351" s="59">
        <v>5.3511100000000001E-4</v>
      </c>
      <c r="J351" s="4">
        <v>11</v>
      </c>
      <c r="K351" s="63">
        <v>4821.7337350479602</v>
      </c>
    </row>
    <row r="352" spans="1:11" ht="20.149999999999999" customHeight="1" x14ac:dyDescent="0.4">
      <c r="A352" s="4" t="s">
        <v>2469</v>
      </c>
      <c r="B352" s="4" t="s">
        <v>29</v>
      </c>
      <c r="C352" s="4" t="s">
        <v>2941</v>
      </c>
      <c r="D352" s="4" t="s">
        <v>2941</v>
      </c>
      <c r="E352" s="4" t="s">
        <v>2941</v>
      </c>
      <c r="F352" s="4" t="s">
        <v>2941</v>
      </c>
      <c r="G352" s="4" t="s">
        <v>2941</v>
      </c>
      <c r="H352" s="4" t="s">
        <v>2941</v>
      </c>
      <c r="I352" s="59">
        <v>6.15889E-4</v>
      </c>
      <c r="J352" s="4">
        <v>18</v>
      </c>
      <c r="K352" s="63">
        <v>3607.6872050207498</v>
      </c>
    </row>
    <row r="353" spans="1:11" ht="20.149999999999999" customHeight="1" x14ac:dyDescent="0.4">
      <c r="A353" s="4" t="s">
        <v>2470</v>
      </c>
      <c r="B353" s="4" t="s">
        <v>29</v>
      </c>
      <c r="C353" s="4" t="s">
        <v>2941</v>
      </c>
      <c r="D353" s="4" t="s">
        <v>2941</v>
      </c>
      <c r="E353" s="4" t="s">
        <v>2941</v>
      </c>
      <c r="F353" s="4" t="s">
        <v>2941</v>
      </c>
      <c r="G353" s="4" t="s">
        <v>2941</v>
      </c>
      <c r="H353" s="4" t="s">
        <v>2941</v>
      </c>
      <c r="I353" s="59">
        <v>1.306321E-3</v>
      </c>
      <c r="J353" s="4">
        <v>10</v>
      </c>
      <c r="K353" s="63">
        <v>289.01516805795802</v>
      </c>
    </row>
    <row r="354" spans="1:11" ht="20.149999999999999" customHeight="1" x14ac:dyDescent="0.4">
      <c r="A354" s="4" t="s">
        <v>2428</v>
      </c>
      <c r="B354" s="4" t="s">
        <v>29</v>
      </c>
      <c r="C354" s="4" t="s">
        <v>2941</v>
      </c>
      <c r="D354" s="4" t="s">
        <v>2941</v>
      </c>
      <c r="E354" s="4" t="s">
        <v>2941</v>
      </c>
      <c r="F354" s="4" t="s">
        <v>2941</v>
      </c>
      <c r="G354" s="4" t="s">
        <v>2941</v>
      </c>
      <c r="H354" s="4" t="s">
        <v>2941</v>
      </c>
      <c r="I354" s="59">
        <v>5.1072800000000001E-4</v>
      </c>
      <c r="J354" s="4">
        <v>32</v>
      </c>
      <c r="K354" s="63">
        <v>1105.6398462054501</v>
      </c>
    </row>
    <row r="355" spans="1:11" ht="20.149999999999999" customHeight="1" x14ac:dyDescent="0.4">
      <c r="A355" s="4" t="s">
        <v>2471</v>
      </c>
      <c r="B355" s="4" t="s">
        <v>29</v>
      </c>
      <c r="C355" s="4" t="s">
        <v>2941</v>
      </c>
      <c r="D355" s="4" t="s">
        <v>2941</v>
      </c>
      <c r="E355" s="4" t="s">
        <v>2941</v>
      </c>
      <c r="F355" s="4" t="s">
        <v>2941</v>
      </c>
      <c r="G355" s="4" t="s">
        <v>2941</v>
      </c>
      <c r="H355" s="4" t="s">
        <v>2941</v>
      </c>
      <c r="I355" s="59">
        <v>9.7554200000000003E-4</v>
      </c>
      <c r="J355" s="4">
        <v>16</v>
      </c>
      <c r="K355" s="63">
        <v>833.31722468907503</v>
      </c>
    </row>
    <row r="356" spans="1:11" ht="20.149999999999999" customHeight="1" x14ac:dyDescent="0.4">
      <c r="A356" s="4" t="s">
        <v>2472</v>
      </c>
      <c r="B356" s="4" t="s">
        <v>29</v>
      </c>
      <c r="C356" s="4" t="s">
        <v>2941</v>
      </c>
      <c r="D356" s="4" t="s">
        <v>2941</v>
      </c>
      <c r="E356" s="4" t="s">
        <v>2941</v>
      </c>
      <c r="F356" s="4" t="s">
        <v>2941</v>
      </c>
      <c r="G356" s="4" t="s">
        <v>2941</v>
      </c>
      <c r="H356" s="4" t="s">
        <v>2941</v>
      </c>
      <c r="I356" s="59">
        <v>1.465453E-3</v>
      </c>
      <c r="J356" s="4">
        <v>11</v>
      </c>
      <c r="K356" s="63">
        <v>280.40339685140299</v>
      </c>
    </row>
    <row r="357" spans="1:11" ht="20.149999999999999" customHeight="1" x14ac:dyDescent="0.4">
      <c r="A357" s="4" t="s">
        <v>2473</v>
      </c>
      <c r="B357" s="4" t="s">
        <v>29</v>
      </c>
      <c r="C357" s="4" t="s">
        <v>2941</v>
      </c>
      <c r="D357" s="4" t="s">
        <v>2941</v>
      </c>
      <c r="E357" s="4" t="s">
        <v>2941</v>
      </c>
      <c r="F357" s="4" t="s">
        <v>2941</v>
      </c>
      <c r="G357" s="4" t="s">
        <v>2941</v>
      </c>
      <c r="H357" s="4" t="s">
        <v>2941</v>
      </c>
      <c r="I357" s="59">
        <v>1.388385E-3</v>
      </c>
      <c r="J357" s="4">
        <v>16</v>
      </c>
      <c r="K357" s="63">
        <v>7173.1970416651002</v>
      </c>
    </row>
    <row r="358" spans="1:11" ht="20.149999999999999" customHeight="1" x14ac:dyDescent="0.4">
      <c r="A358" s="4" t="s">
        <v>2474</v>
      </c>
      <c r="B358" s="4" t="s">
        <v>29</v>
      </c>
      <c r="C358" s="4" t="s">
        <v>2941</v>
      </c>
      <c r="D358" s="4" t="s">
        <v>2941</v>
      </c>
      <c r="E358" s="4" t="s">
        <v>2941</v>
      </c>
      <c r="F358" s="4" t="s">
        <v>2941</v>
      </c>
      <c r="G358" s="4" t="s">
        <v>2941</v>
      </c>
      <c r="H358" s="4" t="s">
        <v>2941</v>
      </c>
      <c r="I358" s="59">
        <v>9.2998500000000003E-4</v>
      </c>
      <c r="J358" s="4">
        <v>16</v>
      </c>
      <c r="K358" s="63">
        <v>833.31722468907503</v>
      </c>
    </row>
    <row r="359" spans="1:11" ht="20.149999999999999" customHeight="1" x14ac:dyDescent="0.4">
      <c r="A359" s="4" t="s">
        <v>2475</v>
      </c>
      <c r="B359" s="4" t="s">
        <v>29</v>
      </c>
      <c r="C359" s="4" t="s">
        <v>2941</v>
      </c>
      <c r="D359" s="4" t="s">
        <v>2941</v>
      </c>
      <c r="E359" s="4" t="s">
        <v>2941</v>
      </c>
      <c r="F359" s="4" t="s">
        <v>2941</v>
      </c>
      <c r="G359" s="4" t="s">
        <v>2941</v>
      </c>
      <c r="H359" s="4" t="s">
        <v>2941</v>
      </c>
      <c r="I359" s="59">
        <v>1.24971E-3</v>
      </c>
      <c r="J359" s="4">
        <v>13</v>
      </c>
      <c r="K359" s="63">
        <v>1655.73617124269</v>
      </c>
    </row>
    <row r="360" spans="1:11" ht="20.149999999999999" customHeight="1" x14ac:dyDescent="0.4">
      <c r="A360" s="4" t="s">
        <v>2476</v>
      </c>
      <c r="B360" s="4" t="s">
        <v>29</v>
      </c>
      <c r="C360" s="4" t="s">
        <v>2941</v>
      </c>
      <c r="D360" s="4" t="s">
        <v>2941</v>
      </c>
      <c r="E360" s="4" t="s">
        <v>2941</v>
      </c>
      <c r="F360" s="4" t="s">
        <v>2941</v>
      </c>
      <c r="G360" s="4" t="s">
        <v>2941</v>
      </c>
      <c r="H360" s="4" t="s">
        <v>2941</v>
      </c>
      <c r="I360" s="59">
        <v>1.425438E-3</v>
      </c>
      <c r="J360" s="4">
        <v>21</v>
      </c>
      <c r="K360" s="63">
        <v>627.72751163124894</v>
      </c>
    </row>
    <row r="361" spans="1:11" ht="20.149999999999999" customHeight="1" x14ac:dyDescent="0.4">
      <c r="A361" s="4" t="s">
        <v>2477</v>
      </c>
      <c r="B361" s="4" t="s">
        <v>29</v>
      </c>
      <c r="C361" s="4" t="s">
        <v>2941</v>
      </c>
      <c r="D361" s="4" t="s">
        <v>2941</v>
      </c>
      <c r="E361" s="4" t="s">
        <v>2941</v>
      </c>
      <c r="F361" s="4" t="s">
        <v>2941</v>
      </c>
      <c r="G361" s="4" t="s">
        <v>2941</v>
      </c>
      <c r="H361" s="4" t="s">
        <v>2941</v>
      </c>
      <c r="I361" s="59">
        <v>1.011521E-3</v>
      </c>
      <c r="J361" s="4">
        <v>10</v>
      </c>
      <c r="K361" s="63">
        <v>214.666348523062</v>
      </c>
    </row>
    <row r="362" spans="1:11" ht="20.149999999999999" customHeight="1" x14ac:dyDescent="0.4">
      <c r="A362" s="4" t="s">
        <v>2478</v>
      </c>
      <c r="B362" s="4" t="s">
        <v>29</v>
      </c>
      <c r="C362" s="4" t="s">
        <v>2941</v>
      </c>
      <c r="D362" s="4" t="s">
        <v>2941</v>
      </c>
      <c r="E362" s="4" t="s">
        <v>2941</v>
      </c>
      <c r="F362" s="4" t="s">
        <v>2941</v>
      </c>
      <c r="G362" s="4" t="s">
        <v>2941</v>
      </c>
      <c r="H362" s="4" t="s">
        <v>2941</v>
      </c>
      <c r="I362" s="59">
        <v>2.2254140000000002E-3</v>
      </c>
      <c r="J362" s="4">
        <v>45</v>
      </c>
      <c r="K362" s="63">
        <v>1902.2847787467399</v>
      </c>
    </row>
    <row r="363" spans="1:11" ht="20.149999999999999" customHeight="1" x14ac:dyDescent="0.4">
      <c r="A363" s="4" t="s">
        <v>2479</v>
      </c>
      <c r="B363" s="4" t="s">
        <v>29</v>
      </c>
      <c r="C363" s="4" t="s">
        <v>2941</v>
      </c>
      <c r="D363" s="4" t="s">
        <v>2941</v>
      </c>
      <c r="E363" s="4" t="s">
        <v>2941</v>
      </c>
      <c r="F363" s="4" t="s">
        <v>2941</v>
      </c>
      <c r="G363" s="4" t="s">
        <v>2941</v>
      </c>
      <c r="H363" s="4" t="s">
        <v>2941</v>
      </c>
      <c r="I363" s="59">
        <v>1.5973070000000001E-3</v>
      </c>
      <c r="J363" s="4">
        <v>44</v>
      </c>
      <c r="K363" s="63">
        <v>4466.50983725472</v>
      </c>
    </row>
    <row r="364" spans="1:11" ht="20.149999999999999" customHeight="1" x14ac:dyDescent="0.4">
      <c r="A364" s="4" t="s">
        <v>2480</v>
      </c>
      <c r="B364" s="4" t="s">
        <v>29</v>
      </c>
      <c r="C364" s="4" t="s">
        <v>2941</v>
      </c>
      <c r="D364" s="4" t="s">
        <v>2941</v>
      </c>
      <c r="E364" s="4" t="s">
        <v>2941</v>
      </c>
      <c r="F364" s="4" t="s">
        <v>2941</v>
      </c>
      <c r="G364" s="4" t="s">
        <v>2941</v>
      </c>
      <c r="H364" s="4" t="s">
        <v>2941</v>
      </c>
      <c r="I364" s="59">
        <v>1.2294319999999999E-3</v>
      </c>
      <c r="J364" s="4">
        <v>15</v>
      </c>
      <c r="K364" s="63">
        <v>638.71731200362206</v>
      </c>
    </row>
    <row r="365" spans="1:11" ht="20.149999999999999" customHeight="1" x14ac:dyDescent="0.4">
      <c r="A365" s="4" t="s">
        <v>2429</v>
      </c>
      <c r="B365" s="4" t="s">
        <v>29</v>
      </c>
      <c r="C365" s="4" t="s">
        <v>2941</v>
      </c>
      <c r="D365" s="4" t="s">
        <v>2941</v>
      </c>
      <c r="E365" s="4" t="s">
        <v>2941</v>
      </c>
      <c r="F365" s="4" t="s">
        <v>2941</v>
      </c>
      <c r="G365" s="4" t="s">
        <v>2941</v>
      </c>
      <c r="H365" s="4" t="s">
        <v>2941</v>
      </c>
      <c r="I365" s="59">
        <v>1.4522269999999999E-3</v>
      </c>
      <c r="J365" s="4">
        <v>35</v>
      </c>
      <c r="K365" s="63">
        <v>2388.9189881850798</v>
      </c>
    </row>
    <row r="366" spans="1:11" ht="20.149999999999999" customHeight="1" x14ac:dyDescent="0.4">
      <c r="A366" s="4" t="s">
        <v>2481</v>
      </c>
      <c r="B366" s="4" t="s">
        <v>29</v>
      </c>
      <c r="C366" s="4" t="s">
        <v>2941</v>
      </c>
      <c r="D366" s="4" t="s">
        <v>2941</v>
      </c>
      <c r="E366" s="4" t="s">
        <v>2941</v>
      </c>
      <c r="F366" s="4" t="s">
        <v>2941</v>
      </c>
      <c r="G366" s="4" t="s">
        <v>2941</v>
      </c>
      <c r="H366" s="4" t="s">
        <v>2941</v>
      </c>
      <c r="I366" s="59">
        <v>1.478565E-3</v>
      </c>
      <c r="J366" s="4">
        <v>42</v>
      </c>
      <c r="K366" s="63">
        <v>369.92189772626102</v>
      </c>
    </row>
    <row r="367" spans="1:11" ht="20.149999999999999" customHeight="1" x14ac:dyDescent="0.4">
      <c r="A367" s="4" t="s">
        <v>2482</v>
      </c>
      <c r="B367" s="4" t="s">
        <v>29</v>
      </c>
      <c r="C367" s="4" t="s">
        <v>2941</v>
      </c>
      <c r="D367" s="4" t="s">
        <v>2941</v>
      </c>
      <c r="E367" s="4" t="s">
        <v>2941</v>
      </c>
      <c r="F367" s="4" t="s">
        <v>2941</v>
      </c>
      <c r="G367" s="4" t="s">
        <v>2941</v>
      </c>
      <c r="H367" s="4" t="s">
        <v>2941</v>
      </c>
      <c r="I367" s="59">
        <v>1.248933E-3</v>
      </c>
      <c r="J367" s="4">
        <v>17</v>
      </c>
      <c r="K367" s="63">
        <v>612.09796681259297</v>
      </c>
    </row>
    <row r="368" spans="1:11" ht="20.149999999999999" customHeight="1" x14ac:dyDescent="0.4">
      <c r="A368" s="4" t="s">
        <v>2483</v>
      </c>
      <c r="B368" s="4" t="s">
        <v>29</v>
      </c>
      <c r="C368" s="4" t="s">
        <v>2941</v>
      </c>
      <c r="D368" s="4" t="s">
        <v>2941</v>
      </c>
      <c r="E368" s="4" t="s">
        <v>2941</v>
      </c>
      <c r="F368" s="4" t="s">
        <v>2941</v>
      </c>
      <c r="G368" s="4" t="s">
        <v>2941</v>
      </c>
      <c r="H368" s="4" t="s">
        <v>2941</v>
      </c>
      <c r="I368" s="59">
        <v>9.31174E-4</v>
      </c>
      <c r="J368" s="4">
        <v>11</v>
      </c>
      <c r="K368" s="63">
        <v>412.870977070538</v>
      </c>
    </row>
    <row r="369" spans="1:11" ht="20.149999999999999" customHeight="1" x14ac:dyDescent="0.4">
      <c r="A369" s="4" t="s">
        <v>2484</v>
      </c>
      <c r="B369" s="4" t="s">
        <v>29</v>
      </c>
      <c r="C369" s="4" t="s">
        <v>2941</v>
      </c>
      <c r="D369" s="4" t="s">
        <v>2941</v>
      </c>
      <c r="E369" s="4" t="s">
        <v>2941</v>
      </c>
      <c r="F369" s="4" t="s">
        <v>2941</v>
      </c>
      <c r="G369" s="4" t="s">
        <v>2941</v>
      </c>
      <c r="H369" s="4" t="s">
        <v>2941</v>
      </c>
      <c r="I369" s="59">
        <v>1.2562129999999999E-3</v>
      </c>
      <c r="J369" s="4">
        <v>16</v>
      </c>
      <c r="K369" s="63">
        <v>3606.2636426509398</v>
      </c>
    </row>
    <row r="370" spans="1:11" ht="20.149999999999999" customHeight="1" x14ac:dyDescent="0.4">
      <c r="A370" s="4" t="s">
        <v>2485</v>
      </c>
      <c r="B370" s="4" t="s">
        <v>29</v>
      </c>
      <c r="C370" s="4" t="s">
        <v>2941</v>
      </c>
      <c r="D370" s="4" t="s">
        <v>2941</v>
      </c>
      <c r="E370" s="4" t="s">
        <v>2941</v>
      </c>
      <c r="F370" s="4" t="s">
        <v>2941</v>
      </c>
      <c r="G370" s="4" t="s">
        <v>2941</v>
      </c>
      <c r="H370" s="4" t="s">
        <v>2941</v>
      </c>
      <c r="I370" s="59">
        <v>1.8025000000000001E-3</v>
      </c>
      <c r="J370" s="4">
        <v>18</v>
      </c>
      <c r="K370" s="63">
        <v>63.572523733771497</v>
      </c>
    </row>
    <row r="371" spans="1:11" ht="20.149999999999999" customHeight="1" x14ac:dyDescent="0.4">
      <c r="A371" s="4" t="s">
        <v>2486</v>
      </c>
      <c r="B371" s="4" t="s">
        <v>29</v>
      </c>
      <c r="C371" s="4" t="s">
        <v>2941</v>
      </c>
      <c r="D371" s="4" t="s">
        <v>2941</v>
      </c>
      <c r="E371" s="4" t="s">
        <v>2941</v>
      </c>
      <c r="F371" s="4" t="s">
        <v>2941</v>
      </c>
      <c r="G371" s="4" t="s">
        <v>2941</v>
      </c>
      <c r="H371" s="4" t="s">
        <v>2941</v>
      </c>
      <c r="I371" s="59">
        <v>1.0749329999999999E-3</v>
      </c>
      <c r="J371" s="4">
        <v>12</v>
      </c>
      <c r="K371" s="63">
        <v>10453.407170246601</v>
      </c>
    </row>
    <row r="372" spans="1:11" ht="20.149999999999999" customHeight="1" x14ac:dyDescent="0.4">
      <c r="A372" s="4" t="s">
        <v>2487</v>
      </c>
      <c r="B372" s="4" t="s">
        <v>29</v>
      </c>
      <c r="C372" s="4" t="s">
        <v>2941</v>
      </c>
      <c r="D372" s="4" t="s">
        <v>2941</v>
      </c>
      <c r="E372" s="4" t="s">
        <v>2941</v>
      </c>
      <c r="F372" s="4" t="s">
        <v>2941</v>
      </c>
      <c r="G372" s="4" t="s">
        <v>2941</v>
      </c>
      <c r="H372" s="4" t="s">
        <v>2941</v>
      </c>
      <c r="I372" s="59">
        <v>1.6661340000000001E-3</v>
      </c>
      <c r="J372" s="4">
        <v>52</v>
      </c>
      <c r="K372" s="63">
        <v>2656.8619306173</v>
      </c>
    </row>
    <row r="373" spans="1:11" ht="20.149999999999999" customHeight="1" x14ac:dyDescent="0.4">
      <c r="A373" s="4" t="s">
        <v>2488</v>
      </c>
      <c r="B373" s="4" t="s">
        <v>29</v>
      </c>
      <c r="C373" s="4" t="s">
        <v>2941</v>
      </c>
      <c r="D373" s="4" t="s">
        <v>2941</v>
      </c>
      <c r="E373" s="4" t="s">
        <v>2941</v>
      </c>
      <c r="F373" s="4" t="s">
        <v>2941</v>
      </c>
      <c r="G373" s="4" t="s">
        <v>2941</v>
      </c>
      <c r="H373" s="4" t="s">
        <v>2941</v>
      </c>
      <c r="I373" s="59">
        <v>1.0997260000000001E-3</v>
      </c>
      <c r="J373" s="4">
        <v>6</v>
      </c>
      <c r="K373" s="63">
        <v>902.17973946884899</v>
      </c>
    </row>
    <row r="374" spans="1:11" ht="20.149999999999999" customHeight="1" x14ac:dyDescent="0.4">
      <c r="A374" s="4" t="s">
        <v>2489</v>
      </c>
      <c r="B374" s="4" t="s">
        <v>29</v>
      </c>
      <c r="C374" s="4" t="s">
        <v>2941</v>
      </c>
      <c r="D374" s="4" t="s">
        <v>2941</v>
      </c>
      <c r="E374" s="4" t="s">
        <v>2941</v>
      </c>
      <c r="F374" s="4" t="s">
        <v>2941</v>
      </c>
      <c r="G374" s="4" t="s">
        <v>2941</v>
      </c>
      <c r="H374" s="4" t="s">
        <v>2941</v>
      </c>
      <c r="I374" s="59">
        <v>9.0611000000000001E-4</v>
      </c>
      <c r="J374" s="4">
        <v>16</v>
      </c>
      <c r="K374" s="63">
        <v>833.31722468907503</v>
      </c>
    </row>
    <row r="375" spans="1:11" ht="20.149999999999999" customHeight="1" x14ac:dyDescent="0.4">
      <c r="A375" s="4" t="s">
        <v>2430</v>
      </c>
      <c r="B375" s="4" t="s">
        <v>29</v>
      </c>
      <c r="C375" s="4" t="s">
        <v>2941</v>
      </c>
      <c r="D375" s="4" t="s">
        <v>2941</v>
      </c>
      <c r="E375" s="4" t="s">
        <v>2941</v>
      </c>
      <c r="F375" s="4" t="s">
        <v>2941</v>
      </c>
      <c r="G375" s="4" t="s">
        <v>2941</v>
      </c>
      <c r="H375" s="4" t="s">
        <v>2941</v>
      </c>
      <c r="I375" s="59">
        <v>7.6417900000000003E-4</v>
      </c>
      <c r="J375" s="4">
        <v>26</v>
      </c>
      <c r="K375" s="63">
        <v>2101.2043897778499</v>
      </c>
    </row>
    <row r="376" spans="1:11" ht="20.149999999999999" customHeight="1" x14ac:dyDescent="0.4">
      <c r="A376" s="4" t="s">
        <v>2490</v>
      </c>
      <c r="B376" s="4" t="s">
        <v>29</v>
      </c>
      <c r="C376" s="4" t="s">
        <v>2941</v>
      </c>
      <c r="D376" s="4" t="s">
        <v>2941</v>
      </c>
      <c r="E376" s="4" t="s">
        <v>2941</v>
      </c>
      <c r="F376" s="4" t="s">
        <v>2941</v>
      </c>
      <c r="G376" s="4" t="s">
        <v>2941</v>
      </c>
      <c r="H376" s="4" t="s">
        <v>2941</v>
      </c>
      <c r="I376" s="59">
        <v>5.9765199999999995E-4</v>
      </c>
      <c r="J376" s="4">
        <v>20</v>
      </c>
      <c r="K376" s="63">
        <v>938.35615747692395</v>
      </c>
    </row>
    <row r="377" spans="1:11" ht="20.149999999999999" customHeight="1" x14ac:dyDescent="0.4">
      <c r="A377" s="4" t="s">
        <v>2491</v>
      </c>
      <c r="B377" s="4" t="s">
        <v>29</v>
      </c>
      <c r="C377" s="4" t="s">
        <v>2941</v>
      </c>
      <c r="D377" s="4" t="s">
        <v>2941</v>
      </c>
      <c r="E377" s="4" t="s">
        <v>2941</v>
      </c>
      <c r="F377" s="4" t="s">
        <v>2941</v>
      </c>
      <c r="G377" s="4" t="s">
        <v>2941</v>
      </c>
      <c r="H377" s="4" t="s">
        <v>2941</v>
      </c>
      <c r="I377" s="59">
        <v>9.5431300000000004E-4</v>
      </c>
      <c r="J377" s="4">
        <v>5</v>
      </c>
      <c r="K377" s="63">
        <v>448.331126833035</v>
      </c>
    </row>
    <row r="378" spans="1:11" ht="20.149999999999999" customHeight="1" x14ac:dyDescent="0.4">
      <c r="A378" s="4" t="s">
        <v>2492</v>
      </c>
      <c r="B378" s="4" t="s">
        <v>29</v>
      </c>
      <c r="C378" s="4" t="s">
        <v>2941</v>
      </c>
      <c r="D378" s="4" t="s">
        <v>2941</v>
      </c>
      <c r="E378" s="4" t="s">
        <v>2941</v>
      </c>
      <c r="F378" s="4" t="s">
        <v>2941</v>
      </c>
      <c r="G378" s="4" t="s">
        <v>2941</v>
      </c>
      <c r="H378" s="4" t="s">
        <v>2941</v>
      </c>
      <c r="I378" s="59">
        <v>7.5327100000000002E-4</v>
      </c>
      <c r="J378" s="4">
        <v>17</v>
      </c>
      <c r="K378" s="63">
        <v>917.23892699406099</v>
      </c>
    </row>
    <row r="379" spans="1:11" ht="20.149999999999999" customHeight="1" x14ac:dyDescent="0.4">
      <c r="A379" s="4" t="s">
        <v>2493</v>
      </c>
      <c r="B379" s="4" t="s">
        <v>29</v>
      </c>
      <c r="C379" s="4" t="s">
        <v>2941</v>
      </c>
      <c r="D379" s="4" t="s">
        <v>2941</v>
      </c>
      <c r="E379" s="4" t="s">
        <v>2941</v>
      </c>
      <c r="F379" s="4" t="s">
        <v>2941</v>
      </c>
      <c r="G379" s="4" t="s">
        <v>2941</v>
      </c>
      <c r="H379" s="4" t="s">
        <v>2941</v>
      </c>
      <c r="I379" s="59">
        <v>5.9463939999999998E-3</v>
      </c>
      <c r="J379" s="4">
        <v>5</v>
      </c>
      <c r="K379" s="63">
        <v>0</v>
      </c>
    </row>
    <row r="380" spans="1:11" ht="20.149999999999999" customHeight="1" x14ac:dyDescent="0.4">
      <c r="A380" s="4" t="s">
        <v>2494</v>
      </c>
      <c r="B380" s="4" t="s">
        <v>29</v>
      </c>
      <c r="C380" s="4" t="s">
        <v>2941</v>
      </c>
      <c r="D380" s="4" t="s">
        <v>2941</v>
      </c>
      <c r="E380" s="4" t="s">
        <v>2941</v>
      </c>
      <c r="F380" s="4" t="s">
        <v>2941</v>
      </c>
      <c r="G380" s="4" t="s">
        <v>2941</v>
      </c>
      <c r="H380" s="4" t="s">
        <v>2941</v>
      </c>
      <c r="I380" s="59">
        <v>1.287212E-3</v>
      </c>
      <c r="J380" s="4">
        <v>24</v>
      </c>
      <c r="K380" s="63">
        <v>743.03173690769404</v>
      </c>
    </row>
    <row r="381" spans="1:11" ht="20.149999999999999" customHeight="1" x14ac:dyDescent="0.4">
      <c r="A381" s="4" t="s">
        <v>2495</v>
      </c>
      <c r="B381" s="4" t="s">
        <v>29</v>
      </c>
      <c r="C381" s="4" t="s">
        <v>2941</v>
      </c>
      <c r="D381" s="4" t="s">
        <v>2941</v>
      </c>
      <c r="E381" s="4" t="s">
        <v>2941</v>
      </c>
      <c r="F381" s="4" t="s">
        <v>2941</v>
      </c>
      <c r="G381" s="4" t="s">
        <v>2941</v>
      </c>
      <c r="H381" s="4" t="s">
        <v>2941</v>
      </c>
      <c r="I381" s="59">
        <v>4.647066E-3</v>
      </c>
      <c r="J381" s="4">
        <v>28</v>
      </c>
      <c r="K381" s="63">
        <v>2441.32207181473</v>
      </c>
    </row>
    <row r="382" spans="1:11" ht="20.149999999999999" customHeight="1" x14ac:dyDescent="0.4">
      <c r="A382" s="4" t="s">
        <v>2496</v>
      </c>
      <c r="B382" s="4" t="s">
        <v>29</v>
      </c>
      <c r="C382" s="4" t="s">
        <v>2941</v>
      </c>
      <c r="D382" s="4" t="s">
        <v>2941</v>
      </c>
      <c r="E382" s="4" t="s">
        <v>2941</v>
      </c>
      <c r="F382" s="4" t="s">
        <v>2941</v>
      </c>
      <c r="G382" s="4" t="s">
        <v>2941</v>
      </c>
      <c r="H382" s="4" t="s">
        <v>2941</v>
      </c>
      <c r="I382" s="59">
        <v>5.4569999999999998E-4</v>
      </c>
      <c r="J382" s="4">
        <v>24</v>
      </c>
      <c r="K382" s="63">
        <v>5677.6560487168699</v>
      </c>
    </row>
    <row r="383" spans="1:11" ht="20.149999999999999" customHeight="1" x14ac:dyDescent="0.4">
      <c r="A383" s="4" t="s">
        <v>2497</v>
      </c>
      <c r="B383" s="4" t="s">
        <v>29</v>
      </c>
      <c r="C383" s="4" t="s">
        <v>2941</v>
      </c>
      <c r="D383" s="4" t="s">
        <v>2941</v>
      </c>
      <c r="E383" s="4" t="s">
        <v>2941</v>
      </c>
      <c r="F383" s="4" t="s">
        <v>2941</v>
      </c>
      <c r="G383" s="4" t="s">
        <v>2941</v>
      </c>
      <c r="H383" s="4" t="s">
        <v>2941</v>
      </c>
      <c r="I383" s="59">
        <v>1.3240509999999999E-3</v>
      </c>
      <c r="J383" s="4">
        <v>12</v>
      </c>
      <c r="K383" s="63">
        <v>151.50484626898401</v>
      </c>
    </row>
    <row r="384" spans="1:11" ht="20.149999999999999" customHeight="1" x14ac:dyDescent="0.4">
      <c r="A384" s="4" t="s">
        <v>2498</v>
      </c>
      <c r="B384" s="4" t="s">
        <v>29</v>
      </c>
      <c r="C384" s="4" t="s">
        <v>2941</v>
      </c>
      <c r="D384" s="4" t="s">
        <v>2941</v>
      </c>
      <c r="E384" s="4" t="s">
        <v>2941</v>
      </c>
      <c r="F384" s="4" t="s">
        <v>2941</v>
      </c>
      <c r="G384" s="4" t="s">
        <v>2941</v>
      </c>
      <c r="H384" s="4" t="s">
        <v>2941</v>
      </c>
      <c r="I384" s="59">
        <v>7.7333100000000004E-4</v>
      </c>
      <c r="J384" s="4">
        <v>20</v>
      </c>
      <c r="K384" s="63">
        <v>626.256472026398</v>
      </c>
    </row>
    <row r="385" spans="1:11" ht="20.149999999999999" customHeight="1" x14ac:dyDescent="0.4">
      <c r="A385" s="4" t="s">
        <v>2431</v>
      </c>
      <c r="B385" s="4" t="s">
        <v>29</v>
      </c>
      <c r="C385" s="4" t="s">
        <v>2941</v>
      </c>
      <c r="D385" s="4" t="s">
        <v>2941</v>
      </c>
      <c r="E385" s="4" t="s">
        <v>2941</v>
      </c>
      <c r="F385" s="4" t="s">
        <v>2941</v>
      </c>
      <c r="G385" s="4" t="s">
        <v>2941</v>
      </c>
      <c r="H385" s="4" t="s">
        <v>2941</v>
      </c>
      <c r="I385" s="59">
        <v>1.17533E-3</v>
      </c>
      <c r="J385" s="4">
        <v>42</v>
      </c>
      <c r="K385" s="63">
        <v>1127.7344004312399</v>
      </c>
    </row>
    <row r="386" spans="1:11" ht="20.149999999999999" customHeight="1" x14ac:dyDescent="0.4">
      <c r="A386" s="4" t="s">
        <v>2499</v>
      </c>
      <c r="B386" s="4" t="s">
        <v>29</v>
      </c>
      <c r="C386" s="4" t="s">
        <v>2941</v>
      </c>
      <c r="D386" s="4" t="s">
        <v>2941</v>
      </c>
      <c r="E386" s="4" t="s">
        <v>2941</v>
      </c>
      <c r="F386" s="4" t="s">
        <v>2941</v>
      </c>
      <c r="G386" s="4" t="s">
        <v>2941</v>
      </c>
      <c r="H386" s="4" t="s">
        <v>2941</v>
      </c>
      <c r="I386" s="59">
        <v>5.7977899999999999E-4</v>
      </c>
      <c r="J386" s="4">
        <v>2</v>
      </c>
      <c r="K386" s="63">
        <v>2.9905416680152102</v>
      </c>
    </row>
    <row r="387" spans="1:11" ht="20.149999999999999" customHeight="1" x14ac:dyDescent="0.4">
      <c r="A387" s="4" t="s">
        <v>2500</v>
      </c>
      <c r="B387" s="4" t="s">
        <v>29</v>
      </c>
      <c r="C387" s="4" t="s">
        <v>2941</v>
      </c>
      <c r="D387" s="4" t="s">
        <v>2941</v>
      </c>
      <c r="E387" s="4" t="s">
        <v>2941</v>
      </c>
      <c r="F387" s="4" t="s">
        <v>2941</v>
      </c>
      <c r="G387" s="4" t="s">
        <v>2941</v>
      </c>
      <c r="H387" s="4" t="s">
        <v>2941</v>
      </c>
      <c r="I387" s="59">
        <v>7.9089600000000003E-4</v>
      </c>
      <c r="J387" s="4">
        <v>4</v>
      </c>
      <c r="K387" s="63">
        <v>68.981437730142403</v>
      </c>
    </row>
    <row r="388" spans="1:11" ht="20.149999999999999" customHeight="1" x14ac:dyDescent="0.4">
      <c r="A388" s="4" t="s">
        <v>2501</v>
      </c>
      <c r="B388" s="4" t="s">
        <v>29</v>
      </c>
      <c r="C388" s="4" t="s">
        <v>2941</v>
      </c>
      <c r="D388" s="4" t="s">
        <v>2941</v>
      </c>
      <c r="E388" s="4" t="s">
        <v>2941</v>
      </c>
      <c r="F388" s="4" t="s">
        <v>2941</v>
      </c>
      <c r="G388" s="4" t="s">
        <v>2941</v>
      </c>
      <c r="H388" s="4" t="s">
        <v>2941</v>
      </c>
      <c r="I388" s="59">
        <v>6.8499200000000004E-4</v>
      </c>
      <c r="J388" s="4">
        <v>16</v>
      </c>
      <c r="K388" s="63">
        <v>246.40831812348699</v>
      </c>
    </row>
    <row r="389" spans="1:11" ht="20.149999999999999" customHeight="1" x14ac:dyDescent="0.4">
      <c r="A389" s="4" t="s">
        <v>2502</v>
      </c>
      <c r="B389" s="4" t="s">
        <v>29</v>
      </c>
      <c r="C389" s="4" t="s">
        <v>2941</v>
      </c>
      <c r="D389" s="4" t="s">
        <v>2941</v>
      </c>
      <c r="E389" s="4" t="s">
        <v>2941</v>
      </c>
      <c r="F389" s="4" t="s">
        <v>2941</v>
      </c>
      <c r="G389" s="4" t="s">
        <v>2941</v>
      </c>
      <c r="H389" s="4" t="s">
        <v>2941</v>
      </c>
      <c r="I389" s="59">
        <v>5.0398800000000003E-4</v>
      </c>
      <c r="J389" s="4">
        <v>16</v>
      </c>
      <c r="K389" s="63">
        <v>1343.8365563536699</v>
      </c>
    </row>
    <row r="390" spans="1:11" ht="20.149999999999999" customHeight="1" x14ac:dyDescent="0.4">
      <c r="A390" s="4" t="s">
        <v>2503</v>
      </c>
      <c r="B390" s="4" t="s">
        <v>29</v>
      </c>
      <c r="C390" s="4" t="s">
        <v>2941</v>
      </c>
      <c r="D390" s="4" t="s">
        <v>2941</v>
      </c>
      <c r="E390" s="4" t="s">
        <v>2941</v>
      </c>
      <c r="F390" s="4" t="s">
        <v>2941</v>
      </c>
      <c r="G390" s="4" t="s">
        <v>2941</v>
      </c>
      <c r="H390" s="4" t="s">
        <v>2941</v>
      </c>
      <c r="I390" s="59">
        <v>5.1165599999999998E-4</v>
      </c>
      <c r="J390" s="4">
        <v>15</v>
      </c>
      <c r="K390" s="63">
        <v>209.994205668012</v>
      </c>
    </row>
    <row r="391" spans="1:11" ht="20.149999999999999" customHeight="1" x14ac:dyDescent="0.4">
      <c r="A391" s="4" t="s">
        <v>2504</v>
      </c>
      <c r="B391" s="4" t="s">
        <v>29</v>
      </c>
      <c r="C391" s="4" t="s">
        <v>2941</v>
      </c>
      <c r="D391" s="4" t="s">
        <v>2941</v>
      </c>
      <c r="E391" s="4" t="s">
        <v>2941</v>
      </c>
      <c r="F391" s="4" t="s">
        <v>2941</v>
      </c>
      <c r="G391" s="4" t="s">
        <v>2941</v>
      </c>
      <c r="H391" s="4" t="s">
        <v>2941</v>
      </c>
      <c r="I391" s="59">
        <v>1.9918940000000001E-3</v>
      </c>
      <c r="J391" s="4">
        <v>14</v>
      </c>
      <c r="K391" s="63">
        <v>3871.31308174072</v>
      </c>
    </row>
    <row r="392" spans="1:11" ht="20.149999999999999" customHeight="1" x14ac:dyDescent="0.4">
      <c r="A392" s="4" t="s">
        <v>2505</v>
      </c>
      <c r="B392" s="4" t="s">
        <v>29</v>
      </c>
      <c r="C392" s="4" t="s">
        <v>2941</v>
      </c>
      <c r="D392" s="4" t="s">
        <v>2941</v>
      </c>
      <c r="E392" s="4" t="s">
        <v>2941</v>
      </c>
      <c r="F392" s="4" t="s">
        <v>2941</v>
      </c>
      <c r="G392" s="4" t="s">
        <v>2941</v>
      </c>
      <c r="H392" s="4" t="s">
        <v>2941</v>
      </c>
      <c r="I392" s="59">
        <v>1.6286650000000001E-3</v>
      </c>
      <c r="J392" s="4">
        <v>23</v>
      </c>
      <c r="K392" s="63">
        <v>3517.0765631150298</v>
      </c>
    </row>
    <row r="393" spans="1:11" ht="20.149999999999999" customHeight="1" x14ac:dyDescent="0.4">
      <c r="A393" s="4" t="s">
        <v>2506</v>
      </c>
      <c r="B393" s="4" t="s">
        <v>29</v>
      </c>
      <c r="C393" s="4" t="s">
        <v>2941</v>
      </c>
      <c r="D393" s="4" t="s">
        <v>2941</v>
      </c>
      <c r="E393" s="4" t="s">
        <v>2941</v>
      </c>
      <c r="F393" s="4" t="s">
        <v>2941</v>
      </c>
      <c r="G393" s="4" t="s">
        <v>2941</v>
      </c>
      <c r="H393" s="4" t="s">
        <v>2941</v>
      </c>
      <c r="I393" s="59">
        <v>6.2005000000000003E-4</v>
      </c>
      <c r="J393" s="4">
        <v>4</v>
      </c>
      <c r="K393" s="63">
        <v>0</v>
      </c>
    </row>
    <row r="394" spans="1:11" ht="20.149999999999999" customHeight="1" x14ac:dyDescent="0.4">
      <c r="A394" s="4" t="s">
        <v>2507</v>
      </c>
      <c r="B394" s="4" t="s">
        <v>29</v>
      </c>
      <c r="C394" s="4" t="s">
        <v>2941</v>
      </c>
      <c r="D394" s="4" t="s">
        <v>2941</v>
      </c>
      <c r="E394" s="4" t="s">
        <v>2941</v>
      </c>
      <c r="F394" s="4" t="s">
        <v>2941</v>
      </c>
      <c r="G394" s="4" t="s">
        <v>2941</v>
      </c>
      <c r="H394" s="4" t="s">
        <v>2941</v>
      </c>
      <c r="I394" s="59">
        <v>1.637445E-3</v>
      </c>
      <c r="J394" s="4">
        <v>12</v>
      </c>
      <c r="K394" s="63">
        <v>1.8098436510948701</v>
      </c>
    </row>
    <row r="395" spans="1:11" ht="20.149999999999999" customHeight="1" x14ac:dyDescent="0.4">
      <c r="A395" s="4" t="s">
        <v>2508</v>
      </c>
      <c r="B395" s="4" t="s">
        <v>29</v>
      </c>
      <c r="C395" s="4" t="s">
        <v>2941</v>
      </c>
      <c r="D395" s="4" t="s">
        <v>2941</v>
      </c>
      <c r="E395" s="4" t="s">
        <v>2941</v>
      </c>
      <c r="F395" s="4" t="s">
        <v>2941</v>
      </c>
      <c r="G395" s="4" t="s">
        <v>2941</v>
      </c>
      <c r="H395" s="4" t="s">
        <v>2941</v>
      </c>
      <c r="I395" s="59">
        <v>1.168933E-3</v>
      </c>
      <c r="J395" s="4">
        <v>17</v>
      </c>
      <c r="K395" s="63">
        <v>8267.1734432529502</v>
      </c>
    </row>
    <row r="396" spans="1:11" ht="20.149999999999999" customHeight="1" x14ac:dyDescent="0.4">
      <c r="A396" s="4" t="s">
        <v>2432</v>
      </c>
      <c r="B396" s="4" t="s">
        <v>29</v>
      </c>
      <c r="C396" s="4" t="s">
        <v>2941</v>
      </c>
      <c r="D396" s="4" t="s">
        <v>2941</v>
      </c>
      <c r="E396" s="4" t="s">
        <v>2941</v>
      </c>
      <c r="F396" s="4" t="s">
        <v>2941</v>
      </c>
      <c r="G396" s="4" t="s">
        <v>2941</v>
      </c>
      <c r="H396" s="4" t="s">
        <v>2941</v>
      </c>
      <c r="I396" s="59">
        <v>9.6728799999999996E-4</v>
      </c>
      <c r="J396" s="4">
        <v>16</v>
      </c>
      <c r="K396" s="63">
        <v>266.37548330699701</v>
      </c>
    </row>
    <row r="397" spans="1:11" ht="20.149999999999999" customHeight="1" x14ac:dyDescent="0.4">
      <c r="A397" s="4" t="s">
        <v>2509</v>
      </c>
      <c r="B397" s="4" t="s">
        <v>29</v>
      </c>
      <c r="C397" s="4" t="s">
        <v>2941</v>
      </c>
      <c r="D397" s="4" t="s">
        <v>2941</v>
      </c>
      <c r="E397" s="4" t="s">
        <v>2941</v>
      </c>
      <c r="F397" s="4" t="s">
        <v>2941</v>
      </c>
      <c r="G397" s="4" t="s">
        <v>2941</v>
      </c>
      <c r="H397" s="4" t="s">
        <v>2941</v>
      </c>
      <c r="I397" s="59">
        <v>5.7173599999999999E-4</v>
      </c>
      <c r="J397" s="4">
        <v>11</v>
      </c>
      <c r="K397" s="63">
        <v>4849.5868172167402</v>
      </c>
    </row>
    <row r="398" spans="1:11" ht="20.149999999999999" customHeight="1" x14ac:dyDescent="0.4">
      <c r="A398" s="4" t="s">
        <v>2510</v>
      </c>
      <c r="B398" s="4" t="s">
        <v>29</v>
      </c>
      <c r="C398" s="4" t="s">
        <v>2941</v>
      </c>
      <c r="D398" s="4" t="s">
        <v>2941</v>
      </c>
      <c r="E398" s="4" t="s">
        <v>2941</v>
      </c>
      <c r="F398" s="4" t="s">
        <v>2941</v>
      </c>
      <c r="G398" s="4" t="s">
        <v>2941</v>
      </c>
      <c r="H398" s="4" t="s">
        <v>2941</v>
      </c>
      <c r="I398" s="59">
        <v>5.2243700000000005E-4</v>
      </c>
      <c r="J398" s="4">
        <v>7</v>
      </c>
      <c r="K398" s="63">
        <v>813.10847872658599</v>
      </c>
    </row>
    <row r="399" spans="1:11" ht="20.149999999999999" customHeight="1" x14ac:dyDescent="0.4">
      <c r="A399" s="4" t="s">
        <v>2511</v>
      </c>
      <c r="B399" s="4" t="s">
        <v>29</v>
      </c>
      <c r="C399" s="4" t="s">
        <v>2941</v>
      </c>
      <c r="D399" s="4" t="s">
        <v>2941</v>
      </c>
      <c r="E399" s="4" t="s">
        <v>2941</v>
      </c>
      <c r="F399" s="4" t="s">
        <v>2941</v>
      </c>
      <c r="G399" s="4" t="s">
        <v>2941</v>
      </c>
      <c r="H399" s="4" t="s">
        <v>2941</v>
      </c>
      <c r="I399" s="59">
        <v>7.0967299999999997E-4</v>
      </c>
      <c r="J399" s="4">
        <v>7</v>
      </c>
      <c r="K399" s="63">
        <v>17.893507753474399</v>
      </c>
    </row>
    <row r="400" spans="1:11" ht="20.149999999999999" customHeight="1" x14ac:dyDescent="0.4">
      <c r="A400" s="4" t="s">
        <v>2512</v>
      </c>
      <c r="B400" s="4" t="s">
        <v>29</v>
      </c>
      <c r="C400" s="4" t="s">
        <v>2941</v>
      </c>
      <c r="D400" s="4" t="s">
        <v>2941</v>
      </c>
      <c r="E400" s="4" t="s">
        <v>2941</v>
      </c>
      <c r="F400" s="4" t="s">
        <v>2941</v>
      </c>
      <c r="G400" s="4" t="s">
        <v>2941</v>
      </c>
      <c r="H400" s="4" t="s">
        <v>2941</v>
      </c>
      <c r="I400" s="59">
        <v>6.3252200000000005E-4</v>
      </c>
      <c r="J400" s="4">
        <v>4</v>
      </c>
      <c r="K400" s="63">
        <v>0</v>
      </c>
    </row>
    <row r="401" spans="1:11" ht="20.149999999999999" customHeight="1" x14ac:dyDescent="0.4">
      <c r="A401" s="4" t="s">
        <v>2513</v>
      </c>
      <c r="B401" s="4" t="s">
        <v>29</v>
      </c>
      <c r="C401" s="4" t="s">
        <v>2941</v>
      </c>
      <c r="D401" s="4" t="s">
        <v>2941</v>
      </c>
      <c r="E401" s="4" t="s">
        <v>2941</v>
      </c>
      <c r="F401" s="4" t="s">
        <v>2941</v>
      </c>
      <c r="G401" s="4" t="s">
        <v>2941</v>
      </c>
      <c r="H401" s="4" t="s">
        <v>2941</v>
      </c>
      <c r="I401" s="59">
        <v>6.8810799999999999E-4</v>
      </c>
      <c r="J401" s="4">
        <v>6</v>
      </c>
      <c r="K401" s="63">
        <v>1157.2973733465899</v>
      </c>
    </row>
    <row r="402" spans="1:11" ht="20.149999999999999" customHeight="1" x14ac:dyDescent="0.4">
      <c r="A402" s="4" t="s">
        <v>2514</v>
      </c>
      <c r="B402" s="4" t="s">
        <v>29</v>
      </c>
      <c r="C402" s="4" t="s">
        <v>2941</v>
      </c>
      <c r="D402" s="4" t="s">
        <v>2941</v>
      </c>
      <c r="E402" s="4" t="s">
        <v>2941</v>
      </c>
      <c r="F402" s="4" t="s">
        <v>2941</v>
      </c>
      <c r="G402" s="4" t="s">
        <v>2941</v>
      </c>
      <c r="H402" s="4" t="s">
        <v>2941</v>
      </c>
      <c r="I402" s="59">
        <v>5.9310999999999999E-4</v>
      </c>
      <c r="J402" s="4">
        <v>24</v>
      </c>
      <c r="K402" s="63">
        <v>965.70565178148195</v>
      </c>
    </row>
    <row r="403" spans="1:11" ht="20.149999999999999" customHeight="1" x14ac:dyDescent="0.4">
      <c r="A403" s="4" t="s">
        <v>2515</v>
      </c>
      <c r="B403" s="4" t="s">
        <v>29</v>
      </c>
      <c r="C403" s="4" t="s">
        <v>2941</v>
      </c>
      <c r="D403" s="4" t="s">
        <v>2941</v>
      </c>
      <c r="E403" s="4" t="s">
        <v>2941</v>
      </c>
      <c r="F403" s="4" t="s">
        <v>2941</v>
      </c>
      <c r="G403" s="4" t="s">
        <v>2941</v>
      </c>
      <c r="H403" s="4" t="s">
        <v>2941</v>
      </c>
      <c r="I403" s="59">
        <v>5.9788400000000002E-4</v>
      </c>
      <c r="J403" s="4">
        <v>22</v>
      </c>
      <c r="K403" s="63">
        <v>675.50346455469696</v>
      </c>
    </row>
    <row r="404" spans="1:11" ht="20.149999999999999" customHeight="1" x14ac:dyDescent="0.4">
      <c r="A404" s="4" t="s">
        <v>2516</v>
      </c>
      <c r="B404" s="4" t="s">
        <v>29</v>
      </c>
      <c r="C404" s="4" t="s">
        <v>2941</v>
      </c>
      <c r="D404" s="4" t="s">
        <v>2941</v>
      </c>
      <c r="E404" s="4" t="s">
        <v>2941</v>
      </c>
      <c r="F404" s="4" t="s">
        <v>2941</v>
      </c>
      <c r="G404" s="4" t="s">
        <v>2941</v>
      </c>
      <c r="H404" s="4" t="s">
        <v>2941</v>
      </c>
      <c r="I404" s="59">
        <v>8.4013700000000002E-4</v>
      </c>
      <c r="J404" s="4">
        <v>8</v>
      </c>
      <c r="K404" s="63">
        <v>18.857539384733901</v>
      </c>
    </row>
    <row r="405" spans="1:11" ht="20.149999999999999" customHeight="1" x14ac:dyDescent="0.4">
      <c r="A405" s="4" t="s">
        <v>2517</v>
      </c>
      <c r="B405" s="4" t="s">
        <v>29</v>
      </c>
      <c r="C405" s="4" t="s">
        <v>2941</v>
      </c>
      <c r="D405" s="4" t="s">
        <v>2941</v>
      </c>
      <c r="E405" s="4" t="s">
        <v>2941</v>
      </c>
      <c r="F405" s="4" t="s">
        <v>2941</v>
      </c>
      <c r="G405" s="4" t="s">
        <v>2941</v>
      </c>
      <c r="H405" s="4" t="s">
        <v>2941</v>
      </c>
      <c r="I405" s="59">
        <v>6.0393600000000001E-4</v>
      </c>
      <c r="J405" s="4">
        <v>18</v>
      </c>
      <c r="K405" s="63">
        <v>4058.1224077870002</v>
      </c>
    </row>
    <row r="406" spans="1:11" ht="20.149999999999999" customHeight="1" x14ac:dyDescent="0.4">
      <c r="A406" s="4" t="s">
        <v>2518</v>
      </c>
      <c r="B406" s="4" t="s">
        <v>29</v>
      </c>
      <c r="C406" s="4" t="s">
        <v>2941</v>
      </c>
      <c r="D406" s="4" t="s">
        <v>2941</v>
      </c>
      <c r="E406" s="4" t="s">
        <v>2941</v>
      </c>
      <c r="F406" s="4" t="s">
        <v>2941</v>
      </c>
      <c r="G406" s="4" t="s">
        <v>2941</v>
      </c>
      <c r="H406" s="4" t="s">
        <v>2941</v>
      </c>
      <c r="I406" s="59">
        <v>8.7534099999999997E-4</v>
      </c>
      <c r="J406" s="4">
        <v>19</v>
      </c>
      <c r="K406" s="63">
        <v>3109.1282290671702</v>
      </c>
    </row>
    <row r="407" spans="1:11" ht="20.149999999999999" customHeight="1" x14ac:dyDescent="0.4">
      <c r="A407" s="4" t="s">
        <v>2294</v>
      </c>
      <c r="B407" s="4" t="s">
        <v>0</v>
      </c>
      <c r="C407" s="56" t="s">
        <v>1</v>
      </c>
      <c r="D407" s="56" t="s">
        <v>1104</v>
      </c>
      <c r="E407" s="56" t="s">
        <v>1103</v>
      </c>
      <c r="F407" s="56" t="s">
        <v>1102</v>
      </c>
      <c r="G407" s="4" t="s">
        <v>2941</v>
      </c>
      <c r="H407" s="4" t="s">
        <v>2941</v>
      </c>
      <c r="I407" s="59">
        <v>1.71344E-4</v>
      </c>
      <c r="J407" s="4">
        <v>12</v>
      </c>
      <c r="K407" s="63">
        <v>1584.9587399224599</v>
      </c>
    </row>
    <row r="408" spans="1:11" ht="20.149999999999999" customHeight="1" x14ac:dyDescent="0.4">
      <c r="A408" s="4" t="s">
        <v>2278</v>
      </c>
      <c r="B408" s="4" t="s">
        <v>0</v>
      </c>
      <c r="C408" s="56" t="s">
        <v>1</v>
      </c>
      <c r="D408" s="56" t="s">
        <v>1130</v>
      </c>
      <c r="E408" s="56" t="s">
        <v>1129</v>
      </c>
      <c r="F408" s="4" t="s">
        <v>2941</v>
      </c>
      <c r="G408" s="4" t="s">
        <v>2941</v>
      </c>
      <c r="H408" s="4" t="s">
        <v>2941</v>
      </c>
      <c r="I408" s="59">
        <v>4.84885E-4</v>
      </c>
      <c r="J408" s="4">
        <v>26</v>
      </c>
      <c r="K408" s="63">
        <v>1622.0399832363801</v>
      </c>
    </row>
    <row r="409" spans="1:11" ht="20.149999999999999" customHeight="1" x14ac:dyDescent="0.4">
      <c r="A409" s="4" t="s">
        <v>2295</v>
      </c>
      <c r="B409" s="4" t="s">
        <v>0</v>
      </c>
      <c r="C409" s="56" t="s">
        <v>22</v>
      </c>
      <c r="D409" s="56" t="s">
        <v>51</v>
      </c>
      <c r="E409" s="56" t="s">
        <v>52</v>
      </c>
      <c r="F409" s="56" t="s">
        <v>53</v>
      </c>
      <c r="G409" s="56" t="s">
        <v>54</v>
      </c>
      <c r="H409" s="4" t="s">
        <v>2941</v>
      </c>
      <c r="I409" s="59">
        <v>5.7925800000000003E-4</v>
      </c>
      <c r="J409" s="4">
        <v>20</v>
      </c>
      <c r="K409" s="63">
        <v>879.82310812111302</v>
      </c>
    </row>
    <row r="410" spans="1:11" ht="20.149999999999999" customHeight="1" x14ac:dyDescent="0.4">
      <c r="A410" s="4" t="s">
        <v>2296</v>
      </c>
      <c r="B410" s="4" t="s">
        <v>0</v>
      </c>
      <c r="C410" s="56" t="s">
        <v>16</v>
      </c>
      <c r="D410" s="56" t="s">
        <v>16</v>
      </c>
      <c r="E410" s="4" t="s">
        <v>2941</v>
      </c>
      <c r="F410" s="4" t="s">
        <v>2941</v>
      </c>
      <c r="G410" s="4" t="s">
        <v>2941</v>
      </c>
      <c r="H410" s="4" t="s">
        <v>2941</v>
      </c>
      <c r="I410" s="59">
        <v>1.89354E-4</v>
      </c>
      <c r="J410" s="4">
        <v>28</v>
      </c>
      <c r="K410" s="63">
        <v>1486.11551720173</v>
      </c>
    </row>
    <row r="411" spans="1:11" ht="20.149999999999999" customHeight="1" x14ac:dyDescent="0.4">
      <c r="A411" s="4" t="s">
        <v>2297</v>
      </c>
      <c r="B411" s="4" t="s">
        <v>0</v>
      </c>
      <c r="C411" s="56" t="s">
        <v>1</v>
      </c>
      <c r="D411" s="56" t="s">
        <v>1104</v>
      </c>
      <c r="E411" s="56" t="s">
        <v>1103</v>
      </c>
      <c r="F411" s="56" t="s">
        <v>1102</v>
      </c>
      <c r="G411" s="4" t="s">
        <v>2941</v>
      </c>
      <c r="H411" s="4" t="s">
        <v>2941</v>
      </c>
      <c r="I411" s="59">
        <v>7.1549299999999999E-4</v>
      </c>
      <c r="J411" s="4">
        <v>60</v>
      </c>
      <c r="K411" s="63">
        <v>13175.911828299901</v>
      </c>
    </row>
    <row r="412" spans="1:11" ht="20.149999999999999" customHeight="1" x14ac:dyDescent="0.4">
      <c r="A412" s="4" t="s">
        <v>2298</v>
      </c>
      <c r="B412" s="4" t="s">
        <v>0</v>
      </c>
      <c r="C412" s="56" t="s">
        <v>30</v>
      </c>
      <c r="D412" s="56" t="s">
        <v>31</v>
      </c>
      <c r="E412" s="56" t="s">
        <v>32</v>
      </c>
      <c r="F412" s="56" t="s">
        <v>1656</v>
      </c>
      <c r="G412" s="4" t="s">
        <v>2941</v>
      </c>
      <c r="H412" s="4" t="s">
        <v>2941</v>
      </c>
      <c r="I412" s="59">
        <v>2.34441E-4</v>
      </c>
      <c r="J412" s="4">
        <v>11</v>
      </c>
      <c r="K412" s="63">
        <v>124.28074451015</v>
      </c>
    </row>
    <row r="413" spans="1:11" ht="20.149999999999999" customHeight="1" x14ac:dyDescent="0.4">
      <c r="A413" s="4" t="s">
        <v>2299</v>
      </c>
      <c r="B413" s="4" t="s">
        <v>0</v>
      </c>
      <c r="C413" s="56" t="s">
        <v>30</v>
      </c>
      <c r="D413" s="56" t="s">
        <v>31</v>
      </c>
      <c r="E413" s="56" t="s">
        <v>32</v>
      </c>
      <c r="F413" s="56" t="s">
        <v>33</v>
      </c>
      <c r="G413" s="4" t="s">
        <v>2941</v>
      </c>
      <c r="H413" s="4" t="s">
        <v>2941</v>
      </c>
      <c r="I413" s="59">
        <v>1.97021E-4</v>
      </c>
      <c r="J413" s="4">
        <v>42</v>
      </c>
      <c r="K413" s="63">
        <v>3705.6031846205501</v>
      </c>
    </row>
    <row r="414" spans="1:11" ht="20.149999999999999" customHeight="1" x14ac:dyDescent="0.4">
      <c r="A414" s="4" t="s">
        <v>2300</v>
      </c>
      <c r="B414" s="4" t="s">
        <v>0</v>
      </c>
      <c r="C414" s="56" t="s">
        <v>30</v>
      </c>
      <c r="D414" s="56" t="s">
        <v>55</v>
      </c>
      <c r="E414" s="56" t="s">
        <v>56</v>
      </c>
      <c r="F414" s="56" t="s">
        <v>57</v>
      </c>
      <c r="G414" s="56" t="s">
        <v>58</v>
      </c>
      <c r="H414" s="4" t="s">
        <v>2941</v>
      </c>
      <c r="I414" s="59">
        <v>2.225154E-3</v>
      </c>
      <c r="J414" s="4">
        <v>16</v>
      </c>
      <c r="K414" s="63">
        <v>996.14262010680204</v>
      </c>
    </row>
    <row r="415" spans="1:11" ht="20.149999999999999" customHeight="1" x14ac:dyDescent="0.4">
      <c r="A415" s="4" t="s">
        <v>2301</v>
      </c>
      <c r="B415" s="4" t="s">
        <v>0</v>
      </c>
      <c r="C415" s="56" t="s">
        <v>30</v>
      </c>
      <c r="D415" s="56" t="s">
        <v>55</v>
      </c>
      <c r="E415" s="56" t="s">
        <v>56</v>
      </c>
      <c r="F415" s="56" t="s">
        <v>57</v>
      </c>
      <c r="G415" s="56" t="s">
        <v>58</v>
      </c>
      <c r="H415" s="4" t="s">
        <v>2941</v>
      </c>
      <c r="I415" s="59">
        <v>6.7271799999999999E-4</v>
      </c>
      <c r="J415" s="4">
        <v>1</v>
      </c>
      <c r="K415" s="63">
        <v>0</v>
      </c>
    </row>
    <row r="416" spans="1:11" ht="20.149999999999999" customHeight="1" x14ac:dyDescent="0.4">
      <c r="A416" s="4" t="s">
        <v>2302</v>
      </c>
      <c r="B416" s="4" t="s">
        <v>0</v>
      </c>
      <c r="C416" s="56" t="s">
        <v>30</v>
      </c>
      <c r="D416" s="56" t="s">
        <v>55</v>
      </c>
      <c r="E416" s="56" t="s">
        <v>56</v>
      </c>
      <c r="F416" s="56" t="s">
        <v>57</v>
      </c>
      <c r="G416" s="56" t="s">
        <v>58</v>
      </c>
      <c r="H416" s="4" t="s">
        <v>2941</v>
      </c>
      <c r="I416" s="59">
        <v>9.0430000000000003E-4</v>
      </c>
      <c r="J416" s="4">
        <v>6</v>
      </c>
      <c r="K416" s="63">
        <v>49.3316723192547</v>
      </c>
    </row>
    <row r="417" spans="1:11" ht="20.149999999999999" customHeight="1" x14ac:dyDescent="0.4">
      <c r="A417" s="4" t="s">
        <v>2303</v>
      </c>
      <c r="B417" s="4" t="s">
        <v>0</v>
      </c>
      <c r="C417" s="56" t="s">
        <v>30</v>
      </c>
      <c r="D417" s="56" t="s">
        <v>55</v>
      </c>
      <c r="E417" s="56" t="s">
        <v>56</v>
      </c>
      <c r="F417" s="56" t="s">
        <v>57</v>
      </c>
      <c r="G417" s="56" t="s">
        <v>58</v>
      </c>
      <c r="H417" s="4" t="s">
        <v>2941</v>
      </c>
      <c r="I417" s="59">
        <v>1.2648760000000001E-3</v>
      </c>
      <c r="J417" s="4">
        <v>30</v>
      </c>
      <c r="K417" s="63">
        <v>1626.4050979014601</v>
      </c>
    </row>
    <row r="418" spans="1:11" ht="20.149999999999999" customHeight="1" x14ac:dyDescent="0.4">
      <c r="A418" s="4" t="s">
        <v>2304</v>
      </c>
      <c r="B418" s="4" t="s">
        <v>0</v>
      </c>
      <c r="C418" s="56" t="s">
        <v>11</v>
      </c>
      <c r="D418" s="56" t="s">
        <v>12</v>
      </c>
      <c r="E418" s="56" t="s">
        <v>13</v>
      </c>
      <c r="F418" s="56" t="s">
        <v>14</v>
      </c>
      <c r="G418" s="56" t="s">
        <v>15</v>
      </c>
      <c r="H418" s="56" t="s">
        <v>2946</v>
      </c>
      <c r="I418" s="59">
        <v>2.9315234999999999E-2</v>
      </c>
      <c r="J418" s="4">
        <v>13</v>
      </c>
      <c r="K418" s="63">
        <v>4176.1446771217597</v>
      </c>
    </row>
    <row r="419" spans="1:11" ht="20.149999999999999" customHeight="1" x14ac:dyDescent="0.4">
      <c r="A419" s="4" t="s">
        <v>2305</v>
      </c>
      <c r="B419" s="4" t="s">
        <v>0</v>
      </c>
      <c r="C419" s="56" t="s">
        <v>11</v>
      </c>
      <c r="D419" s="56" t="s">
        <v>12</v>
      </c>
      <c r="E419" s="56" t="s">
        <v>13</v>
      </c>
      <c r="F419" s="56" t="s">
        <v>14</v>
      </c>
      <c r="G419" s="56" t="s">
        <v>15</v>
      </c>
      <c r="H419" s="56" t="s">
        <v>2946</v>
      </c>
      <c r="I419" s="59">
        <v>1.6276013999999998E-2</v>
      </c>
      <c r="J419" s="4">
        <v>1</v>
      </c>
      <c r="K419" s="63">
        <v>0</v>
      </c>
    </row>
    <row r="420" spans="1:11" ht="20.149999999999999" customHeight="1" x14ac:dyDescent="0.4">
      <c r="A420" s="4" t="s">
        <v>2306</v>
      </c>
      <c r="B420" s="4" t="s">
        <v>0</v>
      </c>
      <c r="C420" s="56" t="s">
        <v>11</v>
      </c>
      <c r="D420" s="56" t="s">
        <v>12</v>
      </c>
      <c r="E420" s="56" t="s">
        <v>13</v>
      </c>
      <c r="F420" s="56" t="s">
        <v>14</v>
      </c>
      <c r="G420" s="56" t="s">
        <v>15</v>
      </c>
      <c r="H420" s="4" t="s">
        <v>2941</v>
      </c>
      <c r="I420" s="59">
        <v>4.9095459999999999E-3</v>
      </c>
      <c r="J420" s="4">
        <v>20</v>
      </c>
      <c r="K420" s="63">
        <v>137.172559631252</v>
      </c>
    </row>
    <row r="421" spans="1:11" ht="20.149999999999999" customHeight="1" x14ac:dyDescent="0.4">
      <c r="A421" s="4" t="s">
        <v>2307</v>
      </c>
      <c r="B421" s="4" t="s">
        <v>0</v>
      </c>
      <c r="C421" s="56" t="s">
        <v>11</v>
      </c>
      <c r="D421" s="56" t="s">
        <v>12</v>
      </c>
      <c r="E421" s="56" t="s">
        <v>13</v>
      </c>
      <c r="F421" s="56" t="s">
        <v>14</v>
      </c>
      <c r="G421" s="56" t="s">
        <v>15</v>
      </c>
      <c r="H421" s="4" t="s">
        <v>2941</v>
      </c>
      <c r="I421" s="59">
        <v>2.4107320000000001E-3</v>
      </c>
      <c r="J421" s="4">
        <v>11</v>
      </c>
      <c r="K421" s="63">
        <v>5257.95811209357</v>
      </c>
    </row>
    <row r="422" spans="1:11" ht="20.149999999999999" customHeight="1" x14ac:dyDescent="0.4">
      <c r="A422" s="4" t="s">
        <v>2308</v>
      </c>
      <c r="B422" s="4" t="s">
        <v>0</v>
      </c>
      <c r="C422" s="56" t="s">
        <v>11</v>
      </c>
      <c r="D422" s="56" t="s">
        <v>12</v>
      </c>
      <c r="E422" s="56" t="s">
        <v>13</v>
      </c>
      <c r="F422" s="56" t="s">
        <v>14</v>
      </c>
      <c r="G422" s="56" t="s">
        <v>15</v>
      </c>
      <c r="H422" s="56" t="s">
        <v>1115</v>
      </c>
      <c r="I422" s="59">
        <v>3.0027029999999998E-3</v>
      </c>
      <c r="J422" s="4">
        <v>1</v>
      </c>
      <c r="K422" s="63">
        <v>0</v>
      </c>
    </row>
    <row r="423" spans="1:11" ht="20.149999999999999" customHeight="1" x14ac:dyDescent="0.4">
      <c r="A423" s="4" t="s">
        <v>2309</v>
      </c>
      <c r="B423" s="4" t="s">
        <v>0</v>
      </c>
      <c r="C423" s="56" t="s">
        <v>11</v>
      </c>
      <c r="D423" s="56" t="s">
        <v>12</v>
      </c>
      <c r="E423" s="56" t="s">
        <v>13</v>
      </c>
      <c r="F423" s="56" t="s">
        <v>14</v>
      </c>
      <c r="G423" s="56" t="s">
        <v>15</v>
      </c>
      <c r="H423" s="4" t="s">
        <v>2941</v>
      </c>
      <c r="I423" s="59">
        <v>2.0409489999999998E-3</v>
      </c>
      <c r="J423" s="4">
        <v>1</v>
      </c>
      <c r="K423" s="63">
        <v>0</v>
      </c>
    </row>
    <row r="424" spans="1:11" ht="20.149999999999999" customHeight="1" x14ac:dyDescent="0.4">
      <c r="A424" s="4" t="s">
        <v>2310</v>
      </c>
      <c r="B424" s="4" t="s">
        <v>0</v>
      </c>
      <c r="C424" s="56" t="s">
        <v>11</v>
      </c>
      <c r="D424" s="56" t="s">
        <v>12</v>
      </c>
      <c r="E424" s="56" t="s">
        <v>13</v>
      </c>
      <c r="F424" s="56" t="s">
        <v>14</v>
      </c>
      <c r="G424" s="56" t="s">
        <v>15</v>
      </c>
      <c r="H424" s="56" t="s">
        <v>2946</v>
      </c>
      <c r="I424" s="59">
        <v>5.7649670000000002E-3</v>
      </c>
      <c r="J424" s="4">
        <v>2</v>
      </c>
      <c r="K424" s="63">
        <v>762</v>
      </c>
    </row>
    <row r="425" spans="1:11" ht="20.149999999999999" customHeight="1" x14ac:dyDescent="0.4">
      <c r="A425" s="4" t="s">
        <v>2311</v>
      </c>
      <c r="B425" s="4" t="s">
        <v>0</v>
      </c>
      <c r="C425" s="56" t="s">
        <v>11</v>
      </c>
      <c r="D425" s="56" t="s">
        <v>12</v>
      </c>
      <c r="E425" s="56" t="s">
        <v>13</v>
      </c>
      <c r="F425" s="56" t="s">
        <v>14</v>
      </c>
      <c r="G425" s="56" t="s">
        <v>15</v>
      </c>
      <c r="H425" s="56" t="s">
        <v>2946</v>
      </c>
      <c r="I425" s="59">
        <v>0.10928600099999999</v>
      </c>
      <c r="J425" s="4">
        <v>43</v>
      </c>
      <c r="K425" s="63">
        <v>736.31896844179505</v>
      </c>
    </row>
    <row r="426" spans="1:11" ht="20.149999999999999" customHeight="1" x14ac:dyDescent="0.4">
      <c r="A426" s="4" t="s">
        <v>2312</v>
      </c>
      <c r="B426" s="4" t="s">
        <v>0</v>
      </c>
      <c r="C426" s="56" t="s">
        <v>11</v>
      </c>
      <c r="D426" s="56" t="s">
        <v>12</v>
      </c>
      <c r="E426" s="56" t="s">
        <v>13</v>
      </c>
      <c r="F426" s="56" t="s">
        <v>14</v>
      </c>
      <c r="G426" s="56" t="s">
        <v>15</v>
      </c>
      <c r="H426" s="56" t="s">
        <v>2946</v>
      </c>
      <c r="I426" s="59">
        <v>3.1487120000000001E-3</v>
      </c>
      <c r="J426" s="4">
        <v>13</v>
      </c>
      <c r="K426" s="63">
        <v>595.42155665411099</v>
      </c>
    </row>
    <row r="427" spans="1:11" ht="20.149999999999999" customHeight="1" x14ac:dyDescent="0.4">
      <c r="A427" s="4" t="s">
        <v>2313</v>
      </c>
      <c r="B427" s="4" t="s">
        <v>0</v>
      </c>
      <c r="C427" s="56" t="s">
        <v>11</v>
      </c>
      <c r="D427" s="56" t="s">
        <v>12</v>
      </c>
      <c r="E427" s="56" t="s">
        <v>13</v>
      </c>
      <c r="F427" s="56" t="s">
        <v>14</v>
      </c>
      <c r="G427" s="56" t="s">
        <v>15</v>
      </c>
      <c r="H427" s="56" t="s">
        <v>2946</v>
      </c>
      <c r="I427" s="59">
        <v>9.907173E-3</v>
      </c>
      <c r="J427" s="4">
        <v>1</v>
      </c>
      <c r="K427" s="63">
        <v>0</v>
      </c>
    </row>
    <row r="428" spans="1:11" ht="20.149999999999999" customHeight="1" x14ac:dyDescent="0.4">
      <c r="A428" s="4" t="s">
        <v>2314</v>
      </c>
      <c r="B428" s="4" t="s">
        <v>0</v>
      </c>
      <c r="C428" s="56" t="s">
        <v>11</v>
      </c>
      <c r="D428" s="56" t="s">
        <v>12</v>
      </c>
      <c r="E428" s="56" t="s">
        <v>13</v>
      </c>
      <c r="F428" s="56" t="s">
        <v>14</v>
      </c>
      <c r="G428" s="56" t="s">
        <v>15</v>
      </c>
      <c r="H428" s="56" t="s">
        <v>1115</v>
      </c>
      <c r="I428" s="59">
        <v>2.3186830000000002E-3</v>
      </c>
      <c r="J428" s="4">
        <v>11</v>
      </c>
      <c r="K428" s="63">
        <v>12.902153393462999</v>
      </c>
    </row>
    <row r="429" spans="1:11" ht="20.149999999999999" customHeight="1" x14ac:dyDescent="0.4">
      <c r="A429" s="4" t="s">
        <v>2315</v>
      </c>
      <c r="B429" s="4" t="s">
        <v>0</v>
      </c>
      <c r="C429" s="56" t="s">
        <v>11</v>
      </c>
      <c r="D429" s="56" t="s">
        <v>12</v>
      </c>
      <c r="E429" s="56" t="s">
        <v>13</v>
      </c>
      <c r="F429" s="56" t="s">
        <v>14</v>
      </c>
      <c r="G429" s="56" t="s">
        <v>15</v>
      </c>
      <c r="H429" s="56" t="s">
        <v>2947</v>
      </c>
      <c r="I429" s="59">
        <v>2.4931795999999999E-2</v>
      </c>
      <c r="J429" s="4">
        <v>27</v>
      </c>
      <c r="K429" s="63">
        <v>1710.0904803984199</v>
      </c>
    </row>
    <row r="430" spans="1:11" ht="20.149999999999999" customHeight="1" x14ac:dyDescent="0.4">
      <c r="A430" s="4" t="s">
        <v>2316</v>
      </c>
      <c r="B430" s="4" t="s">
        <v>0</v>
      </c>
      <c r="C430" s="56" t="s">
        <v>11</v>
      </c>
      <c r="D430" s="56" t="s">
        <v>12</v>
      </c>
      <c r="E430" s="56" t="s">
        <v>1114</v>
      </c>
      <c r="F430" s="56" t="s">
        <v>1113</v>
      </c>
      <c r="G430" s="4" t="s">
        <v>2941</v>
      </c>
      <c r="H430" s="4" t="s">
        <v>2941</v>
      </c>
      <c r="I430" s="59">
        <v>2.22346E-3</v>
      </c>
      <c r="J430" s="4">
        <v>2</v>
      </c>
      <c r="K430" s="63">
        <v>0</v>
      </c>
    </row>
    <row r="431" spans="1:11" ht="20.149999999999999" customHeight="1" x14ac:dyDescent="0.4">
      <c r="A431" s="4" t="s">
        <v>2317</v>
      </c>
      <c r="B431" s="4" t="s">
        <v>0</v>
      </c>
      <c r="C431" s="56" t="s">
        <v>11</v>
      </c>
      <c r="D431" s="56" t="s">
        <v>12</v>
      </c>
      <c r="E431" s="56" t="s">
        <v>1114</v>
      </c>
      <c r="F431" s="56" t="s">
        <v>1113</v>
      </c>
      <c r="G431" s="56" t="s">
        <v>2948</v>
      </c>
      <c r="H431" s="56" t="s">
        <v>2949</v>
      </c>
      <c r="I431" s="59">
        <v>3.2002910000000001E-3</v>
      </c>
      <c r="J431" s="4">
        <v>2</v>
      </c>
      <c r="K431" s="63">
        <v>0.5</v>
      </c>
    </row>
    <row r="432" spans="1:11" ht="20.149999999999999" customHeight="1" x14ac:dyDescent="0.4">
      <c r="A432" s="4" t="s">
        <v>2318</v>
      </c>
      <c r="B432" s="4" t="s">
        <v>0</v>
      </c>
      <c r="C432" s="56" t="s">
        <v>11</v>
      </c>
      <c r="D432" s="56" t="s">
        <v>12</v>
      </c>
      <c r="E432" s="56" t="s">
        <v>1114</v>
      </c>
      <c r="F432" s="56" t="s">
        <v>1113</v>
      </c>
      <c r="G432" s="4" t="s">
        <v>2941</v>
      </c>
      <c r="H432" s="4" t="s">
        <v>2941</v>
      </c>
      <c r="I432" s="59">
        <v>1.5261093999999999E-2</v>
      </c>
      <c r="J432" s="4">
        <v>16</v>
      </c>
      <c r="K432" s="63">
        <v>118.590963420737</v>
      </c>
    </row>
    <row r="433" spans="1:11" ht="20.149999999999999" customHeight="1" x14ac:dyDescent="0.4">
      <c r="A433" s="4" t="s">
        <v>2319</v>
      </c>
      <c r="B433" s="4" t="s">
        <v>0</v>
      </c>
      <c r="C433" s="56" t="s">
        <v>22</v>
      </c>
      <c r="D433" s="56" t="s">
        <v>42</v>
      </c>
      <c r="E433" s="56" t="s">
        <v>46</v>
      </c>
      <c r="F433" s="56" t="s">
        <v>47</v>
      </c>
      <c r="G433" s="4" t="s">
        <v>2941</v>
      </c>
      <c r="H433" s="4" t="s">
        <v>2941</v>
      </c>
      <c r="I433" s="59">
        <v>3.0879600000000002E-4</v>
      </c>
      <c r="J433" s="4">
        <v>48</v>
      </c>
      <c r="K433" s="63">
        <v>6263.8776809720603</v>
      </c>
    </row>
    <row r="434" spans="1:11" ht="20.149999999999999" customHeight="1" x14ac:dyDescent="0.4">
      <c r="A434" s="4" t="s">
        <v>2279</v>
      </c>
      <c r="B434" s="4" t="s">
        <v>0</v>
      </c>
      <c r="C434" s="56" t="s">
        <v>1125</v>
      </c>
      <c r="D434" s="56" t="s">
        <v>1124</v>
      </c>
      <c r="E434" s="56" t="s">
        <v>1128</v>
      </c>
      <c r="F434" s="4" t="s">
        <v>2941</v>
      </c>
      <c r="G434" s="4" t="s">
        <v>2941</v>
      </c>
      <c r="H434" s="4" t="s">
        <v>2941</v>
      </c>
      <c r="I434" s="59">
        <v>8.2058544999999997E-2</v>
      </c>
      <c r="J434" s="4">
        <v>5</v>
      </c>
      <c r="K434" s="63">
        <v>904.378196065059</v>
      </c>
    </row>
    <row r="435" spans="1:11" ht="20.149999999999999" customHeight="1" x14ac:dyDescent="0.4">
      <c r="A435" s="4" t="s">
        <v>2320</v>
      </c>
      <c r="B435" s="4" t="s">
        <v>0</v>
      </c>
      <c r="C435" s="56" t="s">
        <v>22</v>
      </c>
      <c r="D435" s="56" t="s">
        <v>42</v>
      </c>
      <c r="E435" s="56" t="s">
        <v>44</v>
      </c>
      <c r="F435" s="56" t="s">
        <v>1149</v>
      </c>
      <c r="G435" s="4" t="s">
        <v>2941</v>
      </c>
      <c r="H435" s="4" t="s">
        <v>2941</v>
      </c>
      <c r="I435" s="59">
        <v>9.7488200000000005E-4</v>
      </c>
      <c r="J435" s="4">
        <v>1</v>
      </c>
      <c r="K435" s="63">
        <v>0</v>
      </c>
    </row>
    <row r="436" spans="1:11" ht="20.149999999999999" customHeight="1" x14ac:dyDescent="0.4">
      <c r="A436" s="4" t="s">
        <v>2321</v>
      </c>
      <c r="B436" s="4" t="s">
        <v>0</v>
      </c>
      <c r="C436" s="56" t="s">
        <v>22</v>
      </c>
      <c r="D436" s="56" t="s">
        <v>42</v>
      </c>
      <c r="E436" s="56" t="s">
        <v>44</v>
      </c>
      <c r="F436" s="56" t="s">
        <v>1149</v>
      </c>
      <c r="G436" s="4" t="s">
        <v>2941</v>
      </c>
      <c r="H436" s="4" t="s">
        <v>2941</v>
      </c>
      <c r="I436" s="59">
        <v>8.3834199999999995E-4</v>
      </c>
      <c r="J436" s="4">
        <v>34</v>
      </c>
      <c r="K436" s="63">
        <v>2905.4437169102498</v>
      </c>
    </row>
    <row r="437" spans="1:11" ht="20.149999999999999" customHeight="1" x14ac:dyDescent="0.4">
      <c r="A437" s="4" t="s">
        <v>2322</v>
      </c>
      <c r="B437" s="4" t="s">
        <v>0</v>
      </c>
      <c r="C437" s="56" t="s">
        <v>22</v>
      </c>
      <c r="D437" s="56" t="s">
        <v>42</v>
      </c>
      <c r="E437" s="56" t="s">
        <v>44</v>
      </c>
      <c r="F437" s="56" t="s">
        <v>1109</v>
      </c>
      <c r="G437" s="56" t="s">
        <v>1108</v>
      </c>
      <c r="H437" s="4" t="s">
        <v>2941</v>
      </c>
      <c r="I437" s="59">
        <v>2.7752099999999997E-4</v>
      </c>
      <c r="J437" s="4">
        <v>19</v>
      </c>
      <c r="K437" s="63">
        <v>1570.95220065128</v>
      </c>
    </row>
    <row r="438" spans="1:11" ht="20.149999999999999" customHeight="1" x14ac:dyDescent="0.4">
      <c r="A438" s="4" t="s">
        <v>2323</v>
      </c>
      <c r="B438" s="4" t="s">
        <v>0</v>
      </c>
      <c r="C438" s="56" t="s">
        <v>22</v>
      </c>
      <c r="D438" s="56" t="s">
        <v>42</v>
      </c>
      <c r="E438" s="56" t="s">
        <v>44</v>
      </c>
      <c r="F438" s="56" t="s">
        <v>1109</v>
      </c>
      <c r="G438" s="56" t="s">
        <v>2950</v>
      </c>
      <c r="H438" s="4" t="s">
        <v>2941</v>
      </c>
      <c r="I438" s="59">
        <v>2.6121400000000001E-4</v>
      </c>
      <c r="J438" s="4">
        <v>4</v>
      </c>
      <c r="K438" s="63">
        <v>782.66042847587198</v>
      </c>
    </row>
    <row r="439" spans="1:11" ht="20.149999999999999" customHeight="1" x14ac:dyDescent="0.4">
      <c r="A439" s="4" t="s">
        <v>2280</v>
      </c>
      <c r="B439" s="4" t="s">
        <v>0</v>
      </c>
      <c r="C439" s="56" t="s">
        <v>18</v>
      </c>
      <c r="D439" s="56" t="s">
        <v>1127</v>
      </c>
      <c r="E439" s="56" t="s">
        <v>1126</v>
      </c>
      <c r="F439" s="4" t="s">
        <v>2941</v>
      </c>
      <c r="G439" s="4" t="s">
        <v>2941</v>
      </c>
      <c r="H439" s="4" t="s">
        <v>2941</v>
      </c>
      <c r="I439" s="59">
        <v>2.5963199999999998E-4</v>
      </c>
      <c r="J439" s="4">
        <v>1</v>
      </c>
      <c r="K439" s="63">
        <v>0</v>
      </c>
    </row>
    <row r="440" spans="1:11" ht="20.149999999999999" customHeight="1" x14ac:dyDescent="0.4">
      <c r="A440" s="4" t="s">
        <v>2324</v>
      </c>
      <c r="B440" s="4" t="s">
        <v>0</v>
      </c>
      <c r="C440" s="56" t="s">
        <v>22</v>
      </c>
      <c r="D440" s="56" t="s">
        <v>51</v>
      </c>
      <c r="E440" s="56" t="s">
        <v>52</v>
      </c>
      <c r="F440" s="56" t="s">
        <v>1107</v>
      </c>
      <c r="G440" s="56" t="s">
        <v>1106</v>
      </c>
      <c r="H440" s="56" t="s">
        <v>2951</v>
      </c>
      <c r="I440" s="59">
        <v>1.96899E-4</v>
      </c>
      <c r="J440" s="4">
        <v>2</v>
      </c>
      <c r="K440" s="63">
        <v>0.25</v>
      </c>
    </row>
    <row r="441" spans="1:11" ht="20.149999999999999" customHeight="1" x14ac:dyDescent="0.4">
      <c r="A441" s="4" t="s">
        <v>2325</v>
      </c>
      <c r="B441" s="4" t="s">
        <v>0</v>
      </c>
      <c r="C441" s="56" t="s">
        <v>38</v>
      </c>
      <c r="D441" s="56" t="s">
        <v>39</v>
      </c>
      <c r="E441" s="56" t="s">
        <v>40</v>
      </c>
      <c r="F441" s="56" t="s">
        <v>1105</v>
      </c>
      <c r="G441" s="56" t="s">
        <v>39</v>
      </c>
      <c r="H441" s="4" t="s">
        <v>2941</v>
      </c>
      <c r="I441" s="59">
        <v>8.7357199999999998E-4</v>
      </c>
      <c r="J441" s="4">
        <v>11</v>
      </c>
      <c r="K441" s="63">
        <v>1470.76209680225</v>
      </c>
    </row>
    <row r="442" spans="1:11" ht="20.149999999999999" customHeight="1" x14ac:dyDescent="0.4">
      <c r="A442" s="4" t="s">
        <v>2326</v>
      </c>
      <c r="B442" s="4" t="s">
        <v>0</v>
      </c>
      <c r="C442" s="56" t="s">
        <v>1</v>
      </c>
      <c r="D442" s="56" t="s">
        <v>1104</v>
      </c>
      <c r="E442" s="56" t="s">
        <v>1103</v>
      </c>
      <c r="F442" s="56" t="s">
        <v>1102</v>
      </c>
      <c r="G442" s="4" t="s">
        <v>2941</v>
      </c>
      <c r="H442" s="4" t="s">
        <v>2941</v>
      </c>
      <c r="I442" s="59">
        <v>2.28965E-4</v>
      </c>
      <c r="J442" s="4">
        <v>46</v>
      </c>
      <c r="K442" s="63">
        <v>3874.9335564911598</v>
      </c>
    </row>
    <row r="443" spans="1:11" ht="20.149999999999999" customHeight="1" x14ac:dyDescent="0.4">
      <c r="A443" s="4" t="s">
        <v>2327</v>
      </c>
      <c r="B443" s="4" t="s">
        <v>0</v>
      </c>
      <c r="C443" s="56" t="s">
        <v>1125</v>
      </c>
      <c r="D443" s="4" t="s">
        <v>2941</v>
      </c>
      <c r="E443" s="4" t="s">
        <v>2941</v>
      </c>
      <c r="F443" s="4" t="s">
        <v>2941</v>
      </c>
      <c r="G443" s="4" t="s">
        <v>2941</v>
      </c>
      <c r="H443" s="4" t="s">
        <v>2941</v>
      </c>
      <c r="I443" s="59">
        <v>2.5427700000000002E-4</v>
      </c>
      <c r="J443" s="4">
        <v>28</v>
      </c>
      <c r="K443" s="63">
        <v>11126.303601674301</v>
      </c>
    </row>
    <row r="444" spans="1:11" ht="20.149999999999999" customHeight="1" x14ac:dyDescent="0.4">
      <c r="A444" s="4" t="s">
        <v>2328</v>
      </c>
      <c r="B444" s="4" t="s">
        <v>0</v>
      </c>
      <c r="C444" s="56" t="s">
        <v>6</v>
      </c>
      <c r="D444" s="56" t="s">
        <v>1142</v>
      </c>
      <c r="E444" s="56" t="s">
        <v>1141</v>
      </c>
      <c r="F444" s="56" t="s">
        <v>1140</v>
      </c>
      <c r="G444" s="56" t="s">
        <v>2952</v>
      </c>
      <c r="H444" s="4" t="s">
        <v>2941</v>
      </c>
      <c r="I444" s="59">
        <v>1.60452E-4</v>
      </c>
      <c r="J444" s="4">
        <v>17</v>
      </c>
      <c r="K444" s="63">
        <v>8580.2312579104291</v>
      </c>
    </row>
    <row r="445" spans="1:11" ht="20.149999999999999" customHeight="1" x14ac:dyDescent="0.4">
      <c r="A445" s="4" t="s">
        <v>2329</v>
      </c>
      <c r="B445" s="4" t="s">
        <v>0</v>
      </c>
      <c r="C445" s="56" t="s">
        <v>22</v>
      </c>
      <c r="D445" s="56" t="s">
        <v>42</v>
      </c>
      <c r="E445" s="56" t="s">
        <v>1101</v>
      </c>
      <c r="F445" s="56" t="s">
        <v>1100</v>
      </c>
      <c r="G445" s="4" t="s">
        <v>2941</v>
      </c>
      <c r="H445" s="4" t="s">
        <v>2941</v>
      </c>
      <c r="I445" s="59">
        <v>5.3453599999999995E-4</v>
      </c>
      <c r="J445" s="4">
        <v>45</v>
      </c>
      <c r="K445" s="63">
        <v>12209.5903797998</v>
      </c>
    </row>
    <row r="446" spans="1:11" ht="20.149999999999999" customHeight="1" x14ac:dyDescent="0.4">
      <c r="A446" s="4" t="s">
        <v>2330</v>
      </c>
      <c r="B446" s="4" t="s">
        <v>0</v>
      </c>
      <c r="C446" s="56" t="s">
        <v>22</v>
      </c>
      <c r="D446" s="56" t="s">
        <v>42</v>
      </c>
      <c r="E446" s="56" t="s">
        <v>1101</v>
      </c>
      <c r="F446" s="56" t="s">
        <v>1100</v>
      </c>
      <c r="G446" s="56" t="s">
        <v>1099</v>
      </c>
      <c r="H446" s="4" t="s">
        <v>2941</v>
      </c>
      <c r="I446" s="59">
        <v>5.1220499999999995E-4</v>
      </c>
      <c r="J446" s="4">
        <v>8</v>
      </c>
      <c r="K446" s="63">
        <v>125.959145695899</v>
      </c>
    </row>
    <row r="447" spans="1:11" ht="20.149999999999999" customHeight="1" x14ac:dyDescent="0.4">
      <c r="A447" s="4" t="s">
        <v>2331</v>
      </c>
      <c r="B447" s="4" t="s">
        <v>0</v>
      </c>
      <c r="C447" s="56" t="s">
        <v>22</v>
      </c>
      <c r="D447" s="56" t="s">
        <v>42</v>
      </c>
      <c r="E447" s="56" t="s">
        <v>1101</v>
      </c>
      <c r="F447" s="56" t="s">
        <v>1100</v>
      </c>
      <c r="G447" s="56" t="s">
        <v>1099</v>
      </c>
      <c r="H447" s="4" t="s">
        <v>2941</v>
      </c>
      <c r="I447" s="59">
        <v>2.9449700000000001E-4</v>
      </c>
      <c r="J447" s="4">
        <v>61</v>
      </c>
      <c r="K447" s="63">
        <v>10178.789931415</v>
      </c>
    </row>
    <row r="448" spans="1:11" ht="20.149999999999999" customHeight="1" x14ac:dyDescent="0.4">
      <c r="A448" s="4" t="s">
        <v>2332</v>
      </c>
      <c r="B448" s="4" t="s">
        <v>0</v>
      </c>
      <c r="C448" s="56" t="s">
        <v>22</v>
      </c>
      <c r="D448" s="56" t="s">
        <v>42</v>
      </c>
      <c r="E448" s="56" t="s">
        <v>1101</v>
      </c>
      <c r="F448" s="56" t="s">
        <v>1100</v>
      </c>
      <c r="G448" s="4" t="s">
        <v>2941</v>
      </c>
      <c r="H448" s="4" t="s">
        <v>2941</v>
      </c>
      <c r="I448" s="59">
        <v>2.3115599999999999E-4</v>
      </c>
      <c r="J448" s="4">
        <v>19</v>
      </c>
      <c r="K448" s="63">
        <v>1005.0185960464599</v>
      </c>
    </row>
    <row r="449" spans="1:11" ht="20.149999999999999" customHeight="1" x14ac:dyDescent="0.4">
      <c r="A449" s="4" t="s">
        <v>2333</v>
      </c>
      <c r="B449" s="4" t="s">
        <v>0</v>
      </c>
      <c r="C449" s="56" t="s">
        <v>22</v>
      </c>
      <c r="D449" s="56" t="s">
        <v>42</v>
      </c>
      <c r="E449" s="56" t="s">
        <v>1101</v>
      </c>
      <c r="F449" s="56" t="s">
        <v>1100</v>
      </c>
      <c r="G449" s="56" t="s">
        <v>1099</v>
      </c>
      <c r="H449" s="4" t="s">
        <v>2941</v>
      </c>
      <c r="I449" s="59">
        <v>2.08156E-4</v>
      </c>
      <c r="J449" s="4">
        <v>14</v>
      </c>
      <c r="K449" s="63">
        <v>295.84446579159697</v>
      </c>
    </row>
    <row r="450" spans="1:11" ht="20.149999999999999" customHeight="1" x14ac:dyDescent="0.4">
      <c r="A450" s="4" t="s">
        <v>2334</v>
      </c>
      <c r="B450" s="4" t="s">
        <v>0</v>
      </c>
      <c r="C450" s="56" t="s">
        <v>22</v>
      </c>
      <c r="D450" s="56" t="s">
        <v>42</v>
      </c>
      <c r="E450" s="56" t="s">
        <v>1101</v>
      </c>
      <c r="F450" s="56" t="s">
        <v>1100</v>
      </c>
      <c r="G450" s="56" t="s">
        <v>1099</v>
      </c>
      <c r="H450" s="4" t="s">
        <v>2941</v>
      </c>
      <c r="I450" s="59">
        <v>1.64711E-4</v>
      </c>
      <c r="J450" s="4">
        <v>1</v>
      </c>
      <c r="K450" s="63">
        <v>0</v>
      </c>
    </row>
    <row r="451" spans="1:11" ht="20.149999999999999" customHeight="1" x14ac:dyDescent="0.4">
      <c r="A451" s="4" t="s">
        <v>2335</v>
      </c>
      <c r="B451" s="4" t="s">
        <v>0</v>
      </c>
      <c r="C451" s="56" t="s">
        <v>22</v>
      </c>
      <c r="D451" s="56" t="s">
        <v>42</v>
      </c>
      <c r="E451" s="56" t="s">
        <v>1101</v>
      </c>
      <c r="F451" s="56" t="s">
        <v>1100</v>
      </c>
      <c r="G451" s="56" t="s">
        <v>1099</v>
      </c>
      <c r="H451" s="4" t="s">
        <v>2941</v>
      </c>
      <c r="I451" s="59">
        <v>1.6738860000000001E-3</v>
      </c>
      <c r="J451" s="4">
        <v>9</v>
      </c>
      <c r="K451" s="63">
        <v>75.764272047701496</v>
      </c>
    </row>
    <row r="452" spans="1:11" ht="20.149999999999999" customHeight="1" x14ac:dyDescent="0.4">
      <c r="A452" s="4" t="s">
        <v>2281</v>
      </c>
      <c r="B452" s="4" t="s">
        <v>0</v>
      </c>
      <c r="C452" s="56" t="s">
        <v>38</v>
      </c>
      <c r="D452" s="56" t="s">
        <v>39</v>
      </c>
      <c r="E452" s="56" t="s">
        <v>40</v>
      </c>
      <c r="F452" s="56" t="s">
        <v>41</v>
      </c>
      <c r="G452" s="4" t="s">
        <v>2941</v>
      </c>
      <c r="H452" s="4" t="s">
        <v>2941</v>
      </c>
      <c r="I452" s="59">
        <v>3.2753600000000002E-4</v>
      </c>
      <c r="J452" s="4">
        <v>9</v>
      </c>
      <c r="K452" s="63">
        <v>1442.8000494751</v>
      </c>
    </row>
    <row r="453" spans="1:11" ht="20.149999999999999" customHeight="1" x14ac:dyDescent="0.4">
      <c r="A453" s="4" t="s">
        <v>2336</v>
      </c>
      <c r="B453" s="4" t="s">
        <v>0</v>
      </c>
      <c r="C453" s="56" t="s">
        <v>22</v>
      </c>
      <c r="D453" s="56" t="s">
        <v>51</v>
      </c>
      <c r="E453" s="56" t="s">
        <v>1138</v>
      </c>
      <c r="F453" s="56" t="s">
        <v>1137</v>
      </c>
      <c r="G453" s="4" t="s">
        <v>2941</v>
      </c>
      <c r="H453" s="4" t="s">
        <v>2941</v>
      </c>
      <c r="I453" s="59">
        <v>2.9261100000000002E-4</v>
      </c>
      <c r="J453" s="4">
        <v>19</v>
      </c>
      <c r="K453" s="63">
        <v>1244.5549049250701</v>
      </c>
    </row>
    <row r="454" spans="1:11" ht="20.149999999999999" customHeight="1" x14ac:dyDescent="0.4">
      <c r="A454" s="4" t="s">
        <v>2337</v>
      </c>
      <c r="B454" s="4" t="s">
        <v>0</v>
      </c>
      <c r="C454" s="56" t="s">
        <v>6</v>
      </c>
      <c r="D454" s="56" t="s">
        <v>7</v>
      </c>
      <c r="E454" s="56" t="s">
        <v>8</v>
      </c>
      <c r="F454" s="56" t="s">
        <v>9</v>
      </c>
      <c r="G454" s="56" t="s">
        <v>1095</v>
      </c>
      <c r="H454" s="4" t="s">
        <v>2941</v>
      </c>
      <c r="I454" s="59">
        <v>2.0511300000000001E-4</v>
      </c>
      <c r="J454" s="4">
        <v>38</v>
      </c>
      <c r="K454" s="63">
        <v>1653.23160617655</v>
      </c>
    </row>
    <row r="455" spans="1:11" ht="20.149999999999999" customHeight="1" x14ac:dyDescent="0.4">
      <c r="A455" s="4" t="s">
        <v>2338</v>
      </c>
      <c r="B455" s="4" t="s">
        <v>0</v>
      </c>
      <c r="C455" s="56" t="s">
        <v>6</v>
      </c>
      <c r="D455" s="56" t="s">
        <v>7</v>
      </c>
      <c r="E455" s="56" t="s">
        <v>8</v>
      </c>
      <c r="F455" s="56" t="s">
        <v>9</v>
      </c>
      <c r="G455" s="4" t="s">
        <v>2941</v>
      </c>
      <c r="H455" s="4" t="s">
        <v>2941</v>
      </c>
      <c r="I455" s="59">
        <v>1.0684030000000001E-3</v>
      </c>
      <c r="J455" s="4">
        <v>24</v>
      </c>
      <c r="K455" s="63">
        <v>4010.0753170462999</v>
      </c>
    </row>
    <row r="456" spans="1:11" ht="20.149999999999999" customHeight="1" x14ac:dyDescent="0.4">
      <c r="A456" s="4" t="s">
        <v>2339</v>
      </c>
      <c r="B456" s="4" t="s">
        <v>0</v>
      </c>
      <c r="C456" s="56" t="s">
        <v>16</v>
      </c>
      <c r="D456" s="56" t="s">
        <v>1136</v>
      </c>
      <c r="E456" s="4" t="s">
        <v>2941</v>
      </c>
      <c r="F456" s="4" t="s">
        <v>2941</v>
      </c>
      <c r="G456" s="4" t="s">
        <v>2941</v>
      </c>
      <c r="H456" s="4" t="s">
        <v>2941</v>
      </c>
      <c r="I456" s="59">
        <v>2.4119500000000001E-4</v>
      </c>
      <c r="J456" s="4">
        <v>5</v>
      </c>
      <c r="K456" s="63">
        <v>578.17085304089505</v>
      </c>
    </row>
    <row r="457" spans="1:11" ht="20.149999999999999" customHeight="1" x14ac:dyDescent="0.4">
      <c r="A457" s="4" t="s">
        <v>2282</v>
      </c>
      <c r="B457" s="4" t="s">
        <v>0</v>
      </c>
      <c r="C457" s="56" t="s">
        <v>18</v>
      </c>
      <c r="D457" s="56" t="s">
        <v>1127</v>
      </c>
      <c r="E457" s="56" t="s">
        <v>1126</v>
      </c>
      <c r="F457" s="4" t="s">
        <v>2941</v>
      </c>
      <c r="G457" s="4" t="s">
        <v>2941</v>
      </c>
      <c r="H457" s="4" t="s">
        <v>2941</v>
      </c>
      <c r="I457" s="59">
        <v>3.4049699999999999E-4</v>
      </c>
      <c r="J457" s="4">
        <v>29</v>
      </c>
      <c r="K457" s="63">
        <v>1617.33217289612</v>
      </c>
    </row>
    <row r="458" spans="1:11" ht="20.149999999999999" customHeight="1" x14ac:dyDescent="0.4">
      <c r="A458" s="4" t="s">
        <v>2340</v>
      </c>
      <c r="B458" s="4" t="s">
        <v>0</v>
      </c>
      <c r="C458" s="56" t="s">
        <v>16</v>
      </c>
      <c r="D458" s="56" t="s">
        <v>16</v>
      </c>
      <c r="E458" s="4" t="s">
        <v>2941</v>
      </c>
      <c r="F458" s="4" t="s">
        <v>2941</v>
      </c>
      <c r="G458" s="4" t="s">
        <v>2941</v>
      </c>
      <c r="H458" s="4" t="s">
        <v>2941</v>
      </c>
      <c r="I458" s="59">
        <v>4.3529499999999999E-4</v>
      </c>
      <c r="J458" s="4">
        <v>15</v>
      </c>
      <c r="K458" s="63">
        <v>157.23669596499801</v>
      </c>
    </row>
    <row r="459" spans="1:11" ht="20.149999999999999" customHeight="1" x14ac:dyDescent="0.4">
      <c r="A459" s="4" t="s">
        <v>2341</v>
      </c>
      <c r="B459" s="4" t="s">
        <v>0</v>
      </c>
      <c r="C459" s="56" t="s">
        <v>1</v>
      </c>
      <c r="D459" s="56" t="s">
        <v>4</v>
      </c>
      <c r="E459" s="56" t="s">
        <v>5</v>
      </c>
      <c r="F459" s="4" t="s">
        <v>2941</v>
      </c>
      <c r="G459" s="4" t="s">
        <v>2941</v>
      </c>
      <c r="H459" s="4" t="s">
        <v>2941</v>
      </c>
      <c r="I459" s="59">
        <v>4.89023E-4</v>
      </c>
      <c r="J459" s="4">
        <v>52</v>
      </c>
      <c r="K459" s="63">
        <v>7236.5297959630598</v>
      </c>
    </row>
    <row r="460" spans="1:11" ht="20.149999999999999" customHeight="1" x14ac:dyDescent="0.4">
      <c r="A460" s="4" t="s">
        <v>2342</v>
      </c>
      <c r="B460" s="4" t="s">
        <v>0</v>
      </c>
      <c r="C460" s="56" t="s">
        <v>1</v>
      </c>
      <c r="D460" s="56" t="s">
        <v>4</v>
      </c>
      <c r="E460" s="56" t="s">
        <v>5</v>
      </c>
      <c r="F460" s="4" t="s">
        <v>2941</v>
      </c>
      <c r="G460" s="4" t="s">
        <v>2941</v>
      </c>
      <c r="H460" s="4" t="s">
        <v>2941</v>
      </c>
      <c r="I460" s="59">
        <v>2.1064429999999999E-3</v>
      </c>
      <c r="J460" s="4">
        <v>36</v>
      </c>
      <c r="K460" s="63">
        <v>2254.0336926118998</v>
      </c>
    </row>
    <row r="461" spans="1:11" ht="20.149999999999999" customHeight="1" x14ac:dyDescent="0.4">
      <c r="A461" s="4" t="s">
        <v>2343</v>
      </c>
      <c r="B461" s="4" t="s">
        <v>0</v>
      </c>
      <c r="C461" s="56" t="s">
        <v>1</v>
      </c>
      <c r="D461" s="56" t="s">
        <v>4</v>
      </c>
      <c r="E461" s="56" t="s">
        <v>5</v>
      </c>
      <c r="F461" s="4" t="s">
        <v>2941</v>
      </c>
      <c r="G461" s="4" t="s">
        <v>2941</v>
      </c>
      <c r="H461" s="4" t="s">
        <v>2941</v>
      </c>
      <c r="I461" s="59">
        <v>8.0305100000000005E-4</v>
      </c>
      <c r="J461" s="4">
        <v>7</v>
      </c>
      <c r="K461" s="63">
        <v>5.0673269205768001</v>
      </c>
    </row>
    <row r="462" spans="1:11" ht="20.149999999999999" customHeight="1" x14ac:dyDescent="0.4">
      <c r="A462" s="4" t="s">
        <v>2344</v>
      </c>
      <c r="B462" s="4" t="s">
        <v>0</v>
      </c>
      <c r="C462" s="56" t="s">
        <v>1</v>
      </c>
      <c r="D462" s="56" t="s">
        <v>4</v>
      </c>
      <c r="E462" s="56" t="s">
        <v>5</v>
      </c>
      <c r="F462" s="4" t="s">
        <v>2941</v>
      </c>
      <c r="G462" s="4" t="s">
        <v>2941</v>
      </c>
      <c r="H462" s="4" t="s">
        <v>2941</v>
      </c>
      <c r="I462" s="59">
        <v>2.1563999999999999E-4</v>
      </c>
      <c r="J462" s="4">
        <v>13</v>
      </c>
      <c r="K462" s="63">
        <v>1403.8699287890399</v>
      </c>
    </row>
    <row r="463" spans="1:11" ht="20.149999999999999" customHeight="1" x14ac:dyDescent="0.4">
      <c r="A463" s="4" t="s">
        <v>2345</v>
      </c>
      <c r="B463" s="4" t="s">
        <v>0</v>
      </c>
      <c r="C463" s="56" t="s">
        <v>1</v>
      </c>
      <c r="D463" s="56" t="s">
        <v>4</v>
      </c>
      <c r="E463" s="56" t="s">
        <v>5</v>
      </c>
      <c r="F463" s="4" t="s">
        <v>2941</v>
      </c>
      <c r="G463" s="4" t="s">
        <v>2941</v>
      </c>
      <c r="H463" s="4" t="s">
        <v>2941</v>
      </c>
      <c r="I463" s="59">
        <v>6.0170999999999998E-4</v>
      </c>
      <c r="J463" s="4">
        <v>5</v>
      </c>
      <c r="K463" s="63">
        <v>3.3130555726156401</v>
      </c>
    </row>
    <row r="464" spans="1:11" ht="20.149999999999999" customHeight="1" x14ac:dyDescent="0.4">
      <c r="A464" s="4" t="s">
        <v>2346</v>
      </c>
      <c r="B464" s="4" t="s">
        <v>0</v>
      </c>
      <c r="C464" s="56" t="s">
        <v>1</v>
      </c>
      <c r="D464" s="56" t="s">
        <v>4</v>
      </c>
      <c r="E464" s="56" t="s">
        <v>5</v>
      </c>
      <c r="F464" s="4" t="s">
        <v>2941</v>
      </c>
      <c r="G464" s="4" t="s">
        <v>2941</v>
      </c>
      <c r="H464" s="4" t="s">
        <v>2941</v>
      </c>
      <c r="I464" s="59">
        <v>6.0158900000000003E-4</v>
      </c>
      <c r="J464" s="4">
        <v>34</v>
      </c>
      <c r="K464" s="63">
        <v>332.12739575659998</v>
      </c>
    </row>
    <row r="465" spans="1:11" ht="20.149999999999999" customHeight="1" x14ac:dyDescent="0.4">
      <c r="A465" s="4" t="s">
        <v>2347</v>
      </c>
      <c r="B465" s="4" t="s">
        <v>0</v>
      </c>
      <c r="C465" s="56" t="s">
        <v>1</v>
      </c>
      <c r="D465" s="56" t="s">
        <v>2</v>
      </c>
      <c r="E465" s="56" t="s">
        <v>3</v>
      </c>
      <c r="F465" s="4" t="s">
        <v>2941</v>
      </c>
      <c r="G465" s="4" t="s">
        <v>2941</v>
      </c>
      <c r="H465" s="4" t="s">
        <v>2941</v>
      </c>
      <c r="I465" s="59">
        <v>9.5255100000000005E-4</v>
      </c>
      <c r="J465" s="4">
        <v>59</v>
      </c>
      <c r="K465" s="63">
        <v>4963.0061043329297</v>
      </c>
    </row>
    <row r="466" spans="1:11" ht="20.149999999999999" customHeight="1" x14ac:dyDescent="0.4">
      <c r="A466" s="4" t="s">
        <v>2348</v>
      </c>
      <c r="B466" s="4" t="s">
        <v>0</v>
      </c>
      <c r="C466" s="56" t="s">
        <v>16</v>
      </c>
      <c r="D466" s="56" t="s">
        <v>16</v>
      </c>
      <c r="E466" s="56" t="s">
        <v>17</v>
      </c>
      <c r="F466" s="4" t="s">
        <v>2941</v>
      </c>
      <c r="G466" s="4" t="s">
        <v>2941</v>
      </c>
      <c r="H466" s="4" t="s">
        <v>2941</v>
      </c>
      <c r="I466" s="59">
        <v>2.0128E-4</v>
      </c>
      <c r="J466" s="4">
        <v>64</v>
      </c>
      <c r="K466" s="63">
        <v>17545.113448888598</v>
      </c>
    </row>
    <row r="467" spans="1:11" ht="20.149999999999999" customHeight="1" x14ac:dyDescent="0.4">
      <c r="A467" s="4" t="s">
        <v>2349</v>
      </c>
      <c r="B467" s="4" t="s">
        <v>0</v>
      </c>
      <c r="C467" s="56" t="s">
        <v>16</v>
      </c>
      <c r="D467" s="56" t="s">
        <v>16</v>
      </c>
      <c r="E467" s="56" t="s">
        <v>17</v>
      </c>
      <c r="F467" s="4" t="s">
        <v>2941</v>
      </c>
      <c r="G467" s="4" t="s">
        <v>2941</v>
      </c>
      <c r="H467" s="4" t="s">
        <v>2941</v>
      </c>
      <c r="I467" s="59">
        <v>7.0356699999999999E-4</v>
      </c>
      <c r="J467" s="4">
        <v>10</v>
      </c>
      <c r="K467" s="63">
        <v>1693.5264632670601</v>
      </c>
    </row>
    <row r="468" spans="1:11" ht="20.149999999999999" customHeight="1" x14ac:dyDescent="0.4">
      <c r="A468" s="4" t="s">
        <v>2350</v>
      </c>
      <c r="B468" s="4" t="s">
        <v>0</v>
      </c>
      <c r="C468" s="56" t="s">
        <v>1</v>
      </c>
      <c r="D468" s="56" t="s">
        <v>4</v>
      </c>
      <c r="E468" s="56" t="s">
        <v>5</v>
      </c>
      <c r="F468" s="56" t="s">
        <v>1086</v>
      </c>
      <c r="G468" s="4" t="s">
        <v>2941</v>
      </c>
      <c r="H468" s="4" t="s">
        <v>2941</v>
      </c>
      <c r="I468" s="59">
        <v>2.0992E-4</v>
      </c>
      <c r="J468" s="4">
        <v>22</v>
      </c>
      <c r="K468" s="63">
        <v>871.879611648744</v>
      </c>
    </row>
    <row r="469" spans="1:11" ht="20.149999999999999" customHeight="1" x14ac:dyDescent="0.4">
      <c r="A469" s="4" t="s">
        <v>2351</v>
      </c>
      <c r="B469" s="4" t="s">
        <v>0</v>
      </c>
      <c r="C469" s="56" t="s">
        <v>1</v>
      </c>
      <c r="D469" s="56" t="s">
        <v>4</v>
      </c>
      <c r="E469" s="56" t="s">
        <v>5</v>
      </c>
      <c r="F469" s="56" t="s">
        <v>1086</v>
      </c>
      <c r="G469" s="4" t="s">
        <v>2941</v>
      </c>
      <c r="H469" s="4" t="s">
        <v>2941</v>
      </c>
      <c r="I469" s="59">
        <v>1.078564E-3</v>
      </c>
      <c r="J469" s="4">
        <v>58</v>
      </c>
      <c r="K469" s="63">
        <v>9550.9852751299404</v>
      </c>
    </row>
    <row r="470" spans="1:11" ht="20.149999999999999" customHeight="1" x14ac:dyDescent="0.4">
      <c r="A470" s="4" t="s">
        <v>2352</v>
      </c>
      <c r="B470" s="4" t="s">
        <v>0</v>
      </c>
      <c r="C470" s="56" t="s">
        <v>1</v>
      </c>
      <c r="D470" s="56" t="s">
        <v>4</v>
      </c>
      <c r="E470" s="56" t="s">
        <v>5</v>
      </c>
      <c r="F470" s="56" t="s">
        <v>1086</v>
      </c>
      <c r="G470" s="4" t="s">
        <v>2941</v>
      </c>
      <c r="H470" s="4" t="s">
        <v>2941</v>
      </c>
      <c r="I470" s="59">
        <v>2.8378799999999999E-4</v>
      </c>
      <c r="J470" s="4">
        <v>4</v>
      </c>
      <c r="K470" s="63">
        <v>110.373368151766</v>
      </c>
    </row>
    <row r="471" spans="1:11" ht="20.149999999999999" customHeight="1" x14ac:dyDescent="0.4">
      <c r="A471" s="4" t="s">
        <v>2353</v>
      </c>
      <c r="B471" s="4" t="s">
        <v>0</v>
      </c>
      <c r="C471" s="56" t="s">
        <v>10</v>
      </c>
      <c r="D471" s="56" t="s">
        <v>1087</v>
      </c>
      <c r="E471" s="56" t="s">
        <v>1132</v>
      </c>
      <c r="F471" s="56" t="s">
        <v>1131</v>
      </c>
      <c r="G471" s="4" t="s">
        <v>2941</v>
      </c>
      <c r="H471" s="4" t="s">
        <v>2941</v>
      </c>
      <c r="I471" s="59">
        <v>2.5664999999999998E-4</v>
      </c>
      <c r="J471" s="4">
        <v>15</v>
      </c>
      <c r="K471" s="63">
        <v>796.85051100275302</v>
      </c>
    </row>
    <row r="472" spans="1:11" ht="20.149999999999999" customHeight="1" x14ac:dyDescent="0.4">
      <c r="A472" s="4" t="s">
        <v>2354</v>
      </c>
      <c r="B472" s="4" t="s">
        <v>0</v>
      </c>
      <c r="C472" s="56" t="s">
        <v>1</v>
      </c>
      <c r="D472" s="56" t="s">
        <v>4</v>
      </c>
      <c r="E472" s="56" t="s">
        <v>5</v>
      </c>
      <c r="F472" s="56" t="s">
        <v>1086</v>
      </c>
      <c r="G472" s="4" t="s">
        <v>2941</v>
      </c>
      <c r="H472" s="4" t="s">
        <v>2941</v>
      </c>
      <c r="I472" s="59">
        <v>5.0794600000000001E-4</v>
      </c>
      <c r="J472" s="4">
        <v>14</v>
      </c>
      <c r="K472" s="63">
        <v>447.37854383343802</v>
      </c>
    </row>
    <row r="473" spans="1:11" ht="20.149999999999999" customHeight="1" x14ac:dyDescent="0.4">
      <c r="A473" s="4" t="s">
        <v>2283</v>
      </c>
      <c r="B473" s="4" t="s">
        <v>0</v>
      </c>
      <c r="C473" s="56" t="s">
        <v>1125</v>
      </c>
      <c r="D473" s="56" t="s">
        <v>2942</v>
      </c>
      <c r="E473" s="56" t="s">
        <v>2943</v>
      </c>
      <c r="F473" s="56" t="s">
        <v>2944</v>
      </c>
      <c r="G473" s="56" t="s">
        <v>2945</v>
      </c>
      <c r="H473" s="4" t="s">
        <v>2941</v>
      </c>
      <c r="I473" s="59">
        <v>1.6174200000000001E-3</v>
      </c>
      <c r="J473" s="4">
        <v>2</v>
      </c>
      <c r="K473" s="63">
        <v>65.266617590837797</v>
      </c>
    </row>
    <row r="474" spans="1:11" ht="20.149999999999999" customHeight="1" x14ac:dyDescent="0.4">
      <c r="A474" s="4" t="s">
        <v>2355</v>
      </c>
      <c r="B474" s="4" t="s">
        <v>0</v>
      </c>
      <c r="C474" s="56" t="s">
        <v>34</v>
      </c>
      <c r="D474" s="56" t="s">
        <v>34</v>
      </c>
      <c r="E474" s="56" t="s">
        <v>35</v>
      </c>
      <c r="F474" s="56" t="s">
        <v>1085</v>
      </c>
      <c r="G474" s="56" t="s">
        <v>1084</v>
      </c>
      <c r="H474" s="4" t="s">
        <v>2941</v>
      </c>
      <c r="I474" s="59">
        <v>2.2591070000000002E-3</v>
      </c>
      <c r="J474" s="4">
        <v>15</v>
      </c>
      <c r="K474" s="63">
        <v>884.73897026020995</v>
      </c>
    </row>
    <row r="475" spans="1:11" ht="20.149999999999999" customHeight="1" x14ac:dyDescent="0.4">
      <c r="A475" s="4" t="s">
        <v>2356</v>
      </c>
      <c r="B475" s="4" t="s">
        <v>0</v>
      </c>
      <c r="C475" s="56" t="s">
        <v>10</v>
      </c>
      <c r="D475" s="56" t="s">
        <v>1087</v>
      </c>
      <c r="E475" s="56" t="s">
        <v>1132</v>
      </c>
      <c r="F475" s="56" t="s">
        <v>1131</v>
      </c>
      <c r="G475" s="4" t="s">
        <v>2941</v>
      </c>
      <c r="H475" s="4" t="s">
        <v>2941</v>
      </c>
      <c r="I475" s="59">
        <v>2.8457899999999997E-4</v>
      </c>
      <c r="J475" s="4">
        <v>20</v>
      </c>
      <c r="K475" s="63">
        <v>465.451089891001</v>
      </c>
    </row>
    <row r="476" spans="1:11" ht="20.149999999999999" customHeight="1" x14ac:dyDescent="0.4">
      <c r="A476" s="4" t="s">
        <v>2357</v>
      </c>
      <c r="B476" s="4" t="s">
        <v>0</v>
      </c>
      <c r="C476" s="56" t="s">
        <v>10</v>
      </c>
      <c r="D476" s="56" t="s">
        <v>1087</v>
      </c>
      <c r="E476" s="56" t="s">
        <v>1132</v>
      </c>
      <c r="F476" s="56" t="s">
        <v>1131</v>
      </c>
      <c r="G476" s="4" t="s">
        <v>2941</v>
      </c>
      <c r="H476" s="4" t="s">
        <v>2941</v>
      </c>
      <c r="I476" s="59">
        <v>5.21332E-4</v>
      </c>
      <c r="J476" s="4">
        <v>38</v>
      </c>
      <c r="K476" s="63">
        <v>3404.5904391131598</v>
      </c>
    </row>
    <row r="477" spans="1:11" ht="20.149999999999999" customHeight="1" x14ac:dyDescent="0.4">
      <c r="A477" s="4" t="s">
        <v>2358</v>
      </c>
      <c r="B477" s="4" t="s">
        <v>0</v>
      </c>
      <c r="C477" s="56" t="s">
        <v>10</v>
      </c>
      <c r="D477" s="56" t="s">
        <v>1087</v>
      </c>
      <c r="E477" s="56" t="s">
        <v>1132</v>
      </c>
      <c r="F477" s="56" t="s">
        <v>1131</v>
      </c>
      <c r="G477" s="4" t="s">
        <v>2941</v>
      </c>
      <c r="H477" s="4" t="s">
        <v>2941</v>
      </c>
      <c r="I477" s="59">
        <v>5.8436899999999995E-4</v>
      </c>
      <c r="J477" s="4">
        <v>31</v>
      </c>
      <c r="K477" s="63">
        <v>3658.2076827825199</v>
      </c>
    </row>
    <row r="478" spans="1:11" ht="20.149999999999999" customHeight="1" x14ac:dyDescent="0.4">
      <c r="A478" s="4" t="s">
        <v>2359</v>
      </c>
      <c r="B478" s="4" t="s">
        <v>0</v>
      </c>
      <c r="C478" s="56" t="s">
        <v>10</v>
      </c>
      <c r="D478" s="56" t="s">
        <v>1087</v>
      </c>
      <c r="E478" s="56" t="s">
        <v>1132</v>
      </c>
      <c r="F478" s="56" t="s">
        <v>1131</v>
      </c>
      <c r="G478" s="4" t="s">
        <v>2941</v>
      </c>
      <c r="H478" s="4" t="s">
        <v>2941</v>
      </c>
      <c r="I478" s="59">
        <v>2.9011599999999999E-4</v>
      </c>
      <c r="J478" s="4">
        <v>25</v>
      </c>
      <c r="K478" s="63">
        <v>4995.2689710449904</v>
      </c>
    </row>
    <row r="479" spans="1:11" ht="20.149999999999999" customHeight="1" x14ac:dyDescent="0.4">
      <c r="A479" s="4" t="s">
        <v>2284</v>
      </c>
      <c r="B479" s="4" t="s">
        <v>0</v>
      </c>
      <c r="C479" s="56" t="s">
        <v>22</v>
      </c>
      <c r="D479" s="56" t="s">
        <v>42</v>
      </c>
      <c r="E479" s="56" t="s">
        <v>1123</v>
      </c>
      <c r="F479" s="56" t="s">
        <v>1122</v>
      </c>
      <c r="G479" s="4" t="s">
        <v>2941</v>
      </c>
      <c r="H479" s="4" t="s">
        <v>2941</v>
      </c>
      <c r="I479" s="59">
        <v>1.443527E-2</v>
      </c>
      <c r="J479" s="4">
        <v>4</v>
      </c>
      <c r="K479" s="63">
        <v>57.742953611318399</v>
      </c>
    </row>
    <row r="480" spans="1:11" ht="20.149999999999999" customHeight="1" x14ac:dyDescent="0.4">
      <c r="A480" s="4" t="s">
        <v>2360</v>
      </c>
      <c r="B480" s="4" t="s">
        <v>0</v>
      </c>
      <c r="C480" s="56" t="s">
        <v>22</v>
      </c>
      <c r="D480" s="56" t="s">
        <v>23</v>
      </c>
      <c r="E480" s="56" t="s">
        <v>48</v>
      </c>
      <c r="F480" s="56" t="s">
        <v>1074</v>
      </c>
      <c r="G480" s="56" t="s">
        <v>1081</v>
      </c>
      <c r="H480" s="4" t="s">
        <v>2941</v>
      </c>
      <c r="I480" s="59">
        <v>6.6809400000000004E-4</v>
      </c>
      <c r="J480" s="4">
        <v>3</v>
      </c>
      <c r="K480" s="63">
        <v>58.143257942130397</v>
      </c>
    </row>
    <row r="481" spans="1:11" ht="20.149999999999999" customHeight="1" x14ac:dyDescent="0.4">
      <c r="A481" s="4" t="s">
        <v>2361</v>
      </c>
      <c r="B481" s="4" t="s">
        <v>0</v>
      </c>
      <c r="C481" s="56" t="s">
        <v>34</v>
      </c>
      <c r="D481" s="56" t="s">
        <v>34</v>
      </c>
      <c r="E481" s="56" t="s">
        <v>35</v>
      </c>
      <c r="F481" s="56" t="s">
        <v>2953</v>
      </c>
      <c r="G481" s="56" t="s">
        <v>2954</v>
      </c>
      <c r="H481" s="4" t="s">
        <v>2941</v>
      </c>
      <c r="I481" s="59">
        <v>4.6218350000000004E-3</v>
      </c>
      <c r="J481" s="4">
        <v>1</v>
      </c>
      <c r="K481" s="63">
        <v>0</v>
      </c>
    </row>
    <row r="482" spans="1:11" ht="20.149999999999999" customHeight="1" x14ac:dyDescent="0.4">
      <c r="A482" s="4" t="s">
        <v>2362</v>
      </c>
      <c r="B482" s="4" t="s">
        <v>0</v>
      </c>
      <c r="C482" s="56" t="s">
        <v>34</v>
      </c>
      <c r="D482" s="56" t="s">
        <v>34</v>
      </c>
      <c r="E482" s="56" t="s">
        <v>35</v>
      </c>
      <c r="F482" s="56" t="s">
        <v>1078</v>
      </c>
      <c r="G482" s="4" t="s">
        <v>2941</v>
      </c>
      <c r="H482" s="4" t="s">
        <v>2941</v>
      </c>
      <c r="I482" s="59">
        <v>4.6784799999999998E-4</v>
      </c>
      <c r="J482" s="4">
        <v>12</v>
      </c>
      <c r="K482" s="63">
        <v>526.20302446861206</v>
      </c>
    </row>
    <row r="483" spans="1:11" ht="20.149999999999999" customHeight="1" x14ac:dyDescent="0.4">
      <c r="A483" s="4" t="s">
        <v>2363</v>
      </c>
      <c r="B483" s="4" t="s">
        <v>0</v>
      </c>
      <c r="C483" s="56" t="s">
        <v>22</v>
      </c>
      <c r="D483" s="56" t="s">
        <v>23</v>
      </c>
      <c r="E483" s="56" t="s">
        <v>1077</v>
      </c>
      <c r="F483" s="56" t="s">
        <v>1076</v>
      </c>
      <c r="G483" s="56" t="s">
        <v>1075</v>
      </c>
      <c r="H483" s="4" t="s">
        <v>2941</v>
      </c>
      <c r="I483" s="59">
        <v>7.5815270000000002E-3</v>
      </c>
      <c r="J483" s="4">
        <v>7</v>
      </c>
      <c r="K483" s="63">
        <v>2070.65693158977</v>
      </c>
    </row>
    <row r="484" spans="1:11" ht="20.149999999999999" customHeight="1" x14ac:dyDescent="0.4">
      <c r="A484" s="4" t="s">
        <v>2364</v>
      </c>
      <c r="B484" s="4" t="s">
        <v>0</v>
      </c>
      <c r="C484" s="56" t="s">
        <v>22</v>
      </c>
      <c r="D484" s="56" t="s">
        <v>23</v>
      </c>
      <c r="E484" s="56" t="s">
        <v>25</v>
      </c>
      <c r="F484" s="4" t="s">
        <v>2941</v>
      </c>
      <c r="G484" s="4" t="s">
        <v>2941</v>
      </c>
      <c r="H484" s="4" t="s">
        <v>2941</v>
      </c>
      <c r="I484" s="59">
        <v>2.3571900000000001E-4</v>
      </c>
      <c r="J484" s="4">
        <v>12</v>
      </c>
      <c r="K484" s="63">
        <v>367.93531248548402</v>
      </c>
    </row>
    <row r="485" spans="1:11" ht="20.149999999999999" customHeight="1" x14ac:dyDescent="0.4">
      <c r="A485" s="4" t="s">
        <v>2365</v>
      </c>
      <c r="B485" s="4" t="s">
        <v>0</v>
      </c>
      <c r="C485" s="56" t="s">
        <v>22</v>
      </c>
      <c r="D485" s="56" t="s">
        <v>23</v>
      </c>
      <c r="E485" s="4" t="s">
        <v>2941</v>
      </c>
      <c r="F485" s="4" t="s">
        <v>2941</v>
      </c>
      <c r="G485" s="4" t="s">
        <v>2941</v>
      </c>
      <c r="H485" s="4" t="s">
        <v>2941</v>
      </c>
      <c r="I485" s="59">
        <v>2.4667100000000001E-4</v>
      </c>
      <c r="J485" s="4">
        <v>13</v>
      </c>
      <c r="K485" s="63">
        <v>279.48536824613802</v>
      </c>
    </row>
    <row r="486" spans="1:11" ht="20.149999999999999" customHeight="1" x14ac:dyDescent="0.4">
      <c r="A486" s="4" t="s">
        <v>2366</v>
      </c>
      <c r="B486" s="4" t="s">
        <v>0</v>
      </c>
      <c r="C486" s="56" t="s">
        <v>22</v>
      </c>
      <c r="D486" s="56" t="s">
        <v>23</v>
      </c>
      <c r="E486" s="56" t="s">
        <v>50</v>
      </c>
      <c r="F486" s="4" t="s">
        <v>2941</v>
      </c>
      <c r="G486" s="4" t="s">
        <v>2941</v>
      </c>
      <c r="H486" s="4" t="s">
        <v>2941</v>
      </c>
      <c r="I486" s="59">
        <v>3.0265000000000001E-4</v>
      </c>
      <c r="J486" s="4">
        <v>18</v>
      </c>
      <c r="K486" s="63">
        <v>5527.8597596628097</v>
      </c>
    </row>
    <row r="487" spans="1:11" ht="20.149999999999999" customHeight="1" x14ac:dyDescent="0.4">
      <c r="A487" s="4" t="s">
        <v>2285</v>
      </c>
      <c r="B487" s="4" t="s">
        <v>0</v>
      </c>
      <c r="C487" s="56" t="s">
        <v>1153</v>
      </c>
      <c r="D487" s="4" t="s">
        <v>2941</v>
      </c>
      <c r="E487" s="4" t="s">
        <v>2941</v>
      </c>
      <c r="F487" s="4" t="s">
        <v>2941</v>
      </c>
      <c r="G487" s="4" t="s">
        <v>2941</v>
      </c>
      <c r="H487" s="4" t="s">
        <v>2941</v>
      </c>
      <c r="I487" s="59">
        <v>1.28629E-4</v>
      </c>
      <c r="J487" s="4">
        <v>17</v>
      </c>
      <c r="K487" s="63">
        <v>1301.2282638056799</v>
      </c>
    </row>
    <row r="488" spans="1:11" ht="20.149999999999999" customHeight="1" x14ac:dyDescent="0.4">
      <c r="A488" s="4" t="s">
        <v>2367</v>
      </c>
      <c r="B488" s="4" t="s">
        <v>0</v>
      </c>
      <c r="C488" s="56" t="s">
        <v>22</v>
      </c>
      <c r="D488" s="56" t="s">
        <v>23</v>
      </c>
      <c r="E488" s="56" t="s">
        <v>48</v>
      </c>
      <c r="F488" s="56" t="s">
        <v>1074</v>
      </c>
      <c r="G488" s="56" t="s">
        <v>1073</v>
      </c>
      <c r="H488" s="4" t="s">
        <v>2941</v>
      </c>
      <c r="I488" s="59">
        <v>1.0360019E-2</v>
      </c>
      <c r="J488" s="4">
        <v>6</v>
      </c>
      <c r="K488" s="63">
        <v>469.16713093141101</v>
      </c>
    </row>
    <row r="489" spans="1:11" ht="20.149999999999999" customHeight="1" x14ac:dyDescent="0.4">
      <c r="A489" s="4" t="s">
        <v>2368</v>
      </c>
      <c r="B489" s="4" t="s">
        <v>0</v>
      </c>
      <c r="C489" s="56" t="s">
        <v>22</v>
      </c>
      <c r="D489" s="56" t="s">
        <v>23</v>
      </c>
      <c r="E489" s="56" t="s">
        <v>24</v>
      </c>
      <c r="F489" s="4" t="s">
        <v>2941</v>
      </c>
      <c r="G489" s="4" t="s">
        <v>2941</v>
      </c>
      <c r="H489" s="4" t="s">
        <v>2941</v>
      </c>
      <c r="I489" s="59">
        <v>3.6325300000000001E-4</v>
      </c>
      <c r="J489" s="4">
        <v>17</v>
      </c>
      <c r="K489" s="63">
        <v>203.70684906621</v>
      </c>
    </row>
    <row r="490" spans="1:11" ht="20.149999999999999" customHeight="1" x14ac:dyDescent="0.4">
      <c r="A490" s="4" t="s">
        <v>2369</v>
      </c>
      <c r="B490" s="4" t="s">
        <v>0</v>
      </c>
      <c r="C490" s="56" t="s">
        <v>22</v>
      </c>
      <c r="D490" s="56" t="s">
        <v>23</v>
      </c>
      <c r="E490" s="56" t="s">
        <v>1072</v>
      </c>
      <c r="F490" s="4" t="s">
        <v>2941</v>
      </c>
      <c r="G490" s="4" t="s">
        <v>2941</v>
      </c>
      <c r="H490" s="4" t="s">
        <v>2941</v>
      </c>
      <c r="I490" s="59">
        <v>8.9500859999999995E-3</v>
      </c>
      <c r="J490" s="4">
        <v>11</v>
      </c>
      <c r="K490" s="63">
        <v>3835.05160601945</v>
      </c>
    </row>
    <row r="491" spans="1:11" ht="20.149999999999999" customHeight="1" x14ac:dyDescent="0.4">
      <c r="A491" s="4" t="s">
        <v>2370</v>
      </c>
      <c r="B491" s="4" t="s">
        <v>0</v>
      </c>
      <c r="C491" s="56" t="s">
        <v>22</v>
      </c>
      <c r="D491" s="56" t="s">
        <v>23</v>
      </c>
      <c r="E491" s="56" t="s">
        <v>25</v>
      </c>
      <c r="F491" s="4" t="s">
        <v>2941</v>
      </c>
      <c r="G491" s="4" t="s">
        <v>2941</v>
      </c>
      <c r="H491" s="4" t="s">
        <v>2941</v>
      </c>
      <c r="I491" s="59">
        <v>3.0776099999999998E-4</v>
      </c>
      <c r="J491" s="4">
        <v>22</v>
      </c>
      <c r="K491" s="63">
        <v>2691.4521250599801</v>
      </c>
    </row>
    <row r="492" spans="1:11" ht="20.149999999999999" customHeight="1" x14ac:dyDescent="0.4">
      <c r="A492" s="4" t="s">
        <v>2371</v>
      </c>
      <c r="B492" s="4" t="s">
        <v>0</v>
      </c>
      <c r="C492" s="56" t="s">
        <v>22</v>
      </c>
      <c r="D492" s="56" t="s">
        <v>23</v>
      </c>
      <c r="E492" s="56" t="s">
        <v>25</v>
      </c>
      <c r="F492" s="4" t="s">
        <v>2941</v>
      </c>
      <c r="G492" s="4" t="s">
        <v>2941</v>
      </c>
      <c r="H492" s="4" t="s">
        <v>2941</v>
      </c>
      <c r="I492" s="59">
        <v>1.7049200000000001E-4</v>
      </c>
      <c r="J492" s="4">
        <v>2</v>
      </c>
      <c r="K492" s="63">
        <v>1487.5057354866201</v>
      </c>
    </row>
    <row r="493" spans="1:11" ht="20.149999999999999" customHeight="1" x14ac:dyDescent="0.4">
      <c r="A493" s="4" t="s">
        <v>2372</v>
      </c>
      <c r="B493" s="4" t="s">
        <v>0</v>
      </c>
      <c r="C493" s="56" t="s">
        <v>22</v>
      </c>
      <c r="D493" s="56" t="s">
        <v>23</v>
      </c>
      <c r="E493" s="56" t="s">
        <v>25</v>
      </c>
      <c r="F493" s="4" t="s">
        <v>2941</v>
      </c>
      <c r="G493" s="4" t="s">
        <v>2941</v>
      </c>
      <c r="H493" s="4" t="s">
        <v>2941</v>
      </c>
      <c r="I493" s="59">
        <v>2.86526E-4</v>
      </c>
      <c r="J493" s="4">
        <v>40</v>
      </c>
      <c r="K493" s="63">
        <v>5431.9235059618504</v>
      </c>
    </row>
    <row r="494" spans="1:11" ht="20.149999999999999" customHeight="1" x14ac:dyDescent="0.4">
      <c r="A494" s="4" t="s">
        <v>2373</v>
      </c>
      <c r="B494" s="4" t="s">
        <v>0</v>
      </c>
      <c r="C494" s="56" t="s">
        <v>1212</v>
      </c>
      <c r="D494" s="56" t="s">
        <v>1211</v>
      </c>
      <c r="E494" s="56" t="s">
        <v>1210</v>
      </c>
      <c r="F494" s="56" t="s">
        <v>1209</v>
      </c>
      <c r="G494" s="56" t="s">
        <v>1208</v>
      </c>
      <c r="H494" s="56" t="s">
        <v>1207</v>
      </c>
      <c r="I494" s="59">
        <v>2.7867700000000002E-4</v>
      </c>
      <c r="J494" s="4">
        <v>36</v>
      </c>
      <c r="K494" s="63">
        <v>2272.3513114938901</v>
      </c>
    </row>
    <row r="495" spans="1:11" ht="20.149999999999999" customHeight="1" x14ac:dyDescent="0.4">
      <c r="A495" s="4" t="s">
        <v>2374</v>
      </c>
      <c r="B495" s="4" t="s">
        <v>0</v>
      </c>
      <c r="C495" s="56" t="s">
        <v>10</v>
      </c>
      <c r="D495" s="56" t="s">
        <v>1206</v>
      </c>
      <c r="E495" s="4" t="s">
        <v>2941</v>
      </c>
      <c r="F495" s="4" t="s">
        <v>2941</v>
      </c>
      <c r="G495" s="4" t="s">
        <v>2941</v>
      </c>
      <c r="H495" s="4" t="s">
        <v>2941</v>
      </c>
      <c r="I495" s="59">
        <v>9.5224700000000003E-4</v>
      </c>
      <c r="J495" s="4">
        <v>3</v>
      </c>
      <c r="K495" s="63">
        <v>10.6189295095131</v>
      </c>
    </row>
    <row r="496" spans="1:11" ht="20.149999999999999" customHeight="1" x14ac:dyDescent="0.4">
      <c r="A496" s="4" t="s">
        <v>2375</v>
      </c>
      <c r="B496" s="4" t="s">
        <v>0</v>
      </c>
      <c r="C496" s="56" t="s">
        <v>1125</v>
      </c>
      <c r="D496" s="56" t="s">
        <v>1124</v>
      </c>
      <c r="E496" s="56" t="s">
        <v>1128</v>
      </c>
      <c r="F496" s="4" t="s">
        <v>2941</v>
      </c>
      <c r="G496" s="4" t="s">
        <v>2941</v>
      </c>
      <c r="H496" s="4" t="s">
        <v>2941</v>
      </c>
      <c r="I496" s="59">
        <v>2.5225595999999999E-2</v>
      </c>
      <c r="J496" s="4">
        <v>3</v>
      </c>
      <c r="K496" s="63">
        <v>0</v>
      </c>
    </row>
    <row r="497" spans="1:11" ht="20.149999999999999" customHeight="1" x14ac:dyDescent="0.4">
      <c r="A497" s="4" t="s">
        <v>2376</v>
      </c>
      <c r="B497" s="4" t="s">
        <v>0</v>
      </c>
      <c r="C497" s="56" t="s">
        <v>22</v>
      </c>
      <c r="D497" s="56" t="s">
        <v>42</v>
      </c>
      <c r="E497" s="56" t="s">
        <v>1123</v>
      </c>
      <c r="F497" s="56" t="s">
        <v>1122</v>
      </c>
      <c r="G497" s="4" t="s">
        <v>2941</v>
      </c>
      <c r="H497" s="4" t="s">
        <v>2941</v>
      </c>
      <c r="I497" s="59">
        <v>4.7802180000000001E-3</v>
      </c>
      <c r="J497" s="4">
        <v>4</v>
      </c>
      <c r="K497" s="63">
        <v>57.742953611318399</v>
      </c>
    </row>
    <row r="498" spans="1:11" ht="20.149999999999999" customHeight="1" x14ac:dyDescent="0.4">
      <c r="A498" s="4" t="s">
        <v>2377</v>
      </c>
      <c r="B498" s="4" t="s">
        <v>0</v>
      </c>
      <c r="C498" s="56" t="s">
        <v>1153</v>
      </c>
      <c r="D498" s="4" t="s">
        <v>2941</v>
      </c>
      <c r="E498" s="4" t="s">
        <v>2941</v>
      </c>
      <c r="F498" s="4" t="s">
        <v>2941</v>
      </c>
      <c r="G498" s="4" t="s">
        <v>2941</v>
      </c>
      <c r="H498" s="4" t="s">
        <v>2941</v>
      </c>
      <c r="I498" s="59">
        <v>1.9063199999999999E-4</v>
      </c>
      <c r="J498" s="4">
        <v>18</v>
      </c>
      <c r="K498" s="63">
        <v>625.11829444601995</v>
      </c>
    </row>
    <row r="499" spans="1:11" ht="20.149999999999999" customHeight="1" x14ac:dyDescent="0.4">
      <c r="A499" s="4" t="s">
        <v>2286</v>
      </c>
      <c r="B499" s="4" t="s">
        <v>0</v>
      </c>
      <c r="C499" s="56" t="s">
        <v>1153</v>
      </c>
      <c r="D499" s="4" t="s">
        <v>2941</v>
      </c>
      <c r="E499" s="4" t="s">
        <v>2941</v>
      </c>
      <c r="F499" s="4" t="s">
        <v>2941</v>
      </c>
      <c r="G499" s="4" t="s">
        <v>2941</v>
      </c>
      <c r="H499" s="4" t="s">
        <v>2941</v>
      </c>
      <c r="I499" s="59">
        <v>3.5850699999999999E-4</v>
      </c>
      <c r="J499" s="4">
        <v>38</v>
      </c>
      <c r="K499" s="63">
        <v>2268.2724404258402</v>
      </c>
    </row>
    <row r="500" spans="1:11" ht="20.149999999999999" customHeight="1" x14ac:dyDescent="0.4">
      <c r="A500" s="4" t="s">
        <v>2378</v>
      </c>
      <c r="B500" s="4" t="s">
        <v>0</v>
      </c>
      <c r="C500" s="56" t="s">
        <v>1125</v>
      </c>
      <c r="D500" s="56" t="s">
        <v>1124</v>
      </c>
      <c r="E500" s="56" t="s">
        <v>1128</v>
      </c>
      <c r="F500" s="4" t="s">
        <v>2941</v>
      </c>
      <c r="G500" s="4" t="s">
        <v>2941</v>
      </c>
      <c r="H500" s="4" t="s">
        <v>2941</v>
      </c>
      <c r="I500" s="59">
        <v>2.9985100000000001E-4</v>
      </c>
      <c r="J500" s="4">
        <v>22</v>
      </c>
      <c r="K500" s="63">
        <v>9018.0506023817197</v>
      </c>
    </row>
    <row r="501" spans="1:11" ht="20.149999999999999" customHeight="1" x14ac:dyDescent="0.4">
      <c r="A501" s="4" t="s">
        <v>2379</v>
      </c>
      <c r="B501" s="4" t="s">
        <v>0</v>
      </c>
      <c r="C501" s="56" t="s">
        <v>1</v>
      </c>
      <c r="D501" s="56" t="s">
        <v>2</v>
      </c>
      <c r="E501" s="56" t="s">
        <v>3</v>
      </c>
      <c r="F501" s="4" t="s">
        <v>2941</v>
      </c>
      <c r="G501" s="4" t="s">
        <v>2941</v>
      </c>
      <c r="H501" s="4" t="s">
        <v>2941</v>
      </c>
      <c r="I501" s="59">
        <v>3.6380100000000002E-4</v>
      </c>
      <c r="J501" s="4">
        <v>32</v>
      </c>
      <c r="K501" s="63">
        <v>717.437715021592</v>
      </c>
    </row>
    <row r="502" spans="1:11" ht="20.149999999999999" customHeight="1" x14ac:dyDescent="0.4">
      <c r="A502" s="4" t="s">
        <v>2380</v>
      </c>
      <c r="B502" s="4" t="s">
        <v>0</v>
      </c>
      <c r="C502" s="56" t="s">
        <v>1</v>
      </c>
      <c r="D502" s="56" t="s">
        <v>2</v>
      </c>
      <c r="E502" s="56" t="s">
        <v>3</v>
      </c>
      <c r="F502" s="4" t="s">
        <v>2941</v>
      </c>
      <c r="G502" s="4" t="s">
        <v>2941</v>
      </c>
      <c r="H502" s="4" t="s">
        <v>2941</v>
      </c>
      <c r="I502" s="59">
        <v>3.2571100000000001E-4</v>
      </c>
      <c r="J502" s="4">
        <v>15</v>
      </c>
      <c r="K502" s="63">
        <v>999.71906094011899</v>
      </c>
    </row>
    <row r="503" spans="1:11" ht="20.149999999999999" customHeight="1" x14ac:dyDescent="0.4">
      <c r="A503" s="4" t="s">
        <v>2381</v>
      </c>
      <c r="B503" s="4" t="s">
        <v>0</v>
      </c>
      <c r="C503" s="56" t="s">
        <v>22</v>
      </c>
      <c r="D503" s="56" t="s">
        <v>51</v>
      </c>
      <c r="E503" s="56" t="s">
        <v>52</v>
      </c>
      <c r="F503" s="56" t="s">
        <v>53</v>
      </c>
      <c r="G503" s="56" t="s">
        <v>54</v>
      </c>
      <c r="H503" s="4" t="s">
        <v>2941</v>
      </c>
      <c r="I503" s="59">
        <v>3.7055500000000001E-4</v>
      </c>
      <c r="J503" s="4">
        <v>17</v>
      </c>
      <c r="K503" s="63">
        <v>831.21713158767704</v>
      </c>
    </row>
    <row r="504" spans="1:11" ht="20.149999999999999" customHeight="1" x14ac:dyDescent="0.4">
      <c r="A504" s="4" t="s">
        <v>2382</v>
      </c>
      <c r="B504" s="4" t="s">
        <v>0</v>
      </c>
      <c r="C504" s="56" t="s">
        <v>1</v>
      </c>
      <c r="D504" s="56" t="s">
        <v>1104</v>
      </c>
      <c r="E504" s="56" t="s">
        <v>1103</v>
      </c>
      <c r="F504" s="56" t="s">
        <v>1102</v>
      </c>
      <c r="G504" s="4" t="s">
        <v>2941</v>
      </c>
      <c r="H504" s="4" t="s">
        <v>2941</v>
      </c>
      <c r="I504" s="59">
        <v>3.66478E-4</v>
      </c>
      <c r="J504" s="4">
        <v>27</v>
      </c>
      <c r="K504" s="63">
        <v>312.80133838237401</v>
      </c>
    </row>
    <row r="505" spans="1:11" ht="20.149999999999999" customHeight="1" x14ac:dyDescent="0.4">
      <c r="A505" s="4" t="s">
        <v>2383</v>
      </c>
      <c r="B505" s="4" t="s">
        <v>0</v>
      </c>
      <c r="C505" s="56" t="s">
        <v>30</v>
      </c>
      <c r="D505" s="56" t="s">
        <v>55</v>
      </c>
      <c r="E505" s="56" t="s">
        <v>56</v>
      </c>
      <c r="F505" s="56" t="s">
        <v>57</v>
      </c>
      <c r="G505" s="56" t="s">
        <v>58</v>
      </c>
      <c r="H505" s="4" t="s">
        <v>2941</v>
      </c>
      <c r="I505" s="59">
        <v>1.8892819999999999E-3</v>
      </c>
      <c r="J505" s="4">
        <v>11</v>
      </c>
      <c r="K505" s="63">
        <v>431.77036429734801</v>
      </c>
    </row>
    <row r="506" spans="1:11" ht="20.149999999999999" customHeight="1" x14ac:dyDescent="0.4">
      <c r="A506" s="4" t="s">
        <v>2384</v>
      </c>
      <c r="B506" s="4" t="s">
        <v>0</v>
      </c>
      <c r="C506" s="56" t="s">
        <v>11</v>
      </c>
      <c r="D506" s="56" t="s">
        <v>12</v>
      </c>
      <c r="E506" s="56" t="s">
        <v>13</v>
      </c>
      <c r="F506" s="56" t="s">
        <v>14</v>
      </c>
      <c r="G506" s="56" t="s">
        <v>15</v>
      </c>
      <c r="H506" s="56" t="s">
        <v>2946</v>
      </c>
      <c r="I506" s="59">
        <v>2.6066539E-2</v>
      </c>
      <c r="J506" s="4">
        <v>21</v>
      </c>
      <c r="K506" s="63">
        <v>10116.412657651101</v>
      </c>
    </row>
    <row r="507" spans="1:11" ht="20.149999999999999" customHeight="1" x14ac:dyDescent="0.4">
      <c r="A507" s="4" t="s">
        <v>2385</v>
      </c>
      <c r="B507" s="4" t="s">
        <v>0</v>
      </c>
      <c r="C507" s="56" t="s">
        <v>11</v>
      </c>
      <c r="D507" s="56" t="s">
        <v>12</v>
      </c>
      <c r="E507" s="56" t="s">
        <v>13</v>
      </c>
      <c r="F507" s="56" t="s">
        <v>14</v>
      </c>
      <c r="G507" s="56" t="s">
        <v>15</v>
      </c>
      <c r="H507" s="56" t="s">
        <v>2946</v>
      </c>
      <c r="I507" s="59">
        <v>1.8832755E-2</v>
      </c>
      <c r="J507" s="4">
        <v>1</v>
      </c>
      <c r="K507" s="63">
        <v>0</v>
      </c>
    </row>
    <row r="508" spans="1:11" ht="20.149999999999999" customHeight="1" x14ac:dyDescent="0.4">
      <c r="A508" s="4" t="s">
        <v>2386</v>
      </c>
      <c r="B508" s="4" t="s">
        <v>0</v>
      </c>
      <c r="C508" s="56" t="s">
        <v>11</v>
      </c>
      <c r="D508" s="56" t="s">
        <v>12</v>
      </c>
      <c r="E508" s="56" t="s">
        <v>13</v>
      </c>
      <c r="F508" s="56" t="s">
        <v>14</v>
      </c>
      <c r="G508" s="56" t="s">
        <v>15</v>
      </c>
      <c r="H508" s="4" t="s">
        <v>2941</v>
      </c>
      <c r="I508" s="59">
        <v>1.8774830000000001E-3</v>
      </c>
      <c r="J508" s="4">
        <v>6</v>
      </c>
      <c r="K508" s="63">
        <v>915.111418415716</v>
      </c>
    </row>
    <row r="509" spans="1:11" ht="20.149999999999999" customHeight="1" x14ac:dyDescent="0.4">
      <c r="A509" s="4" t="s">
        <v>2387</v>
      </c>
      <c r="B509" s="4" t="s">
        <v>0</v>
      </c>
      <c r="C509" s="56" t="s">
        <v>11</v>
      </c>
      <c r="D509" s="56" t="s">
        <v>12</v>
      </c>
      <c r="E509" s="56" t="s">
        <v>13</v>
      </c>
      <c r="F509" s="56" t="s">
        <v>14</v>
      </c>
      <c r="G509" s="56" t="s">
        <v>15</v>
      </c>
      <c r="H509" s="56" t="s">
        <v>2946</v>
      </c>
      <c r="I509" s="59">
        <v>2.9582649999999999E-3</v>
      </c>
      <c r="J509" s="4">
        <v>1</v>
      </c>
      <c r="K509" s="63">
        <v>0</v>
      </c>
    </row>
    <row r="510" spans="1:11" ht="20.149999999999999" customHeight="1" x14ac:dyDescent="0.4">
      <c r="A510" s="4" t="s">
        <v>2388</v>
      </c>
      <c r="B510" s="4" t="s">
        <v>0</v>
      </c>
      <c r="C510" s="56" t="s">
        <v>11</v>
      </c>
      <c r="D510" s="56" t="s">
        <v>12</v>
      </c>
      <c r="E510" s="56" t="s">
        <v>13</v>
      </c>
      <c r="F510" s="56" t="s">
        <v>14</v>
      </c>
      <c r="G510" s="56" t="s">
        <v>15</v>
      </c>
      <c r="H510" s="56" t="s">
        <v>2946</v>
      </c>
      <c r="I510" s="59">
        <v>9.6795107000000005E-2</v>
      </c>
      <c r="J510" s="4">
        <v>57</v>
      </c>
      <c r="K510" s="63">
        <v>2665.5374944857599</v>
      </c>
    </row>
    <row r="511" spans="1:11" ht="20.149999999999999" customHeight="1" x14ac:dyDescent="0.4">
      <c r="A511" s="4" t="s">
        <v>2389</v>
      </c>
      <c r="B511" s="4" t="s">
        <v>0</v>
      </c>
      <c r="C511" s="56" t="s">
        <v>11</v>
      </c>
      <c r="D511" s="56" t="s">
        <v>12</v>
      </c>
      <c r="E511" s="56" t="s">
        <v>13</v>
      </c>
      <c r="F511" s="56" t="s">
        <v>14</v>
      </c>
      <c r="G511" s="56" t="s">
        <v>15</v>
      </c>
      <c r="H511" s="56" t="s">
        <v>2946</v>
      </c>
      <c r="I511" s="59">
        <v>3.0542820000000002E-3</v>
      </c>
      <c r="J511" s="4">
        <v>13</v>
      </c>
      <c r="K511" s="63">
        <v>595.42155665411099</v>
      </c>
    </row>
    <row r="512" spans="1:11" ht="20.149999999999999" customHeight="1" x14ac:dyDescent="0.4">
      <c r="A512" s="4" t="s">
        <v>2390</v>
      </c>
      <c r="B512" s="4" t="s">
        <v>0</v>
      </c>
      <c r="C512" s="56" t="s">
        <v>11</v>
      </c>
      <c r="D512" s="56" t="s">
        <v>12</v>
      </c>
      <c r="E512" s="56" t="s">
        <v>13</v>
      </c>
      <c r="F512" s="56" t="s">
        <v>14</v>
      </c>
      <c r="G512" s="56" t="s">
        <v>15</v>
      </c>
      <c r="H512" s="56" t="s">
        <v>2946</v>
      </c>
      <c r="I512" s="59">
        <v>6.9290699999999998E-3</v>
      </c>
      <c r="J512" s="4">
        <v>4</v>
      </c>
      <c r="K512" s="63">
        <v>1178.14226166294</v>
      </c>
    </row>
    <row r="513" spans="1:11" ht="20.149999999999999" customHeight="1" x14ac:dyDescent="0.4">
      <c r="A513" s="4" t="s">
        <v>2391</v>
      </c>
      <c r="B513" s="4" t="s">
        <v>0</v>
      </c>
      <c r="C513" s="56" t="s">
        <v>11</v>
      </c>
      <c r="D513" s="56" t="s">
        <v>12</v>
      </c>
      <c r="E513" s="56" t="s">
        <v>13</v>
      </c>
      <c r="F513" s="56" t="s">
        <v>14</v>
      </c>
      <c r="G513" s="56" t="s">
        <v>15</v>
      </c>
      <c r="H513" s="56" t="s">
        <v>2947</v>
      </c>
      <c r="I513" s="59">
        <v>2.0460276999999999E-2</v>
      </c>
      <c r="J513" s="4">
        <v>24</v>
      </c>
      <c r="K513" s="63">
        <v>1859.1725604972501</v>
      </c>
    </row>
    <row r="514" spans="1:11" ht="20.149999999999999" customHeight="1" x14ac:dyDescent="0.4">
      <c r="A514" s="4" t="s">
        <v>2392</v>
      </c>
      <c r="B514" s="4" t="s">
        <v>0</v>
      </c>
      <c r="C514" s="56" t="s">
        <v>11</v>
      </c>
      <c r="D514" s="56" t="s">
        <v>12</v>
      </c>
      <c r="E514" s="56" t="s">
        <v>1114</v>
      </c>
      <c r="F514" s="56" t="s">
        <v>1113</v>
      </c>
      <c r="G514" s="56" t="s">
        <v>2948</v>
      </c>
      <c r="H514" s="56" t="s">
        <v>2949</v>
      </c>
      <c r="I514" s="59">
        <v>3.2090199999999999E-3</v>
      </c>
      <c r="J514" s="4">
        <v>3</v>
      </c>
      <c r="K514" s="63">
        <v>259.57334461913098</v>
      </c>
    </row>
    <row r="515" spans="1:11" ht="20.149999999999999" customHeight="1" x14ac:dyDescent="0.4">
      <c r="A515" s="4" t="s">
        <v>2393</v>
      </c>
      <c r="B515" s="4" t="s">
        <v>0</v>
      </c>
      <c r="C515" s="56" t="s">
        <v>11</v>
      </c>
      <c r="D515" s="56" t="s">
        <v>12</v>
      </c>
      <c r="E515" s="56" t="s">
        <v>1114</v>
      </c>
      <c r="F515" s="56" t="s">
        <v>1113</v>
      </c>
      <c r="G515" s="4" t="s">
        <v>2941</v>
      </c>
      <c r="H515" s="4" t="s">
        <v>2941</v>
      </c>
      <c r="I515" s="59">
        <v>9.1247570000000007E-3</v>
      </c>
      <c r="J515" s="4">
        <v>25</v>
      </c>
      <c r="K515" s="63">
        <v>862.28400854040001</v>
      </c>
    </row>
    <row r="516" spans="1:11" ht="20.149999999999999" customHeight="1" x14ac:dyDescent="0.4">
      <c r="A516" s="4" t="s">
        <v>2394</v>
      </c>
      <c r="B516" s="4" t="s">
        <v>0</v>
      </c>
      <c r="C516" s="56" t="s">
        <v>22</v>
      </c>
      <c r="D516" s="56" t="s">
        <v>42</v>
      </c>
      <c r="E516" s="56" t="s">
        <v>44</v>
      </c>
      <c r="F516" s="56" t="s">
        <v>1149</v>
      </c>
      <c r="G516" s="4" t="s">
        <v>2941</v>
      </c>
      <c r="H516" s="4" t="s">
        <v>2941</v>
      </c>
      <c r="I516" s="59">
        <v>6.7192700000000001E-4</v>
      </c>
      <c r="J516" s="4">
        <v>2</v>
      </c>
      <c r="K516" s="63">
        <v>2.27864461641092</v>
      </c>
    </row>
    <row r="517" spans="1:11" ht="20.149999999999999" customHeight="1" x14ac:dyDescent="0.4">
      <c r="A517" s="4" t="s">
        <v>2395</v>
      </c>
      <c r="B517" s="4" t="s">
        <v>0</v>
      </c>
      <c r="C517" s="56" t="s">
        <v>22</v>
      </c>
      <c r="D517" s="56" t="s">
        <v>42</v>
      </c>
      <c r="E517" s="56" t="s">
        <v>44</v>
      </c>
      <c r="F517" s="56" t="s">
        <v>1109</v>
      </c>
      <c r="G517" s="56" t="s">
        <v>1108</v>
      </c>
      <c r="H517" s="4" t="s">
        <v>2941</v>
      </c>
      <c r="I517" s="59">
        <v>2.2002100000000001E-4</v>
      </c>
      <c r="J517" s="4">
        <v>20</v>
      </c>
      <c r="K517" s="63">
        <v>5552.7209322258896</v>
      </c>
    </row>
    <row r="518" spans="1:11" ht="20.149999999999999" customHeight="1" x14ac:dyDescent="0.4">
      <c r="A518" s="4" t="s">
        <v>2396</v>
      </c>
      <c r="B518" s="4" t="s">
        <v>0</v>
      </c>
      <c r="C518" s="56" t="s">
        <v>38</v>
      </c>
      <c r="D518" s="56" t="s">
        <v>39</v>
      </c>
      <c r="E518" s="56" t="s">
        <v>40</v>
      </c>
      <c r="F518" s="56" t="s">
        <v>1105</v>
      </c>
      <c r="G518" s="56" t="s">
        <v>39</v>
      </c>
      <c r="H518" s="4" t="s">
        <v>2941</v>
      </c>
      <c r="I518" s="59">
        <v>6.4898799999999997E-4</v>
      </c>
      <c r="J518" s="4">
        <v>14</v>
      </c>
      <c r="K518" s="63">
        <v>1442.9377630710501</v>
      </c>
    </row>
    <row r="519" spans="1:11" ht="20.149999999999999" customHeight="1" x14ac:dyDescent="0.4">
      <c r="A519" s="4" t="s">
        <v>2397</v>
      </c>
      <c r="B519" s="4" t="s">
        <v>0</v>
      </c>
      <c r="C519" s="56" t="s">
        <v>1125</v>
      </c>
      <c r="D519" s="4" t="s">
        <v>2941</v>
      </c>
      <c r="E519" s="4" t="s">
        <v>2941</v>
      </c>
      <c r="F519" s="4" t="s">
        <v>2941</v>
      </c>
      <c r="G519" s="4" t="s">
        <v>2941</v>
      </c>
      <c r="H519" s="4" t="s">
        <v>2941</v>
      </c>
      <c r="I519" s="59">
        <v>1.7815800000000001E-4</v>
      </c>
      <c r="J519" s="4">
        <v>21</v>
      </c>
      <c r="K519" s="63">
        <v>4187.34368755179</v>
      </c>
    </row>
    <row r="520" spans="1:11" ht="20.149999999999999" customHeight="1" x14ac:dyDescent="0.4">
      <c r="A520" s="4" t="s">
        <v>2398</v>
      </c>
      <c r="B520" s="4" t="s">
        <v>0</v>
      </c>
      <c r="C520" s="56" t="s">
        <v>6</v>
      </c>
      <c r="D520" s="56" t="s">
        <v>1142</v>
      </c>
      <c r="E520" s="56" t="s">
        <v>1141</v>
      </c>
      <c r="F520" s="56" t="s">
        <v>1140</v>
      </c>
      <c r="G520" s="56" t="s">
        <v>2952</v>
      </c>
      <c r="H520" s="4" t="s">
        <v>2941</v>
      </c>
      <c r="I520" s="59">
        <v>1.47613E-4</v>
      </c>
      <c r="J520" s="4">
        <v>12</v>
      </c>
      <c r="K520" s="63">
        <v>614.00076076509401</v>
      </c>
    </row>
    <row r="521" spans="1:11" ht="20.149999999999999" customHeight="1" x14ac:dyDescent="0.4">
      <c r="A521" s="4" t="s">
        <v>2399</v>
      </c>
      <c r="B521" s="4" t="s">
        <v>0</v>
      </c>
      <c r="C521" s="56" t="s">
        <v>22</v>
      </c>
      <c r="D521" s="56" t="s">
        <v>42</v>
      </c>
      <c r="E521" s="56" t="s">
        <v>1101</v>
      </c>
      <c r="F521" s="56" t="s">
        <v>1100</v>
      </c>
      <c r="G521" s="56" t="s">
        <v>1099</v>
      </c>
      <c r="H521" s="4" t="s">
        <v>2941</v>
      </c>
      <c r="I521" s="59">
        <v>4.0456800000000001E-4</v>
      </c>
      <c r="J521" s="4">
        <v>15</v>
      </c>
      <c r="K521" s="63">
        <v>1022.09384489076</v>
      </c>
    </row>
    <row r="522" spans="1:11" ht="20.149999999999999" customHeight="1" x14ac:dyDescent="0.4">
      <c r="A522" s="4" t="s">
        <v>2400</v>
      </c>
      <c r="B522" s="4" t="s">
        <v>0</v>
      </c>
      <c r="C522" s="56" t="s">
        <v>22</v>
      </c>
      <c r="D522" s="56" t="s">
        <v>42</v>
      </c>
      <c r="E522" s="56" t="s">
        <v>1101</v>
      </c>
      <c r="F522" s="56" t="s">
        <v>1100</v>
      </c>
      <c r="G522" s="56" t="s">
        <v>1099</v>
      </c>
      <c r="H522" s="4" t="s">
        <v>2941</v>
      </c>
      <c r="I522" s="59">
        <v>2.05174E-4</v>
      </c>
      <c r="J522" s="4">
        <v>23</v>
      </c>
      <c r="K522" s="63">
        <v>3802.5382283840499</v>
      </c>
    </row>
    <row r="523" spans="1:11" ht="20.149999999999999" customHeight="1" x14ac:dyDescent="0.4">
      <c r="A523" s="4" t="s">
        <v>2401</v>
      </c>
      <c r="B523" s="4" t="s">
        <v>0</v>
      </c>
      <c r="C523" s="56" t="s">
        <v>22</v>
      </c>
      <c r="D523" s="56" t="s">
        <v>42</v>
      </c>
      <c r="E523" s="56" t="s">
        <v>1101</v>
      </c>
      <c r="F523" s="56" t="s">
        <v>1100</v>
      </c>
      <c r="G523" s="4" t="s">
        <v>2941</v>
      </c>
      <c r="H523" s="4" t="s">
        <v>2941</v>
      </c>
      <c r="I523" s="59">
        <v>1.7901000000000001E-4</v>
      </c>
      <c r="J523" s="4">
        <v>23</v>
      </c>
      <c r="K523" s="63">
        <v>1091.2645157851</v>
      </c>
    </row>
    <row r="524" spans="1:11" ht="20.149999999999999" customHeight="1" x14ac:dyDescent="0.4">
      <c r="A524" s="4" t="s">
        <v>2402</v>
      </c>
      <c r="B524" s="4" t="s">
        <v>0</v>
      </c>
      <c r="C524" s="56" t="s">
        <v>22</v>
      </c>
      <c r="D524" s="56" t="s">
        <v>42</v>
      </c>
      <c r="E524" s="56" t="s">
        <v>1101</v>
      </c>
      <c r="F524" s="56" t="s">
        <v>1100</v>
      </c>
      <c r="G524" s="56" t="s">
        <v>1099</v>
      </c>
      <c r="H524" s="4" t="s">
        <v>2941</v>
      </c>
      <c r="I524" s="59">
        <v>1.1670960000000001E-3</v>
      </c>
      <c r="J524" s="4">
        <v>6</v>
      </c>
      <c r="K524" s="63">
        <v>243.37532688558699</v>
      </c>
    </row>
    <row r="525" spans="1:11" ht="20.149999999999999" customHeight="1" x14ac:dyDescent="0.4">
      <c r="A525" s="4" t="s">
        <v>2403</v>
      </c>
      <c r="B525" s="4" t="s">
        <v>0</v>
      </c>
      <c r="C525" s="56" t="s">
        <v>6</v>
      </c>
      <c r="D525" s="56" t="s">
        <v>7</v>
      </c>
      <c r="E525" s="56" t="s">
        <v>8</v>
      </c>
      <c r="F525" s="56" t="s">
        <v>9</v>
      </c>
      <c r="G525" s="4" t="s">
        <v>2941</v>
      </c>
      <c r="H525" s="4" t="s">
        <v>2941</v>
      </c>
      <c r="I525" s="59">
        <v>8.2014900000000005E-4</v>
      </c>
      <c r="J525" s="4">
        <v>23</v>
      </c>
      <c r="K525" s="63">
        <v>2033.96460031941</v>
      </c>
    </row>
    <row r="526" spans="1:11" ht="20.149999999999999" customHeight="1" x14ac:dyDescent="0.4">
      <c r="A526" s="4" t="s">
        <v>2404</v>
      </c>
      <c r="B526" s="4" t="s">
        <v>0</v>
      </c>
      <c r="C526" s="56" t="s">
        <v>16</v>
      </c>
      <c r="D526" s="56" t="s">
        <v>16</v>
      </c>
      <c r="E526" s="4" t="s">
        <v>2941</v>
      </c>
      <c r="F526" s="4" t="s">
        <v>2941</v>
      </c>
      <c r="G526" s="4" t="s">
        <v>2941</v>
      </c>
      <c r="H526" s="4" t="s">
        <v>2941</v>
      </c>
      <c r="I526" s="59">
        <v>3.4506000000000001E-4</v>
      </c>
      <c r="J526" s="4">
        <v>15</v>
      </c>
      <c r="K526" s="63">
        <v>509.14888102643903</v>
      </c>
    </row>
    <row r="527" spans="1:11" ht="20.149999999999999" customHeight="1" x14ac:dyDescent="0.4">
      <c r="A527" s="4" t="s">
        <v>2405</v>
      </c>
      <c r="B527" s="4" t="s">
        <v>0</v>
      </c>
      <c r="C527" s="56" t="s">
        <v>1</v>
      </c>
      <c r="D527" s="56" t="s">
        <v>4</v>
      </c>
      <c r="E527" s="56" t="s">
        <v>5</v>
      </c>
      <c r="F527" s="4" t="s">
        <v>2941</v>
      </c>
      <c r="G527" s="4" t="s">
        <v>2941</v>
      </c>
      <c r="H527" s="4" t="s">
        <v>2941</v>
      </c>
      <c r="I527" s="59">
        <v>3.0119000000000001E-4</v>
      </c>
      <c r="J527" s="4">
        <v>43</v>
      </c>
      <c r="K527" s="63">
        <v>2005.68622182681</v>
      </c>
    </row>
    <row r="528" spans="1:11" ht="20.149999999999999" customHeight="1" x14ac:dyDescent="0.4">
      <c r="A528" s="4" t="s">
        <v>2406</v>
      </c>
      <c r="B528" s="4" t="s">
        <v>0</v>
      </c>
      <c r="C528" s="56" t="s">
        <v>1</v>
      </c>
      <c r="D528" s="56" t="s">
        <v>4</v>
      </c>
      <c r="E528" s="56" t="s">
        <v>5</v>
      </c>
      <c r="F528" s="4" t="s">
        <v>2941</v>
      </c>
      <c r="G528" s="4" t="s">
        <v>2941</v>
      </c>
      <c r="H528" s="4" t="s">
        <v>2941</v>
      </c>
      <c r="I528" s="59">
        <v>1.2535580000000001E-3</v>
      </c>
      <c r="J528" s="4">
        <v>35</v>
      </c>
      <c r="K528" s="63">
        <v>1465.6193297801201</v>
      </c>
    </row>
    <row r="529" spans="1:11" ht="20.149999999999999" customHeight="1" x14ac:dyDescent="0.4">
      <c r="A529" s="4" t="s">
        <v>2407</v>
      </c>
      <c r="B529" s="4" t="s">
        <v>0</v>
      </c>
      <c r="C529" s="56" t="s">
        <v>1</v>
      </c>
      <c r="D529" s="56" t="s">
        <v>4</v>
      </c>
      <c r="E529" s="56" t="s">
        <v>5</v>
      </c>
      <c r="F529" s="4" t="s">
        <v>2941</v>
      </c>
      <c r="G529" s="4" t="s">
        <v>2941</v>
      </c>
      <c r="H529" s="4" t="s">
        <v>2941</v>
      </c>
      <c r="I529" s="59">
        <v>5.2626099999999998E-4</v>
      </c>
      <c r="J529" s="4">
        <v>7</v>
      </c>
      <c r="K529" s="63">
        <v>215.425149802931</v>
      </c>
    </row>
    <row r="530" spans="1:11" ht="20.149999999999999" customHeight="1" x14ac:dyDescent="0.4">
      <c r="A530" s="4" t="s">
        <v>2408</v>
      </c>
      <c r="B530" s="4" t="s">
        <v>0</v>
      </c>
      <c r="C530" s="56" t="s">
        <v>1</v>
      </c>
      <c r="D530" s="56" t="s">
        <v>4</v>
      </c>
      <c r="E530" s="56" t="s">
        <v>5</v>
      </c>
      <c r="F530" s="4" t="s">
        <v>2941</v>
      </c>
      <c r="G530" s="4" t="s">
        <v>2941</v>
      </c>
      <c r="H530" s="4" t="s">
        <v>2941</v>
      </c>
      <c r="I530" s="59">
        <v>1.7438600000000001E-4</v>
      </c>
      <c r="J530" s="4">
        <v>19</v>
      </c>
      <c r="K530" s="63">
        <v>3929.2959417778602</v>
      </c>
    </row>
    <row r="531" spans="1:11" ht="20.149999999999999" customHeight="1" x14ac:dyDescent="0.4">
      <c r="A531" s="4" t="s">
        <v>2409</v>
      </c>
      <c r="B531" s="4" t="s">
        <v>0</v>
      </c>
      <c r="C531" s="56" t="s">
        <v>1</v>
      </c>
      <c r="D531" s="56" t="s">
        <v>4</v>
      </c>
      <c r="E531" s="56" t="s">
        <v>5</v>
      </c>
      <c r="F531" s="4" t="s">
        <v>2941</v>
      </c>
      <c r="G531" s="4" t="s">
        <v>2941</v>
      </c>
      <c r="H531" s="4" t="s">
        <v>2941</v>
      </c>
      <c r="I531" s="59">
        <v>3.3757600000000002E-4</v>
      </c>
      <c r="J531" s="4">
        <v>1</v>
      </c>
      <c r="K531" s="63">
        <v>0</v>
      </c>
    </row>
    <row r="532" spans="1:11" ht="20.149999999999999" customHeight="1" x14ac:dyDescent="0.4">
      <c r="A532" s="4" t="s">
        <v>2410</v>
      </c>
      <c r="B532" s="4" t="s">
        <v>0</v>
      </c>
      <c r="C532" s="56" t="s">
        <v>1</v>
      </c>
      <c r="D532" s="56" t="s">
        <v>4</v>
      </c>
      <c r="E532" s="56" t="s">
        <v>5</v>
      </c>
      <c r="F532" s="4" t="s">
        <v>2941</v>
      </c>
      <c r="G532" s="4" t="s">
        <v>2941</v>
      </c>
      <c r="H532" s="4" t="s">
        <v>2941</v>
      </c>
      <c r="I532" s="59">
        <v>3.4140899999999998E-4</v>
      </c>
      <c r="J532" s="4">
        <v>9</v>
      </c>
      <c r="K532" s="63">
        <v>2.5562431134113899</v>
      </c>
    </row>
    <row r="533" spans="1:11" ht="20.149999999999999" customHeight="1" x14ac:dyDescent="0.4">
      <c r="A533" s="4" t="s">
        <v>2277</v>
      </c>
      <c r="B533" s="4" t="s">
        <v>0</v>
      </c>
      <c r="C533" s="56" t="s">
        <v>1</v>
      </c>
      <c r="D533" s="56" t="s">
        <v>1130</v>
      </c>
      <c r="E533" s="56" t="s">
        <v>1129</v>
      </c>
      <c r="F533" s="4" t="s">
        <v>2941</v>
      </c>
      <c r="G533" s="4" t="s">
        <v>2941</v>
      </c>
      <c r="H533" s="4" t="s">
        <v>2941</v>
      </c>
      <c r="I533" s="59">
        <v>1.3039400000000001E-4</v>
      </c>
      <c r="J533" s="4">
        <v>12</v>
      </c>
      <c r="K533" s="63">
        <v>152.457674898802</v>
      </c>
    </row>
    <row r="534" spans="1:11" ht="20.149999999999999" customHeight="1" x14ac:dyDescent="0.4">
      <c r="A534" s="4" t="s">
        <v>2411</v>
      </c>
      <c r="B534" s="4" t="s">
        <v>0</v>
      </c>
      <c r="C534" s="56" t="s">
        <v>1</v>
      </c>
      <c r="D534" s="56" t="s">
        <v>2</v>
      </c>
      <c r="E534" s="56" t="s">
        <v>3</v>
      </c>
      <c r="F534" s="4" t="s">
        <v>2941</v>
      </c>
      <c r="G534" s="4" t="s">
        <v>2941</v>
      </c>
      <c r="H534" s="4" t="s">
        <v>2941</v>
      </c>
      <c r="I534" s="59">
        <v>6.9675300000000004E-4</v>
      </c>
      <c r="J534" s="4">
        <v>60</v>
      </c>
      <c r="K534" s="63">
        <v>4667.6892217693503</v>
      </c>
    </row>
    <row r="535" spans="1:11" ht="20.149999999999999" customHeight="1" x14ac:dyDescent="0.4">
      <c r="A535" s="4" t="s">
        <v>2412</v>
      </c>
      <c r="B535" s="4" t="s">
        <v>0</v>
      </c>
      <c r="C535" s="56" t="s">
        <v>16</v>
      </c>
      <c r="D535" s="56" t="s">
        <v>16</v>
      </c>
      <c r="E535" s="56" t="s">
        <v>17</v>
      </c>
      <c r="F535" s="4" t="s">
        <v>2941</v>
      </c>
      <c r="G535" s="4" t="s">
        <v>2941</v>
      </c>
      <c r="H535" s="4" t="s">
        <v>2941</v>
      </c>
      <c r="I535" s="59">
        <v>1.5321099999999999E-4</v>
      </c>
      <c r="J535" s="4">
        <v>25</v>
      </c>
      <c r="K535" s="63">
        <v>2482.8976421099001</v>
      </c>
    </row>
    <row r="536" spans="1:11" ht="20.149999999999999" customHeight="1" x14ac:dyDescent="0.4">
      <c r="A536" s="4" t="s">
        <v>2413</v>
      </c>
      <c r="B536" s="4" t="s">
        <v>0</v>
      </c>
      <c r="C536" s="56" t="s">
        <v>1</v>
      </c>
      <c r="D536" s="56" t="s">
        <v>4</v>
      </c>
      <c r="E536" s="56" t="s">
        <v>5</v>
      </c>
      <c r="F536" s="56" t="s">
        <v>1086</v>
      </c>
      <c r="G536" s="4" t="s">
        <v>2941</v>
      </c>
      <c r="H536" s="4" t="s">
        <v>2941</v>
      </c>
      <c r="I536" s="59">
        <v>7.4737700000000002E-4</v>
      </c>
      <c r="J536" s="4">
        <v>68</v>
      </c>
      <c r="K536" s="63">
        <v>7460.7111427754999</v>
      </c>
    </row>
    <row r="537" spans="1:11" ht="20.149999999999999" customHeight="1" x14ac:dyDescent="0.4">
      <c r="A537" s="4" t="s">
        <v>2414</v>
      </c>
      <c r="B537" s="4" t="s">
        <v>0</v>
      </c>
      <c r="C537" s="56" t="s">
        <v>1</v>
      </c>
      <c r="D537" s="56" t="s">
        <v>4</v>
      </c>
      <c r="E537" s="56" t="s">
        <v>5</v>
      </c>
      <c r="F537" s="56" t="s">
        <v>1086</v>
      </c>
      <c r="G537" s="4" t="s">
        <v>2941</v>
      </c>
      <c r="H537" s="4" t="s">
        <v>2941</v>
      </c>
      <c r="I537" s="59">
        <v>2.20812E-4</v>
      </c>
      <c r="J537" s="4">
        <v>9</v>
      </c>
      <c r="K537" s="63">
        <v>458.70562748619898</v>
      </c>
    </row>
    <row r="538" spans="1:11" ht="20.149999999999999" customHeight="1" x14ac:dyDescent="0.4">
      <c r="A538" s="4" t="s">
        <v>2415</v>
      </c>
      <c r="B538" s="4" t="s">
        <v>0</v>
      </c>
      <c r="C538" s="56" t="s">
        <v>34</v>
      </c>
      <c r="D538" s="56" t="s">
        <v>34</v>
      </c>
      <c r="E538" s="56" t="s">
        <v>35</v>
      </c>
      <c r="F538" s="56" t="s">
        <v>1085</v>
      </c>
      <c r="G538" s="56" t="s">
        <v>1084</v>
      </c>
      <c r="H538" s="4" t="s">
        <v>2941</v>
      </c>
      <c r="I538" s="59">
        <v>1.4665209999999999E-3</v>
      </c>
      <c r="J538" s="4">
        <v>18</v>
      </c>
      <c r="K538" s="63">
        <v>1639.94675865818</v>
      </c>
    </row>
    <row r="539" spans="1:11" ht="20.149999999999999" customHeight="1" x14ac:dyDescent="0.4">
      <c r="A539" s="4" t="s">
        <v>2416</v>
      </c>
      <c r="B539" s="4" t="s">
        <v>0</v>
      </c>
      <c r="C539" s="56" t="s">
        <v>10</v>
      </c>
      <c r="D539" s="56" t="s">
        <v>1087</v>
      </c>
      <c r="E539" s="56" t="s">
        <v>1132</v>
      </c>
      <c r="F539" s="56" t="s">
        <v>1131</v>
      </c>
      <c r="G539" s="4" t="s">
        <v>2941</v>
      </c>
      <c r="H539" s="4" t="s">
        <v>2941</v>
      </c>
      <c r="I539" s="59">
        <v>1.93613E-4</v>
      </c>
      <c r="J539" s="4">
        <v>1</v>
      </c>
      <c r="K539" s="63">
        <v>0</v>
      </c>
    </row>
    <row r="540" spans="1:11" ht="20.149999999999999" customHeight="1" x14ac:dyDescent="0.4">
      <c r="A540" s="4" t="s">
        <v>2417</v>
      </c>
      <c r="B540" s="4" t="s">
        <v>0</v>
      </c>
      <c r="C540" s="56" t="s">
        <v>22</v>
      </c>
      <c r="D540" s="56" t="s">
        <v>23</v>
      </c>
      <c r="E540" s="56" t="s">
        <v>48</v>
      </c>
      <c r="F540" s="56" t="s">
        <v>1074</v>
      </c>
      <c r="G540" s="56" t="s">
        <v>1081</v>
      </c>
      <c r="H540" s="4" t="s">
        <v>2941</v>
      </c>
      <c r="I540" s="59">
        <v>4.44544E-4</v>
      </c>
      <c r="J540" s="4">
        <v>2</v>
      </c>
      <c r="K540" s="63">
        <v>14.4401516628119</v>
      </c>
    </row>
    <row r="541" spans="1:11" ht="20.149999999999999" customHeight="1" x14ac:dyDescent="0.4">
      <c r="A541" s="4" t="s">
        <v>2418</v>
      </c>
      <c r="B541" s="4" t="s">
        <v>0</v>
      </c>
      <c r="C541" s="56" t="s">
        <v>22</v>
      </c>
      <c r="D541" s="56" t="s">
        <v>23</v>
      </c>
      <c r="E541" s="56" t="s">
        <v>1077</v>
      </c>
      <c r="F541" s="56" t="s">
        <v>1076</v>
      </c>
      <c r="G541" s="56" t="s">
        <v>1075</v>
      </c>
      <c r="H541" s="4" t="s">
        <v>2941</v>
      </c>
      <c r="I541" s="59">
        <v>5.8631020000000002E-3</v>
      </c>
      <c r="J541" s="4">
        <v>9</v>
      </c>
      <c r="K541" s="63">
        <v>1336.3902037172099</v>
      </c>
    </row>
    <row r="542" spans="1:11" ht="20.149999999999999" customHeight="1" x14ac:dyDescent="0.4">
      <c r="A542" s="4" t="s">
        <v>2419</v>
      </c>
      <c r="B542" s="4" t="s">
        <v>0</v>
      </c>
      <c r="C542" s="56" t="s">
        <v>22</v>
      </c>
      <c r="D542" s="56" t="s">
        <v>23</v>
      </c>
      <c r="E542" s="56" t="s">
        <v>50</v>
      </c>
      <c r="F542" s="4" t="s">
        <v>2941</v>
      </c>
      <c r="G542" s="4" t="s">
        <v>2941</v>
      </c>
      <c r="H542" s="4" t="s">
        <v>2941</v>
      </c>
      <c r="I542" s="59">
        <v>2.0055E-4</v>
      </c>
      <c r="J542" s="4">
        <v>3</v>
      </c>
      <c r="K542" s="63">
        <v>762</v>
      </c>
    </row>
    <row r="543" spans="1:11" ht="20.149999999999999" customHeight="1" x14ac:dyDescent="0.4">
      <c r="A543" s="4" t="s">
        <v>2420</v>
      </c>
      <c r="B543" s="4" t="s">
        <v>0</v>
      </c>
      <c r="C543" s="56" t="s">
        <v>22</v>
      </c>
      <c r="D543" s="56" t="s">
        <v>23</v>
      </c>
      <c r="E543" s="56" t="s">
        <v>48</v>
      </c>
      <c r="F543" s="56" t="s">
        <v>1074</v>
      </c>
      <c r="G543" s="56" t="s">
        <v>1073</v>
      </c>
      <c r="H543" s="4" t="s">
        <v>2941</v>
      </c>
      <c r="I543" s="59">
        <v>5.1866109999999998E-3</v>
      </c>
      <c r="J543" s="4">
        <v>3</v>
      </c>
      <c r="K543" s="63">
        <v>76.719613996835506</v>
      </c>
    </row>
    <row r="544" spans="1:11" ht="20.149999999999999" customHeight="1" x14ac:dyDescent="0.4">
      <c r="A544" s="4" t="s">
        <v>2421</v>
      </c>
      <c r="B544" s="4" t="s">
        <v>0</v>
      </c>
      <c r="C544" s="56" t="s">
        <v>22</v>
      </c>
      <c r="D544" s="56" t="s">
        <v>23</v>
      </c>
      <c r="E544" s="56" t="s">
        <v>25</v>
      </c>
      <c r="F544" s="4" t="s">
        <v>2941</v>
      </c>
      <c r="G544" s="4" t="s">
        <v>2941</v>
      </c>
      <c r="H544" s="4" t="s">
        <v>2941</v>
      </c>
      <c r="I544" s="59">
        <v>2.50444E-4</v>
      </c>
      <c r="J544" s="4">
        <v>34</v>
      </c>
      <c r="K544" s="63">
        <v>3698.4410307409798</v>
      </c>
    </row>
    <row r="545" spans="1:11" ht="20.149999999999999" customHeight="1" x14ac:dyDescent="0.4">
      <c r="A545" s="4" t="s">
        <v>2422</v>
      </c>
      <c r="B545" s="4" t="s">
        <v>0</v>
      </c>
      <c r="C545" s="56" t="s">
        <v>1212</v>
      </c>
      <c r="D545" s="56" t="s">
        <v>1211</v>
      </c>
      <c r="E545" s="56" t="s">
        <v>1210</v>
      </c>
      <c r="F545" s="56" t="s">
        <v>1209</v>
      </c>
      <c r="G545" s="56" t="s">
        <v>1208</v>
      </c>
      <c r="H545" s="56" t="s">
        <v>1207</v>
      </c>
      <c r="I545" s="59">
        <v>2.31642E-4</v>
      </c>
      <c r="J545" s="4">
        <v>9</v>
      </c>
      <c r="K545" s="63">
        <v>2666.4852923255999</v>
      </c>
    </row>
    <row r="546" spans="1:11" ht="20.149999999999999" customHeight="1" x14ac:dyDescent="0.4">
      <c r="A546" s="4" t="s">
        <v>2423</v>
      </c>
      <c r="B546" s="4" t="s">
        <v>0</v>
      </c>
      <c r="C546" s="56" t="s">
        <v>10</v>
      </c>
      <c r="D546" s="56" t="s">
        <v>1206</v>
      </c>
      <c r="E546" s="4" t="s">
        <v>2941</v>
      </c>
      <c r="F546" s="4" t="s">
        <v>2941</v>
      </c>
      <c r="G546" s="4" t="s">
        <v>2941</v>
      </c>
      <c r="H546" s="4" t="s">
        <v>2941</v>
      </c>
      <c r="I546" s="59">
        <v>6.4874500000000005E-4</v>
      </c>
      <c r="J546" s="4">
        <v>7</v>
      </c>
      <c r="K546" s="63">
        <v>58.724131189547201</v>
      </c>
    </row>
    <row r="547" spans="1:11" ht="20.149999999999999" customHeight="1" x14ac:dyDescent="0.4">
      <c r="A547" s="4" t="s">
        <v>2287</v>
      </c>
      <c r="B547" s="4" t="s">
        <v>0</v>
      </c>
      <c r="C547" s="56" t="s">
        <v>10</v>
      </c>
      <c r="D547" s="56" t="s">
        <v>1087</v>
      </c>
      <c r="E547" s="56" t="s">
        <v>1132</v>
      </c>
      <c r="F547" s="56" t="s">
        <v>1131</v>
      </c>
      <c r="G547" s="4" t="s">
        <v>2941</v>
      </c>
      <c r="H547" s="4" t="s">
        <v>2941</v>
      </c>
      <c r="I547" s="59">
        <v>2.3316400000000001E-4</v>
      </c>
      <c r="J547" s="4">
        <v>25</v>
      </c>
      <c r="K547" s="63">
        <v>6531.9440776930296</v>
      </c>
    </row>
    <row r="548" spans="1:11" ht="20.149999999999999" customHeight="1" x14ac:dyDescent="0.4">
      <c r="A548" s="4" t="s">
        <v>2288</v>
      </c>
      <c r="B548" s="4" t="s">
        <v>0</v>
      </c>
      <c r="C548" s="56" t="s">
        <v>1125</v>
      </c>
      <c r="D548" s="56" t="s">
        <v>1124</v>
      </c>
      <c r="E548" s="56" t="s">
        <v>1128</v>
      </c>
      <c r="F548" s="4" t="s">
        <v>2941</v>
      </c>
      <c r="G548" s="4" t="s">
        <v>2941</v>
      </c>
      <c r="H548" s="4" t="s">
        <v>2941</v>
      </c>
      <c r="I548" s="59">
        <v>3.3429E-4</v>
      </c>
      <c r="J548" s="4">
        <v>3</v>
      </c>
      <c r="K548" s="63">
        <v>136.79258536354101</v>
      </c>
    </row>
    <row r="549" spans="1:11" ht="20.149999999999999" customHeight="1" x14ac:dyDescent="0.4">
      <c r="A549" s="4" t="s">
        <v>2289</v>
      </c>
      <c r="B549" s="4" t="s">
        <v>0</v>
      </c>
      <c r="C549" s="56" t="s">
        <v>1</v>
      </c>
      <c r="D549" s="56" t="s">
        <v>2</v>
      </c>
      <c r="E549" s="56" t="s">
        <v>3</v>
      </c>
      <c r="F549" s="4" t="s">
        <v>2941</v>
      </c>
      <c r="G549" s="4" t="s">
        <v>2941</v>
      </c>
      <c r="H549" s="4" t="s">
        <v>2941</v>
      </c>
      <c r="I549" s="59">
        <v>2.21177E-4</v>
      </c>
      <c r="J549" s="4">
        <v>10</v>
      </c>
      <c r="K549" s="63">
        <v>490.57652863930298</v>
      </c>
    </row>
    <row r="550" spans="1:11" ht="20.149999999999999" customHeight="1" x14ac:dyDescent="0.4">
      <c r="A550" s="4" t="s">
        <v>2290</v>
      </c>
      <c r="B550" s="4" t="s">
        <v>0</v>
      </c>
      <c r="C550" s="56" t="s">
        <v>1</v>
      </c>
      <c r="D550" s="56" t="s">
        <v>2</v>
      </c>
      <c r="E550" s="56" t="s">
        <v>3</v>
      </c>
      <c r="F550" s="4" t="s">
        <v>2941</v>
      </c>
      <c r="G550" s="4" t="s">
        <v>2941</v>
      </c>
      <c r="H550" s="4" t="s">
        <v>2941</v>
      </c>
      <c r="I550" s="59">
        <v>1.8886700000000001E-4</v>
      </c>
      <c r="J550" s="4">
        <v>7</v>
      </c>
      <c r="K550" s="63">
        <v>0.76666666666666705</v>
      </c>
    </row>
    <row r="551" spans="1:11" ht="20.149999999999999" customHeight="1" x14ac:dyDescent="0.4">
      <c r="A551" s="4" t="s">
        <v>2291</v>
      </c>
      <c r="B551" s="4" t="s">
        <v>0</v>
      </c>
      <c r="C551" s="56" t="s">
        <v>1</v>
      </c>
      <c r="D551" s="56" t="s">
        <v>2</v>
      </c>
      <c r="E551" s="56" t="s">
        <v>3</v>
      </c>
      <c r="F551" s="4" t="s">
        <v>2941</v>
      </c>
      <c r="G551" s="4" t="s">
        <v>2941</v>
      </c>
      <c r="H551" s="4" t="s">
        <v>2941</v>
      </c>
      <c r="I551" s="59">
        <v>4.9328200000000005E-4</v>
      </c>
      <c r="J551" s="4">
        <v>30</v>
      </c>
      <c r="K551" s="63">
        <v>449.17000014029202</v>
      </c>
    </row>
    <row r="552" spans="1:11" ht="20.149999999999999" customHeight="1" x14ac:dyDescent="0.4">
      <c r="A552" s="4" t="s">
        <v>2292</v>
      </c>
      <c r="B552" s="4" t="s">
        <v>0</v>
      </c>
      <c r="C552" s="56" t="s">
        <v>1</v>
      </c>
      <c r="D552" s="56" t="s">
        <v>2</v>
      </c>
      <c r="E552" s="56" t="s">
        <v>3</v>
      </c>
      <c r="F552" s="4" t="s">
        <v>2941</v>
      </c>
      <c r="G552" s="4" t="s">
        <v>2941</v>
      </c>
      <c r="H552" s="4" t="s">
        <v>2941</v>
      </c>
      <c r="I552" s="59">
        <v>4.2160500000000003E-4</v>
      </c>
      <c r="J552" s="4">
        <v>9</v>
      </c>
      <c r="K552" s="63">
        <v>9.5406138072406605</v>
      </c>
    </row>
    <row r="553" spans="1:11" ht="20.149999999999999" customHeight="1" x14ac:dyDescent="0.4">
      <c r="A553" s="4" t="s">
        <v>2293</v>
      </c>
      <c r="B553" s="4" t="s">
        <v>0</v>
      </c>
      <c r="C553" s="56" t="s">
        <v>1</v>
      </c>
      <c r="D553" s="56" t="s">
        <v>2</v>
      </c>
      <c r="E553" s="56" t="s">
        <v>3</v>
      </c>
      <c r="F553" s="4" t="s">
        <v>2941</v>
      </c>
      <c r="G553" s="4" t="s">
        <v>2941</v>
      </c>
      <c r="H553" s="4" t="s">
        <v>2941</v>
      </c>
      <c r="I553" s="59">
        <v>2.0529599999999999E-4</v>
      </c>
      <c r="J553" s="4">
        <v>36</v>
      </c>
      <c r="K553" s="63">
        <v>1029.9993060002901</v>
      </c>
    </row>
    <row r="554" spans="1:11" ht="20.149999999999999" customHeight="1" x14ac:dyDescent="0.4">
      <c r="A554" s="4" t="s">
        <v>2045</v>
      </c>
      <c r="B554" s="4" t="s">
        <v>1158</v>
      </c>
      <c r="C554" s="56" t="s">
        <v>1157</v>
      </c>
      <c r="D554" s="56" t="s">
        <v>1156</v>
      </c>
      <c r="E554" s="56" t="s">
        <v>2832</v>
      </c>
      <c r="F554" s="56" t="s">
        <v>2833</v>
      </c>
      <c r="G554" s="56" t="s">
        <v>2834</v>
      </c>
      <c r="H554" s="4" t="s">
        <v>2941</v>
      </c>
      <c r="I554" s="59">
        <v>1.5361039999999999E-3</v>
      </c>
      <c r="J554" s="4">
        <v>9</v>
      </c>
      <c r="K554" s="63">
        <v>2755.55292748801</v>
      </c>
    </row>
    <row r="555" spans="1:11" ht="20.149999999999999" customHeight="1" x14ac:dyDescent="0.4">
      <c r="A555" s="4" t="s">
        <v>2100</v>
      </c>
      <c r="B555" s="4" t="s">
        <v>1158</v>
      </c>
      <c r="C555" s="4" t="s">
        <v>2941</v>
      </c>
      <c r="D555" s="4" t="s">
        <v>2941</v>
      </c>
      <c r="E555" s="4" t="s">
        <v>2941</v>
      </c>
      <c r="F555" s="4" t="s">
        <v>2941</v>
      </c>
      <c r="G555" s="4" t="s">
        <v>2941</v>
      </c>
      <c r="H555" s="4" t="s">
        <v>2941</v>
      </c>
      <c r="I555" s="59">
        <v>7.4591000000000002E-4</v>
      </c>
      <c r="J555" s="4">
        <v>8</v>
      </c>
      <c r="K555" s="63">
        <v>1199.1755886917001</v>
      </c>
    </row>
    <row r="556" spans="1:11" ht="20.149999999999999" customHeight="1" x14ac:dyDescent="0.4">
      <c r="A556" s="4" t="s">
        <v>2101</v>
      </c>
      <c r="B556" s="4" t="s">
        <v>1158</v>
      </c>
      <c r="C556" s="56" t="s">
        <v>1184</v>
      </c>
      <c r="D556" s="56" t="s">
        <v>1183</v>
      </c>
      <c r="E556" s="56" t="s">
        <v>2867</v>
      </c>
      <c r="F556" s="56" t="s">
        <v>2868</v>
      </c>
      <c r="G556" s="56" t="s">
        <v>2869</v>
      </c>
      <c r="H556" s="56" t="s">
        <v>2955</v>
      </c>
      <c r="I556" s="59">
        <v>7.4004799999999999E-4</v>
      </c>
      <c r="J556" s="4">
        <v>10</v>
      </c>
      <c r="K556" s="63">
        <v>489.94685431635401</v>
      </c>
    </row>
    <row r="557" spans="1:11" ht="20.149999999999999" customHeight="1" x14ac:dyDescent="0.4">
      <c r="A557" s="4" t="s">
        <v>2102</v>
      </c>
      <c r="B557" s="4" t="s">
        <v>1158</v>
      </c>
      <c r="C557" s="56" t="s">
        <v>1157</v>
      </c>
      <c r="D557" s="56" t="s">
        <v>1171</v>
      </c>
      <c r="E557" s="56" t="s">
        <v>1170</v>
      </c>
      <c r="F557" s="4" t="s">
        <v>2941</v>
      </c>
      <c r="G557" s="4" t="s">
        <v>2941</v>
      </c>
      <c r="H557" s="4" t="s">
        <v>2941</v>
      </c>
      <c r="I557" s="59">
        <v>4.4095599999999999E-3</v>
      </c>
      <c r="J557" s="4">
        <v>39</v>
      </c>
      <c r="K557" s="63">
        <v>8506.0094960951792</v>
      </c>
    </row>
    <row r="558" spans="1:11" ht="20.149999999999999" customHeight="1" x14ac:dyDescent="0.4">
      <c r="A558" s="4" t="s">
        <v>2103</v>
      </c>
      <c r="B558" s="4" t="s">
        <v>1158</v>
      </c>
      <c r="C558" s="56" t="s">
        <v>1157</v>
      </c>
      <c r="D558" s="56" t="s">
        <v>1171</v>
      </c>
      <c r="E558" s="56" t="s">
        <v>1170</v>
      </c>
      <c r="F558" s="56" t="s">
        <v>1169</v>
      </c>
      <c r="G558" s="56" t="s">
        <v>1168</v>
      </c>
      <c r="H558" s="4" t="s">
        <v>2941</v>
      </c>
      <c r="I558" s="59">
        <v>7.0115599999999998E-4</v>
      </c>
      <c r="J558" s="4">
        <v>1</v>
      </c>
      <c r="K558" s="63">
        <v>0</v>
      </c>
    </row>
    <row r="559" spans="1:11" ht="20.149999999999999" customHeight="1" x14ac:dyDescent="0.4">
      <c r="A559" s="4" t="s">
        <v>2104</v>
      </c>
      <c r="B559" s="4" t="s">
        <v>1158</v>
      </c>
      <c r="C559" s="56" t="s">
        <v>1157</v>
      </c>
      <c r="D559" s="56" t="s">
        <v>1176</v>
      </c>
      <c r="E559" s="56" t="s">
        <v>1175</v>
      </c>
      <c r="F559" s="56" t="s">
        <v>2870</v>
      </c>
      <c r="G559" s="56" t="s">
        <v>2871</v>
      </c>
      <c r="H559" s="4" t="s">
        <v>2941</v>
      </c>
      <c r="I559" s="59">
        <v>7.0042300000000004E-4</v>
      </c>
      <c r="J559" s="4">
        <v>1</v>
      </c>
      <c r="K559" s="63">
        <v>0</v>
      </c>
    </row>
    <row r="560" spans="1:11" ht="20.149999999999999" customHeight="1" x14ac:dyDescent="0.4">
      <c r="A560" s="4" t="s">
        <v>2105</v>
      </c>
      <c r="B560" s="4" t="s">
        <v>1158</v>
      </c>
      <c r="C560" s="56" t="s">
        <v>1157</v>
      </c>
      <c r="D560" s="56" t="s">
        <v>1188</v>
      </c>
      <c r="E560" s="56" t="s">
        <v>1187</v>
      </c>
      <c r="F560" s="56" t="s">
        <v>1186</v>
      </c>
      <c r="G560" s="56" t="s">
        <v>2872</v>
      </c>
      <c r="H560" s="4" t="s">
        <v>2941</v>
      </c>
      <c r="I560" s="59">
        <v>6.9545000000000002E-4</v>
      </c>
      <c r="J560" s="4">
        <v>1</v>
      </c>
      <c r="K560" s="63">
        <v>0</v>
      </c>
    </row>
    <row r="561" spans="1:11" ht="20.149999999999999" customHeight="1" x14ac:dyDescent="0.4">
      <c r="A561" s="4" t="s">
        <v>2106</v>
      </c>
      <c r="B561" s="4" t="s">
        <v>1158</v>
      </c>
      <c r="C561" s="56" t="s">
        <v>2873</v>
      </c>
      <c r="D561" s="4" t="s">
        <v>2941</v>
      </c>
      <c r="E561" s="4" t="s">
        <v>2941</v>
      </c>
      <c r="F561" s="4" t="s">
        <v>2941</v>
      </c>
      <c r="G561" s="4" t="s">
        <v>2941</v>
      </c>
      <c r="H561" s="4" t="s">
        <v>2941</v>
      </c>
      <c r="I561" s="59">
        <v>6.7356999999999996E-4</v>
      </c>
      <c r="J561" s="4">
        <v>13</v>
      </c>
      <c r="K561" s="63">
        <v>305.67358094057602</v>
      </c>
    </row>
    <row r="562" spans="1:11" ht="20.149999999999999" customHeight="1" x14ac:dyDescent="0.4">
      <c r="A562" s="4" t="s">
        <v>2107</v>
      </c>
      <c r="B562" s="4" t="s">
        <v>1158</v>
      </c>
      <c r="C562" s="4" t="s">
        <v>2941</v>
      </c>
      <c r="D562" s="4" t="s">
        <v>2941</v>
      </c>
      <c r="E562" s="4" t="s">
        <v>2941</v>
      </c>
      <c r="F562" s="4" t="s">
        <v>2941</v>
      </c>
      <c r="G562" s="4" t="s">
        <v>2941</v>
      </c>
      <c r="H562" s="4" t="s">
        <v>2941</v>
      </c>
      <c r="I562" s="59">
        <v>6.7356999999999996E-4</v>
      </c>
      <c r="J562" s="4">
        <v>16</v>
      </c>
      <c r="K562" s="63">
        <v>3430.3829696011398</v>
      </c>
    </row>
    <row r="563" spans="1:11" ht="20.149999999999999" customHeight="1" x14ac:dyDescent="0.4">
      <c r="A563" s="4" t="s">
        <v>2046</v>
      </c>
      <c r="B563" s="4" t="s">
        <v>1158</v>
      </c>
      <c r="C563" s="56" t="s">
        <v>1157</v>
      </c>
      <c r="D563" s="56" t="s">
        <v>1156</v>
      </c>
      <c r="E563" s="56" t="s">
        <v>1165</v>
      </c>
      <c r="F563" s="56" t="s">
        <v>1164</v>
      </c>
      <c r="G563" s="56" t="s">
        <v>2835</v>
      </c>
      <c r="H563" s="56" t="s">
        <v>2956</v>
      </c>
      <c r="I563" s="59">
        <v>1.5179410000000001E-3</v>
      </c>
      <c r="J563" s="4">
        <v>1</v>
      </c>
      <c r="K563" s="63">
        <v>0</v>
      </c>
    </row>
    <row r="564" spans="1:11" ht="20.149999999999999" customHeight="1" x14ac:dyDescent="0.4">
      <c r="A564" s="4" t="s">
        <v>2108</v>
      </c>
      <c r="B564" s="4" t="s">
        <v>1158</v>
      </c>
      <c r="C564" s="4" t="s">
        <v>2941</v>
      </c>
      <c r="D564" s="4" t="s">
        <v>2941</v>
      </c>
      <c r="E564" s="4" t="s">
        <v>2941</v>
      </c>
      <c r="F564" s="4" t="s">
        <v>2941</v>
      </c>
      <c r="G564" s="4" t="s">
        <v>2941</v>
      </c>
      <c r="H564" s="4" t="s">
        <v>2941</v>
      </c>
      <c r="I564" s="59">
        <v>6.4886399999999997E-4</v>
      </c>
      <c r="J564" s="4">
        <v>6</v>
      </c>
      <c r="K564" s="63">
        <v>762</v>
      </c>
    </row>
    <row r="565" spans="1:11" ht="20.149999999999999" customHeight="1" x14ac:dyDescent="0.4">
      <c r="A565" s="4" t="s">
        <v>2109</v>
      </c>
      <c r="B565" s="4" t="s">
        <v>1158</v>
      </c>
      <c r="C565" s="56" t="s">
        <v>2874</v>
      </c>
      <c r="D565" s="4" t="s">
        <v>2941</v>
      </c>
      <c r="E565" s="4" t="s">
        <v>2941</v>
      </c>
      <c r="F565" s="4" t="s">
        <v>2941</v>
      </c>
      <c r="G565" s="4" t="s">
        <v>2941</v>
      </c>
      <c r="H565" s="4" t="s">
        <v>2941</v>
      </c>
      <c r="I565" s="59">
        <v>6.4043599999999998E-4</v>
      </c>
      <c r="J565" s="4">
        <v>11</v>
      </c>
      <c r="K565" s="63">
        <v>1311.7025252205201</v>
      </c>
    </row>
    <row r="566" spans="1:11" ht="20.149999999999999" customHeight="1" x14ac:dyDescent="0.4">
      <c r="A566" s="4" t="s">
        <v>2110</v>
      </c>
      <c r="B566" s="4" t="s">
        <v>1158</v>
      </c>
      <c r="C566" s="56" t="s">
        <v>1157</v>
      </c>
      <c r="D566" s="56" t="s">
        <v>1188</v>
      </c>
      <c r="E566" s="56" t="s">
        <v>1187</v>
      </c>
      <c r="F566" s="56" t="s">
        <v>2875</v>
      </c>
      <c r="G566" s="56" t="s">
        <v>2876</v>
      </c>
      <c r="H566" s="4" t="s">
        <v>2941</v>
      </c>
      <c r="I566" s="59">
        <v>4.0230999999999999E-3</v>
      </c>
      <c r="J566" s="4">
        <v>22</v>
      </c>
      <c r="K566" s="63">
        <v>3038.1114184756302</v>
      </c>
    </row>
    <row r="567" spans="1:11" ht="20.149999999999999" customHeight="1" x14ac:dyDescent="0.4">
      <c r="A567" s="4" t="s">
        <v>2111</v>
      </c>
      <c r="B567" s="4" t="s">
        <v>1158</v>
      </c>
      <c r="C567" s="56" t="s">
        <v>1157</v>
      </c>
      <c r="D567" s="56" t="s">
        <v>1171</v>
      </c>
      <c r="E567" s="56" t="s">
        <v>1170</v>
      </c>
      <c r="F567" s="56" t="s">
        <v>1169</v>
      </c>
      <c r="G567" s="56" t="s">
        <v>2877</v>
      </c>
      <c r="H567" s="4" t="s">
        <v>2941</v>
      </c>
      <c r="I567" s="59">
        <v>6.2546499999999996E-4</v>
      </c>
      <c r="J567" s="4">
        <v>10</v>
      </c>
      <c r="K567" s="63">
        <v>930.13712966044295</v>
      </c>
    </row>
    <row r="568" spans="1:11" ht="20.149999999999999" customHeight="1" x14ac:dyDescent="0.4">
      <c r="A568" s="4" t="s">
        <v>2112</v>
      </c>
      <c r="B568" s="4" t="s">
        <v>1158</v>
      </c>
      <c r="C568" s="56" t="s">
        <v>1184</v>
      </c>
      <c r="D568" s="56" t="s">
        <v>2840</v>
      </c>
      <c r="E568" s="4" t="s">
        <v>2941</v>
      </c>
      <c r="F568" s="4" t="s">
        <v>2941</v>
      </c>
      <c r="G568" s="4" t="s">
        <v>2941</v>
      </c>
      <c r="H568" s="4" t="s">
        <v>2941</v>
      </c>
      <c r="I568" s="59">
        <v>6.1222200000000005E-4</v>
      </c>
      <c r="J568" s="4">
        <v>6</v>
      </c>
      <c r="K568" s="63">
        <v>88.6863449602331</v>
      </c>
    </row>
    <row r="569" spans="1:11" ht="20.149999999999999" customHeight="1" x14ac:dyDescent="0.4">
      <c r="A569" s="4" t="s">
        <v>2113</v>
      </c>
      <c r="B569" s="4" t="s">
        <v>1158</v>
      </c>
      <c r="C569" s="56" t="s">
        <v>1157</v>
      </c>
      <c r="D569" s="56" t="s">
        <v>1156</v>
      </c>
      <c r="E569" s="56" t="s">
        <v>1165</v>
      </c>
      <c r="F569" s="56" t="s">
        <v>1164</v>
      </c>
      <c r="G569" s="56" t="s">
        <v>1163</v>
      </c>
      <c r="H569" s="56" t="s">
        <v>2957</v>
      </c>
      <c r="I569" s="59">
        <v>3.909984E-3</v>
      </c>
      <c r="J569" s="4">
        <v>38</v>
      </c>
      <c r="K569" s="63">
        <v>3931.9989711722701</v>
      </c>
    </row>
    <row r="570" spans="1:11" ht="20.149999999999999" customHeight="1" x14ac:dyDescent="0.4">
      <c r="A570" s="4" t="s">
        <v>2114</v>
      </c>
      <c r="B570" s="4" t="s">
        <v>1158</v>
      </c>
      <c r="C570" s="56" t="s">
        <v>1157</v>
      </c>
      <c r="D570" s="56" t="s">
        <v>1176</v>
      </c>
      <c r="E570" s="56" t="s">
        <v>2878</v>
      </c>
      <c r="F570" s="56" t="s">
        <v>2879</v>
      </c>
      <c r="G570" s="4" t="s">
        <v>2941</v>
      </c>
      <c r="H570" s="4" t="s">
        <v>2941</v>
      </c>
      <c r="I570" s="59">
        <v>6.0929099999999998E-4</v>
      </c>
      <c r="J570" s="4">
        <v>6</v>
      </c>
      <c r="K570" s="63">
        <v>358.87109051494201</v>
      </c>
    </row>
    <row r="571" spans="1:11" ht="20.149999999999999" customHeight="1" x14ac:dyDescent="0.4">
      <c r="A571" s="4" t="s">
        <v>2115</v>
      </c>
      <c r="B571" s="4" t="s">
        <v>1158</v>
      </c>
      <c r="C571" s="56" t="s">
        <v>1184</v>
      </c>
      <c r="D571" s="56" t="s">
        <v>2840</v>
      </c>
      <c r="E571" s="56" t="s">
        <v>2854</v>
      </c>
      <c r="F571" s="4" t="s">
        <v>2941</v>
      </c>
      <c r="G571" s="4" t="s">
        <v>2941</v>
      </c>
      <c r="H571" s="4" t="s">
        <v>2941</v>
      </c>
      <c r="I571" s="59">
        <v>5.9662400000000003E-4</v>
      </c>
      <c r="J571" s="4">
        <v>5</v>
      </c>
      <c r="K571" s="63">
        <v>12</v>
      </c>
    </row>
    <row r="572" spans="1:11" ht="20.149999999999999" customHeight="1" x14ac:dyDescent="0.4">
      <c r="A572" s="4" t="s">
        <v>2116</v>
      </c>
      <c r="B572" s="4" t="s">
        <v>1158</v>
      </c>
      <c r="C572" s="56" t="s">
        <v>1157</v>
      </c>
      <c r="D572" s="56" t="s">
        <v>1171</v>
      </c>
      <c r="E572" s="56" t="s">
        <v>1170</v>
      </c>
      <c r="F572" s="56" t="s">
        <v>2838</v>
      </c>
      <c r="G572" s="56" t="s">
        <v>2839</v>
      </c>
      <c r="H572" s="56" t="s">
        <v>2958</v>
      </c>
      <c r="I572" s="59">
        <v>5.9395400000000005E-4</v>
      </c>
      <c r="J572" s="4">
        <v>3</v>
      </c>
      <c r="K572" s="63">
        <v>0</v>
      </c>
    </row>
    <row r="573" spans="1:11" ht="20.149999999999999" customHeight="1" x14ac:dyDescent="0.4">
      <c r="A573" s="4" t="s">
        <v>2117</v>
      </c>
      <c r="B573" s="4" t="s">
        <v>1158</v>
      </c>
      <c r="C573" s="56" t="s">
        <v>1157</v>
      </c>
      <c r="D573" s="56" t="s">
        <v>1156</v>
      </c>
      <c r="E573" s="56" t="s">
        <v>1155</v>
      </c>
      <c r="F573" s="4" t="s">
        <v>2941</v>
      </c>
      <c r="G573" s="4" t="s">
        <v>2941</v>
      </c>
      <c r="H573" s="4" t="s">
        <v>2941</v>
      </c>
      <c r="I573" s="59">
        <v>5.8604999999999996E-4</v>
      </c>
      <c r="J573" s="4">
        <v>10</v>
      </c>
      <c r="K573" s="63">
        <v>72.490756375691504</v>
      </c>
    </row>
    <row r="574" spans="1:11" ht="20.149999999999999" customHeight="1" x14ac:dyDescent="0.4">
      <c r="A574" s="4" t="s">
        <v>2118</v>
      </c>
      <c r="B574" s="4" t="s">
        <v>1158</v>
      </c>
      <c r="C574" s="56" t="s">
        <v>1184</v>
      </c>
      <c r="D574" s="56" t="s">
        <v>2840</v>
      </c>
      <c r="E574" s="56" t="s">
        <v>2854</v>
      </c>
      <c r="F574" s="56" t="s">
        <v>2880</v>
      </c>
      <c r="G574" s="4" t="s">
        <v>2941</v>
      </c>
      <c r="H574" s="4" t="s">
        <v>2941</v>
      </c>
      <c r="I574" s="59">
        <v>5.8285699999999999E-4</v>
      </c>
      <c r="J574" s="4">
        <v>4</v>
      </c>
      <c r="K574" s="63">
        <v>3040</v>
      </c>
    </row>
    <row r="575" spans="1:11" ht="20.149999999999999" customHeight="1" x14ac:dyDescent="0.4">
      <c r="A575" s="4" t="s">
        <v>2119</v>
      </c>
      <c r="B575" s="4" t="s">
        <v>1158</v>
      </c>
      <c r="C575" s="56" t="s">
        <v>1157</v>
      </c>
      <c r="D575" s="56" t="s">
        <v>1156</v>
      </c>
      <c r="E575" s="56" t="s">
        <v>1155</v>
      </c>
      <c r="F575" s="56" t="s">
        <v>1154</v>
      </c>
      <c r="G575" s="4" t="s">
        <v>2941</v>
      </c>
      <c r="H575" s="4" t="s">
        <v>2941</v>
      </c>
      <c r="I575" s="59">
        <v>5.7914100000000003E-4</v>
      </c>
      <c r="J575" s="4">
        <v>3</v>
      </c>
      <c r="K575" s="63">
        <v>418.13486985796101</v>
      </c>
    </row>
    <row r="576" spans="1:11" ht="20.149999999999999" customHeight="1" x14ac:dyDescent="0.4">
      <c r="A576" s="4" t="s">
        <v>2120</v>
      </c>
      <c r="B576" s="4" t="s">
        <v>1158</v>
      </c>
      <c r="C576" s="56" t="s">
        <v>1157</v>
      </c>
      <c r="D576" s="56" t="s">
        <v>1156</v>
      </c>
      <c r="E576" s="56" t="s">
        <v>1165</v>
      </c>
      <c r="F576" s="56" t="s">
        <v>1164</v>
      </c>
      <c r="G576" s="4" t="s">
        <v>2941</v>
      </c>
      <c r="H576" s="4" t="s">
        <v>2941</v>
      </c>
      <c r="I576" s="59">
        <v>5.7809400000000003E-4</v>
      </c>
      <c r="J576" s="4">
        <v>36</v>
      </c>
      <c r="K576" s="63">
        <v>5118.9597699444103</v>
      </c>
    </row>
    <row r="577" spans="1:11" ht="20.149999999999999" customHeight="1" x14ac:dyDescent="0.4">
      <c r="A577" s="4" t="s">
        <v>2121</v>
      </c>
      <c r="B577" s="4" t="s">
        <v>1158</v>
      </c>
      <c r="C577" s="56" t="s">
        <v>1157</v>
      </c>
      <c r="D577" s="56" t="s">
        <v>1156</v>
      </c>
      <c r="E577" s="56" t="s">
        <v>1165</v>
      </c>
      <c r="F577" s="56" t="s">
        <v>1164</v>
      </c>
      <c r="G577" s="56" t="s">
        <v>1163</v>
      </c>
      <c r="H577" s="56" t="s">
        <v>2959</v>
      </c>
      <c r="I577" s="59">
        <v>3.7370369999999999E-3</v>
      </c>
      <c r="J577" s="4">
        <v>4</v>
      </c>
      <c r="K577" s="63">
        <v>46.098628988399398</v>
      </c>
    </row>
    <row r="578" spans="1:11" ht="20.149999999999999" customHeight="1" x14ac:dyDescent="0.4">
      <c r="A578" s="4" t="s">
        <v>2122</v>
      </c>
      <c r="B578" s="4" t="s">
        <v>1158</v>
      </c>
      <c r="C578" s="56" t="s">
        <v>1184</v>
      </c>
      <c r="D578" s="56" t="s">
        <v>2840</v>
      </c>
      <c r="E578" s="56" t="s">
        <v>2854</v>
      </c>
      <c r="F578" s="56" t="s">
        <v>2881</v>
      </c>
      <c r="G578" s="56" t="s">
        <v>2882</v>
      </c>
      <c r="H578" s="4" t="s">
        <v>2941</v>
      </c>
      <c r="I578" s="59">
        <v>5.7568599999999995E-4</v>
      </c>
      <c r="J578" s="4">
        <v>10</v>
      </c>
      <c r="K578" s="63">
        <v>1188.18186882344</v>
      </c>
    </row>
    <row r="579" spans="1:11" ht="20.149999999999999" customHeight="1" x14ac:dyDescent="0.4">
      <c r="A579" s="4" t="s">
        <v>2123</v>
      </c>
      <c r="B579" s="4" t="s">
        <v>1158</v>
      </c>
      <c r="C579" s="56" t="s">
        <v>1157</v>
      </c>
      <c r="D579" s="56" t="s">
        <v>1176</v>
      </c>
      <c r="E579" s="56" t="s">
        <v>2883</v>
      </c>
      <c r="F579" s="56" t="s">
        <v>2884</v>
      </c>
      <c r="G579" s="56" t="s">
        <v>2885</v>
      </c>
      <c r="H579" s="4" t="s">
        <v>2941</v>
      </c>
      <c r="I579" s="59">
        <v>5.6903800000000001E-4</v>
      </c>
      <c r="J579" s="4">
        <v>16</v>
      </c>
      <c r="K579" s="63">
        <v>3102.2403981504799</v>
      </c>
    </row>
    <row r="580" spans="1:11" ht="20.149999999999999" customHeight="1" x14ac:dyDescent="0.4">
      <c r="A580" s="4" t="s">
        <v>2124</v>
      </c>
      <c r="B580" s="4" t="s">
        <v>1158</v>
      </c>
      <c r="C580" s="56" t="s">
        <v>1157</v>
      </c>
      <c r="D580" s="56" t="s">
        <v>1176</v>
      </c>
      <c r="E580" s="56" t="s">
        <v>1175</v>
      </c>
      <c r="F580" s="56" t="s">
        <v>2886</v>
      </c>
      <c r="G580" s="56" t="s">
        <v>2887</v>
      </c>
      <c r="H580" s="4" t="s">
        <v>2941</v>
      </c>
      <c r="I580" s="59">
        <v>5.6495500000000001E-4</v>
      </c>
      <c r="J580" s="4">
        <v>8</v>
      </c>
      <c r="K580" s="63">
        <v>177.32031574112901</v>
      </c>
    </row>
    <row r="581" spans="1:11" ht="20.149999999999999" customHeight="1" x14ac:dyDescent="0.4">
      <c r="A581" s="4" t="s">
        <v>2047</v>
      </c>
      <c r="B581" s="4" t="s">
        <v>1158</v>
      </c>
      <c r="C581" s="56" t="s">
        <v>1157</v>
      </c>
      <c r="D581" s="56" t="s">
        <v>1156</v>
      </c>
      <c r="E581" s="56" t="s">
        <v>1155</v>
      </c>
      <c r="F581" s="56" t="s">
        <v>1154</v>
      </c>
      <c r="G581" s="56" t="s">
        <v>2836</v>
      </c>
      <c r="H581" s="56" t="s">
        <v>2960</v>
      </c>
      <c r="I581" s="59">
        <v>1.4198990000000001E-3</v>
      </c>
      <c r="J581" s="4">
        <v>1</v>
      </c>
      <c r="K581" s="63">
        <v>0</v>
      </c>
    </row>
    <row r="582" spans="1:11" ht="20.149999999999999" customHeight="1" x14ac:dyDescent="0.4">
      <c r="A582" s="4" t="s">
        <v>2125</v>
      </c>
      <c r="B582" s="4" t="s">
        <v>1158</v>
      </c>
      <c r="C582" s="56" t="s">
        <v>1157</v>
      </c>
      <c r="D582" s="4" t="s">
        <v>2941</v>
      </c>
      <c r="E582" s="4" t="s">
        <v>2941</v>
      </c>
      <c r="F582" s="4" t="s">
        <v>2941</v>
      </c>
      <c r="G582" s="4" t="s">
        <v>2941</v>
      </c>
      <c r="H582" s="4" t="s">
        <v>2941</v>
      </c>
      <c r="I582" s="59">
        <v>5.3475199999999999E-4</v>
      </c>
      <c r="J582" s="4">
        <v>4</v>
      </c>
      <c r="K582" s="63">
        <v>90.135160853334298</v>
      </c>
    </row>
    <row r="583" spans="1:11" ht="20.149999999999999" customHeight="1" x14ac:dyDescent="0.4">
      <c r="A583" s="4" t="s">
        <v>2126</v>
      </c>
      <c r="B583" s="4" t="s">
        <v>1158</v>
      </c>
      <c r="C583" s="56" t="s">
        <v>1157</v>
      </c>
      <c r="D583" s="56" t="s">
        <v>1156</v>
      </c>
      <c r="E583" s="56" t="s">
        <v>1155</v>
      </c>
      <c r="F583" s="56" t="s">
        <v>2888</v>
      </c>
      <c r="G583" s="56" t="s">
        <v>2889</v>
      </c>
      <c r="H583" s="4" t="s">
        <v>2941</v>
      </c>
      <c r="I583" s="59">
        <v>5.3428099999999995E-4</v>
      </c>
      <c r="J583" s="4">
        <v>25</v>
      </c>
      <c r="K583" s="63">
        <v>6904.47909131912</v>
      </c>
    </row>
    <row r="584" spans="1:11" ht="20.149999999999999" customHeight="1" x14ac:dyDescent="0.4">
      <c r="A584" s="4" t="s">
        <v>2127</v>
      </c>
      <c r="B584" s="4" t="s">
        <v>1158</v>
      </c>
      <c r="C584" s="56" t="s">
        <v>1157</v>
      </c>
      <c r="D584" s="56" t="s">
        <v>1176</v>
      </c>
      <c r="E584" s="56" t="s">
        <v>1175</v>
      </c>
      <c r="F584" s="56" t="s">
        <v>2863</v>
      </c>
      <c r="G584" s="56" t="s">
        <v>2890</v>
      </c>
      <c r="H584" s="4" t="s">
        <v>2941</v>
      </c>
      <c r="I584" s="59">
        <v>5.18054E-4</v>
      </c>
      <c r="J584" s="4">
        <v>10</v>
      </c>
      <c r="K584" s="63">
        <v>374.16133202156499</v>
      </c>
    </row>
    <row r="585" spans="1:11" ht="20.149999999999999" customHeight="1" x14ac:dyDescent="0.4">
      <c r="A585" s="4" t="s">
        <v>2048</v>
      </c>
      <c r="B585" s="4" t="s">
        <v>1158</v>
      </c>
      <c r="C585" s="56" t="s">
        <v>1157</v>
      </c>
      <c r="D585" s="56" t="s">
        <v>1188</v>
      </c>
      <c r="E585" s="56" t="s">
        <v>1187</v>
      </c>
      <c r="F585" s="56" t="s">
        <v>1186</v>
      </c>
      <c r="G585" s="4" t="s">
        <v>2941</v>
      </c>
      <c r="H585" s="4" t="s">
        <v>2941</v>
      </c>
      <c r="I585" s="59">
        <v>1.409064E-3</v>
      </c>
      <c r="J585" s="4">
        <v>1</v>
      </c>
      <c r="K585" s="63">
        <v>0</v>
      </c>
    </row>
    <row r="586" spans="1:11" ht="20.149999999999999" customHeight="1" x14ac:dyDescent="0.4">
      <c r="A586" s="4" t="s">
        <v>2128</v>
      </c>
      <c r="B586" s="4" t="s">
        <v>1158</v>
      </c>
      <c r="C586" s="56" t="s">
        <v>1157</v>
      </c>
      <c r="D586" s="56" t="s">
        <v>1156</v>
      </c>
      <c r="E586" s="56" t="s">
        <v>1165</v>
      </c>
      <c r="F586" s="4" t="s">
        <v>2941</v>
      </c>
      <c r="G586" s="4" t="s">
        <v>2941</v>
      </c>
      <c r="H586" s="4" t="s">
        <v>2941</v>
      </c>
      <c r="I586" s="59">
        <v>5.1564700000000005E-4</v>
      </c>
      <c r="J586" s="4">
        <v>7</v>
      </c>
      <c r="K586" s="63">
        <v>3178.9153396776701</v>
      </c>
    </row>
    <row r="587" spans="1:11" ht="20.149999999999999" customHeight="1" x14ac:dyDescent="0.4">
      <c r="A587" s="4" t="s">
        <v>2129</v>
      </c>
      <c r="B587" s="4" t="s">
        <v>1158</v>
      </c>
      <c r="C587" s="56" t="s">
        <v>1157</v>
      </c>
      <c r="D587" s="56" t="s">
        <v>1156</v>
      </c>
      <c r="E587" s="56" t="s">
        <v>1179</v>
      </c>
      <c r="F587" s="56" t="s">
        <v>1178</v>
      </c>
      <c r="G587" s="56" t="s">
        <v>1177</v>
      </c>
      <c r="H587" s="4" t="s">
        <v>2941</v>
      </c>
      <c r="I587" s="59">
        <v>5.1140699999999996E-4</v>
      </c>
      <c r="J587" s="4">
        <v>2</v>
      </c>
      <c r="K587" s="63">
        <v>0</v>
      </c>
    </row>
    <row r="588" spans="1:11" ht="20.149999999999999" customHeight="1" x14ac:dyDescent="0.4">
      <c r="A588" s="4" t="s">
        <v>2130</v>
      </c>
      <c r="B588" s="4" t="s">
        <v>1158</v>
      </c>
      <c r="C588" s="4" t="s">
        <v>2941</v>
      </c>
      <c r="D588" s="4" t="s">
        <v>2941</v>
      </c>
      <c r="E588" s="4" t="s">
        <v>2941</v>
      </c>
      <c r="F588" s="4" t="s">
        <v>2941</v>
      </c>
      <c r="G588" s="4" t="s">
        <v>2941</v>
      </c>
      <c r="H588" s="4" t="s">
        <v>2941</v>
      </c>
      <c r="I588" s="59">
        <v>5.0140899999999997E-4</v>
      </c>
      <c r="J588" s="4">
        <v>4</v>
      </c>
      <c r="K588" s="63">
        <v>135.432765087956</v>
      </c>
    </row>
    <row r="589" spans="1:11" ht="20.149999999999999" customHeight="1" x14ac:dyDescent="0.4">
      <c r="A589" s="4" t="s">
        <v>2049</v>
      </c>
      <c r="B589" s="4" t="s">
        <v>1158</v>
      </c>
      <c r="C589" s="56" t="s">
        <v>1157</v>
      </c>
      <c r="D589" s="56" t="s">
        <v>1188</v>
      </c>
      <c r="E589" s="56" t="s">
        <v>1187</v>
      </c>
      <c r="F589" s="56" t="s">
        <v>1186</v>
      </c>
      <c r="G589" s="4" t="s">
        <v>2941</v>
      </c>
      <c r="H589" s="4" t="s">
        <v>2941</v>
      </c>
      <c r="I589" s="59">
        <v>1.4066040000000001E-3</v>
      </c>
      <c r="J589" s="4">
        <v>13</v>
      </c>
      <c r="K589" s="63">
        <v>2404.7181828583598</v>
      </c>
    </row>
    <row r="590" spans="1:11" ht="20.149999999999999" customHeight="1" x14ac:dyDescent="0.4">
      <c r="A590" s="4" t="s">
        <v>2131</v>
      </c>
      <c r="B590" s="4" t="s">
        <v>1158</v>
      </c>
      <c r="C590" s="56" t="s">
        <v>1157</v>
      </c>
      <c r="D590" s="56" t="s">
        <v>1162</v>
      </c>
      <c r="E590" s="56" t="s">
        <v>1161</v>
      </c>
      <c r="F590" s="56" t="s">
        <v>1160</v>
      </c>
      <c r="G590" s="56" t="s">
        <v>1159</v>
      </c>
      <c r="H590" s="4" t="s">
        <v>2941</v>
      </c>
      <c r="I590" s="59">
        <v>4.9601699999999996E-4</v>
      </c>
      <c r="J590" s="4">
        <v>7</v>
      </c>
      <c r="K590" s="63">
        <v>9.1594664238869292</v>
      </c>
    </row>
    <row r="591" spans="1:11" ht="20.149999999999999" customHeight="1" x14ac:dyDescent="0.4">
      <c r="A591" s="4" t="s">
        <v>2132</v>
      </c>
      <c r="B591" s="4" t="s">
        <v>1158</v>
      </c>
      <c r="C591" s="56" t="s">
        <v>2891</v>
      </c>
      <c r="D591" s="4" t="s">
        <v>2941</v>
      </c>
      <c r="E591" s="4" t="s">
        <v>2941</v>
      </c>
      <c r="F591" s="4" t="s">
        <v>2941</v>
      </c>
      <c r="G591" s="4" t="s">
        <v>2941</v>
      </c>
      <c r="H591" s="4" t="s">
        <v>2941</v>
      </c>
      <c r="I591" s="59">
        <v>4.9062599999999997E-4</v>
      </c>
      <c r="J591" s="4">
        <v>4</v>
      </c>
      <c r="K591" s="63">
        <v>0.53333333333333299</v>
      </c>
    </row>
    <row r="592" spans="1:11" ht="20.149999999999999" customHeight="1" x14ac:dyDescent="0.4">
      <c r="A592" s="4" t="s">
        <v>2133</v>
      </c>
      <c r="B592" s="4" t="s">
        <v>1158</v>
      </c>
      <c r="C592" s="56" t="s">
        <v>1157</v>
      </c>
      <c r="D592" s="56" t="s">
        <v>1156</v>
      </c>
      <c r="E592" s="56" t="s">
        <v>1155</v>
      </c>
      <c r="F592" s="4" t="s">
        <v>2941</v>
      </c>
      <c r="G592" s="4" t="s">
        <v>2941</v>
      </c>
      <c r="H592" s="4" t="s">
        <v>2941</v>
      </c>
      <c r="I592" s="59">
        <v>4.8607199999999999E-4</v>
      </c>
      <c r="J592" s="4">
        <v>7</v>
      </c>
      <c r="K592" s="63">
        <v>237.97783166305899</v>
      </c>
    </row>
    <row r="593" spans="1:11" ht="20.149999999999999" customHeight="1" x14ac:dyDescent="0.4">
      <c r="A593" s="4" t="s">
        <v>2134</v>
      </c>
      <c r="B593" s="4" t="s">
        <v>1158</v>
      </c>
      <c r="C593" s="56" t="s">
        <v>1157</v>
      </c>
      <c r="D593" s="56" t="s">
        <v>1156</v>
      </c>
      <c r="E593" s="56" t="s">
        <v>2892</v>
      </c>
      <c r="F593" s="56" t="s">
        <v>2893</v>
      </c>
      <c r="G593" s="56" t="s">
        <v>2894</v>
      </c>
      <c r="H593" s="4" t="s">
        <v>2941</v>
      </c>
      <c r="I593" s="59">
        <v>4.81989E-4</v>
      </c>
      <c r="J593" s="4">
        <v>3</v>
      </c>
      <c r="K593" s="63">
        <v>982.57311652593205</v>
      </c>
    </row>
    <row r="594" spans="1:11" ht="20.149999999999999" customHeight="1" x14ac:dyDescent="0.4">
      <c r="A594" s="4" t="s">
        <v>2135</v>
      </c>
      <c r="B594" s="4" t="s">
        <v>1158</v>
      </c>
      <c r="C594" s="56" t="s">
        <v>1157</v>
      </c>
      <c r="D594" s="56" t="s">
        <v>1176</v>
      </c>
      <c r="E594" s="56" t="s">
        <v>1175</v>
      </c>
      <c r="F594" s="4" t="s">
        <v>2941</v>
      </c>
      <c r="G594" s="4" t="s">
        <v>2941</v>
      </c>
      <c r="H594" s="4" t="s">
        <v>2941</v>
      </c>
      <c r="I594" s="59">
        <v>4.78901E-4</v>
      </c>
      <c r="J594" s="4">
        <v>14</v>
      </c>
      <c r="K594" s="63">
        <v>90.828473197677098</v>
      </c>
    </row>
    <row r="595" spans="1:11" ht="20.149999999999999" customHeight="1" x14ac:dyDescent="0.4">
      <c r="A595" s="4" t="s">
        <v>2136</v>
      </c>
      <c r="B595" s="4" t="s">
        <v>1158</v>
      </c>
      <c r="C595" s="56" t="s">
        <v>1157</v>
      </c>
      <c r="D595" s="56" t="s">
        <v>1156</v>
      </c>
      <c r="E595" s="56" t="s">
        <v>1155</v>
      </c>
      <c r="F595" s="56" t="s">
        <v>2849</v>
      </c>
      <c r="G595" s="4" t="s">
        <v>2941</v>
      </c>
      <c r="H595" s="4" t="s">
        <v>2941</v>
      </c>
      <c r="I595" s="59">
        <v>4.7570799999999998E-4</v>
      </c>
      <c r="J595" s="4">
        <v>1</v>
      </c>
      <c r="K595" s="63">
        <v>0</v>
      </c>
    </row>
    <row r="596" spans="1:11" ht="20.149999999999999" customHeight="1" x14ac:dyDescent="0.4">
      <c r="A596" s="4" t="s">
        <v>2137</v>
      </c>
      <c r="B596" s="4" t="s">
        <v>1158</v>
      </c>
      <c r="C596" s="56" t="s">
        <v>1157</v>
      </c>
      <c r="D596" s="56" t="s">
        <v>1156</v>
      </c>
      <c r="E596" s="56" t="s">
        <v>1165</v>
      </c>
      <c r="F596" s="56" t="s">
        <v>2847</v>
      </c>
      <c r="G596" s="56" t="s">
        <v>2848</v>
      </c>
      <c r="H596" s="56" t="s">
        <v>2961</v>
      </c>
      <c r="I596" s="59">
        <v>4.7162499999999998E-4</v>
      </c>
      <c r="J596" s="4">
        <v>2</v>
      </c>
      <c r="K596" s="63">
        <v>762</v>
      </c>
    </row>
    <row r="597" spans="1:11" ht="20.149999999999999" customHeight="1" x14ac:dyDescent="0.4">
      <c r="A597" s="4" t="s">
        <v>2050</v>
      </c>
      <c r="B597" s="4" t="s">
        <v>1158</v>
      </c>
      <c r="C597" s="56" t="s">
        <v>1157</v>
      </c>
      <c r="D597" s="56" t="s">
        <v>1156</v>
      </c>
      <c r="E597" s="56" t="s">
        <v>1165</v>
      </c>
      <c r="F597" s="56" t="s">
        <v>1164</v>
      </c>
      <c r="G597" s="56" t="s">
        <v>1163</v>
      </c>
      <c r="H597" s="56" t="s">
        <v>2957</v>
      </c>
      <c r="I597" s="59">
        <v>1.341121E-3</v>
      </c>
      <c r="J597" s="4">
        <v>47</v>
      </c>
      <c r="K597" s="63">
        <v>10459.7408387833</v>
      </c>
    </row>
    <row r="598" spans="1:11" ht="20.149999999999999" customHeight="1" x14ac:dyDescent="0.4">
      <c r="A598" s="4" t="s">
        <v>2138</v>
      </c>
      <c r="B598" s="4" t="s">
        <v>1158</v>
      </c>
      <c r="C598" s="56" t="s">
        <v>1157</v>
      </c>
      <c r="D598" s="56" t="s">
        <v>1156</v>
      </c>
      <c r="E598" s="56" t="s">
        <v>2832</v>
      </c>
      <c r="F598" s="56" t="s">
        <v>2895</v>
      </c>
      <c r="G598" s="56" t="s">
        <v>2896</v>
      </c>
      <c r="H598" s="4" t="s">
        <v>2941</v>
      </c>
      <c r="I598" s="59">
        <v>4.5879999999999998E-4</v>
      </c>
      <c r="J598" s="4">
        <v>10</v>
      </c>
      <c r="K598" s="63">
        <v>3186.1209102592002</v>
      </c>
    </row>
    <row r="599" spans="1:11" ht="20.149999999999999" customHeight="1" x14ac:dyDescent="0.4">
      <c r="A599" s="4" t="s">
        <v>2139</v>
      </c>
      <c r="B599" s="4" t="s">
        <v>1158</v>
      </c>
      <c r="C599" s="56" t="s">
        <v>1157</v>
      </c>
      <c r="D599" s="56" t="s">
        <v>1171</v>
      </c>
      <c r="E599" s="56" t="s">
        <v>1170</v>
      </c>
      <c r="F599" s="56" t="s">
        <v>2897</v>
      </c>
      <c r="G599" s="56" t="s">
        <v>2898</v>
      </c>
      <c r="H599" s="56" t="s">
        <v>2962</v>
      </c>
      <c r="I599" s="59">
        <v>4.5686400000000002E-4</v>
      </c>
      <c r="J599" s="4">
        <v>19</v>
      </c>
      <c r="K599" s="63">
        <v>5096.5267160796402</v>
      </c>
    </row>
    <row r="600" spans="1:11" ht="20.149999999999999" customHeight="1" x14ac:dyDescent="0.4">
      <c r="A600" s="4" t="s">
        <v>2140</v>
      </c>
      <c r="B600" s="4" t="s">
        <v>1158</v>
      </c>
      <c r="C600" s="56" t="s">
        <v>1157</v>
      </c>
      <c r="D600" s="56" t="s">
        <v>1156</v>
      </c>
      <c r="E600" s="4" t="s">
        <v>2941</v>
      </c>
      <c r="F600" s="4" t="s">
        <v>2941</v>
      </c>
      <c r="G600" s="4" t="s">
        <v>2941</v>
      </c>
      <c r="H600" s="4" t="s">
        <v>2941</v>
      </c>
      <c r="I600" s="59">
        <v>4.5073900000000002E-4</v>
      </c>
      <c r="J600" s="4">
        <v>10</v>
      </c>
      <c r="K600" s="63">
        <v>3003.11105548049</v>
      </c>
    </row>
    <row r="601" spans="1:11" ht="20.149999999999999" customHeight="1" x14ac:dyDescent="0.4">
      <c r="A601" s="4" t="s">
        <v>2051</v>
      </c>
      <c r="B601" s="4" t="s">
        <v>1158</v>
      </c>
      <c r="C601" s="56" t="s">
        <v>1157</v>
      </c>
      <c r="D601" s="56" t="s">
        <v>1156</v>
      </c>
      <c r="E601" s="56" t="s">
        <v>1165</v>
      </c>
      <c r="F601" s="56" t="s">
        <v>1164</v>
      </c>
      <c r="G601" s="56" t="s">
        <v>2837</v>
      </c>
      <c r="H601" s="56" t="s">
        <v>2963</v>
      </c>
      <c r="I601" s="59">
        <v>1.309976E-3</v>
      </c>
      <c r="J601" s="4">
        <v>9</v>
      </c>
      <c r="K601" s="63">
        <v>1664.3662476617801</v>
      </c>
    </row>
    <row r="602" spans="1:11" ht="20.149999999999999" customHeight="1" x14ac:dyDescent="0.4">
      <c r="A602" s="4" t="s">
        <v>2141</v>
      </c>
      <c r="B602" s="4" t="s">
        <v>1158</v>
      </c>
      <c r="C602" s="56" t="s">
        <v>1157</v>
      </c>
      <c r="D602" s="56" t="s">
        <v>1156</v>
      </c>
      <c r="E602" s="56" t="s">
        <v>1155</v>
      </c>
      <c r="F602" s="56" t="s">
        <v>1154</v>
      </c>
      <c r="G602" s="4" t="s">
        <v>2941</v>
      </c>
      <c r="H602" s="4" t="s">
        <v>2941</v>
      </c>
      <c r="I602" s="59">
        <v>1.3446016E-2</v>
      </c>
      <c r="J602" s="4">
        <v>9</v>
      </c>
      <c r="K602" s="63">
        <v>669.91050021171998</v>
      </c>
    </row>
    <row r="603" spans="1:11" ht="20.149999999999999" customHeight="1" x14ac:dyDescent="0.4">
      <c r="A603" s="4" t="s">
        <v>2142</v>
      </c>
      <c r="B603" s="4" t="s">
        <v>1158</v>
      </c>
      <c r="C603" s="56" t="s">
        <v>1157</v>
      </c>
      <c r="D603" s="56" t="s">
        <v>1188</v>
      </c>
      <c r="E603" s="56" t="s">
        <v>2844</v>
      </c>
      <c r="F603" s="56" t="s">
        <v>2845</v>
      </c>
      <c r="G603" s="56" t="s">
        <v>2899</v>
      </c>
      <c r="H603" s="56" t="s">
        <v>2964</v>
      </c>
      <c r="I603" s="59">
        <v>4.4294000000000001E-4</v>
      </c>
      <c r="J603" s="4">
        <v>24</v>
      </c>
      <c r="K603" s="63">
        <v>2574.6162844721398</v>
      </c>
    </row>
    <row r="604" spans="1:11" ht="20.149999999999999" customHeight="1" x14ac:dyDescent="0.4">
      <c r="A604" s="4" t="s">
        <v>2143</v>
      </c>
      <c r="B604" s="4" t="s">
        <v>1158</v>
      </c>
      <c r="C604" s="56" t="s">
        <v>1157</v>
      </c>
      <c r="D604" s="56" t="s">
        <v>1156</v>
      </c>
      <c r="E604" s="56" t="s">
        <v>1165</v>
      </c>
      <c r="F604" s="4" t="s">
        <v>2941</v>
      </c>
      <c r="G604" s="4" t="s">
        <v>2941</v>
      </c>
      <c r="H604" s="4" t="s">
        <v>2941</v>
      </c>
      <c r="I604" s="59">
        <v>4.4026999999999998E-4</v>
      </c>
      <c r="J604" s="4">
        <v>1</v>
      </c>
      <c r="K604" s="63">
        <v>0</v>
      </c>
    </row>
    <row r="605" spans="1:11" ht="20.149999999999999" customHeight="1" x14ac:dyDescent="0.4">
      <c r="A605" s="4" t="s">
        <v>2144</v>
      </c>
      <c r="B605" s="4" t="s">
        <v>1158</v>
      </c>
      <c r="C605" s="4" t="s">
        <v>2941</v>
      </c>
      <c r="D605" s="4" t="s">
        <v>2941</v>
      </c>
      <c r="E605" s="4" t="s">
        <v>2941</v>
      </c>
      <c r="F605" s="4" t="s">
        <v>2941</v>
      </c>
      <c r="G605" s="4" t="s">
        <v>2941</v>
      </c>
      <c r="H605" s="4" t="s">
        <v>2941</v>
      </c>
      <c r="I605" s="59">
        <v>4.3294200000000002E-4</v>
      </c>
      <c r="J605" s="4">
        <v>1</v>
      </c>
      <c r="K605" s="63">
        <v>0</v>
      </c>
    </row>
    <row r="606" spans="1:11" ht="20.149999999999999" customHeight="1" x14ac:dyDescent="0.4">
      <c r="A606" s="4" t="s">
        <v>2145</v>
      </c>
      <c r="B606" s="4" t="s">
        <v>1158</v>
      </c>
      <c r="C606" s="56" t="s">
        <v>1157</v>
      </c>
      <c r="D606" s="56" t="s">
        <v>1156</v>
      </c>
      <c r="E606" s="56" t="s">
        <v>1165</v>
      </c>
      <c r="F606" s="56" t="s">
        <v>1164</v>
      </c>
      <c r="G606" s="4" t="s">
        <v>2941</v>
      </c>
      <c r="H606" s="4" t="s">
        <v>2941</v>
      </c>
      <c r="I606" s="59">
        <v>4.2498600000000003E-4</v>
      </c>
      <c r="J606" s="4">
        <v>2</v>
      </c>
      <c r="K606" s="63">
        <v>1390.05278864816</v>
      </c>
    </row>
    <row r="607" spans="1:11" ht="20.149999999999999" customHeight="1" x14ac:dyDescent="0.4">
      <c r="A607" s="4" t="s">
        <v>2037</v>
      </c>
      <c r="B607" s="4" t="s">
        <v>1158</v>
      </c>
      <c r="C607" s="56" t="s">
        <v>1157</v>
      </c>
      <c r="D607" s="56" t="s">
        <v>1171</v>
      </c>
      <c r="E607" s="56" t="s">
        <v>2828</v>
      </c>
      <c r="F607" s="56" t="s">
        <v>2829</v>
      </c>
      <c r="G607" s="56" t="s">
        <v>2830</v>
      </c>
      <c r="H607" s="56" t="s">
        <v>2965</v>
      </c>
      <c r="I607" s="59">
        <v>7.7585149999999997E-3</v>
      </c>
      <c r="J607" s="4">
        <v>6</v>
      </c>
      <c r="K607" s="63">
        <v>156.508696963158</v>
      </c>
    </row>
    <row r="608" spans="1:11" ht="20.149999999999999" customHeight="1" x14ac:dyDescent="0.4">
      <c r="A608" s="4" t="s">
        <v>2052</v>
      </c>
      <c r="B608" s="4" t="s">
        <v>1158</v>
      </c>
      <c r="C608" s="56" t="s">
        <v>1157</v>
      </c>
      <c r="D608" s="56" t="s">
        <v>1176</v>
      </c>
      <c r="E608" s="56" t="s">
        <v>1175</v>
      </c>
      <c r="F608" s="56" t="s">
        <v>1174</v>
      </c>
      <c r="G608" s="56" t="s">
        <v>1173</v>
      </c>
      <c r="H608" s="4" t="s">
        <v>2941</v>
      </c>
      <c r="I608" s="59">
        <v>1.304794E-3</v>
      </c>
      <c r="J608" s="4">
        <v>5</v>
      </c>
      <c r="K608" s="63">
        <v>15.608732768052</v>
      </c>
    </row>
    <row r="609" spans="1:11" ht="20.149999999999999" customHeight="1" x14ac:dyDescent="0.4">
      <c r="A609" s="4" t="s">
        <v>2146</v>
      </c>
      <c r="B609" s="4" t="s">
        <v>1158</v>
      </c>
      <c r="C609" s="4" t="s">
        <v>2941</v>
      </c>
      <c r="D609" s="4" t="s">
        <v>2941</v>
      </c>
      <c r="E609" s="4" t="s">
        <v>2941</v>
      </c>
      <c r="F609" s="4" t="s">
        <v>2941</v>
      </c>
      <c r="G609" s="4" t="s">
        <v>2941</v>
      </c>
      <c r="H609" s="4" t="s">
        <v>2941</v>
      </c>
      <c r="I609" s="59">
        <v>4.18181E-4</v>
      </c>
      <c r="J609" s="4">
        <v>1</v>
      </c>
      <c r="K609" s="63">
        <v>0</v>
      </c>
    </row>
    <row r="610" spans="1:11" ht="20.149999999999999" customHeight="1" x14ac:dyDescent="0.4">
      <c r="A610" s="4" t="s">
        <v>2147</v>
      </c>
      <c r="B610" s="4" t="s">
        <v>1158</v>
      </c>
      <c r="C610" s="56" t="s">
        <v>1157</v>
      </c>
      <c r="D610" s="56" t="s">
        <v>1156</v>
      </c>
      <c r="E610" s="56" t="s">
        <v>1165</v>
      </c>
      <c r="F610" s="56" t="s">
        <v>1164</v>
      </c>
      <c r="G610" s="56" t="s">
        <v>1163</v>
      </c>
      <c r="H610" s="56" t="s">
        <v>2966</v>
      </c>
      <c r="I610" s="59">
        <v>3.2964000000000001E-3</v>
      </c>
      <c r="J610" s="4">
        <v>3</v>
      </c>
      <c r="K610" s="63">
        <v>775.68490514226698</v>
      </c>
    </row>
    <row r="611" spans="1:11" ht="20.149999999999999" customHeight="1" x14ac:dyDescent="0.4">
      <c r="A611" s="4" t="s">
        <v>2148</v>
      </c>
      <c r="B611" s="4" t="s">
        <v>1158</v>
      </c>
      <c r="C611" s="56" t="s">
        <v>1157</v>
      </c>
      <c r="D611" s="56" t="s">
        <v>1176</v>
      </c>
      <c r="E611" s="56" t="s">
        <v>1175</v>
      </c>
      <c r="F611" s="4" t="s">
        <v>2941</v>
      </c>
      <c r="G611" s="4" t="s">
        <v>2941</v>
      </c>
      <c r="H611" s="4" t="s">
        <v>2941</v>
      </c>
      <c r="I611" s="59">
        <v>4.1289400000000002E-4</v>
      </c>
      <c r="J611" s="4">
        <v>1</v>
      </c>
      <c r="K611" s="63">
        <v>0</v>
      </c>
    </row>
    <row r="612" spans="1:11" ht="20.149999999999999" customHeight="1" x14ac:dyDescent="0.4">
      <c r="A612" s="4" t="s">
        <v>2149</v>
      </c>
      <c r="B612" s="4" t="s">
        <v>1158</v>
      </c>
      <c r="C612" s="56" t="s">
        <v>1238</v>
      </c>
      <c r="D612" s="56" t="s">
        <v>1237</v>
      </c>
      <c r="E612" s="56" t="s">
        <v>1236</v>
      </c>
      <c r="F612" s="56" t="s">
        <v>1235</v>
      </c>
      <c r="G612" s="56" t="s">
        <v>1234</v>
      </c>
      <c r="H612" s="56" t="s">
        <v>2967</v>
      </c>
      <c r="I612" s="59">
        <v>4.07921E-4</v>
      </c>
      <c r="J612" s="4">
        <v>1</v>
      </c>
      <c r="K612" s="63">
        <v>0</v>
      </c>
    </row>
    <row r="613" spans="1:11" ht="20.149999999999999" customHeight="1" x14ac:dyDescent="0.4">
      <c r="A613" s="4" t="s">
        <v>2150</v>
      </c>
      <c r="B613" s="4" t="s">
        <v>1158</v>
      </c>
      <c r="C613" s="56" t="s">
        <v>1157</v>
      </c>
      <c r="D613" s="56" t="s">
        <v>1156</v>
      </c>
      <c r="E613" s="56" t="s">
        <v>1155</v>
      </c>
      <c r="F613" s="56" t="s">
        <v>1154</v>
      </c>
      <c r="G613" s="4" t="s">
        <v>2941</v>
      </c>
      <c r="H613" s="4" t="s">
        <v>2941</v>
      </c>
      <c r="I613" s="59">
        <v>3.2832619999999999E-3</v>
      </c>
      <c r="J613" s="4">
        <v>2</v>
      </c>
      <c r="K613" s="63">
        <v>0</v>
      </c>
    </row>
    <row r="614" spans="1:11" ht="20.149999999999999" customHeight="1" x14ac:dyDescent="0.4">
      <c r="A614" s="4" t="s">
        <v>2151</v>
      </c>
      <c r="B614" s="4" t="s">
        <v>1158</v>
      </c>
      <c r="C614" s="56" t="s">
        <v>1157</v>
      </c>
      <c r="D614" s="56" t="s">
        <v>1156</v>
      </c>
      <c r="E614" s="56" t="s">
        <v>1155</v>
      </c>
      <c r="F614" s="56" t="s">
        <v>1154</v>
      </c>
      <c r="G614" s="4" t="s">
        <v>2941</v>
      </c>
      <c r="H614" s="4" t="s">
        <v>2941</v>
      </c>
      <c r="I614" s="59">
        <v>4.03786E-4</v>
      </c>
      <c r="J614" s="4">
        <v>2</v>
      </c>
      <c r="K614" s="63">
        <v>0</v>
      </c>
    </row>
    <row r="615" spans="1:11" ht="20.149999999999999" customHeight="1" x14ac:dyDescent="0.4">
      <c r="A615" s="4" t="s">
        <v>2152</v>
      </c>
      <c r="B615" s="4" t="s">
        <v>1158</v>
      </c>
      <c r="C615" s="56" t="s">
        <v>2900</v>
      </c>
      <c r="D615" s="56" t="s">
        <v>2901</v>
      </c>
      <c r="E615" s="56" t="s">
        <v>2902</v>
      </c>
      <c r="F615" s="56" t="s">
        <v>2903</v>
      </c>
      <c r="G615" s="56" t="s">
        <v>2904</v>
      </c>
      <c r="H615" s="56" t="s">
        <v>2968</v>
      </c>
      <c r="I615" s="59">
        <v>4.0336700000000002E-4</v>
      </c>
      <c r="J615" s="4">
        <v>12</v>
      </c>
      <c r="K615" s="63">
        <v>774.87854985630099</v>
      </c>
    </row>
    <row r="616" spans="1:11" ht="20.149999999999999" customHeight="1" x14ac:dyDescent="0.4">
      <c r="A616" s="4" t="s">
        <v>2153</v>
      </c>
      <c r="B616" s="4" t="s">
        <v>1158</v>
      </c>
      <c r="C616" s="56" t="s">
        <v>1157</v>
      </c>
      <c r="D616" s="56" t="s">
        <v>1156</v>
      </c>
      <c r="E616" s="56" t="s">
        <v>1165</v>
      </c>
      <c r="F616" s="56" t="s">
        <v>1164</v>
      </c>
      <c r="G616" s="56" t="s">
        <v>2835</v>
      </c>
      <c r="H616" s="56" t="s">
        <v>2969</v>
      </c>
      <c r="I616" s="59">
        <v>4.0163999999999998E-4</v>
      </c>
      <c r="J616" s="4">
        <v>21</v>
      </c>
      <c r="K616" s="63">
        <v>3073.12321447664</v>
      </c>
    </row>
    <row r="617" spans="1:11" ht="20.149999999999999" customHeight="1" x14ac:dyDescent="0.4">
      <c r="A617" s="4" t="s">
        <v>2053</v>
      </c>
      <c r="B617" s="4" t="s">
        <v>1158</v>
      </c>
      <c r="C617" s="56" t="s">
        <v>1157</v>
      </c>
      <c r="D617" s="56" t="s">
        <v>1156</v>
      </c>
      <c r="E617" s="56" t="s">
        <v>1165</v>
      </c>
      <c r="F617" s="56" t="s">
        <v>1164</v>
      </c>
      <c r="G617" s="56" t="s">
        <v>1163</v>
      </c>
      <c r="H617" s="4" t="s">
        <v>2941</v>
      </c>
      <c r="I617" s="59">
        <v>1.303642E-3</v>
      </c>
      <c r="J617" s="4">
        <v>19</v>
      </c>
      <c r="K617" s="63">
        <v>702.15774270793702</v>
      </c>
    </row>
    <row r="618" spans="1:11" ht="20.149999999999999" customHeight="1" x14ac:dyDescent="0.4">
      <c r="A618" s="4" t="s">
        <v>2154</v>
      </c>
      <c r="B618" s="4" t="s">
        <v>1158</v>
      </c>
      <c r="C618" s="56" t="s">
        <v>1157</v>
      </c>
      <c r="D618" s="56" t="s">
        <v>1176</v>
      </c>
      <c r="E618" s="56" t="s">
        <v>1175</v>
      </c>
      <c r="F618" s="56" t="s">
        <v>1174</v>
      </c>
      <c r="G618" s="56" t="s">
        <v>2905</v>
      </c>
      <c r="H618" s="4" t="s">
        <v>2941</v>
      </c>
      <c r="I618" s="59">
        <v>3.9624899999999999E-4</v>
      </c>
      <c r="J618" s="4">
        <v>11</v>
      </c>
      <c r="K618" s="63">
        <v>30.408672449920001</v>
      </c>
    </row>
    <row r="619" spans="1:11" ht="20.149999999999999" customHeight="1" x14ac:dyDescent="0.4">
      <c r="A619" s="4" t="s">
        <v>2155</v>
      </c>
      <c r="B619" s="4" t="s">
        <v>1158</v>
      </c>
      <c r="C619" s="56" t="s">
        <v>1157</v>
      </c>
      <c r="D619" s="56" t="s">
        <v>1156</v>
      </c>
      <c r="E619" s="56" t="s">
        <v>1155</v>
      </c>
      <c r="F619" s="4" t="s">
        <v>2941</v>
      </c>
      <c r="G619" s="4" t="s">
        <v>2941</v>
      </c>
      <c r="H619" s="4" t="s">
        <v>2941</v>
      </c>
      <c r="I619" s="59">
        <v>3.93788E-4</v>
      </c>
      <c r="J619" s="4">
        <v>2</v>
      </c>
      <c r="K619" s="63">
        <v>0</v>
      </c>
    </row>
    <row r="620" spans="1:11" ht="20.149999999999999" customHeight="1" x14ac:dyDescent="0.4">
      <c r="A620" s="4" t="s">
        <v>2156</v>
      </c>
      <c r="B620" s="4" t="s">
        <v>1158</v>
      </c>
      <c r="C620" s="56" t="s">
        <v>1157</v>
      </c>
      <c r="D620" s="56" t="s">
        <v>1176</v>
      </c>
      <c r="E620" s="56" t="s">
        <v>1175</v>
      </c>
      <c r="F620" s="4" t="s">
        <v>2941</v>
      </c>
      <c r="G620" s="4" t="s">
        <v>2941</v>
      </c>
      <c r="H620" s="4" t="s">
        <v>2941</v>
      </c>
      <c r="I620" s="59">
        <v>3.8823999999999998E-4</v>
      </c>
      <c r="J620" s="4">
        <v>3</v>
      </c>
      <c r="K620" s="63">
        <v>33.659440237017797</v>
      </c>
    </row>
    <row r="621" spans="1:11" ht="20.149999999999999" customHeight="1" x14ac:dyDescent="0.4">
      <c r="A621" s="4" t="s">
        <v>2157</v>
      </c>
      <c r="B621" s="4" t="s">
        <v>1158</v>
      </c>
      <c r="C621" s="56" t="s">
        <v>1238</v>
      </c>
      <c r="D621" s="56" t="s">
        <v>1237</v>
      </c>
      <c r="E621" s="56" t="s">
        <v>1236</v>
      </c>
      <c r="F621" s="56" t="s">
        <v>1235</v>
      </c>
      <c r="G621" s="56" t="s">
        <v>1234</v>
      </c>
      <c r="H621" s="56" t="s">
        <v>2970</v>
      </c>
      <c r="I621" s="59">
        <v>3.2452599999999998E-3</v>
      </c>
      <c r="J621" s="4">
        <v>1</v>
      </c>
      <c r="K621" s="63">
        <v>0</v>
      </c>
    </row>
    <row r="622" spans="1:11" ht="20.149999999999999" customHeight="1" x14ac:dyDescent="0.4">
      <c r="A622" s="4" t="s">
        <v>2158</v>
      </c>
      <c r="B622" s="4" t="s">
        <v>1158</v>
      </c>
      <c r="C622" s="56" t="s">
        <v>1184</v>
      </c>
      <c r="D622" s="56" t="s">
        <v>2840</v>
      </c>
      <c r="E622" s="4" t="s">
        <v>2941</v>
      </c>
      <c r="F622" s="4" t="s">
        <v>2941</v>
      </c>
      <c r="G622" s="4" t="s">
        <v>2941</v>
      </c>
      <c r="H622" s="4" t="s">
        <v>2941</v>
      </c>
      <c r="I622" s="59">
        <v>3.83738E-4</v>
      </c>
      <c r="J622" s="4">
        <v>4</v>
      </c>
      <c r="K622" s="63">
        <v>455.01918277017</v>
      </c>
    </row>
    <row r="623" spans="1:11" ht="20.149999999999999" customHeight="1" x14ac:dyDescent="0.4">
      <c r="A623" s="4" t="s">
        <v>2159</v>
      </c>
      <c r="B623" s="4" t="s">
        <v>1158</v>
      </c>
      <c r="C623" s="56" t="s">
        <v>1157</v>
      </c>
      <c r="D623" s="56" t="s">
        <v>1188</v>
      </c>
      <c r="E623" s="56" t="s">
        <v>1187</v>
      </c>
      <c r="F623" s="56" t="s">
        <v>1186</v>
      </c>
      <c r="G623" s="56" t="s">
        <v>1185</v>
      </c>
      <c r="H623" s="4" t="s">
        <v>2941</v>
      </c>
      <c r="I623" s="59">
        <v>3.7986500000000001E-4</v>
      </c>
      <c r="J623" s="4">
        <v>10</v>
      </c>
      <c r="K623" s="63">
        <v>3584.88713711128</v>
      </c>
    </row>
    <row r="624" spans="1:11" ht="20.149999999999999" customHeight="1" x14ac:dyDescent="0.4">
      <c r="A624" s="4" t="s">
        <v>2160</v>
      </c>
      <c r="B624" s="4" t="s">
        <v>1158</v>
      </c>
      <c r="C624" s="56" t="s">
        <v>1157</v>
      </c>
      <c r="D624" s="4" t="s">
        <v>2941</v>
      </c>
      <c r="E624" s="4" t="s">
        <v>2941</v>
      </c>
      <c r="F624" s="4" t="s">
        <v>2941</v>
      </c>
      <c r="G624" s="4" t="s">
        <v>2941</v>
      </c>
      <c r="H624" s="4" t="s">
        <v>2941</v>
      </c>
      <c r="I624" s="59">
        <v>3.7981199999999999E-4</v>
      </c>
      <c r="J624" s="4">
        <v>3</v>
      </c>
      <c r="K624" s="63">
        <v>776.458997600614</v>
      </c>
    </row>
    <row r="625" spans="1:11" ht="20.149999999999999" customHeight="1" x14ac:dyDescent="0.4">
      <c r="A625" s="4" t="s">
        <v>2161</v>
      </c>
      <c r="B625" s="4" t="s">
        <v>1158</v>
      </c>
      <c r="C625" s="56" t="s">
        <v>2891</v>
      </c>
      <c r="D625" s="4" t="s">
        <v>2941</v>
      </c>
      <c r="E625" s="4" t="s">
        <v>2941</v>
      </c>
      <c r="F625" s="4" t="s">
        <v>2941</v>
      </c>
      <c r="G625" s="4" t="s">
        <v>2941</v>
      </c>
      <c r="H625" s="4" t="s">
        <v>2941</v>
      </c>
      <c r="I625" s="59">
        <v>3.7750899999999999E-4</v>
      </c>
      <c r="J625" s="4">
        <v>7</v>
      </c>
      <c r="K625" s="63">
        <v>227.36423559260899</v>
      </c>
    </row>
    <row r="626" spans="1:11" ht="20.149999999999999" customHeight="1" x14ac:dyDescent="0.4">
      <c r="A626" s="4" t="s">
        <v>2054</v>
      </c>
      <c r="B626" s="4" t="s">
        <v>1158</v>
      </c>
      <c r="C626" s="56" t="s">
        <v>1157</v>
      </c>
      <c r="D626" s="56" t="s">
        <v>1171</v>
      </c>
      <c r="E626" s="56" t="s">
        <v>1170</v>
      </c>
      <c r="F626" s="56" t="s">
        <v>2838</v>
      </c>
      <c r="G626" s="56" t="s">
        <v>2839</v>
      </c>
      <c r="H626" s="56" t="s">
        <v>2958</v>
      </c>
      <c r="I626" s="59">
        <v>1.2978320000000001E-3</v>
      </c>
      <c r="J626" s="4">
        <v>5</v>
      </c>
      <c r="K626" s="63">
        <v>50.355788782191297</v>
      </c>
    </row>
    <row r="627" spans="1:11" ht="20.149999999999999" customHeight="1" x14ac:dyDescent="0.4">
      <c r="A627" s="4" t="s">
        <v>2162</v>
      </c>
      <c r="B627" s="4" t="s">
        <v>1158</v>
      </c>
      <c r="C627" s="56" t="s">
        <v>1157</v>
      </c>
      <c r="D627" s="56" t="s">
        <v>1162</v>
      </c>
      <c r="E627" s="56" t="s">
        <v>1161</v>
      </c>
      <c r="F627" s="4" t="s">
        <v>2941</v>
      </c>
      <c r="G627" s="4" t="s">
        <v>2941</v>
      </c>
      <c r="H627" s="4" t="s">
        <v>2941</v>
      </c>
      <c r="I627" s="59">
        <v>3.74473E-4</v>
      </c>
      <c r="J627" s="4">
        <v>6</v>
      </c>
      <c r="K627" s="63">
        <v>2043.2180309273699</v>
      </c>
    </row>
    <row r="628" spans="1:11" ht="20.149999999999999" customHeight="1" x14ac:dyDescent="0.4">
      <c r="A628" s="4" t="s">
        <v>2163</v>
      </c>
      <c r="B628" s="4" t="s">
        <v>1158</v>
      </c>
      <c r="C628" s="56" t="s">
        <v>1238</v>
      </c>
      <c r="D628" s="56" t="s">
        <v>1237</v>
      </c>
      <c r="E628" s="56" t="s">
        <v>1236</v>
      </c>
      <c r="F628" s="56" t="s">
        <v>1235</v>
      </c>
      <c r="G628" s="56" t="s">
        <v>1234</v>
      </c>
      <c r="H628" s="4" t="s">
        <v>2941</v>
      </c>
      <c r="I628" s="59">
        <v>3.7117500000000001E-4</v>
      </c>
      <c r="J628" s="4">
        <v>2</v>
      </c>
      <c r="K628" s="63">
        <v>0</v>
      </c>
    </row>
    <row r="629" spans="1:11" ht="20.149999999999999" customHeight="1" x14ac:dyDescent="0.4">
      <c r="A629" s="4" t="s">
        <v>2164</v>
      </c>
      <c r="B629" s="4" t="s">
        <v>1158</v>
      </c>
      <c r="C629" s="56" t="s">
        <v>1157</v>
      </c>
      <c r="D629" s="56" t="s">
        <v>1162</v>
      </c>
      <c r="E629" s="56" t="s">
        <v>1161</v>
      </c>
      <c r="F629" s="56" t="s">
        <v>2906</v>
      </c>
      <c r="G629" s="56" t="s">
        <v>2907</v>
      </c>
      <c r="H629" s="4" t="s">
        <v>2941</v>
      </c>
      <c r="I629" s="59">
        <v>3.7080899999999999E-4</v>
      </c>
      <c r="J629" s="4">
        <v>9</v>
      </c>
      <c r="K629" s="63">
        <v>1834.0576017861499</v>
      </c>
    </row>
    <row r="630" spans="1:11" ht="20.149999999999999" customHeight="1" x14ac:dyDescent="0.4">
      <c r="A630" s="4" t="s">
        <v>2165</v>
      </c>
      <c r="B630" s="4" t="s">
        <v>1158</v>
      </c>
      <c r="C630" s="56" t="s">
        <v>1157</v>
      </c>
      <c r="D630" s="56" t="s">
        <v>1176</v>
      </c>
      <c r="E630" s="56" t="s">
        <v>1175</v>
      </c>
      <c r="F630" s="56" t="s">
        <v>2908</v>
      </c>
      <c r="G630" s="4" t="s">
        <v>2941</v>
      </c>
      <c r="H630" s="4" t="s">
        <v>2941</v>
      </c>
      <c r="I630" s="59">
        <v>3.62591E-4</v>
      </c>
      <c r="J630" s="4">
        <v>14</v>
      </c>
      <c r="K630" s="63">
        <v>6186.3376971099697</v>
      </c>
    </row>
    <row r="631" spans="1:11" ht="20.149999999999999" customHeight="1" x14ac:dyDescent="0.4">
      <c r="A631" s="4" t="s">
        <v>2166</v>
      </c>
      <c r="B631" s="4" t="s">
        <v>1158</v>
      </c>
      <c r="C631" s="56" t="s">
        <v>1184</v>
      </c>
      <c r="D631" s="56" t="s">
        <v>1183</v>
      </c>
      <c r="E631" s="56" t="s">
        <v>1182</v>
      </c>
      <c r="F631" s="56" t="s">
        <v>1181</v>
      </c>
      <c r="G631" s="56" t="s">
        <v>1180</v>
      </c>
      <c r="H631" s="56" t="s">
        <v>2971</v>
      </c>
      <c r="I631" s="59">
        <v>3.6143900000000002E-4</v>
      </c>
      <c r="J631" s="4">
        <v>1</v>
      </c>
      <c r="K631" s="63">
        <v>0</v>
      </c>
    </row>
    <row r="632" spans="1:11" ht="20.149999999999999" customHeight="1" x14ac:dyDescent="0.4">
      <c r="A632" s="4" t="s">
        <v>2167</v>
      </c>
      <c r="B632" s="4" t="s">
        <v>1158</v>
      </c>
      <c r="C632" s="56" t="s">
        <v>1157</v>
      </c>
      <c r="D632" s="56" t="s">
        <v>1156</v>
      </c>
      <c r="E632" s="56" t="s">
        <v>1165</v>
      </c>
      <c r="F632" s="56" t="s">
        <v>1164</v>
      </c>
      <c r="G632" s="56" t="s">
        <v>1163</v>
      </c>
      <c r="H632" s="56" t="s">
        <v>2966</v>
      </c>
      <c r="I632" s="59">
        <v>3.1719769999999999E-3</v>
      </c>
      <c r="J632" s="4">
        <v>5</v>
      </c>
      <c r="K632" s="63">
        <v>321.12185521507001</v>
      </c>
    </row>
    <row r="633" spans="1:11" ht="20.149999999999999" customHeight="1" x14ac:dyDescent="0.4">
      <c r="A633" s="4" t="s">
        <v>2055</v>
      </c>
      <c r="B633" s="4" t="s">
        <v>1158</v>
      </c>
      <c r="C633" s="56" t="s">
        <v>1238</v>
      </c>
      <c r="D633" s="56" t="s">
        <v>1237</v>
      </c>
      <c r="E633" s="56" t="s">
        <v>1236</v>
      </c>
      <c r="F633" s="56" t="s">
        <v>1235</v>
      </c>
      <c r="G633" s="56" t="s">
        <v>1234</v>
      </c>
      <c r="H633" s="56" t="s">
        <v>2972</v>
      </c>
      <c r="I633" s="59">
        <v>6.7987239999999999E-3</v>
      </c>
      <c r="J633" s="4">
        <v>2</v>
      </c>
      <c r="K633" s="63">
        <v>1.02938946379506</v>
      </c>
    </row>
    <row r="634" spans="1:11" ht="20.149999999999999" customHeight="1" x14ac:dyDescent="0.4">
      <c r="A634" s="4" t="s">
        <v>2168</v>
      </c>
      <c r="B634" s="4" t="s">
        <v>1158</v>
      </c>
      <c r="C634" s="56" t="s">
        <v>1157</v>
      </c>
      <c r="D634" s="56" t="s">
        <v>1156</v>
      </c>
      <c r="E634" s="56" t="s">
        <v>2973</v>
      </c>
      <c r="F634" s="56" t="s">
        <v>2974</v>
      </c>
      <c r="G634" s="56" t="s">
        <v>2909</v>
      </c>
      <c r="H634" s="4" t="s">
        <v>2941</v>
      </c>
      <c r="I634" s="59">
        <v>3.5819399999999999E-4</v>
      </c>
      <c r="J634" s="4">
        <v>2</v>
      </c>
      <c r="K634" s="63">
        <v>73.1379250930095</v>
      </c>
    </row>
    <row r="635" spans="1:11" ht="20.149999999999999" customHeight="1" x14ac:dyDescent="0.4">
      <c r="A635" s="4" t="s">
        <v>2169</v>
      </c>
      <c r="B635" s="4" t="s">
        <v>1158</v>
      </c>
      <c r="C635" s="56" t="s">
        <v>1157</v>
      </c>
      <c r="D635" s="56" t="s">
        <v>1188</v>
      </c>
      <c r="E635" s="56" t="s">
        <v>1187</v>
      </c>
      <c r="F635" s="56" t="s">
        <v>1186</v>
      </c>
      <c r="G635" s="56" t="s">
        <v>1185</v>
      </c>
      <c r="H635" s="4" t="s">
        <v>2941</v>
      </c>
      <c r="I635" s="59">
        <v>3.5751400000000002E-4</v>
      </c>
      <c r="J635" s="4">
        <v>1</v>
      </c>
      <c r="K635" s="63">
        <v>0</v>
      </c>
    </row>
    <row r="636" spans="1:11" ht="20.149999999999999" customHeight="1" x14ac:dyDescent="0.4">
      <c r="A636" s="4" t="s">
        <v>2170</v>
      </c>
      <c r="B636" s="4" t="s">
        <v>1158</v>
      </c>
      <c r="C636" s="56" t="s">
        <v>1157</v>
      </c>
      <c r="D636" s="56" t="s">
        <v>1188</v>
      </c>
      <c r="E636" s="56" t="s">
        <v>1187</v>
      </c>
      <c r="F636" s="56" t="s">
        <v>2875</v>
      </c>
      <c r="G636" s="56" t="s">
        <v>2876</v>
      </c>
      <c r="H636" s="56" t="s">
        <v>2975</v>
      </c>
      <c r="I636" s="59">
        <v>3.4971399999999999E-4</v>
      </c>
      <c r="J636" s="4">
        <v>1</v>
      </c>
      <c r="K636" s="63">
        <v>0</v>
      </c>
    </row>
    <row r="637" spans="1:11" ht="20.149999999999999" customHeight="1" x14ac:dyDescent="0.4">
      <c r="A637" s="4" t="s">
        <v>2171</v>
      </c>
      <c r="B637" s="4" t="s">
        <v>1158</v>
      </c>
      <c r="C637" s="4" t="s">
        <v>2941</v>
      </c>
      <c r="D637" s="4" t="s">
        <v>2941</v>
      </c>
      <c r="E637" s="4" t="s">
        <v>2941</v>
      </c>
      <c r="F637" s="4" t="s">
        <v>2941</v>
      </c>
      <c r="G637" s="4" t="s">
        <v>2941</v>
      </c>
      <c r="H637" s="4" t="s">
        <v>2941</v>
      </c>
      <c r="I637" s="59">
        <v>3.4803900000000002E-4</v>
      </c>
      <c r="J637" s="4">
        <v>10</v>
      </c>
      <c r="K637" s="63">
        <v>1904.3362314921901</v>
      </c>
    </row>
    <row r="638" spans="1:11" ht="20.149999999999999" customHeight="1" x14ac:dyDescent="0.4">
      <c r="A638" s="4" t="s">
        <v>2172</v>
      </c>
      <c r="B638" s="4" t="s">
        <v>1158</v>
      </c>
      <c r="C638" s="56" t="s">
        <v>1157</v>
      </c>
      <c r="D638" s="56" t="s">
        <v>1156</v>
      </c>
      <c r="E638" s="56" t="s">
        <v>1155</v>
      </c>
      <c r="F638" s="56" t="s">
        <v>1154</v>
      </c>
      <c r="G638" s="4" t="s">
        <v>2941</v>
      </c>
      <c r="H638" s="4" t="s">
        <v>2941</v>
      </c>
      <c r="I638" s="59">
        <v>3.4521299999999998E-4</v>
      </c>
      <c r="J638" s="4">
        <v>3</v>
      </c>
      <c r="K638" s="63">
        <v>13.6054531689783</v>
      </c>
    </row>
    <row r="639" spans="1:11" ht="20.149999999999999" customHeight="1" x14ac:dyDescent="0.4">
      <c r="A639" s="4" t="s">
        <v>2173</v>
      </c>
      <c r="B639" s="4" t="s">
        <v>1158</v>
      </c>
      <c r="C639" s="56" t="s">
        <v>2891</v>
      </c>
      <c r="D639" s="4" t="s">
        <v>2941</v>
      </c>
      <c r="E639" s="4" t="s">
        <v>2941</v>
      </c>
      <c r="F639" s="4" t="s">
        <v>2941</v>
      </c>
      <c r="G639" s="4" t="s">
        <v>2941</v>
      </c>
      <c r="H639" s="4" t="s">
        <v>2941</v>
      </c>
      <c r="I639" s="59">
        <v>3.4463700000000001E-4</v>
      </c>
      <c r="J639" s="4">
        <v>1</v>
      </c>
      <c r="K639" s="63">
        <v>0</v>
      </c>
    </row>
    <row r="640" spans="1:11" ht="20.149999999999999" customHeight="1" x14ac:dyDescent="0.4">
      <c r="A640" s="4" t="s">
        <v>2174</v>
      </c>
      <c r="B640" s="4" t="s">
        <v>1158</v>
      </c>
      <c r="C640" s="56" t="s">
        <v>1157</v>
      </c>
      <c r="D640" s="56" t="s">
        <v>1156</v>
      </c>
      <c r="E640" s="56" t="s">
        <v>1165</v>
      </c>
      <c r="F640" s="56" t="s">
        <v>1164</v>
      </c>
      <c r="G640" s="56" t="s">
        <v>1163</v>
      </c>
      <c r="H640" s="56" t="s">
        <v>2959</v>
      </c>
      <c r="I640" s="59">
        <v>1.3256476E-2</v>
      </c>
      <c r="J640" s="4">
        <v>2</v>
      </c>
      <c r="K640" s="63">
        <v>0</v>
      </c>
    </row>
    <row r="641" spans="1:11" ht="20.149999999999999" customHeight="1" x14ac:dyDescent="0.4">
      <c r="A641" s="4" t="s">
        <v>2175</v>
      </c>
      <c r="B641" s="4" t="s">
        <v>1158</v>
      </c>
      <c r="C641" s="56" t="s">
        <v>1157</v>
      </c>
      <c r="D641" s="56" t="s">
        <v>1156</v>
      </c>
      <c r="E641" s="56" t="s">
        <v>2832</v>
      </c>
      <c r="F641" s="56" t="s">
        <v>2833</v>
      </c>
      <c r="G641" s="56" t="s">
        <v>2834</v>
      </c>
      <c r="H641" s="4" t="s">
        <v>2941</v>
      </c>
      <c r="I641" s="59">
        <v>2.9625989999999998E-3</v>
      </c>
      <c r="J641" s="4">
        <v>4</v>
      </c>
      <c r="K641" s="63">
        <v>216.91813047556099</v>
      </c>
    </row>
    <row r="642" spans="1:11" ht="20.149999999999999" customHeight="1" x14ac:dyDescent="0.4">
      <c r="A642" s="4" t="s">
        <v>2176</v>
      </c>
      <c r="B642" s="4" t="s">
        <v>1158</v>
      </c>
      <c r="C642" s="56" t="s">
        <v>1157</v>
      </c>
      <c r="D642" s="56" t="s">
        <v>1156</v>
      </c>
      <c r="E642" s="56" t="s">
        <v>1155</v>
      </c>
      <c r="F642" s="56" t="s">
        <v>2976</v>
      </c>
      <c r="G642" s="56" t="s">
        <v>2910</v>
      </c>
      <c r="H642" s="4" t="s">
        <v>2941</v>
      </c>
      <c r="I642" s="59">
        <v>3.39978E-4</v>
      </c>
      <c r="J642" s="4">
        <v>2</v>
      </c>
      <c r="K642" s="63">
        <v>56.613398069769303</v>
      </c>
    </row>
    <row r="643" spans="1:11" ht="20.149999999999999" customHeight="1" x14ac:dyDescent="0.4">
      <c r="A643" s="4" t="s">
        <v>2177</v>
      </c>
      <c r="B643" s="4" t="s">
        <v>1158</v>
      </c>
      <c r="C643" s="4" t="s">
        <v>2941</v>
      </c>
      <c r="D643" s="4" t="s">
        <v>2941</v>
      </c>
      <c r="E643" s="4" t="s">
        <v>2941</v>
      </c>
      <c r="F643" s="4" t="s">
        <v>2941</v>
      </c>
      <c r="G643" s="4" t="s">
        <v>2941</v>
      </c>
      <c r="H643" s="4" t="s">
        <v>2941</v>
      </c>
      <c r="I643" s="59">
        <v>3.3809399999999999E-4</v>
      </c>
      <c r="J643" s="4">
        <v>12</v>
      </c>
      <c r="K643" s="63">
        <v>257.82689007089903</v>
      </c>
    </row>
    <row r="644" spans="1:11" ht="20.149999999999999" customHeight="1" x14ac:dyDescent="0.4">
      <c r="A644" s="4" t="s">
        <v>2178</v>
      </c>
      <c r="B644" s="4" t="s">
        <v>1158</v>
      </c>
      <c r="C644" s="56" t="s">
        <v>1157</v>
      </c>
      <c r="D644" s="56" t="s">
        <v>1156</v>
      </c>
      <c r="E644" s="56" t="s">
        <v>1165</v>
      </c>
      <c r="F644" s="56" t="s">
        <v>1245</v>
      </c>
      <c r="G644" s="56" t="s">
        <v>1244</v>
      </c>
      <c r="H644" s="56" t="s">
        <v>2977</v>
      </c>
      <c r="I644" s="59">
        <v>3.3568600000000002E-4</v>
      </c>
      <c r="J644" s="4">
        <v>1</v>
      </c>
      <c r="K644" s="63">
        <v>0</v>
      </c>
    </row>
    <row r="645" spans="1:11" ht="20.149999999999999" customHeight="1" x14ac:dyDescent="0.4">
      <c r="A645" s="4" t="s">
        <v>2179</v>
      </c>
      <c r="B645" s="4" t="s">
        <v>1158</v>
      </c>
      <c r="C645" s="56" t="s">
        <v>1157</v>
      </c>
      <c r="D645" s="56" t="s">
        <v>1162</v>
      </c>
      <c r="E645" s="56" t="s">
        <v>1161</v>
      </c>
      <c r="F645" s="56" t="s">
        <v>1172</v>
      </c>
      <c r="G645" s="4" t="s">
        <v>2941</v>
      </c>
      <c r="H645" s="4" t="s">
        <v>2941</v>
      </c>
      <c r="I645" s="59">
        <v>2.960505E-3</v>
      </c>
      <c r="J645" s="4">
        <v>7</v>
      </c>
      <c r="K645" s="63">
        <v>1853.95626771712</v>
      </c>
    </row>
    <row r="646" spans="1:11" ht="20.149999999999999" customHeight="1" x14ac:dyDescent="0.4">
      <c r="A646" s="4" t="s">
        <v>2180</v>
      </c>
      <c r="B646" s="4" t="s">
        <v>1158</v>
      </c>
      <c r="C646" s="56" t="s">
        <v>1157</v>
      </c>
      <c r="D646" s="56" t="s">
        <v>1162</v>
      </c>
      <c r="E646" s="56" t="s">
        <v>1161</v>
      </c>
      <c r="F646" s="56" t="s">
        <v>1172</v>
      </c>
      <c r="G646" s="56" t="s">
        <v>2911</v>
      </c>
      <c r="H646" s="4" t="s">
        <v>2941</v>
      </c>
      <c r="I646" s="59">
        <v>3.3086999999999998E-4</v>
      </c>
      <c r="J646" s="4">
        <v>10</v>
      </c>
      <c r="K646" s="63">
        <v>914.90480911785801</v>
      </c>
    </row>
    <row r="647" spans="1:11" ht="20.149999999999999" customHeight="1" x14ac:dyDescent="0.4">
      <c r="A647" s="4" t="s">
        <v>2181</v>
      </c>
      <c r="B647" s="4" t="s">
        <v>1158</v>
      </c>
      <c r="C647" s="56" t="s">
        <v>1157</v>
      </c>
      <c r="D647" s="56" t="s">
        <v>1171</v>
      </c>
      <c r="E647" s="56" t="s">
        <v>1170</v>
      </c>
      <c r="F647" s="56" t="s">
        <v>1169</v>
      </c>
      <c r="G647" s="56" t="s">
        <v>1168</v>
      </c>
      <c r="H647" s="4" t="s">
        <v>2941</v>
      </c>
      <c r="I647" s="59">
        <v>2.93538E-3</v>
      </c>
      <c r="J647" s="4">
        <v>43</v>
      </c>
      <c r="K647" s="63">
        <v>3176.8806586953501</v>
      </c>
    </row>
    <row r="648" spans="1:11" ht="20.149999999999999" customHeight="1" x14ac:dyDescent="0.4">
      <c r="A648" s="4" t="s">
        <v>2182</v>
      </c>
      <c r="B648" s="4" t="s">
        <v>1158</v>
      </c>
      <c r="C648" s="56" t="s">
        <v>1157</v>
      </c>
      <c r="D648" s="56" t="s">
        <v>1156</v>
      </c>
      <c r="E648" s="56" t="s">
        <v>1155</v>
      </c>
      <c r="F648" s="56" t="s">
        <v>2888</v>
      </c>
      <c r="G648" s="56" t="s">
        <v>2912</v>
      </c>
      <c r="H648" s="4" t="s">
        <v>2941</v>
      </c>
      <c r="I648" s="59">
        <v>3.28358E-4</v>
      </c>
      <c r="J648" s="4">
        <v>2</v>
      </c>
      <c r="K648" s="63">
        <v>26.4812704117282</v>
      </c>
    </row>
    <row r="649" spans="1:11" ht="20.149999999999999" customHeight="1" x14ac:dyDescent="0.4">
      <c r="A649" s="4" t="s">
        <v>2183</v>
      </c>
      <c r="B649" s="4" t="s">
        <v>1158</v>
      </c>
      <c r="C649" s="56" t="s">
        <v>1238</v>
      </c>
      <c r="D649" s="56" t="s">
        <v>1237</v>
      </c>
      <c r="E649" s="56" t="s">
        <v>1236</v>
      </c>
      <c r="F649" s="56" t="s">
        <v>1235</v>
      </c>
      <c r="G649" s="56" t="s">
        <v>1234</v>
      </c>
      <c r="H649" s="56" t="s">
        <v>2967</v>
      </c>
      <c r="I649" s="59">
        <v>3.27886E-4</v>
      </c>
      <c r="J649" s="4">
        <v>1</v>
      </c>
      <c r="K649" s="63">
        <v>0</v>
      </c>
    </row>
    <row r="650" spans="1:11" ht="20.149999999999999" customHeight="1" x14ac:dyDescent="0.4">
      <c r="A650" s="4" t="s">
        <v>2184</v>
      </c>
      <c r="B650" s="4" t="s">
        <v>1158</v>
      </c>
      <c r="C650" s="56" t="s">
        <v>1157</v>
      </c>
      <c r="D650" s="56" t="s">
        <v>1156</v>
      </c>
      <c r="E650" s="56" t="s">
        <v>1155</v>
      </c>
      <c r="F650" s="56" t="s">
        <v>2888</v>
      </c>
      <c r="G650" s="56" t="s">
        <v>2889</v>
      </c>
      <c r="H650" s="4" t="s">
        <v>2941</v>
      </c>
      <c r="I650" s="59">
        <v>3.22443E-4</v>
      </c>
      <c r="J650" s="4">
        <v>3</v>
      </c>
      <c r="K650" s="63">
        <v>762</v>
      </c>
    </row>
    <row r="651" spans="1:11" ht="20.149999999999999" customHeight="1" x14ac:dyDescent="0.4">
      <c r="A651" s="4" t="s">
        <v>2185</v>
      </c>
      <c r="B651" s="4" t="s">
        <v>1158</v>
      </c>
      <c r="C651" s="56" t="s">
        <v>1157</v>
      </c>
      <c r="D651" s="56" t="s">
        <v>1156</v>
      </c>
      <c r="E651" s="56" t="s">
        <v>1155</v>
      </c>
      <c r="F651" s="56" t="s">
        <v>1154</v>
      </c>
      <c r="G651" s="4" t="s">
        <v>2941</v>
      </c>
      <c r="H651" s="4" t="s">
        <v>2941</v>
      </c>
      <c r="I651" s="59">
        <v>3.2238999999999998E-4</v>
      </c>
      <c r="J651" s="4">
        <v>10</v>
      </c>
      <c r="K651" s="63">
        <v>336.949997178719</v>
      </c>
    </row>
    <row r="652" spans="1:11" ht="20.149999999999999" customHeight="1" x14ac:dyDescent="0.4">
      <c r="A652" s="4" t="s">
        <v>2186</v>
      </c>
      <c r="B652" s="4" t="s">
        <v>1158</v>
      </c>
      <c r="C652" s="56" t="s">
        <v>1157</v>
      </c>
      <c r="D652" s="56" t="s">
        <v>1176</v>
      </c>
      <c r="E652" s="56" t="s">
        <v>1175</v>
      </c>
      <c r="F652" s="56" t="s">
        <v>2851</v>
      </c>
      <c r="G652" s="56" t="s">
        <v>2913</v>
      </c>
      <c r="H652" s="56" t="s">
        <v>2978</v>
      </c>
      <c r="I652" s="59">
        <v>3.2050600000000002E-4</v>
      </c>
      <c r="J652" s="4">
        <v>7</v>
      </c>
      <c r="K652" s="63">
        <v>818.05958207717003</v>
      </c>
    </row>
    <row r="653" spans="1:11" ht="20.149999999999999" customHeight="1" x14ac:dyDescent="0.4">
      <c r="A653" s="4" t="s">
        <v>2187</v>
      </c>
      <c r="B653" s="4" t="s">
        <v>1158</v>
      </c>
      <c r="C653" s="56" t="s">
        <v>1157</v>
      </c>
      <c r="D653" s="56" t="s">
        <v>1171</v>
      </c>
      <c r="E653" s="56" t="s">
        <v>1170</v>
      </c>
      <c r="F653" s="4" t="s">
        <v>2941</v>
      </c>
      <c r="G653" s="4" t="s">
        <v>2941</v>
      </c>
      <c r="H653" s="4" t="s">
        <v>2941</v>
      </c>
      <c r="I653" s="59">
        <v>3.1867400000000002E-4</v>
      </c>
      <c r="J653" s="4">
        <v>8</v>
      </c>
      <c r="K653" s="63">
        <v>231.183058222109</v>
      </c>
    </row>
    <row r="654" spans="1:11" ht="20.149999999999999" customHeight="1" x14ac:dyDescent="0.4">
      <c r="A654" s="4" t="s">
        <v>2188</v>
      </c>
      <c r="B654" s="4" t="s">
        <v>1158</v>
      </c>
      <c r="C654" s="56" t="s">
        <v>1157</v>
      </c>
      <c r="D654" s="56" t="s">
        <v>1156</v>
      </c>
      <c r="E654" s="56" t="s">
        <v>1155</v>
      </c>
      <c r="F654" s="56" t="s">
        <v>2888</v>
      </c>
      <c r="G654" s="4" t="s">
        <v>2941</v>
      </c>
      <c r="H654" s="4" t="s">
        <v>2941</v>
      </c>
      <c r="I654" s="59">
        <v>3.1286399999999999E-4</v>
      </c>
      <c r="J654" s="4">
        <v>2</v>
      </c>
      <c r="K654" s="63">
        <v>0</v>
      </c>
    </row>
    <row r="655" spans="1:11" ht="20.149999999999999" customHeight="1" x14ac:dyDescent="0.4">
      <c r="A655" s="4" t="s">
        <v>2189</v>
      </c>
      <c r="B655" s="4" t="s">
        <v>1158</v>
      </c>
      <c r="C655" s="56" t="s">
        <v>1157</v>
      </c>
      <c r="D655" s="56" t="s">
        <v>1156</v>
      </c>
      <c r="E655" s="56" t="s">
        <v>1155</v>
      </c>
      <c r="F655" s="4" t="s">
        <v>2941</v>
      </c>
      <c r="G655" s="4" t="s">
        <v>2941</v>
      </c>
      <c r="H655" s="4" t="s">
        <v>2941</v>
      </c>
      <c r="I655" s="59">
        <v>2.7300839999999998E-3</v>
      </c>
      <c r="J655" s="4">
        <v>5</v>
      </c>
      <c r="K655" s="63">
        <v>50.355788782191297</v>
      </c>
    </row>
    <row r="656" spans="1:11" ht="20.149999999999999" customHeight="1" x14ac:dyDescent="0.4">
      <c r="A656" s="4" t="s">
        <v>2190</v>
      </c>
      <c r="B656" s="4" t="s">
        <v>1158</v>
      </c>
      <c r="C656" s="56" t="s">
        <v>1157</v>
      </c>
      <c r="D656" s="56" t="s">
        <v>1188</v>
      </c>
      <c r="E656" s="56" t="s">
        <v>1187</v>
      </c>
      <c r="F656" s="56" t="s">
        <v>2875</v>
      </c>
      <c r="G656" s="56" t="s">
        <v>2914</v>
      </c>
      <c r="H656" s="4" t="s">
        <v>2941</v>
      </c>
      <c r="I656" s="59">
        <v>3.0815299999999998E-4</v>
      </c>
      <c r="J656" s="4">
        <v>5</v>
      </c>
      <c r="K656" s="63">
        <v>551.95230685197703</v>
      </c>
    </row>
    <row r="657" spans="1:11" ht="20.149999999999999" customHeight="1" x14ac:dyDescent="0.4">
      <c r="A657" s="4" t="s">
        <v>2191</v>
      </c>
      <c r="B657" s="4" t="s">
        <v>1158</v>
      </c>
      <c r="C657" s="56" t="s">
        <v>1157</v>
      </c>
      <c r="D657" s="56" t="s">
        <v>1176</v>
      </c>
      <c r="E657" s="56" t="s">
        <v>1175</v>
      </c>
      <c r="F657" s="56" t="s">
        <v>2915</v>
      </c>
      <c r="G657" s="56" t="s">
        <v>2916</v>
      </c>
      <c r="H657" s="4" t="s">
        <v>2941</v>
      </c>
      <c r="I657" s="59">
        <v>3.0642499999999998E-4</v>
      </c>
      <c r="J657" s="4">
        <v>1</v>
      </c>
      <c r="K657" s="63">
        <v>0</v>
      </c>
    </row>
    <row r="658" spans="1:11" ht="20.149999999999999" customHeight="1" x14ac:dyDescent="0.4">
      <c r="A658" s="4" t="s">
        <v>2192</v>
      </c>
      <c r="B658" s="4" t="s">
        <v>1158</v>
      </c>
      <c r="C658" s="56" t="s">
        <v>1157</v>
      </c>
      <c r="D658" s="56" t="s">
        <v>1176</v>
      </c>
      <c r="E658" s="56" t="s">
        <v>1175</v>
      </c>
      <c r="F658" s="56" t="s">
        <v>2917</v>
      </c>
      <c r="G658" s="56" t="s">
        <v>2918</v>
      </c>
      <c r="H658" s="56" t="s">
        <v>2979</v>
      </c>
      <c r="I658" s="59">
        <v>3.0040600000000002E-4</v>
      </c>
      <c r="J658" s="4">
        <v>2</v>
      </c>
      <c r="K658" s="63">
        <v>0</v>
      </c>
    </row>
    <row r="659" spans="1:11" ht="20.149999999999999" customHeight="1" x14ac:dyDescent="0.4">
      <c r="A659" s="4" t="s">
        <v>2193</v>
      </c>
      <c r="B659" s="4" t="s">
        <v>1158</v>
      </c>
      <c r="C659" s="56" t="s">
        <v>1157</v>
      </c>
      <c r="D659" s="56" t="s">
        <v>1156</v>
      </c>
      <c r="E659" s="56" t="s">
        <v>1165</v>
      </c>
      <c r="F659" s="56" t="s">
        <v>1164</v>
      </c>
      <c r="G659" s="56" t="s">
        <v>2837</v>
      </c>
      <c r="H659" s="56" t="s">
        <v>2963</v>
      </c>
      <c r="I659" s="59">
        <v>2.9470000000000001E-4</v>
      </c>
      <c r="J659" s="4">
        <v>3</v>
      </c>
      <c r="K659" s="63">
        <v>0</v>
      </c>
    </row>
    <row r="660" spans="1:11" ht="20.149999999999999" customHeight="1" x14ac:dyDescent="0.4">
      <c r="A660" s="4" t="s">
        <v>2194</v>
      </c>
      <c r="B660" s="4" t="s">
        <v>1158</v>
      </c>
      <c r="C660" s="56" t="s">
        <v>1238</v>
      </c>
      <c r="D660" s="56" t="s">
        <v>1237</v>
      </c>
      <c r="E660" s="56" t="s">
        <v>1236</v>
      </c>
      <c r="F660" s="56" t="s">
        <v>1235</v>
      </c>
      <c r="G660" s="56" t="s">
        <v>1234</v>
      </c>
      <c r="H660" s="4" t="s">
        <v>2941</v>
      </c>
      <c r="I660" s="59">
        <v>2.91036E-4</v>
      </c>
      <c r="J660" s="4">
        <v>3</v>
      </c>
      <c r="K660" s="63">
        <v>1326.77790427012</v>
      </c>
    </row>
    <row r="661" spans="1:11" ht="20.149999999999999" customHeight="1" x14ac:dyDescent="0.4">
      <c r="A661" s="4" t="s">
        <v>2195</v>
      </c>
      <c r="B661" s="4" t="s">
        <v>1158</v>
      </c>
      <c r="C661" s="56" t="s">
        <v>1157</v>
      </c>
      <c r="D661" s="56" t="s">
        <v>1176</v>
      </c>
      <c r="E661" s="56" t="s">
        <v>1175</v>
      </c>
      <c r="F661" s="4" t="s">
        <v>2941</v>
      </c>
      <c r="G661" s="4" t="s">
        <v>2941</v>
      </c>
      <c r="H661" s="4" t="s">
        <v>2941</v>
      </c>
      <c r="I661" s="59">
        <v>2.9072199999999999E-4</v>
      </c>
      <c r="J661" s="4">
        <v>4</v>
      </c>
      <c r="K661" s="63">
        <v>27.074304486971101</v>
      </c>
    </row>
    <row r="662" spans="1:11" ht="20.149999999999999" customHeight="1" x14ac:dyDescent="0.4">
      <c r="A662" s="4" t="s">
        <v>2196</v>
      </c>
      <c r="B662" s="4" t="s">
        <v>1158</v>
      </c>
      <c r="C662" s="56" t="s">
        <v>1157</v>
      </c>
      <c r="D662" s="56" t="s">
        <v>1188</v>
      </c>
      <c r="E662" s="56" t="s">
        <v>1187</v>
      </c>
      <c r="F662" s="56" t="s">
        <v>1186</v>
      </c>
      <c r="G662" s="4" t="s">
        <v>2941</v>
      </c>
      <c r="H662" s="4" t="s">
        <v>2941</v>
      </c>
      <c r="I662" s="59">
        <v>2.8726700000000001E-4</v>
      </c>
      <c r="J662" s="4">
        <v>6</v>
      </c>
      <c r="K662" s="63">
        <v>763.95956513877604</v>
      </c>
    </row>
    <row r="663" spans="1:11" ht="20.149999999999999" customHeight="1" x14ac:dyDescent="0.4">
      <c r="A663" s="4" t="s">
        <v>2056</v>
      </c>
      <c r="B663" s="4" t="s">
        <v>1158</v>
      </c>
      <c r="C663" s="56" t="s">
        <v>1184</v>
      </c>
      <c r="D663" s="56" t="s">
        <v>2840</v>
      </c>
      <c r="E663" s="56" t="s">
        <v>2841</v>
      </c>
      <c r="F663" s="4" t="s">
        <v>2941</v>
      </c>
      <c r="G663" s="4" t="s">
        <v>2941</v>
      </c>
      <c r="H663" s="4" t="s">
        <v>2941</v>
      </c>
      <c r="I663" s="59">
        <v>1.2526060000000001E-3</v>
      </c>
      <c r="J663" s="4">
        <v>7</v>
      </c>
      <c r="K663" s="63">
        <v>1295.9846858302799</v>
      </c>
    </row>
    <row r="664" spans="1:11" ht="20.149999999999999" customHeight="1" x14ac:dyDescent="0.4">
      <c r="A664" s="4" t="s">
        <v>2197</v>
      </c>
      <c r="B664" s="4" t="s">
        <v>1158</v>
      </c>
      <c r="C664" s="56" t="s">
        <v>1157</v>
      </c>
      <c r="D664" s="56" t="s">
        <v>1156</v>
      </c>
      <c r="E664" s="56" t="s">
        <v>1165</v>
      </c>
      <c r="F664" s="4" t="s">
        <v>2941</v>
      </c>
      <c r="G664" s="4" t="s">
        <v>2941</v>
      </c>
      <c r="H664" s="4" t="s">
        <v>2941</v>
      </c>
      <c r="I664" s="59">
        <v>2.85173E-4</v>
      </c>
      <c r="J664" s="4">
        <v>5</v>
      </c>
      <c r="K664" s="63">
        <v>175.19946859299199</v>
      </c>
    </row>
    <row r="665" spans="1:11" ht="20.149999999999999" customHeight="1" x14ac:dyDescent="0.4">
      <c r="A665" s="4" t="s">
        <v>2198</v>
      </c>
      <c r="B665" s="4" t="s">
        <v>1158</v>
      </c>
      <c r="C665" s="56" t="s">
        <v>1157</v>
      </c>
      <c r="D665" s="56" t="s">
        <v>1156</v>
      </c>
      <c r="E665" s="56" t="s">
        <v>1155</v>
      </c>
      <c r="F665" s="56" t="s">
        <v>2888</v>
      </c>
      <c r="G665" s="4" t="s">
        <v>2941</v>
      </c>
      <c r="H665" s="4" t="s">
        <v>2941</v>
      </c>
      <c r="I665" s="59">
        <v>2.8035799999999997E-4</v>
      </c>
      <c r="J665" s="4">
        <v>5</v>
      </c>
      <c r="K665" s="63">
        <v>5.3802688274781101</v>
      </c>
    </row>
    <row r="666" spans="1:11" ht="20.149999999999999" customHeight="1" x14ac:dyDescent="0.4">
      <c r="A666" s="4" t="s">
        <v>2199</v>
      </c>
      <c r="B666" s="4" t="s">
        <v>1158</v>
      </c>
      <c r="C666" s="56" t="s">
        <v>1157</v>
      </c>
      <c r="D666" s="56" t="s">
        <v>1156</v>
      </c>
      <c r="E666" s="56" t="s">
        <v>1165</v>
      </c>
      <c r="F666" s="56" t="s">
        <v>1164</v>
      </c>
      <c r="G666" s="4" t="s">
        <v>2941</v>
      </c>
      <c r="H666" s="4" t="s">
        <v>2941</v>
      </c>
      <c r="I666" s="59">
        <v>2.7695500000000001E-4</v>
      </c>
      <c r="J666" s="4">
        <v>5</v>
      </c>
      <c r="K666" s="63">
        <v>336.62500117806201</v>
      </c>
    </row>
    <row r="667" spans="1:11" ht="20.149999999999999" customHeight="1" x14ac:dyDescent="0.4">
      <c r="A667" s="4" t="s">
        <v>2200</v>
      </c>
      <c r="B667" s="4" t="s">
        <v>1158</v>
      </c>
      <c r="C667" s="56" t="s">
        <v>1157</v>
      </c>
      <c r="D667" s="56" t="s">
        <v>1188</v>
      </c>
      <c r="E667" s="56" t="s">
        <v>2844</v>
      </c>
      <c r="F667" s="4" t="s">
        <v>2941</v>
      </c>
      <c r="G667" s="4" t="s">
        <v>2941</v>
      </c>
      <c r="H667" s="4" t="s">
        <v>2941</v>
      </c>
      <c r="I667" s="59">
        <v>2.7460000000000001E-4</v>
      </c>
      <c r="J667" s="4">
        <v>15</v>
      </c>
      <c r="K667" s="63">
        <v>3763.4342043947399</v>
      </c>
    </row>
    <row r="668" spans="1:11" ht="20.149999999999999" customHeight="1" x14ac:dyDescent="0.4">
      <c r="A668" s="4" t="s">
        <v>2201</v>
      </c>
      <c r="B668" s="4" t="s">
        <v>1158</v>
      </c>
      <c r="C668" s="56" t="s">
        <v>1157</v>
      </c>
      <c r="D668" s="56" t="s">
        <v>1176</v>
      </c>
      <c r="E668" s="56" t="s">
        <v>1175</v>
      </c>
      <c r="F668" s="56" t="s">
        <v>2863</v>
      </c>
      <c r="G668" s="56" t="s">
        <v>2864</v>
      </c>
      <c r="H668" s="4" t="s">
        <v>2941</v>
      </c>
      <c r="I668" s="59">
        <v>2.7140699999999999E-4</v>
      </c>
      <c r="J668" s="4">
        <v>16</v>
      </c>
      <c r="K668" s="63">
        <v>3430.3829696011398</v>
      </c>
    </row>
    <row r="669" spans="1:11" ht="20.149999999999999" customHeight="1" x14ac:dyDescent="0.4">
      <c r="A669" s="4" t="s">
        <v>2202</v>
      </c>
      <c r="B669" s="4" t="s">
        <v>1158</v>
      </c>
      <c r="C669" s="56" t="s">
        <v>2859</v>
      </c>
      <c r="D669" s="4" t="s">
        <v>2941</v>
      </c>
      <c r="E669" s="4" t="s">
        <v>2941</v>
      </c>
      <c r="F669" s="4" t="s">
        <v>2941</v>
      </c>
      <c r="G669" s="4" t="s">
        <v>2941</v>
      </c>
      <c r="H669" s="4" t="s">
        <v>2941</v>
      </c>
      <c r="I669" s="59">
        <v>2.6889399999999999E-4</v>
      </c>
      <c r="J669" s="4">
        <v>1</v>
      </c>
      <c r="K669" s="63">
        <v>0</v>
      </c>
    </row>
    <row r="670" spans="1:11" ht="20.149999999999999" customHeight="1" x14ac:dyDescent="0.4">
      <c r="A670" s="4" t="s">
        <v>2203</v>
      </c>
      <c r="B670" s="4" t="s">
        <v>1158</v>
      </c>
      <c r="C670" s="56" t="s">
        <v>1157</v>
      </c>
      <c r="D670" s="56" t="s">
        <v>1156</v>
      </c>
      <c r="E670" s="56" t="s">
        <v>1165</v>
      </c>
      <c r="F670" s="56" t="s">
        <v>1164</v>
      </c>
      <c r="G670" s="56" t="s">
        <v>1163</v>
      </c>
      <c r="H670" s="4" t="s">
        <v>2941</v>
      </c>
      <c r="I670" s="59">
        <v>2.6847500000000001E-4</v>
      </c>
      <c r="J670" s="4">
        <v>2</v>
      </c>
      <c r="K670" s="63">
        <v>76.167217785355405</v>
      </c>
    </row>
    <row r="671" spans="1:11" ht="20.149999999999999" customHeight="1" x14ac:dyDescent="0.4">
      <c r="A671" s="4" t="s">
        <v>2204</v>
      </c>
      <c r="B671" s="4" t="s">
        <v>1158</v>
      </c>
      <c r="C671" s="56" t="s">
        <v>1157</v>
      </c>
      <c r="D671" s="56" t="s">
        <v>1156</v>
      </c>
      <c r="E671" s="56" t="s">
        <v>1165</v>
      </c>
      <c r="F671" s="56" t="s">
        <v>1164</v>
      </c>
      <c r="G671" s="56" t="s">
        <v>1163</v>
      </c>
      <c r="H671" s="56" t="s">
        <v>2966</v>
      </c>
      <c r="I671" s="59">
        <v>2.5821059999999998E-3</v>
      </c>
      <c r="J671" s="4">
        <v>8</v>
      </c>
      <c r="K671" s="63">
        <v>105.208979029164</v>
      </c>
    </row>
    <row r="672" spans="1:11" ht="20.149999999999999" customHeight="1" x14ac:dyDescent="0.4">
      <c r="A672" s="4" t="s">
        <v>2057</v>
      </c>
      <c r="B672" s="4" t="s">
        <v>1158</v>
      </c>
      <c r="C672" s="56" t="s">
        <v>1238</v>
      </c>
      <c r="D672" s="56" t="s">
        <v>1237</v>
      </c>
      <c r="E672" s="56" t="s">
        <v>1236</v>
      </c>
      <c r="F672" s="56" t="s">
        <v>1235</v>
      </c>
      <c r="G672" s="56" t="s">
        <v>1234</v>
      </c>
      <c r="H672" s="56" t="s">
        <v>2967</v>
      </c>
      <c r="I672" s="59">
        <v>1.2292080000000001E-3</v>
      </c>
      <c r="J672" s="4">
        <v>18</v>
      </c>
      <c r="K672" s="63">
        <v>2589.3934985616302</v>
      </c>
    </row>
    <row r="673" spans="1:11" ht="20.149999999999999" customHeight="1" x14ac:dyDescent="0.4">
      <c r="A673" s="4" t="s">
        <v>2205</v>
      </c>
      <c r="B673" s="4" t="s">
        <v>1158</v>
      </c>
      <c r="C673" s="56" t="s">
        <v>1157</v>
      </c>
      <c r="D673" s="56" t="s">
        <v>1171</v>
      </c>
      <c r="E673" s="56" t="s">
        <v>1170</v>
      </c>
      <c r="F673" s="4" t="s">
        <v>2941</v>
      </c>
      <c r="G673" s="4" t="s">
        <v>2941</v>
      </c>
      <c r="H673" s="4" t="s">
        <v>2941</v>
      </c>
      <c r="I673" s="59">
        <v>2.6219399999999999E-4</v>
      </c>
      <c r="J673" s="4">
        <v>7</v>
      </c>
      <c r="K673" s="63">
        <v>1274.11449389118</v>
      </c>
    </row>
    <row r="674" spans="1:11" ht="20.149999999999999" customHeight="1" x14ac:dyDescent="0.4">
      <c r="A674" s="4" t="s">
        <v>2206</v>
      </c>
      <c r="B674" s="4" t="s">
        <v>1158</v>
      </c>
      <c r="C674" s="56" t="s">
        <v>1157</v>
      </c>
      <c r="D674" s="56" t="s">
        <v>1156</v>
      </c>
      <c r="E674" s="56" t="s">
        <v>1167</v>
      </c>
      <c r="F674" s="56" t="s">
        <v>1166</v>
      </c>
      <c r="G674" s="56" t="s">
        <v>2919</v>
      </c>
      <c r="H674" s="56" t="s">
        <v>2980</v>
      </c>
      <c r="I674" s="59">
        <v>2.578913E-3</v>
      </c>
      <c r="J674" s="4">
        <v>4</v>
      </c>
      <c r="K674" s="63">
        <v>45.8298386977619</v>
      </c>
    </row>
    <row r="675" spans="1:11" ht="20.149999999999999" customHeight="1" x14ac:dyDescent="0.4">
      <c r="A675" s="4" t="s">
        <v>2207</v>
      </c>
      <c r="B675" s="4" t="s">
        <v>1158</v>
      </c>
      <c r="C675" s="56" t="s">
        <v>1157</v>
      </c>
      <c r="D675" s="56" t="s">
        <v>1188</v>
      </c>
      <c r="E675" s="56" t="s">
        <v>2920</v>
      </c>
      <c r="F675" s="56" t="s">
        <v>2981</v>
      </c>
      <c r="G675" s="56" t="s">
        <v>2921</v>
      </c>
      <c r="H675" s="56" t="s">
        <v>2982</v>
      </c>
      <c r="I675" s="59">
        <v>2.6078100000000002E-4</v>
      </c>
      <c r="J675" s="4">
        <v>1</v>
      </c>
      <c r="K675" s="63">
        <v>0</v>
      </c>
    </row>
    <row r="676" spans="1:11" ht="20.149999999999999" customHeight="1" x14ac:dyDescent="0.4">
      <c r="A676" s="4" t="s">
        <v>2208</v>
      </c>
      <c r="B676" s="4" t="s">
        <v>1158</v>
      </c>
      <c r="C676" s="56" t="s">
        <v>1157</v>
      </c>
      <c r="D676" s="56" t="s">
        <v>1156</v>
      </c>
      <c r="E676" s="56" t="s">
        <v>1167</v>
      </c>
      <c r="F676" s="56" t="s">
        <v>1166</v>
      </c>
      <c r="G676" s="56" t="s">
        <v>2850</v>
      </c>
      <c r="H676" s="56" t="s">
        <v>2983</v>
      </c>
      <c r="I676" s="59">
        <v>2.60676E-4</v>
      </c>
      <c r="J676" s="4">
        <v>20</v>
      </c>
      <c r="K676" s="63">
        <v>835.90425102249696</v>
      </c>
    </row>
    <row r="677" spans="1:11" ht="20.149999999999999" customHeight="1" x14ac:dyDescent="0.4">
      <c r="A677" s="4" t="s">
        <v>2209</v>
      </c>
      <c r="B677" s="4" t="s">
        <v>1158</v>
      </c>
      <c r="C677" s="56" t="s">
        <v>1157</v>
      </c>
      <c r="D677" s="56" t="s">
        <v>1162</v>
      </c>
      <c r="E677" s="56" t="s">
        <v>1161</v>
      </c>
      <c r="F677" s="56" t="s">
        <v>2906</v>
      </c>
      <c r="G677" s="56" t="s">
        <v>2907</v>
      </c>
      <c r="H677" s="4" t="s">
        <v>2941</v>
      </c>
      <c r="I677" s="59">
        <v>2.58321E-4</v>
      </c>
      <c r="J677" s="4">
        <v>1</v>
      </c>
      <c r="K677" s="63">
        <v>0</v>
      </c>
    </row>
    <row r="678" spans="1:11" ht="20.149999999999999" customHeight="1" x14ac:dyDescent="0.4">
      <c r="A678" s="4" t="s">
        <v>2210</v>
      </c>
      <c r="B678" s="4" t="s">
        <v>1158</v>
      </c>
      <c r="C678" s="56" t="s">
        <v>1238</v>
      </c>
      <c r="D678" s="56" t="s">
        <v>1237</v>
      </c>
      <c r="E678" s="56" t="s">
        <v>1236</v>
      </c>
      <c r="F678" s="56" t="s">
        <v>1235</v>
      </c>
      <c r="G678" s="56" t="s">
        <v>1234</v>
      </c>
      <c r="H678" s="56" t="s">
        <v>2972</v>
      </c>
      <c r="I678" s="59">
        <v>2.5769200000000001E-4</v>
      </c>
      <c r="J678" s="4">
        <v>1</v>
      </c>
      <c r="K678" s="63">
        <v>0</v>
      </c>
    </row>
    <row r="679" spans="1:11" ht="20.149999999999999" customHeight="1" x14ac:dyDescent="0.4">
      <c r="A679" s="4" t="s">
        <v>2211</v>
      </c>
      <c r="B679" s="4" t="s">
        <v>1158</v>
      </c>
      <c r="C679" s="56" t="s">
        <v>1238</v>
      </c>
      <c r="D679" s="56" t="s">
        <v>1237</v>
      </c>
      <c r="E679" s="56" t="s">
        <v>1236</v>
      </c>
      <c r="F679" s="56" t="s">
        <v>1235</v>
      </c>
      <c r="G679" s="56" t="s">
        <v>1234</v>
      </c>
      <c r="H679" s="56" t="s">
        <v>2967</v>
      </c>
      <c r="I679" s="59">
        <v>2.5599640000000001E-3</v>
      </c>
      <c r="J679" s="4">
        <v>3</v>
      </c>
      <c r="K679" s="63">
        <v>172.73760714883099</v>
      </c>
    </row>
    <row r="680" spans="1:11" ht="20.149999999999999" customHeight="1" x14ac:dyDescent="0.4">
      <c r="A680" s="4" t="s">
        <v>2212</v>
      </c>
      <c r="B680" s="4" t="s">
        <v>1158</v>
      </c>
      <c r="C680" s="56" t="s">
        <v>1157</v>
      </c>
      <c r="D680" s="56" t="s">
        <v>1156</v>
      </c>
      <c r="E680" s="56" t="s">
        <v>1165</v>
      </c>
      <c r="F680" s="4" t="s">
        <v>2941</v>
      </c>
      <c r="G680" s="4" t="s">
        <v>2941</v>
      </c>
      <c r="H680" s="4" t="s">
        <v>2941</v>
      </c>
      <c r="I680" s="59">
        <v>2.5308600000000002E-4</v>
      </c>
      <c r="J680" s="4">
        <v>2</v>
      </c>
      <c r="K680" s="63">
        <v>762</v>
      </c>
    </row>
    <row r="681" spans="1:11" ht="20.149999999999999" customHeight="1" x14ac:dyDescent="0.4">
      <c r="A681" s="4" t="s">
        <v>2213</v>
      </c>
      <c r="B681" s="4" t="s">
        <v>1158</v>
      </c>
      <c r="C681" s="4" t="s">
        <v>2941</v>
      </c>
      <c r="D681" s="4" t="s">
        <v>2941</v>
      </c>
      <c r="E681" s="4" t="s">
        <v>2941</v>
      </c>
      <c r="F681" s="4" t="s">
        <v>2941</v>
      </c>
      <c r="G681" s="4" t="s">
        <v>2941</v>
      </c>
      <c r="H681" s="4" t="s">
        <v>2941</v>
      </c>
      <c r="I681" s="59">
        <v>2.5235299999999997E-4</v>
      </c>
      <c r="J681" s="4">
        <v>2</v>
      </c>
      <c r="K681" s="63">
        <v>762</v>
      </c>
    </row>
    <row r="682" spans="1:11" ht="20.149999999999999" customHeight="1" x14ac:dyDescent="0.4">
      <c r="A682" s="4" t="s">
        <v>2214</v>
      </c>
      <c r="B682" s="4" t="s">
        <v>1158</v>
      </c>
      <c r="C682" s="56" t="s">
        <v>1157</v>
      </c>
      <c r="D682" s="56" t="s">
        <v>1156</v>
      </c>
      <c r="E682" s="56" t="s">
        <v>1165</v>
      </c>
      <c r="F682" s="56" t="s">
        <v>1164</v>
      </c>
      <c r="G682" s="56" t="s">
        <v>1163</v>
      </c>
      <c r="H682" s="56" t="s">
        <v>2984</v>
      </c>
      <c r="I682" s="59">
        <v>2.5203900000000002E-4</v>
      </c>
      <c r="J682" s="4">
        <v>3</v>
      </c>
      <c r="K682" s="63">
        <v>37.094623728005999</v>
      </c>
    </row>
    <row r="683" spans="1:11" ht="20.149999999999999" customHeight="1" x14ac:dyDescent="0.4">
      <c r="A683" s="4" t="s">
        <v>2058</v>
      </c>
      <c r="B683" s="4" t="s">
        <v>1158</v>
      </c>
      <c r="C683" s="56" t="s">
        <v>1157</v>
      </c>
      <c r="D683" s="56" t="s">
        <v>1156</v>
      </c>
      <c r="E683" s="56" t="s">
        <v>1165</v>
      </c>
      <c r="F683" s="56" t="s">
        <v>1164</v>
      </c>
      <c r="G683" s="56" t="s">
        <v>1163</v>
      </c>
      <c r="H683" s="4" t="s">
        <v>2941</v>
      </c>
      <c r="I683" s="59">
        <v>1.2190009999999999E-3</v>
      </c>
      <c r="J683" s="4">
        <v>8</v>
      </c>
      <c r="K683" s="63">
        <v>1056.13108009599</v>
      </c>
    </row>
    <row r="684" spans="1:11" ht="20.149999999999999" customHeight="1" x14ac:dyDescent="0.4">
      <c r="A684" s="4" t="s">
        <v>2215</v>
      </c>
      <c r="B684" s="4" t="s">
        <v>1158</v>
      </c>
      <c r="C684" s="56" t="s">
        <v>1157</v>
      </c>
      <c r="D684" s="56" t="s">
        <v>1156</v>
      </c>
      <c r="E684" s="56" t="s">
        <v>1155</v>
      </c>
      <c r="F684" s="56" t="s">
        <v>2888</v>
      </c>
      <c r="G684" s="56" t="s">
        <v>2922</v>
      </c>
      <c r="H684" s="4" t="s">
        <v>2941</v>
      </c>
      <c r="I684" s="59">
        <v>2.4900299999999997E-4</v>
      </c>
      <c r="J684" s="4">
        <v>17</v>
      </c>
      <c r="K684" s="63">
        <v>974.70003919137901</v>
      </c>
    </row>
    <row r="685" spans="1:11" ht="20.149999999999999" customHeight="1" x14ac:dyDescent="0.4">
      <c r="A685" s="4" t="s">
        <v>2216</v>
      </c>
      <c r="B685" s="4" t="s">
        <v>1158</v>
      </c>
      <c r="C685" s="56" t="s">
        <v>1184</v>
      </c>
      <c r="D685" s="56" t="s">
        <v>2840</v>
      </c>
      <c r="E685" s="56" t="s">
        <v>2841</v>
      </c>
      <c r="F685" s="56" t="s">
        <v>2923</v>
      </c>
      <c r="G685" s="56" t="s">
        <v>2924</v>
      </c>
      <c r="H685" s="4" t="s">
        <v>2941</v>
      </c>
      <c r="I685" s="59">
        <v>2.4439699999999998E-4</v>
      </c>
      <c r="J685" s="4">
        <v>2</v>
      </c>
      <c r="K685" s="63">
        <v>0</v>
      </c>
    </row>
    <row r="686" spans="1:11" ht="20.149999999999999" customHeight="1" x14ac:dyDescent="0.4">
      <c r="A686" s="4" t="s">
        <v>2217</v>
      </c>
      <c r="B686" s="4" t="s">
        <v>1158</v>
      </c>
      <c r="C686" s="56" t="s">
        <v>1157</v>
      </c>
      <c r="D686" s="56" t="s">
        <v>1156</v>
      </c>
      <c r="E686" s="56" t="s">
        <v>1165</v>
      </c>
      <c r="F686" s="56" t="s">
        <v>2985</v>
      </c>
      <c r="G686" s="56" t="s">
        <v>2925</v>
      </c>
      <c r="H686" s="4" t="s">
        <v>2941</v>
      </c>
      <c r="I686" s="59">
        <v>2.38011E-4</v>
      </c>
      <c r="J686" s="4">
        <v>8</v>
      </c>
      <c r="K686" s="63">
        <v>2045.7495793252699</v>
      </c>
    </row>
    <row r="687" spans="1:11" ht="20.149999999999999" customHeight="1" x14ac:dyDescent="0.4">
      <c r="A687" s="4" t="s">
        <v>2218</v>
      </c>
      <c r="B687" s="4" t="s">
        <v>1158</v>
      </c>
      <c r="C687" s="56" t="s">
        <v>1157</v>
      </c>
      <c r="D687" s="56" t="s">
        <v>1156</v>
      </c>
      <c r="E687" s="56" t="s">
        <v>1165</v>
      </c>
      <c r="F687" s="56" t="s">
        <v>1164</v>
      </c>
      <c r="G687" s="56" t="s">
        <v>1163</v>
      </c>
      <c r="H687" s="56" t="s">
        <v>2986</v>
      </c>
      <c r="I687" s="59">
        <v>2.36283E-4</v>
      </c>
      <c r="J687" s="4">
        <v>13</v>
      </c>
      <c r="K687" s="63">
        <v>401.616650617414</v>
      </c>
    </row>
    <row r="688" spans="1:11" ht="20.149999999999999" customHeight="1" x14ac:dyDescent="0.4">
      <c r="A688" s="4" t="s">
        <v>2219</v>
      </c>
      <c r="B688" s="4" t="s">
        <v>1158</v>
      </c>
      <c r="C688" s="56" t="s">
        <v>1238</v>
      </c>
      <c r="D688" s="56" t="s">
        <v>1237</v>
      </c>
      <c r="E688" s="56" t="s">
        <v>1236</v>
      </c>
      <c r="F688" s="56" t="s">
        <v>1235</v>
      </c>
      <c r="G688" s="56" t="s">
        <v>1234</v>
      </c>
      <c r="H688" s="56" t="s">
        <v>2967</v>
      </c>
      <c r="I688" s="59">
        <v>2.4963659999999999E-3</v>
      </c>
      <c r="J688" s="4">
        <v>2</v>
      </c>
      <c r="K688" s="63">
        <v>0</v>
      </c>
    </row>
    <row r="689" spans="1:11" ht="20.149999999999999" customHeight="1" x14ac:dyDescent="0.4">
      <c r="A689" s="4" t="s">
        <v>2220</v>
      </c>
      <c r="B689" s="4" t="s">
        <v>1158</v>
      </c>
      <c r="C689" s="56" t="s">
        <v>1157</v>
      </c>
      <c r="D689" s="56" t="s">
        <v>1156</v>
      </c>
      <c r="E689" s="56" t="s">
        <v>1167</v>
      </c>
      <c r="F689" s="56" t="s">
        <v>1166</v>
      </c>
      <c r="G689" s="4" t="s">
        <v>2941</v>
      </c>
      <c r="H689" s="4" t="s">
        <v>2941</v>
      </c>
      <c r="I689" s="59">
        <v>2.3408500000000001E-4</v>
      </c>
      <c r="J689" s="4">
        <v>1</v>
      </c>
      <c r="K689" s="63">
        <v>0</v>
      </c>
    </row>
    <row r="690" spans="1:11" ht="20.149999999999999" customHeight="1" x14ac:dyDescent="0.4">
      <c r="A690" s="4" t="s">
        <v>2221</v>
      </c>
      <c r="B690" s="4" t="s">
        <v>1158</v>
      </c>
      <c r="C690" s="56" t="s">
        <v>1157</v>
      </c>
      <c r="D690" s="56" t="s">
        <v>1188</v>
      </c>
      <c r="E690" s="56" t="s">
        <v>1187</v>
      </c>
      <c r="F690" s="56" t="s">
        <v>1186</v>
      </c>
      <c r="G690" s="4" t="s">
        <v>2941</v>
      </c>
      <c r="H690" s="4" t="s">
        <v>2941</v>
      </c>
      <c r="I690" s="59">
        <v>2.33143E-4</v>
      </c>
      <c r="J690" s="4">
        <v>4</v>
      </c>
      <c r="K690" s="63">
        <v>1525.92066499108</v>
      </c>
    </row>
    <row r="691" spans="1:11" ht="20.149999999999999" customHeight="1" x14ac:dyDescent="0.4">
      <c r="A691" s="4" t="s">
        <v>2222</v>
      </c>
      <c r="B691" s="4" t="s">
        <v>1158</v>
      </c>
      <c r="C691" s="56" t="s">
        <v>1157</v>
      </c>
      <c r="D691" s="56" t="s">
        <v>1156</v>
      </c>
      <c r="E691" s="56" t="s">
        <v>2926</v>
      </c>
      <c r="F691" s="56" t="s">
        <v>2927</v>
      </c>
      <c r="G691" s="56" t="s">
        <v>2928</v>
      </c>
      <c r="H691" s="56" t="s">
        <v>2987</v>
      </c>
      <c r="I691" s="59">
        <v>2.47883E-3</v>
      </c>
      <c r="J691" s="4">
        <v>11</v>
      </c>
      <c r="K691" s="63">
        <v>10.472251530320101</v>
      </c>
    </row>
    <row r="692" spans="1:11" ht="20.149999999999999" customHeight="1" x14ac:dyDescent="0.4">
      <c r="A692" s="4" t="s">
        <v>2223</v>
      </c>
      <c r="B692" s="4" t="s">
        <v>1158</v>
      </c>
      <c r="C692" s="56" t="s">
        <v>2891</v>
      </c>
      <c r="D692" s="4" t="s">
        <v>2941</v>
      </c>
      <c r="E692" s="4" t="s">
        <v>2941</v>
      </c>
      <c r="F692" s="4" t="s">
        <v>2941</v>
      </c>
      <c r="G692" s="4" t="s">
        <v>2941</v>
      </c>
      <c r="H692" s="4" t="s">
        <v>2941</v>
      </c>
      <c r="I692" s="59">
        <v>2.31468E-4</v>
      </c>
      <c r="J692" s="4">
        <v>8</v>
      </c>
      <c r="K692" s="63">
        <v>942.359665465901</v>
      </c>
    </row>
    <row r="693" spans="1:11" ht="20.149999999999999" customHeight="1" x14ac:dyDescent="0.4">
      <c r="A693" s="4" t="s">
        <v>2059</v>
      </c>
      <c r="B693" s="4" t="s">
        <v>1158</v>
      </c>
      <c r="C693" s="56" t="s">
        <v>1157</v>
      </c>
      <c r="D693" s="56" t="s">
        <v>1162</v>
      </c>
      <c r="E693" s="56" t="s">
        <v>1161</v>
      </c>
      <c r="F693" s="56" t="s">
        <v>1172</v>
      </c>
      <c r="G693" s="4" t="s">
        <v>2941</v>
      </c>
      <c r="H693" s="4" t="s">
        <v>2941</v>
      </c>
      <c r="I693" s="59">
        <v>1.202617E-3</v>
      </c>
      <c r="J693" s="4">
        <v>11</v>
      </c>
      <c r="K693" s="63">
        <v>3565.4409763409499</v>
      </c>
    </row>
    <row r="694" spans="1:11" ht="20.149999999999999" customHeight="1" x14ac:dyDescent="0.4">
      <c r="A694" s="4" t="s">
        <v>2224</v>
      </c>
      <c r="B694" s="4" t="s">
        <v>1158</v>
      </c>
      <c r="C694" s="56" t="s">
        <v>1157</v>
      </c>
      <c r="D694" s="56" t="s">
        <v>1162</v>
      </c>
      <c r="E694" s="56" t="s">
        <v>1161</v>
      </c>
      <c r="F694" s="56" t="s">
        <v>1172</v>
      </c>
      <c r="G694" s="56" t="s">
        <v>2929</v>
      </c>
      <c r="H694" s="56" t="s">
        <v>2988</v>
      </c>
      <c r="I694" s="59">
        <v>2.2728000000000001E-4</v>
      </c>
      <c r="J694" s="4">
        <v>4</v>
      </c>
      <c r="K694" s="63">
        <v>15.701800834079201</v>
      </c>
    </row>
    <row r="695" spans="1:11" ht="20.149999999999999" customHeight="1" x14ac:dyDescent="0.4">
      <c r="A695" s="4" t="s">
        <v>2225</v>
      </c>
      <c r="B695" s="4" t="s">
        <v>1158</v>
      </c>
      <c r="C695" s="56" t="s">
        <v>1157</v>
      </c>
      <c r="D695" s="56" t="s">
        <v>1156</v>
      </c>
      <c r="E695" s="56" t="s">
        <v>1155</v>
      </c>
      <c r="F695" s="56" t="s">
        <v>1154</v>
      </c>
      <c r="G695" s="4" t="s">
        <v>2941</v>
      </c>
      <c r="H695" s="4" t="s">
        <v>2941</v>
      </c>
      <c r="I695" s="59">
        <v>1.0460855999999999E-2</v>
      </c>
      <c r="J695" s="4">
        <v>17</v>
      </c>
      <c r="K695" s="63">
        <v>2563.8593236465399</v>
      </c>
    </row>
    <row r="696" spans="1:11" ht="20.149999999999999" customHeight="1" x14ac:dyDescent="0.4">
      <c r="A696" s="4" t="s">
        <v>2226</v>
      </c>
      <c r="B696" s="4" t="s">
        <v>1158</v>
      </c>
      <c r="C696" s="56" t="s">
        <v>1157</v>
      </c>
      <c r="D696" s="56" t="s">
        <v>1176</v>
      </c>
      <c r="E696" s="56" t="s">
        <v>1175</v>
      </c>
      <c r="F696" s="56" t="s">
        <v>2930</v>
      </c>
      <c r="G696" s="56" t="s">
        <v>2931</v>
      </c>
      <c r="H696" s="56" t="s">
        <v>2989</v>
      </c>
      <c r="I696" s="59">
        <v>2.436274E-3</v>
      </c>
      <c r="J696" s="4">
        <v>19</v>
      </c>
      <c r="K696" s="63">
        <v>591.13084104951599</v>
      </c>
    </row>
    <row r="697" spans="1:11" ht="20.149999999999999" customHeight="1" x14ac:dyDescent="0.4">
      <c r="A697" s="4" t="s">
        <v>2227</v>
      </c>
      <c r="B697" s="4" t="s">
        <v>1158</v>
      </c>
      <c r="C697" s="56" t="s">
        <v>1157</v>
      </c>
      <c r="D697" s="56" t="s">
        <v>1156</v>
      </c>
      <c r="E697" s="56" t="s">
        <v>1155</v>
      </c>
      <c r="F697" s="4" t="s">
        <v>2941</v>
      </c>
      <c r="G697" s="4" t="s">
        <v>2941</v>
      </c>
      <c r="H697" s="4" t="s">
        <v>2941</v>
      </c>
      <c r="I697" s="59">
        <v>2.2084200000000001E-4</v>
      </c>
      <c r="J697" s="4">
        <v>1</v>
      </c>
      <c r="K697" s="63">
        <v>0</v>
      </c>
    </row>
    <row r="698" spans="1:11" ht="20.149999999999999" customHeight="1" x14ac:dyDescent="0.4">
      <c r="A698" s="4" t="s">
        <v>2228</v>
      </c>
      <c r="B698" s="4" t="s">
        <v>1158</v>
      </c>
      <c r="C698" s="56" t="s">
        <v>1157</v>
      </c>
      <c r="D698" s="56" t="s">
        <v>1156</v>
      </c>
      <c r="E698" s="56" t="s">
        <v>1165</v>
      </c>
      <c r="F698" s="56" t="s">
        <v>2861</v>
      </c>
      <c r="G698" s="4" t="s">
        <v>2941</v>
      </c>
      <c r="H698" s="4" t="s">
        <v>2941</v>
      </c>
      <c r="I698" s="59">
        <v>2.1838200000000001E-4</v>
      </c>
      <c r="J698" s="4">
        <v>5</v>
      </c>
      <c r="K698" s="63">
        <v>1269.65504335881</v>
      </c>
    </row>
    <row r="699" spans="1:11" ht="20.149999999999999" customHeight="1" x14ac:dyDescent="0.4">
      <c r="A699" s="4" t="s">
        <v>2229</v>
      </c>
      <c r="B699" s="4" t="s">
        <v>1158</v>
      </c>
      <c r="C699" s="56" t="s">
        <v>1157</v>
      </c>
      <c r="D699" s="56" t="s">
        <v>1156</v>
      </c>
      <c r="E699" s="56" t="s">
        <v>1165</v>
      </c>
      <c r="F699" s="56" t="s">
        <v>1164</v>
      </c>
      <c r="G699" s="56" t="s">
        <v>1163</v>
      </c>
      <c r="H699" s="56" t="s">
        <v>2966</v>
      </c>
      <c r="I699" s="59">
        <v>2.377962E-3</v>
      </c>
      <c r="J699" s="4">
        <v>2</v>
      </c>
      <c r="K699" s="63">
        <v>667.02208403367604</v>
      </c>
    </row>
    <row r="700" spans="1:11" ht="20.149999999999999" customHeight="1" x14ac:dyDescent="0.4">
      <c r="A700" s="4" t="s">
        <v>2230</v>
      </c>
      <c r="B700" s="4" t="s">
        <v>1158</v>
      </c>
      <c r="C700" s="56" t="s">
        <v>1157</v>
      </c>
      <c r="D700" s="56" t="s">
        <v>1156</v>
      </c>
      <c r="E700" s="56" t="s">
        <v>1155</v>
      </c>
      <c r="F700" s="4" t="s">
        <v>2941</v>
      </c>
      <c r="G700" s="4" t="s">
        <v>2941</v>
      </c>
      <c r="H700" s="4" t="s">
        <v>2941</v>
      </c>
      <c r="I700" s="59">
        <v>2.1477000000000001E-4</v>
      </c>
      <c r="J700" s="4">
        <v>1</v>
      </c>
      <c r="K700" s="63">
        <v>0</v>
      </c>
    </row>
    <row r="701" spans="1:11" ht="20.149999999999999" customHeight="1" x14ac:dyDescent="0.4">
      <c r="A701" s="4" t="s">
        <v>2231</v>
      </c>
      <c r="B701" s="4" t="s">
        <v>1158</v>
      </c>
      <c r="C701" s="56" t="s">
        <v>1157</v>
      </c>
      <c r="D701" s="56" t="s">
        <v>1188</v>
      </c>
      <c r="E701" s="56" t="s">
        <v>1187</v>
      </c>
      <c r="F701" s="56" t="s">
        <v>1186</v>
      </c>
      <c r="G701" s="56" t="s">
        <v>2872</v>
      </c>
      <c r="H701" s="4" t="s">
        <v>2941</v>
      </c>
      <c r="I701" s="59">
        <v>2.1466500000000001E-4</v>
      </c>
      <c r="J701" s="4">
        <v>5</v>
      </c>
      <c r="K701" s="63">
        <v>1013.16349320043</v>
      </c>
    </row>
    <row r="702" spans="1:11" ht="20.149999999999999" customHeight="1" x14ac:dyDescent="0.4">
      <c r="A702" s="4" t="s">
        <v>2232</v>
      </c>
      <c r="B702" s="4" t="s">
        <v>1158</v>
      </c>
      <c r="C702" s="56" t="s">
        <v>1157</v>
      </c>
      <c r="D702" s="56" t="s">
        <v>1156</v>
      </c>
      <c r="E702" s="56" t="s">
        <v>1155</v>
      </c>
      <c r="F702" s="56" t="s">
        <v>1154</v>
      </c>
      <c r="G702" s="4" t="s">
        <v>2941</v>
      </c>
      <c r="H702" s="4" t="s">
        <v>2941</v>
      </c>
      <c r="I702" s="59">
        <v>2.1408899999999999E-4</v>
      </c>
      <c r="J702" s="4">
        <v>2</v>
      </c>
      <c r="K702" s="63">
        <v>680.16615296796203</v>
      </c>
    </row>
    <row r="703" spans="1:11" ht="20.149999999999999" customHeight="1" x14ac:dyDescent="0.4">
      <c r="A703" s="4" t="s">
        <v>2038</v>
      </c>
      <c r="B703" s="4" t="s">
        <v>1158</v>
      </c>
      <c r="C703" s="56" t="s">
        <v>1157</v>
      </c>
      <c r="D703" s="56" t="s">
        <v>1188</v>
      </c>
      <c r="E703" s="56" t="s">
        <v>1187</v>
      </c>
      <c r="F703" s="56" t="s">
        <v>1186</v>
      </c>
      <c r="G703" s="56" t="s">
        <v>1185</v>
      </c>
      <c r="H703" s="4" t="s">
        <v>2941</v>
      </c>
      <c r="I703" s="59">
        <v>1.7609769999999999E-3</v>
      </c>
      <c r="J703" s="4">
        <v>6</v>
      </c>
      <c r="K703" s="63">
        <v>18.365335051975901</v>
      </c>
    </row>
    <row r="704" spans="1:11" ht="20.149999999999999" customHeight="1" x14ac:dyDescent="0.4">
      <c r="A704" s="4" t="s">
        <v>2233</v>
      </c>
      <c r="B704" s="4" t="s">
        <v>1158</v>
      </c>
      <c r="C704" s="56" t="s">
        <v>1238</v>
      </c>
      <c r="D704" s="56" t="s">
        <v>1237</v>
      </c>
      <c r="E704" s="56" t="s">
        <v>1236</v>
      </c>
      <c r="F704" s="56" t="s">
        <v>1235</v>
      </c>
      <c r="G704" s="56" t="s">
        <v>1234</v>
      </c>
      <c r="H704" s="56" t="s">
        <v>2967</v>
      </c>
      <c r="I704" s="59">
        <v>2.1335700000000001E-4</v>
      </c>
      <c r="J704" s="4">
        <v>4</v>
      </c>
      <c r="K704" s="63">
        <v>664.04632728666695</v>
      </c>
    </row>
    <row r="705" spans="1:11" ht="20.149999999999999" customHeight="1" x14ac:dyDescent="0.4">
      <c r="A705" s="4" t="s">
        <v>2234</v>
      </c>
      <c r="B705" s="4" t="s">
        <v>1158</v>
      </c>
      <c r="C705" s="56" t="s">
        <v>1157</v>
      </c>
      <c r="D705" s="56" t="s">
        <v>1162</v>
      </c>
      <c r="E705" s="56" t="s">
        <v>1161</v>
      </c>
      <c r="F705" s="56" t="s">
        <v>1160</v>
      </c>
      <c r="G705" s="56" t="s">
        <v>1159</v>
      </c>
      <c r="H705" s="56" t="s">
        <v>2990</v>
      </c>
      <c r="I705" s="59">
        <v>2.1257099999999999E-4</v>
      </c>
      <c r="J705" s="4">
        <v>9</v>
      </c>
      <c r="K705" s="63">
        <v>871.45333456110097</v>
      </c>
    </row>
    <row r="706" spans="1:11" ht="20.149999999999999" customHeight="1" x14ac:dyDescent="0.4">
      <c r="A706" s="4" t="s">
        <v>2235</v>
      </c>
      <c r="B706" s="4" t="s">
        <v>1158</v>
      </c>
      <c r="C706" s="56" t="s">
        <v>1157</v>
      </c>
      <c r="D706" s="56" t="s">
        <v>1156</v>
      </c>
      <c r="E706" s="56" t="s">
        <v>1165</v>
      </c>
      <c r="F706" s="56" t="s">
        <v>2985</v>
      </c>
      <c r="G706" s="56" t="s">
        <v>2858</v>
      </c>
      <c r="H706" s="56" t="s">
        <v>2991</v>
      </c>
      <c r="I706" s="59">
        <v>2.0262599999999999E-4</v>
      </c>
      <c r="J706" s="4">
        <v>2</v>
      </c>
      <c r="K706" s="63">
        <v>170.394648906784</v>
      </c>
    </row>
    <row r="707" spans="1:11" ht="20.149999999999999" customHeight="1" x14ac:dyDescent="0.4">
      <c r="A707" s="4" t="s">
        <v>2236</v>
      </c>
      <c r="B707" s="4" t="s">
        <v>1158</v>
      </c>
      <c r="C707" s="56" t="s">
        <v>1157</v>
      </c>
      <c r="D707" s="56" t="s">
        <v>1156</v>
      </c>
      <c r="E707" s="56" t="s">
        <v>1155</v>
      </c>
      <c r="F707" s="56" t="s">
        <v>1154</v>
      </c>
      <c r="G707" s="4" t="s">
        <v>2941</v>
      </c>
      <c r="H707" s="4" t="s">
        <v>2941</v>
      </c>
      <c r="I707" s="59">
        <v>2.0037500000000001E-4</v>
      </c>
      <c r="J707" s="4">
        <v>2</v>
      </c>
      <c r="K707" s="63">
        <v>0</v>
      </c>
    </row>
    <row r="708" spans="1:11" ht="20.149999999999999" customHeight="1" x14ac:dyDescent="0.4">
      <c r="A708" s="4" t="s">
        <v>2237</v>
      </c>
      <c r="B708" s="4" t="s">
        <v>1158</v>
      </c>
      <c r="C708" s="56" t="s">
        <v>2859</v>
      </c>
      <c r="D708" s="4" t="s">
        <v>2941</v>
      </c>
      <c r="E708" s="4" t="s">
        <v>2941</v>
      </c>
      <c r="F708" s="4" t="s">
        <v>2941</v>
      </c>
      <c r="G708" s="4" t="s">
        <v>2941</v>
      </c>
      <c r="H708" s="4" t="s">
        <v>2941</v>
      </c>
      <c r="I708" s="59">
        <v>1.9378E-4</v>
      </c>
      <c r="J708" s="4">
        <v>1</v>
      </c>
      <c r="K708" s="63">
        <v>0</v>
      </c>
    </row>
    <row r="709" spans="1:11" ht="20.149999999999999" customHeight="1" x14ac:dyDescent="0.4">
      <c r="A709" s="4" t="s">
        <v>2238</v>
      </c>
      <c r="B709" s="4" t="s">
        <v>1158</v>
      </c>
      <c r="C709" s="56" t="s">
        <v>1157</v>
      </c>
      <c r="D709" s="56" t="s">
        <v>1156</v>
      </c>
      <c r="E709" s="56" t="s">
        <v>1155</v>
      </c>
      <c r="F709" s="4" t="s">
        <v>2941</v>
      </c>
      <c r="G709" s="4" t="s">
        <v>2941</v>
      </c>
      <c r="H709" s="4" t="s">
        <v>2941</v>
      </c>
      <c r="I709" s="59">
        <v>2.0999600000000001E-3</v>
      </c>
      <c r="J709" s="4">
        <v>11</v>
      </c>
      <c r="K709" s="63">
        <v>411.10631761630202</v>
      </c>
    </row>
    <row r="710" spans="1:11" ht="20.149999999999999" customHeight="1" x14ac:dyDescent="0.4">
      <c r="A710" s="4" t="s">
        <v>2239</v>
      </c>
      <c r="B710" s="4" t="s">
        <v>1158</v>
      </c>
      <c r="C710" s="56" t="s">
        <v>2859</v>
      </c>
      <c r="D710" s="4" t="s">
        <v>2941</v>
      </c>
      <c r="E710" s="4" t="s">
        <v>2941</v>
      </c>
      <c r="F710" s="4" t="s">
        <v>2941</v>
      </c>
      <c r="G710" s="4" t="s">
        <v>2941</v>
      </c>
      <c r="H710" s="4" t="s">
        <v>2941</v>
      </c>
      <c r="I710" s="59">
        <v>1.91058E-4</v>
      </c>
      <c r="J710" s="4">
        <v>7</v>
      </c>
      <c r="K710" s="63">
        <v>26.9553509416852</v>
      </c>
    </row>
    <row r="711" spans="1:11" ht="20.149999999999999" customHeight="1" x14ac:dyDescent="0.4">
      <c r="A711" s="4" t="s">
        <v>2240</v>
      </c>
      <c r="B711" s="4" t="s">
        <v>1158</v>
      </c>
      <c r="C711" s="56" t="s">
        <v>1184</v>
      </c>
      <c r="D711" s="56" t="s">
        <v>2840</v>
      </c>
      <c r="E711" s="56" t="s">
        <v>2854</v>
      </c>
      <c r="F711" s="4" t="s">
        <v>2941</v>
      </c>
      <c r="G711" s="4" t="s">
        <v>2941</v>
      </c>
      <c r="H711" s="4" t="s">
        <v>2941</v>
      </c>
      <c r="I711" s="59">
        <v>1.89278E-4</v>
      </c>
      <c r="J711" s="4">
        <v>8</v>
      </c>
      <c r="K711" s="63">
        <v>107.425128622541</v>
      </c>
    </row>
    <row r="712" spans="1:11" ht="20.149999999999999" customHeight="1" x14ac:dyDescent="0.4">
      <c r="A712" s="4" t="s">
        <v>2241</v>
      </c>
      <c r="B712" s="4" t="s">
        <v>1158</v>
      </c>
      <c r="C712" s="56" t="s">
        <v>1157</v>
      </c>
      <c r="D712" s="56" t="s">
        <v>1156</v>
      </c>
      <c r="E712" s="56" t="s">
        <v>1165</v>
      </c>
      <c r="F712" s="56" t="s">
        <v>1164</v>
      </c>
      <c r="G712" s="56" t="s">
        <v>1163</v>
      </c>
      <c r="H712" s="56" t="s">
        <v>2986</v>
      </c>
      <c r="I712" s="59">
        <v>1.8865E-4</v>
      </c>
      <c r="J712" s="4">
        <v>5</v>
      </c>
      <c r="K712" s="63">
        <v>147.63863612567201</v>
      </c>
    </row>
    <row r="713" spans="1:11" ht="20.149999999999999" customHeight="1" x14ac:dyDescent="0.4">
      <c r="A713" s="4" t="s">
        <v>2242</v>
      </c>
      <c r="B713" s="4" t="s">
        <v>1158</v>
      </c>
      <c r="C713" s="56" t="s">
        <v>1157</v>
      </c>
      <c r="D713" s="56" t="s">
        <v>1156</v>
      </c>
      <c r="E713" s="56" t="s">
        <v>1155</v>
      </c>
      <c r="F713" s="56" t="s">
        <v>1154</v>
      </c>
      <c r="G713" s="56" t="s">
        <v>2932</v>
      </c>
      <c r="H713" s="4" t="s">
        <v>2941</v>
      </c>
      <c r="I713" s="59">
        <v>1.8833599999999999E-4</v>
      </c>
      <c r="J713" s="4">
        <v>1</v>
      </c>
      <c r="K713" s="63">
        <v>0</v>
      </c>
    </row>
    <row r="714" spans="1:11" ht="20.149999999999999" customHeight="1" x14ac:dyDescent="0.4">
      <c r="A714" s="4" t="s">
        <v>2243</v>
      </c>
      <c r="B714" s="4" t="s">
        <v>1158</v>
      </c>
      <c r="C714" s="56" t="s">
        <v>1157</v>
      </c>
      <c r="D714" s="56" t="s">
        <v>1156</v>
      </c>
      <c r="E714" s="56" t="s">
        <v>1155</v>
      </c>
      <c r="F714" s="56" t="s">
        <v>1154</v>
      </c>
      <c r="G714" s="4" t="s">
        <v>2941</v>
      </c>
      <c r="H714" s="4" t="s">
        <v>2941</v>
      </c>
      <c r="I714" s="59">
        <v>1.8807399999999999E-4</v>
      </c>
      <c r="J714" s="4">
        <v>8</v>
      </c>
      <c r="K714" s="63">
        <v>5581.3250923825199</v>
      </c>
    </row>
    <row r="715" spans="1:11" ht="20.149999999999999" customHeight="1" x14ac:dyDescent="0.4">
      <c r="A715" s="4" t="s">
        <v>2244</v>
      </c>
      <c r="B715" s="4" t="s">
        <v>1158</v>
      </c>
      <c r="C715" s="56" t="s">
        <v>1184</v>
      </c>
      <c r="D715" s="56" t="s">
        <v>1183</v>
      </c>
      <c r="E715" s="56" t="s">
        <v>1233</v>
      </c>
      <c r="F715" s="56" t="s">
        <v>1232</v>
      </c>
      <c r="G715" s="56" t="s">
        <v>1231</v>
      </c>
      <c r="H715" s="56" t="s">
        <v>2992</v>
      </c>
      <c r="I715" s="59">
        <v>9.0144179999999997E-3</v>
      </c>
      <c r="J715" s="4">
        <v>21</v>
      </c>
      <c r="K715" s="63">
        <v>145.931989808466</v>
      </c>
    </row>
    <row r="716" spans="1:11" ht="20.149999999999999" customHeight="1" x14ac:dyDescent="0.4">
      <c r="A716" s="4" t="s">
        <v>2245</v>
      </c>
      <c r="B716" s="4" t="s">
        <v>1158</v>
      </c>
      <c r="C716" s="56" t="s">
        <v>1157</v>
      </c>
      <c r="D716" s="56" t="s">
        <v>1188</v>
      </c>
      <c r="E716" s="56" t="s">
        <v>1187</v>
      </c>
      <c r="F716" s="56" t="s">
        <v>1186</v>
      </c>
      <c r="G716" s="56" t="s">
        <v>1185</v>
      </c>
      <c r="H716" s="56" t="s">
        <v>2993</v>
      </c>
      <c r="I716" s="59">
        <v>2.0756720000000002E-3</v>
      </c>
      <c r="J716" s="4">
        <v>32</v>
      </c>
      <c r="K716" s="63">
        <v>2871.0238753349599</v>
      </c>
    </row>
    <row r="717" spans="1:11" ht="20.149999999999999" customHeight="1" x14ac:dyDescent="0.4">
      <c r="A717" s="4" t="s">
        <v>2246</v>
      </c>
      <c r="B717" s="4" t="s">
        <v>1158</v>
      </c>
      <c r="C717" s="56" t="s">
        <v>1157</v>
      </c>
      <c r="D717" s="56" t="s">
        <v>1188</v>
      </c>
      <c r="E717" s="56" t="s">
        <v>2844</v>
      </c>
      <c r="F717" s="56" t="s">
        <v>2845</v>
      </c>
      <c r="G717" s="56" t="s">
        <v>2899</v>
      </c>
      <c r="H717" s="4" t="s">
        <v>2941</v>
      </c>
      <c r="I717" s="59">
        <v>1.86608E-4</v>
      </c>
      <c r="J717" s="4">
        <v>5</v>
      </c>
      <c r="K717" s="63">
        <v>585.40001380495403</v>
      </c>
    </row>
    <row r="718" spans="1:11" ht="20.149999999999999" customHeight="1" x14ac:dyDescent="0.4">
      <c r="A718" s="4" t="s">
        <v>2247</v>
      </c>
      <c r="B718" s="4" t="s">
        <v>1158</v>
      </c>
      <c r="C718" s="56" t="s">
        <v>1157</v>
      </c>
      <c r="D718" s="56" t="s">
        <v>1188</v>
      </c>
      <c r="E718" s="56" t="s">
        <v>1187</v>
      </c>
      <c r="F718" s="56" t="s">
        <v>1186</v>
      </c>
      <c r="G718" s="56" t="s">
        <v>2872</v>
      </c>
      <c r="H718" s="4" t="s">
        <v>2941</v>
      </c>
      <c r="I718" s="59">
        <v>2.0214959999999998E-3</v>
      </c>
      <c r="J718" s="4">
        <v>9</v>
      </c>
      <c r="K718" s="63">
        <v>232.94864618355501</v>
      </c>
    </row>
    <row r="719" spans="1:11" ht="20.149999999999999" customHeight="1" x14ac:dyDescent="0.4">
      <c r="A719" s="4" t="s">
        <v>2248</v>
      </c>
      <c r="B719" s="4" t="s">
        <v>1158</v>
      </c>
      <c r="C719" s="56" t="s">
        <v>1157</v>
      </c>
      <c r="D719" s="56" t="s">
        <v>1156</v>
      </c>
      <c r="E719" s="56" t="s">
        <v>1165</v>
      </c>
      <c r="F719" s="56" t="s">
        <v>1164</v>
      </c>
      <c r="G719" s="56" t="s">
        <v>1163</v>
      </c>
      <c r="H719" s="56" t="s">
        <v>2994</v>
      </c>
      <c r="I719" s="59">
        <v>1.8441E-4</v>
      </c>
      <c r="J719" s="4">
        <v>3</v>
      </c>
      <c r="K719" s="63">
        <v>114.14312653044</v>
      </c>
    </row>
    <row r="720" spans="1:11" ht="20.149999999999999" customHeight="1" x14ac:dyDescent="0.4">
      <c r="A720" s="4" t="s">
        <v>2249</v>
      </c>
      <c r="B720" s="4" t="s">
        <v>1158</v>
      </c>
      <c r="C720" s="4" t="s">
        <v>2941</v>
      </c>
      <c r="D720" s="4" t="s">
        <v>2941</v>
      </c>
      <c r="E720" s="4" t="s">
        <v>2941</v>
      </c>
      <c r="F720" s="4" t="s">
        <v>2941</v>
      </c>
      <c r="G720" s="4" t="s">
        <v>2941</v>
      </c>
      <c r="H720" s="4" t="s">
        <v>2941</v>
      </c>
      <c r="I720" s="59">
        <v>1.84148E-4</v>
      </c>
      <c r="J720" s="4">
        <v>6</v>
      </c>
      <c r="K720" s="63">
        <v>92.838758295922503</v>
      </c>
    </row>
    <row r="721" spans="1:11" ht="20.149999999999999" customHeight="1" x14ac:dyDescent="0.4">
      <c r="A721" s="4" t="s">
        <v>2250</v>
      </c>
      <c r="B721" s="4" t="s">
        <v>1158</v>
      </c>
      <c r="C721" s="56" t="s">
        <v>1157</v>
      </c>
      <c r="D721" s="56" t="s">
        <v>1156</v>
      </c>
      <c r="E721" s="56" t="s">
        <v>1165</v>
      </c>
      <c r="F721" s="56" t="s">
        <v>1164</v>
      </c>
      <c r="G721" s="56" t="s">
        <v>1163</v>
      </c>
      <c r="H721" s="56" t="s">
        <v>2995</v>
      </c>
      <c r="I721" s="59">
        <v>1.83258E-4</v>
      </c>
      <c r="J721" s="4">
        <v>5</v>
      </c>
      <c r="K721" s="63">
        <v>2861.8840878658798</v>
      </c>
    </row>
    <row r="722" spans="1:11" ht="20.149999999999999" customHeight="1" x14ac:dyDescent="0.4">
      <c r="A722" s="4" t="s">
        <v>2251</v>
      </c>
      <c r="B722" s="4" t="s">
        <v>1158</v>
      </c>
      <c r="C722" s="56" t="s">
        <v>1157</v>
      </c>
      <c r="D722" s="56" t="s">
        <v>1156</v>
      </c>
      <c r="E722" s="56" t="s">
        <v>1155</v>
      </c>
      <c r="F722" s="56" t="s">
        <v>1154</v>
      </c>
      <c r="G722" s="4" t="s">
        <v>2941</v>
      </c>
      <c r="H722" s="4" t="s">
        <v>2941</v>
      </c>
      <c r="I722" s="59">
        <v>2.0136960000000001E-3</v>
      </c>
      <c r="J722" s="4">
        <v>3</v>
      </c>
      <c r="K722" s="63">
        <v>1.3144655581726501</v>
      </c>
    </row>
    <row r="723" spans="1:11" ht="20.149999999999999" customHeight="1" x14ac:dyDescent="0.4">
      <c r="A723" s="4" t="s">
        <v>2252</v>
      </c>
      <c r="B723" s="4" t="s">
        <v>1158</v>
      </c>
      <c r="C723" s="56" t="s">
        <v>1157</v>
      </c>
      <c r="D723" s="56" t="s">
        <v>1156</v>
      </c>
      <c r="E723" s="56" t="s">
        <v>1155</v>
      </c>
      <c r="F723" s="56" t="s">
        <v>2888</v>
      </c>
      <c r="G723" s="56" t="s">
        <v>2912</v>
      </c>
      <c r="H723" s="56" t="s">
        <v>2996</v>
      </c>
      <c r="I723" s="59">
        <v>1.8294399999999999E-4</v>
      </c>
      <c r="J723" s="4">
        <v>1</v>
      </c>
      <c r="K723" s="63">
        <v>0</v>
      </c>
    </row>
    <row r="724" spans="1:11" ht="20.149999999999999" customHeight="1" x14ac:dyDescent="0.4">
      <c r="A724" s="4" t="s">
        <v>2060</v>
      </c>
      <c r="B724" s="4" t="s">
        <v>1158</v>
      </c>
      <c r="C724" s="56" t="s">
        <v>1157</v>
      </c>
      <c r="D724" s="56" t="s">
        <v>1176</v>
      </c>
      <c r="E724" s="56" t="s">
        <v>1175</v>
      </c>
      <c r="F724" s="56" t="s">
        <v>2842</v>
      </c>
      <c r="G724" s="56" t="s">
        <v>2843</v>
      </c>
      <c r="H724" s="4" t="s">
        <v>2941</v>
      </c>
      <c r="I724" s="59">
        <v>1.185553E-3</v>
      </c>
      <c r="J724" s="4">
        <v>2</v>
      </c>
      <c r="K724" s="63">
        <v>70.232359862959797</v>
      </c>
    </row>
    <row r="725" spans="1:11" ht="20.149999999999999" customHeight="1" x14ac:dyDescent="0.4">
      <c r="A725" s="4" t="s">
        <v>2253</v>
      </c>
      <c r="B725" s="4" t="s">
        <v>1158</v>
      </c>
      <c r="C725" s="56" t="s">
        <v>1157</v>
      </c>
      <c r="D725" s="56" t="s">
        <v>1188</v>
      </c>
      <c r="E725" s="56" t="s">
        <v>1187</v>
      </c>
      <c r="F725" s="56" t="s">
        <v>1186</v>
      </c>
      <c r="G725" s="4" t="s">
        <v>2941</v>
      </c>
      <c r="H725" s="4" t="s">
        <v>2941</v>
      </c>
      <c r="I725" s="59">
        <v>1.8215899999999999E-4</v>
      </c>
      <c r="J725" s="4">
        <v>1</v>
      </c>
      <c r="K725" s="63">
        <v>0</v>
      </c>
    </row>
    <row r="726" spans="1:11" ht="20.149999999999999" customHeight="1" x14ac:dyDescent="0.4">
      <c r="A726" s="4" t="s">
        <v>2254</v>
      </c>
      <c r="B726" s="4" t="s">
        <v>1158</v>
      </c>
      <c r="C726" s="4" t="s">
        <v>2941</v>
      </c>
      <c r="D726" s="4" t="s">
        <v>2941</v>
      </c>
      <c r="E726" s="4" t="s">
        <v>2941</v>
      </c>
      <c r="F726" s="4" t="s">
        <v>2941</v>
      </c>
      <c r="G726" s="4" t="s">
        <v>2941</v>
      </c>
      <c r="H726" s="4" t="s">
        <v>2941</v>
      </c>
      <c r="I726" s="59">
        <v>1.8142599999999999E-4</v>
      </c>
      <c r="J726" s="4">
        <v>5</v>
      </c>
      <c r="K726" s="63">
        <v>393.37394398335903</v>
      </c>
    </row>
    <row r="727" spans="1:11" ht="20.149999999999999" customHeight="1" x14ac:dyDescent="0.4">
      <c r="A727" s="4" t="s">
        <v>2255</v>
      </c>
      <c r="B727" s="4" t="s">
        <v>1158</v>
      </c>
      <c r="C727" s="56" t="s">
        <v>1157</v>
      </c>
      <c r="D727" s="56" t="s">
        <v>1156</v>
      </c>
      <c r="E727" s="56" t="s">
        <v>1155</v>
      </c>
      <c r="F727" s="56" t="s">
        <v>1154</v>
      </c>
      <c r="G727" s="4" t="s">
        <v>2941</v>
      </c>
      <c r="H727" s="4" t="s">
        <v>2941</v>
      </c>
      <c r="I727" s="59">
        <v>1.8064099999999999E-4</v>
      </c>
      <c r="J727" s="4">
        <v>6</v>
      </c>
      <c r="K727" s="63">
        <v>127.695576123941</v>
      </c>
    </row>
    <row r="728" spans="1:11" ht="20.149999999999999" customHeight="1" x14ac:dyDescent="0.4">
      <c r="A728" s="4" t="s">
        <v>2256</v>
      </c>
      <c r="B728" s="4" t="s">
        <v>1158</v>
      </c>
      <c r="C728" s="56" t="s">
        <v>1157</v>
      </c>
      <c r="D728" s="56" t="s">
        <v>1156</v>
      </c>
      <c r="E728" s="56" t="s">
        <v>1167</v>
      </c>
      <c r="F728" s="56" t="s">
        <v>1166</v>
      </c>
      <c r="G728" s="4" t="s">
        <v>2941</v>
      </c>
      <c r="H728" s="4" t="s">
        <v>2941</v>
      </c>
      <c r="I728" s="59">
        <v>2.0106080000000001E-3</v>
      </c>
      <c r="J728" s="4">
        <v>14</v>
      </c>
      <c r="K728" s="63">
        <v>1106.9480813723201</v>
      </c>
    </row>
    <row r="729" spans="1:11" ht="20.149999999999999" customHeight="1" x14ac:dyDescent="0.4">
      <c r="A729" s="4" t="s">
        <v>2257</v>
      </c>
      <c r="B729" s="4" t="s">
        <v>1158</v>
      </c>
      <c r="C729" s="56" t="s">
        <v>1184</v>
      </c>
      <c r="D729" s="56" t="s">
        <v>2840</v>
      </c>
      <c r="E729" s="56" t="s">
        <v>2854</v>
      </c>
      <c r="F729" s="56" t="s">
        <v>2933</v>
      </c>
      <c r="G729" s="56" t="s">
        <v>2934</v>
      </c>
      <c r="H729" s="4" t="s">
        <v>2941</v>
      </c>
      <c r="I729" s="59">
        <v>1.78443E-4</v>
      </c>
      <c r="J729" s="4">
        <v>10</v>
      </c>
      <c r="K729" s="63">
        <v>2868.5910278241199</v>
      </c>
    </row>
    <row r="730" spans="1:11" ht="20.149999999999999" customHeight="1" x14ac:dyDescent="0.4">
      <c r="A730" s="4" t="s">
        <v>2258</v>
      </c>
      <c r="B730" s="4" t="s">
        <v>1158</v>
      </c>
      <c r="C730" s="56" t="s">
        <v>1157</v>
      </c>
      <c r="D730" s="56" t="s">
        <v>1156</v>
      </c>
      <c r="E730" s="56" t="s">
        <v>1165</v>
      </c>
      <c r="F730" s="56" t="s">
        <v>1164</v>
      </c>
      <c r="G730" s="56" t="s">
        <v>1163</v>
      </c>
      <c r="H730" s="56" t="s">
        <v>2997</v>
      </c>
      <c r="I730" s="59">
        <v>1.9862149999999999E-3</v>
      </c>
      <c r="J730" s="4">
        <v>1</v>
      </c>
      <c r="K730" s="63">
        <v>0</v>
      </c>
    </row>
    <row r="731" spans="1:11" ht="20.149999999999999" customHeight="1" x14ac:dyDescent="0.4">
      <c r="A731" s="4" t="s">
        <v>2259</v>
      </c>
      <c r="B731" s="4" t="s">
        <v>1158</v>
      </c>
      <c r="C731" s="56" t="s">
        <v>1157</v>
      </c>
      <c r="D731" s="56" t="s">
        <v>1156</v>
      </c>
      <c r="E731" s="56" t="s">
        <v>2832</v>
      </c>
      <c r="F731" s="56" t="s">
        <v>2833</v>
      </c>
      <c r="G731" s="56" t="s">
        <v>2935</v>
      </c>
      <c r="H731" s="56" t="s">
        <v>2998</v>
      </c>
      <c r="I731" s="59">
        <v>1.7624399999999999E-4</v>
      </c>
      <c r="J731" s="4">
        <v>3</v>
      </c>
      <c r="K731" s="63">
        <v>0</v>
      </c>
    </row>
    <row r="732" spans="1:11" ht="20.149999999999999" customHeight="1" x14ac:dyDescent="0.4">
      <c r="A732" s="4" t="s">
        <v>2260</v>
      </c>
      <c r="B732" s="4" t="s">
        <v>1158</v>
      </c>
      <c r="C732" s="56" t="s">
        <v>1157</v>
      </c>
      <c r="D732" s="56" t="s">
        <v>1188</v>
      </c>
      <c r="E732" s="56" t="s">
        <v>1187</v>
      </c>
      <c r="F732" s="56" t="s">
        <v>1186</v>
      </c>
      <c r="G732" s="56" t="s">
        <v>2872</v>
      </c>
      <c r="H732" s="4" t="s">
        <v>2941</v>
      </c>
      <c r="I732" s="59">
        <v>1.9851159999999999E-3</v>
      </c>
      <c r="J732" s="4">
        <v>1</v>
      </c>
      <c r="K732" s="63">
        <v>0</v>
      </c>
    </row>
    <row r="733" spans="1:11" ht="20.149999999999999" customHeight="1" x14ac:dyDescent="0.4">
      <c r="A733" s="4" t="s">
        <v>2261</v>
      </c>
      <c r="B733" s="4" t="s">
        <v>1158</v>
      </c>
      <c r="C733" s="56" t="s">
        <v>1184</v>
      </c>
      <c r="D733" s="56" t="s">
        <v>2840</v>
      </c>
      <c r="E733" s="56" t="s">
        <v>2854</v>
      </c>
      <c r="F733" s="4" t="s">
        <v>2941</v>
      </c>
      <c r="G733" s="4" t="s">
        <v>2941</v>
      </c>
      <c r="H733" s="4" t="s">
        <v>2941</v>
      </c>
      <c r="I733" s="59">
        <v>1.74255E-4</v>
      </c>
      <c r="J733" s="4">
        <v>4</v>
      </c>
      <c r="K733" s="63">
        <v>0</v>
      </c>
    </row>
    <row r="734" spans="1:11" ht="20.149999999999999" customHeight="1" x14ac:dyDescent="0.4">
      <c r="A734" s="4" t="s">
        <v>2262</v>
      </c>
      <c r="B734" s="4" t="s">
        <v>1158</v>
      </c>
      <c r="C734" s="56" t="s">
        <v>1157</v>
      </c>
      <c r="D734" s="56" t="s">
        <v>1156</v>
      </c>
      <c r="E734" s="56" t="s">
        <v>1155</v>
      </c>
      <c r="F734" s="4" t="s">
        <v>2941</v>
      </c>
      <c r="G734" s="4" t="s">
        <v>2941</v>
      </c>
      <c r="H734" s="4" t="s">
        <v>2941</v>
      </c>
      <c r="I734" s="59">
        <v>1.69178E-4</v>
      </c>
      <c r="J734" s="4">
        <v>5</v>
      </c>
      <c r="K734" s="63">
        <v>785.76155444711299</v>
      </c>
    </row>
    <row r="735" spans="1:11" ht="20.149999999999999" customHeight="1" x14ac:dyDescent="0.4">
      <c r="A735" s="4" t="s">
        <v>2061</v>
      </c>
      <c r="B735" s="4" t="s">
        <v>1158</v>
      </c>
      <c r="C735" s="56" t="s">
        <v>1157</v>
      </c>
      <c r="D735" s="56" t="s">
        <v>1156</v>
      </c>
      <c r="E735" s="56" t="s">
        <v>1155</v>
      </c>
      <c r="F735" s="4" t="s">
        <v>2941</v>
      </c>
      <c r="G735" s="4" t="s">
        <v>2941</v>
      </c>
      <c r="H735" s="4" t="s">
        <v>2941</v>
      </c>
      <c r="I735" s="59">
        <v>1.1842440000000001E-3</v>
      </c>
      <c r="J735" s="4">
        <v>12</v>
      </c>
      <c r="K735" s="63">
        <v>375.50475729879702</v>
      </c>
    </row>
    <row r="736" spans="1:11" ht="20.149999999999999" customHeight="1" x14ac:dyDescent="0.4">
      <c r="A736" s="4" t="s">
        <v>2263</v>
      </c>
      <c r="B736" s="4" t="s">
        <v>1158</v>
      </c>
      <c r="C736" s="56" t="s">
        <v>1157</v>
      </c>
      <c r="D736" s="56" t="s">
        <v>1188</v>
      </c>
      <c r="E736" s="56" t="s">
        <v>1187</v>
      </c>
      <c r="F736" s="56" t="s">
        <v>1186</v>
      </c>
      <c r="G736" s="4" t="s">
        <v>2941</v>
      </c>
      <c r="H736" s="4" t="s">
        <v>2941</v>
      </c>
      <c r="I736" s="59">
        <v>1.9636549999999999E-3</v>
      </c>
      <c r="J736" s="4">
        <v>16</v>
      </c>
      <c r="K736" s="63">
        <v>795.90069144100505</v>
      </c>
    </row>
    <row r="737" spans="1:11" ht="20.149999999999999" customHeight="1" x14ac:dyDescent="0.4">
      <c r="A737" s="4" t="s">
        <v>2264</v>
      </c>
      <c r="B737" s="4" t="s">
        <v>1158</v>
      </c>
      <c r="C737" s="56" t="s">
        <v>1157</v>
      </c>
      <c r="D737" s="56" t="s">
        <v>1176</v>
      </c>
      <c r="E737" s="56" t="s">
        <v>1175</v>
      </c>
      <c r="F737" s="4" t="s">
        <v>2941</v>
      </c>
      <c r="G737" s="4" t="s">
        <v>2941</v>
      </c>
      <c r="H737" s="4" t="s">
        <v>2941</v>
      </c>
      <c r="I737" s="59">
        <v>1.64833E-4</v>
      </c>
      <c r="J737" s="4">
        <v>10</v>
      </c>
      <c r="K737" s="63">
        <v>42.984113795736803</v>
      </c>
    </row>
    <row r="738" spans="1:11" ht="20.149999999999999" customHeight="1" x14ac:dyDescent="0.4">
      <c r="A738" s="4" t="s">
        <v>2265</v>
      </c>
      <c r="B738" s="4" t="s">
        <v>1158</v>
      </c>
      <c r="C738" s="56" t="s">
        <v>1157</v>
      </c>
      <c r="D738" s="56" t="s">
        <v>2936</v>
      </c>
      <c r="E738" s="56" t="s">
        <v>2937</v>
      </c>
      <c r="F738" s="56" t="s">
        <v>2999</v>
      </c>
      <c r="G738" s="56" t="s">
        <v>2938</v>
      </c>
      <c r="H738" s="56" t="s">
        <v>3000</v>
      </c>
      <c r="I738" s="59">
        <v>1.6321E-4</v>
      </c>
      <c r="J738" s="4">
        <v>3</v>
      </c>
      <c r="K738" s="63">
        <v>5</v>
      </c>
    </row>
    <row r="739" spans="1:11" ht="20.149999999999999" customHeight="1" x14ac:dyDescent="0.4">
      <c r="A739" s="4" t="s">
        <v>2266</v>
      </c>
      <c r="B739" s="4" t="s">
        <v>1158</v>
      </c>
      <c r="C739" s="56" t="s">
        <v>1157</v>
      </c>
      <c r="D739" s="56" t="s">
        <v>1156</v>
      </c>
      <c r="E739" s="56" t="s">
        <v>1165</v>
      </c>
      <c r="F739" s="56" t="s">
        <v>2985</v>
      </c>
      <c r="G739" s="56" t="s">
        <v>2858</v>
      </c>
      <c r="H739" s="56" t="s">
        <v>2991</v>
      </c>
      <c r="I739" s="59">
        <v>1.936854E-3</v>
      </c>
      <c r="J739" s="4">
        <v>1</v>
      </c>
      <c r="K739" s="63">
        <v>0</v>
      </c>
    </row>
    <row r="740" spans="1:11" ht="20.149999999999999" customHeight="1" x14ac:dyDescent="0.4">
      <c r="A740" s="4" t="s">
        <v>2267</v>
      </c>
      <c r="B740" s="4" t="s">
        <v>1158</v>
      </c>
      <c r="C740" s="56" t="s">
        <v>1157</v>
      </c>
      <c r="D740" s="56" t="s">
        <v>1156</v>
      </c>
      <c r="E740" s="56" t="s">
        <v>1165</v>
      </c>
      <c r="F740" s="56" t="s">
        <v>2985</v>
      </c>
      <c r="G740" s="56" t="s">
        <v>2857</v>
      </c>
      <c r="H740" s="56" t="s">
        <v>3001</v>
      </c>
      <c r="I740" s="59">
        <v>1.6211099999999999E-4</v>
      </c>
      <c r="J740" s="4">
        <v>1</v>
      </c>
      <c r="K740" s="63">
        <v>0</v>
      </c>
    </row>
    <row r="741" spans="1:11" ht="20.149999999999999" customHeight="1" x14ac:dyDescent="0.4">
      <c r="A741" s="4" t="s">
        <v>2268</v>
      </c>
      <c r="B741" s="4" t="s">
        <v>1158</v>
      </c>
      <c r="C741" s="56" t="s">
        <v>1157</v>
      </c>
      <c r="D741" s="56" t="s">
        <v>1156</v>
      </c>
      <c r="E741" s="56" t="s">
        <v>1165</v>
      </c>
      <c r="F741" s="56" t="s">
        <v>1164</v>
      </c>
      <c r="G741" s="56" t="s">
        <v>2837</v>
      </c>
      <c r="H741" s="56" t="s">
        <v>2963</v>
      </c>
      <c r="I741" s="59">
        <v>8.4763679999999997E-3</v>
      </c>
      <c r="J741" s="4">
        <v>2</v>
      </c>
      <c r="K741" s="63">
        <v>0</v>
      </c>
    </row>
    <row r="742" spans="1:11" ht="20.149999999999999" customHeight="1" x14ac:dyDescent="0.4">
      <c r="A742" s="4" t="s">
        <v>2269</v>
      </c>
      <c r="B742" s="4" t="s">
        <v>1158</v>
      </c>
      <c r="C742" s="56" t="s">
        <v>2859</v>
      </c>
      <c r="D742" s="4" t="s">
        <v>2941</v>
      </c>
      <c r="E742" s="4" t="s">
        <v>2941</v>
      </c>
      <c r="F742" s="4" t="s">
        <v>2941</v>
      </c>
      <c r="G742" s="4" t="s">
        <v>2941</v>
      </c>
      <c r="H742" s="4" t="s">
        <v>2941</v>
      </c>
      <c r="I742" s="59">
        <v>1.59075E-4</v>
      </c>
      <c r="J742" s="4">
        <v>6</v>
      </c>
      <c r="K742" s="63">
        <v>273.46632468043299</v>
      </c>
    </row>
    <row r="743" spans="1:11" ht="20.149999999999999" customHeight="1" x14ac:dyDescent="0.4">
      <c r="A743" s="4" t="s">
        <v>2270</v>
      </c>
      <c r="B743" s="4" t="s">
        <v>1158</v>
      </c>
      <c r="C743" s="56" t="s">
        <v>1184</v>
      </c>
      <c r="D743" s="56" t="s">
        <v>2840</v>
      </c>
      <c r="E743" s="56" t="s">
        <v>2854</v>
      </c>
      <c r="F743" s="56" t="s">
        <v>2939</v>
      </c>
      <c r="G743" s="56" t="s">
        <v>2940</v>
      </c>
      <c r="H743" s="56" t="s">
        <v>3002</v>
      </c>
      <c r="I743" s="59">
        <v>1.5651E-4</v>
      </c>
      <c r="J743" s="4">
        <v>2</v>
      </c>
      <c r="K743" s="63">
        <v>0</v>
      </c>
    </row>
    <row r="744" spans="1:11" ht="20.149999999999999" customHeight="1" x14ac:dyDescent="0.4">
      <c r="A744" s="4" t="s">
        <v>2271</v>
      </c>
      <c r="B744" s="4" t="s">
        <v>1158</v>
      </c>
      <c r="C744" s="56" t="s">
        <v>1157</v>
      </c>
      <c r="D744" s="56" t="s">
        <v>1156</v>
      </c>
      <c r="E744" s="56" t="s">
        <v>1155</v>
      </c>
      <c r="F744" s="56" t="s">
        <v>1154</v>
      </c>
      <c r="G744" s="4" t="s">
        <v>2941</v>
      </c>
      <c r="H744" s="4" t="s">
        <v>2941</v>
      </c>
      <c r="I744" s="59">
        <v>1.854935E-3</v>
      </c>
      <c r="J744" s="4">
        <v>27</v>
      </c>
      <c r="K744" s="63">
        <v>5581.6559661032297</v>
      </c>
    </row>
    <row r="745" spans="1:11" ht="20.149999999999999" customHeight="1" x14ac:dyDescent="0.4">
      <c r="A745" s="4" t="s">
        <v>2272</v>
      </c>
      <c r="B745" s="4" t="s">
        <v>1158</v>
      </c>
      <c r="C745" s="56" t="s">
        <v>1157</v>
      </c>
      <c r="D745" s="56" t="s">
        <v>1188</v>
      </c>
      <c r="E745" s="56" t="s">
        <v>1187</v>
      </c>
      <c r="F745" s="56" t="s">
        <v>1186</v>
      </c>
      <c r="G745" s="56" t="s">
        <v>2872</v>
      </c>
      <c r="H745" s="4" t="s">
        <v>2941</v>
      </c>
      <c r="I745" s="59">
        <v>1.5159E-4</v>
      </c>
      <c r="J745" s="4">
        <v>1</v>
      </c>
      <c r="K745" s="63">
        <v>0</v>
      </c>
    </row>
    <row r="746" spans="1:11" ht="20.149999999999999" customHeight="1" x14ac:dyDescent="0.4">
      <c r="A746" s="4" t="s">
        <v>2273</v>
      </c>
      <c r="B746" s="4" t="s">
        <v>1158</v>
      </c>
      <c r="C746" s="56" t="s">
        <v>1157</v>
      </c>
      <c r="D746" s="56" t="s">
        <v>1156</v>
      </c>
      <c r="E746" s="56" t="s">
        <v>1165</v>
      </c>
      <c r="F746" s="56" t="s">
        <v>1164</v>
      </c>
      <c r="G746" s="56" t="s">
        <v>1163</v>
      </c>
      <c r="H746" s="56" t="s">
        <v>2997</v>
      </c>
      <c r="I746" s="59">
        <v>1.8423720000000001E-3</v>
      </c>
      <c r="J746" s="4">
        <v>10</v>
      </c>
      <c r="K746" s="63">
        <v>164.07017759861699</v>
      </c>
    </row>
    <row r="747" spans="1:11" ht="20.149999999999999" customHeight="1" x14ac:dyDescent="0.4">
      <c r="A747" s="4" t="s">
        <v>2274</v>
      </c>
      <c r="B747" s="4" t="s">
        <v>1158</v>
      </c>
      <c r="C747" s="56" t="s">
        <v>1157</v>
      </c>
      <c r="D747" s="56" t="s">
        <v>1162</v>
      </c>
      <c r="E747" s="56" t="s">
        <v>1161</v>
      </c>
      <c r="F747" s="56" t="s">
        <v>1160</v>
      </c>
      <c r="G747" s="56" t="s">
        <v>1159</v>
      </c>
      <c r="H747" s="4" t="s">
        <v>2941</v>
      </c>
      <c r="I747" s="59">
        <v>1.8069869999999999E-3</v>
      </c>
      <c r="J747" s="4">
        <v>15</v>
      </c>
      <c r="K747" s="63">
        <v>1614.2842502267899</v>
      </c>
    </row>
    <row r="748" spans="1:11" ht="20.149999999999999" customHeight="1" x14ac:dyDescent="0.4">
      <c r="A748" s="4" t="s">
        <v>2275</v>
      </c>
      <c r="B748" s="4" t="s">
        <v>1158</v>
      </c>
      <c r="C748" s="56" t="s">
        <v>1157</v>
      </c>
      <c r="D748" s="56" t="s">
        <v>1176</v>
      </c>
      <c r="E748" s="56" t="s">
        <v>1175</v>
      </c>
      <c r="F748" s="56" t="s">
        <v>2851</v>
      </c>
      <c r="G748" s="4" t="s">
        <v>2941</v>
      </c>
      <c r="H748" s="4" t="s">
        <v>2941</v>
      </c>
      <c r="I748" s="59">
        <v>1.7952619999999999E-3</v>
      </c>
      <c r="J748" s="4">
        <v>6</v>
      </c>
      <c r="K748" s="63">
        <v>579.83555707139305</v>
      </c>
    </row>
    <row r="749" spans="1:11" ht="20.149999999999999" customHeight="1" x14ac:dyDescent="0.4">
      <c r="A749" s="4" t="s">
        <v>2276</v>
      </c>
      <c r="B749" s="4" t="s">
        <v>1158</v>
      </c>
      <c r="C749" s="56" t="s">
        <v>1157</v>
      </c>
      <c r="D749" s="56" t="s">
        <v>1156</v>
      </c>
      <c r="E749" s="56" t="s">
        <v>1155</v>
      </c>
      <c r="F749" s="56" t="s">
        <v>1154</v>
      </c>
      <c r="G749" s="4" t="s">
        <v>2941</v>
      </c>
      <c r="H749" s="4" t="s">
        <v>2941</v>
      </c>
      <c r="I749" s="59">
        <v>1.791808E-3</v>
      </c>
      <c r="J749" s="4">
        <v>8</v>
      </c>
      <c r="K749" s="63">
        <v>170.76321609374</v>
      </c>
    </row>
    <row r="750" spans="1:11" ht="20.149999999999999" customHeight="1" x14ac:dyDescent="0.4">
      <c r="A750" s="4" t="s">
        <v>2062</v>
      </c>
      <c r="B750" s="4" t="s">
        <v>1158</v>
      </c>
      <c r="C750" s="56" t="s">
        <v>1157</v>
      </c>
      <c r="D750" s="56" t="s">
        <v>1156</v>
      </c>
      <c r="E750" s="56" t="s">
        <v>1179</v>
      </c>
      <c r="F750" s="56" t="s">
        <v>1178</v>
      </c>
      <c r="G750" s="56" t="s">
        <v>1177</v>
      </c>
      <c r="H750" s="4" t="s">
        <v>2941</v>
      </c>
      <c r="I750" s="59">
        <v>1.1686450000000001E-3</v>
      </c>
      <c r="J750" s="4">
        <v>15</v>
      </c>
      <c r="K750" s="63">
        <v>276.35515041376499</v>
      </c>
    </row>
    <row r="751" spans="1:11" ht="20.149999999999999" customHeight="1" x14ac:dyDescent="0.4">
      <c r="A751" s="4" t="s">
        <v>2063</v>
      </c>
      <c r="B751" s="4" t="s">
        <v>1158</v>
      </c>
      <c r="C751" s="56" t="s">
        <v>1157</v>
      </c>
      <c r="D751" s="56" t="s">
        <v>1188</v>
      </c>
      <c r="E751" s="56" t="s">
        <v>2844</v>
      </c>
      <c r="F751" s="56" t="s">
        <v>2845</v>
      </c>
      <c r="G751" s="56" t="s">
        <v>2846</v>
      </c>
      <c r="H751" s="4" t="s">
        <v>2941</v>
      </c>
      <c r="I751" s="59">
        <v>5.9011189999999998E-3</v>
      </c>
      <c r="J751" s="4">
        <v>1</v>
      </c>
      <c r="K751" s="63">
        <v>0</v>
      </c>
    </row>
    <row r="752" spans="1:11" ht="20.149999999999999" customHeight="1" x14ac:dyDescent="0.4">
      <c r="A752" s="4" t="s">
        <v>2064</v>
      </c>
      <c r="B752" s="4" t="s">
        <v>1158</v>
      </c>
      <c r="C752" s="56" t="s">
        <v>1157</v>
      </c>
      <c r="D752" s="56" t="s">
        <v>1176</v>
      </c>
      <c r="E752" s="56" t="s">
        <v>1175</v>
      </c>
      <c r="F752" s="56" t="s">
        <v>1174</v>
      </c>
      <c r="G752" s="56" t="s">
        <v>1173</v>
      </c>
      <c r="H752" s="56" t="s">
        <v>3003</v>
      </c>
      <c r="I752" s="59">
        <v>1.16383E-3</v>
      </c>
      <c r="J752" s="4">
        <v>37</v>
      </c>
      <c r="K752" s="63">
        <v>3706.4630091906602</v>
      </c>
    </row>
    <row r="753" spans="1:11" ht="20.149999999999999" customHeight="1" x14ac:dyDescent="0.4">
      <c r="A753" s="4" t="s">
        <v>2065</v>
      </c>
      <c r="B753" s="4" t="s">
        <v>1158</v>
      </c>
      <c r="C753" s="56" t="s">
        <v>1157</v>
      </c>
      <c r="D753" s="56" t="s">
        <v>1156</v>
      </c>
      <c r="E753" s="56" t="s">
        <v>1165</v>
      </c>
      <c r="F753" s="56" t="s">
        <v>2847</v>
      </c>
      <c r="G753" s="56" t="s">
        <v>2848</v>
      </c>
      <c r="H753" s="56" t="s">
        <v>2961</v>
      </c>
      <c r="I753" s="59">
        <v>1.1619449999999999E-3</v>
      </c>
      <c r="J753" s="4">
        <v>1</v>
      </c>
      <c r="K753" s="63">
        <v>0</v>
      </c>
    </row>
    <row r="754" spans="1:11" ht="20.149999999999999" customHeight="1" x14ac:dyDescent="0.4">
      <c r="A754" s="4" t="s">
        <v>2039</v>
      </c>
      <c r="B754" s="4" t="s">
        <v>1158</v>
      </c>
      <c r="C754" s="56" t="s">
        <v>1157</v>
      </c>
      <c r="D754" s="56" t="s">
        <v>1162</v>
      </c>
      <c r="E754" s="56" t="s">
        <v>1161</v>
      </c>
      <c r="F754" s="56" t="s">
        <v>1172</v>
      </c>
      <c r="G754" s="56" t="s">
        <v>2831</v>
      </c>
      <c r="H754" s="56" t="s">
        <v>3004</v>
      </c>
      <c r="I754" s="59">
        <v>1.7397770000000001E-3</v>
      </c>
      <c r="J754" s="4">
        <v>3</v>
      </c>
      <c r="K754" s="63">
        <v>3790</v>
      </c>
    </row>
    <row r="755" spans="1:11" ht="20.149999999999999" customHeight="1" x14ac:dyDescent="0.4">
      <c r="A755" s="4" t="s">
        <v>2066</v>
      </c>
      <c r="B755" s="4" t="s">
        <v>1158</v>
      </c>
      <c r="C755" s="56" t="s">
        <v>1157</v>
      </c>
      <c r="D755" s="56" t="s">
        <v>1156</v>
      </c>
      <c r="E755" s="56" t="s">
        <v>1165</v>
      </c>
      <c r="F755" s="56" t="s">
        <v>1164</v>
      </c>
      <c r="G755" s="56" t="s">
        <v>1163</v>
      </c>
      <c r="H755" s="56" t="s">
        <v>2997</v>
      </c>
      <c r="I755" s="59">
        <v>5.8145410000000003E-3</v>
      </c>
      <c r="J755" s="4">
        <v>1</v>
      </c>
      <c r="K755" s="63">
        <v>0</v>
      </c>
    </row>
    <row r="756" spans="1:11" ht="20.149999999999999" customHeight="1" x14ac:dyDescent="0.4">
      <c r="A756" s="4" t="s">
        <v>2067</v>
      </c>
      <c r="B756" s="4" t="s">
        <v>1158</v>
      </c>
      <c r="C756" s="56" t="s">
        <v>1157</v>
      </c>
      <c r="D756" s="56" t="s">
        <v>1156</v>
      </c>
      <c r="E756" s="56" t="s">
        <v>1167</v>
      </c>
      <c r="F756" s="56" t="s">
        <v>1166</v>
      </c>
      <c r="G756" s="4" t="s">
        <v>2941</v>
      </c>
      <c r="H756" s="4" t="s">
        <v>2941</v>
      </c>
      <c r="I756" s="59">
        <v>1.1238380000000001E-3</v>
      </c>
      <c r="J756" s="4">
        <v>5</v>
      </c>
      <c r="K756" s="63">
        <v>117.980744463958</v>
      </c>
    </row>
    <row r="757" spans="1:11" ht="20.149999999999999" customHeight="1" x14ac:dyDescent="0.4">
      <c r="A757" s="4" t="s">
        <v>2068</v>
      </c>
      <c r="B757" s="4" t="s">
        <v>1158</v>
      </c>
      <c r="C757" s="56" t="s">
        <v>1157</v>
      </c>
      <c r="D757" s="56" t="s">
        <v>1156</v>
      </c>
      <c r="E757" s="56" t="s">
        <v>1165</v>
      </c>
      <c r="F757" s="56" t="s">
        <v>1245</v>
      </c>
      <c r="G757" s="56" t="s">
        <v>1244</v>
      </c>
      <c r="H757" s="4" t="s">
        <v>2941</v>
      </c>
      <c r="I757" s="59">
        <v>1.1219019999999999E-3</v>
      </c>
      <c r="J757" s="4">
        <v>5</v>
      </c>
      <c r="K757" s="63">
        <v>15.794432621871101</v>
      </c>
    </row>
    <row r="758" spans="1:11" ht="20.149999999999999" customHeight="1" x14ac:dyDescent="0.4">
      <c r="A758" s="4" t="s">
        <v>2069</v>
      </c>
      <c r="B758" s="4" t="s">
        <v>1158</v>
      </c>
      <c r="C758" s="56" t="s">
        <v>1157</v>
      </c>
      <c r="D758" s="56" t="s">
        <v>1156</v>
      </c>
      <c r="E758" s="56" t="s">
        <v>1155</v>
      </c>
      <c r="F758" s="56" t="s">
        <v>2849</v>
      </c>
      <c r="G758" s="4" t="s">
        <v>2941</v>
      </c>
      <c r="H758" s="4" t="s">
        <v>2941</v>
      </c>
      <c r="I758" s="59">
        <v>1.002242E-3</v>
      </c>
      <c r="J758" s="4">
        <v>2</v>
      </c>
      <c r="K758" s="63">
        <v>1205.8761620201201</v>
      </c>
    </row>
    <row r="759" spans="1:11" ht="20.149999999999999" customHeight="1" x14ac:dyDescent="0.4">
      <c r="A759" s="4" t="s">
        <v>2070</v>
      </c>
      <c r="B759" s="4" t="s">
        <v>1158</v>
      </c>
      <c r="C759" s="56" t="s">
        <v>1157</v>
      </c>
      <c r="D759" s="56" t="s">
        <v>1156</v>
      </c>
      <c r="E759" s="56" t="s">
        <v>1155</v>
      </c>
      <c r="F759" s="56" t="s">
        <v>1154</v>
      </c>
      <c r="G759" s="4" t="s">
        <v>2941</v>
      </c>
      <c r="H759" s="4" t="s">
        <v>2941</v>
      </c>
      <c r="I759" s="59">
        <v>9.9915300000000002E-4</v>
      </c>
      <c r="J759" s="4">
        <v>7</v>
      </c>
      <c r="K759" s="63">
        <v>2301.5539367842498</v>
      </c>
    </row>
    <row r="760" spans="1:11" ht="20.149999999999999" customHeight="1" x14ac:dyDescent="0.4">
      <c r="A760" s="4" t="s">
        <v>2040</v>
      </c>
      <c r="B760" s="4" t="s">
        <v>1158</v>
      </c>
      <c r="C760" s="56" t="s">
        <v>1184</v>
      </c>
      <c r="D760" s="56" t="s">
        <v>1183</v>
      </c>
      <c r="E760" s="56" t="s">
        <v>1182</v>
      </c>
      <c r="F760" s="56" t="s">
        <v>1181</v>
      </c>
      <c r="G760" s="56" t="s">
        <v>1180</v>
      </c>
      <c r="H760" s="56" t="s">
        <v>3005</v>
      </c>
      <c r="I760" s="59">
        <v>1.724911E-3</v>
      </c>
      <c r="J760" s="4">
        <v>34</v>
      </c>
      <c r="K760" s="63">
        <v>4523.8658282803499</v>
      </c>
    </row>
    <row r="761" spans="1:11" ht="20.149999999999999" customHeight="1" x14ac:dyDescent="0.4">
      <c r="A761" s="4" t="s">
        <v>2071</v>
      </c>
      <c r="B761" s="4" t="s">
        <v>1158</v>
      </c>
      <c r="C761" s="56" t="s">
        <v>1157</v>
      </c>
      <c r="D761" s="56" t="s">
        <v>1188</v>
      </c>
      <c r="E761" s="56" t="s">
        <v>2844</v>
      </c>
      <c r="F761" s="56" t="s">
        <v>2845</v>
      </c>
      <c r="G761" s="56" t="s">
        <v>2846</v>
      </c>
      <c r="H761" s="4" t="s">
        <v>2941</v>
      </c>
      <c r="I761" s="59">
        <v>9.9658899999999998E-4</v>
      </c>
      <c r="J761" s="4">
        <v>11</v>
      </c>
      <c r="K761" s="63">
        <v>7182.6416454080299</v>
      </c>
    </row>
    <row r="762" spans="1:11" ht="20.149999999999999" customHeight="1" x14ac:dyDescent="0.4">
      <c r="A762" s="4" t="s">
        <v>2072</v>
      </c>
      <c r="B762" s="4" t="s">
        <v>1158</v>
      </c>
      <c r="C762" s="56" t="s">
        <v>1157</v>
      </c>
      <c r="D762" s="56" t="s">
        <v>1162</v>
      </c>
      <c r="E762" s="56" t="s">
        <v>1161</v>
      </c>
      <c r="F762" s="56" t="s">
        <v>1172</v>
      </c>
      <c r="G762" s="4" t="s">
        <v>2941</v>
      </c>
      <c r="H762" s="4" t="s">
        <v>2941</v>
      </c>
      <c r="I762" s="59">
        <v>9.858060000000001E-4</v>
      </c>
      <c r="J762" s="4">
        <v>8</v>
      </c>
      <c r="K762" s="63">
        <v>56.8870124569656</v>
      </c>
    </row>
    <row r="763" spans="1:11" ht="20.149999999999999" customHeight="1" x14ac:dyDescent="0.4">
      <c r="A763" s="4" t="s">
        <v>2073</v>
      </c>
      <c r="B763" s="4" t="s">
        <v>1158</v>
      </c>
      <c r="C763" s="56" t="s">
        <v>1157</v>
      </c>
      <c r="D763" s="56" t="s">
        <v>1156</v>
      </c>
      <c r="E763" s="56" t="s">
        <v>1155</v>
      </c>
      <c r="F763" s="56" t="s">
        <v>1154</v>
      </c>
      <c r="G763" s="4" t="s">
        <v>2941</v>
      </c>
      <c r="H763" s="4" t="s">
        <v>2941</v>
      </c>
      <c r="I763" s="59">
        <v>9.6324500000000005E-4</v>
      </c>
      <c r="J763" s="4">
        <v>16</v>
      </c>
      <c r="K763" s="63">
        <v>5399.2909036818801</v>
      </c>
    </row>
    <row r="764" spans="1:11" ht="20.149999999999999" customHeight="1" x14ac:dyDescent="0.4">
      <c r="A764" s="4" t="s">
        <v>2074</v>
      </c>
      <c r="B764" s="4" t="s">
        <v>1158</v>
      </c>
      <c r="C764" s="56" t="s">
        <v>1157</v>
      </c>
      <c r="D764" s="56" t="s">
        <v>1156</v>
      </c>
      <c r="E764" s="56" t="s">
        <v>1167</v>
      </c>
      <c r="F764" s="56" t="s">
        <v>1166</v>
      </c>
      <c r="G764" s="56" t="s">
        <v>2850</v>
      </c>
      <c r="H764" s="56" t="s">
        <v>2983</v>
      </c>
      <c r="I764" s="59">
        <v>9.5314300000000005E-4</v>
      </c>
      <c r="J764" s="4">
        <v>8</v>
      </c>
      <c r="K764" s="63">
        <v>2716.7310078925502</v>
      </c>
    </row>
    <row r="765" spans="1:11" ht="20.149999999999999" customHeight="1" x14ac:dyDescent="0.4">
      <c r="A765" s="4" t="s">
        <v>2075</v>
      </c>
      <c r="B765" s="4" t="s">
        <v>1158</v>
      </c>
      <c r="C765" s="56" t="s">
        <v>1157</v>
      </c>
      <c r="D765" s="56" t="s">
        <v>1156</v>
      </c>
      <c r="E765" s="56" t="s">
        <v>2832</v>
      </c>
      <c r="F765" s="56" t="s">
        <v>2833</v>
      </c>
      <c r="G765" s="56" t="s">
        <v>2834</v>
      </c>
      <c r="H765" s="4" t="s">
        <v>2941</v>
      </c>
      <c r="I765" s="59">
        <v>9.1812399999999998E-4</v>
      </c>
      <c r="J765" s="4">
        <v>22</v>
      </c>
      <c r="K765" s="63">
        <v>3537.5391640295102</v>
      </c>
    </row>
    <row r="766" spans="1:11" ht="20.149999999999999" customHeight="1" x14ac:dyDescent="0.4">
      <c r="A766" s="4" t="s">
        <v>2041</v>
      </c>
      <c r="B766" s="4" t="s">
        <v>1158</v>
      </c>
      <c r="C766" s="56" t="s">
        <v>1238</v>
      </c>
      <c r="D766" s="56" t="s">
        <v>1237</v>
      </c>
      <c r="E766" s="56" t="s">
        <v>1236</v>
      </c>
      <c r="F766" s="56" t="s">
        <v>1235</v>
      </c>
      <c r="G766" s="56" t="s">
        <v>1234</v>
      </c>
      <c r="H766" s="4" t="s">
        <v>2941</v>
      </c>
      <c r="I766" s="59">
        <v>1.7198339999999999E-3</v>
      </c>
      <c r="J766" s="4">
        <v>6</v>
      </c>
      <c r="K766" s="63">
        <v>33.050858927354497</v>
      </c>
    </row>
    <row r="767" spans="1:11" ht="20.149999999999999" customHeight="1" x14ac:dyDescent="0.4">
      <c r="A767" s="4" t="s">
        <v>2076</v>
      </c>
      <c r="B767" s="4" t="s">
        <v>1158</v>
      </c>
      <c r="C767" s="56" t="s">
        <v>1238</v>
      </c>
      <c r="D767" s="56" t="s">
        <v>1237</v>
      </c>
      <c r="E767" s="56" t="s">
        <v>1236</v>
      </c>
      <c r="F767" s="56" t="s">
        <v>1235</v>
      </c>
      <c r="G767" s="56" t="s">
        <v>1234</v>
      </c>
      <c r="H767" s="56" t="s">
        <v>2972</v>
      </c>
      <c r="I767" s="59">
        <v>1.5985985000000001E-2</v>
      </c>
      <c r="J767" s="4">
        <v>3</v>
      </c>
      <c r="K767" s="63">
        <v>0</v>
      </c>
    </row>
    <row r="768" spans="1:11" ht="20.149999999999999" customHeight="1" x14ac:dyDescent="0.4">
      <c r="A768" s="4" t="s">
        <v>2077</v>
      </c>
      <c r="B768" s="4" t="s">
        <v>1158</v>
      </c>
      <c r="C768" s="56" t="s">
        <v>1157</v>
      </c>
      <c r="D768" s="56" t="s">
        <v>1156</v>
      </c>
      <c r="E768" s="56" t="s">
        <v>1165</v>
      </c>
      <c r="F768" s="56" t="s">
        <v>1164</v>
      </c>
      <c r="G768" s="4" t="s">
        <v>2941</v>
      </c>
      <c r="H768" s="4" t="s">
        <v>2941</v>
      </c>
      <c r="I768" s="59">
        <v>5.5759019999999998E-3</v>
      </c>
      <c r="J768" s="4">
        <v>6</v>
      </c>
      <c r="K768" s="63">
        <v>12.470637882138099</v>
      </c>
    </row>
    <row r="769" spans="1:11" ht="20.149999999999999" customHeight="1" x14ac:dyDescent="0.4">
      <c r="A769" s="4" t="s">
        <v>2078</v>
      </c>
      <c r="B769" s="4" t="s">
        <v>1158</v>
      </c>
      <c r="C769" s="4" t="s">
        <v>2941</v>
      </c>
      <c r="D769" s="4" t="s">
        <v>2941</v>
      </c>
      <c r="E769" s="4" t="s">
        <v>2941</v>
      </c>
      <c r="F769" s="4" t="s">
        <v>2941</v>
      </c>
      <c r="G769" s="4" t="s">
        <v>2941</v>
      </c>
      <c r="H769" s="4" t="s">
        <v>2941</v>
      </c>
      <c r="I769" s="59">
        <v>9.0687000000000005E-4</v>
      </c>
      <c r="J769" s="4">
        <v>7</v>
      </c>
      <c r="K769" s="63">
        <v>0</v>
      </c>
    </row>
    <row r="770" spans="1:11" ht="20.149999999999999" customHeight="1" x14ac:dyDescent="0.4">
      <c r="A770" s="4" t="s">
        <v>2079</v>
      </c>
      <c r="B770" s="4" t="s">
        <v>1158</v>
      </c>
      <c r="C770" s="56" t="s">
        <v>1157</v>
      </c>
      <c r="D770" s="56" t="s">
        <v>1176</v>
      </c>
      <c r="E770" s="56" t="s">
        <v>1175</v>
      </c>
      <c r="F770" s="56" t="s">
        <v>2851</v>
      </c>
      <c r="G770" s="4" t="s">
        <v>2941</v>
      </c>
      <c r="H770" s="4" t="s">
        <v>2941</v>
      </c>
      <c r="I770" s="59">
        <v>9.0404299999999999E-4</v>
      </c>
      <c r="J770" s="4">
        <v>3</v>
      </c>
      <c r="K770" s="63">
        <v>288.60740246320302</v>
      </c>
    </row>
    <row r="771" spans="1:11" ht="20.149999999999999" customHeight="1" x14ac:dyDescent="0.4">
      <c r="A771" s="4" t="s">
        <v>2080</v>
      </c>
      <c r="B771" s="4" t="s">
        <v>1158</v>
      </c>
      <c r="C771" s="56" t="s">
        <v>1157</v>
      </c>
      <c r="D771" s="56" t="s">
        <v>1176</v>
      </c>
      <c r="E771" s="56" t="s">
        <v>1175</v>
      </c>
      <c r="F771" s="4" t="s">
        <v>2941</v>
      </c>
      <c r="G771" s="4" t="s">
        <v>2941</v>
      </c>
      <c r="H771" s="4" t="s">
        <v>2941</v>
      </c>
      <c r="I771" s="59">
        <v>8.7148499999999997E-4</v>
      </c>
      <c r="J771" s="4">
        <v>1</v>
      </c>
      <c r="K771" s="63">
        <v>0</v>
      </c>
    </row>
    <row r="772" spans="1:11" ht="20.149999999999999" customHeight="1" x14ac:dyDescent="0.4">
      <c r="A772" s="4" t="s">
        <v>2081</v>
      </c>
      <c r="B772" s="4" t="s">
        <v>1158</v>
      </c>
      <c r="C772" s="56" t="s">
        <v>1157</v>
      </c>
      <c r="D772" s="56" t="s">
        <v>1156</v>
      </c>
      <c r="E772" s="56" t="s">
        <v>1165</v>
      </c>
      <c r="F772" s="56" t="s">
        <v>1164</v>
      </c>
      <c r="G772" s="56" t="s">
        <v>1163</v>
      </c>
      <c r="H772" s="4" t="s">
        <v>2941</v>
      </c>
      <c r="I772" s="59">
        <v>5.2781659999999999E-3</v>
      </c>
      <c r="J772" s="4">
        <v>18</v>
      </c>
      <c r="K772" s="63">
        <v>2725.28422103818</v>
      </c>
    </row>
    <row r="773" spans="1:11" ht="20.149999999999999" customHeight="1" x14ac:dyDescent="0.4">
      <c r="A773" s="4" t="s">
        <v>2042</v>
      </c>
      <c r="B773" s="4" t="s">
        <v>1158</v>
      </c>
      <c r="C773" s="56" t="s">
        <v>1157</v>
      </c>
      <c r="D773" s="56" t="s">
        <v>1171</v>
      </c>
      <c r="E773" s="4" t="s">
        <v>2941</v>
      </c>
      <c r="F773" s="4" t="s">
        <v>2941</v>
      </c>
      <c r="G773" s="4" t="s">
        <v>2941</v>
      </c>
      <c r="H773" s="4" t="s">
        <v>2941</v>
      </c>
      <c r="I773" s="59">
        <v>1.6732470000000001E-3</v>
      </c>
      <c r="J773" s="4">
        <v>15</v>
      </c>
      <c r="K773" s="63">
        <v>1012.4526138597</v>
      </c>
    </row>
    <row r="774" spans="1:11" ht="20.149999999999999" customHeight="1" x14ac:dyDescent="0.4">
      <c r="A774" s="4" t="s">
        <v>2082</v>
      </c>
      <c r="B774" s="4" t="s">
        <v>1158</v>
      </c>
      <c r="C774" s="56" t="s">
        <v>1157</v>
      </c>
      <c r="D774" s="56" t="s">
        <v>1156</v>
      </c>
      <c r="E774" s="56" t="s">
        <v>1165</v>
      </c>
      <c r="F774" s="56" t="s">
        <v>1164</v>
      </c>
      <c r="G774" s="56" t="s">
        <v>2852</v>
      </c>
      <c r="H774" s="56" t="s">
        <v>3006</v>
      </c>
      <c r="I774" s="59">
        <v>8.6824000000000005E-4</v>
      </c>
      <c r="J774" s="4">
        <v>15</v>
      </c>
      <c r="K774" s="63">
        <v>213.997292992685</v>
      </c>
    </row>
    <row r="775" spans="1:11" ht="20.149999999999999" customHeight="1" x14ac:dyDescent="0.4">
      <c r="A775" s="4" t="s">
        <v>2083</v>
      </c>
      <c r="B775" s="4" t="s">
        <v>1158</v>
      </c>
      <c r="C775" s="4" t="s">
        <v>2941</v>
      </c>
      <c r="D775" s="4" t="s">
        <v>2941</v>
      </c>
      <c r="E775" s="4" t="s">
        <v>2941</v>
      </c>
      <c r="F775" s="4" t="s">
        <v>2941</v>
      </c>
      <c r="G775" s="4" t="s">
        <v>2941</v>
      </c>
      <c r="H775" s="4" t="s">
        <v>2941</v>
      </c>
      <c r="I775" s="59">
        <v>8.37147E-4</v>
      </c>
      <c r="J775" s="4">
        <v>11</v>
      </c>
      <c r="K775" s="63">
        <v>30.408672449920001</v>
      </c>
    </row>
    <row r="776" spans="1:11" ht="20.149999999999999" customHeight="1" x14ac:dyDescent="0.4">
      <c r="A776" s="4" t="s">
        <v>2084</v>
      </c>
      <c r="B776" s="4" t="s">
        <v>1158</v>
      </c>
      <c r="C776" s="56" t="s">
        <v>1157</v>
      </c>
      <c r="D776" s="56" t="s">
        <v>1156</v>
      </c>
      <c r="E776" s="56" t="s">
        <v>1165</v>
      </c>
      <c r="F776" s="56" t="s">
        <v>1164</v>
      </c>
      <c r="G776" s="56" t="s">
        <v>1163</v>
      </c>
      <c r="H776" s="56" t="s">
        <v>2966</v>
      </c>
      <c r="I776" s="59">
        <v>8.30709E-4</v>
      </c>
      <c r="J776" s="4">
        <v>1</v>
      </c>
      <c r="K776" s="63">
        <v>0</v>
      </c>
    </row>
    <row r="777" spans="1:11" ht="20.149999999999999" customHeight="1" x14ac:dyDescent="0.4">
      <c r="A777" s="4" t="s">
        <v>2085</v>
      </c>
      <c r="B777" s="4" t="s">
        <v>1158</v>
      </c>
      <c r="C777" s="56" t="s">
        <v>1157</v>
      </c>
      <c r="D777" s="56" t="s">
        <v>1156</v>
      </c>
      <c r="E777" s="56" t="s">
        <v>1165</v>
      </c>
      <c r="F777" s="56" t="s">
        <v>1164</v>
      </c>
      <c r="G777" s="56" t="s">
        <v>2853</v>
      </c>
      <c r="H777" s="56" t="s">
        <v>3007</v>
      </c>
      <c r="I777" s="59">
        <v>8.2997599999999996E-4</v>
      </c>
      <c r="J777" s="4">
        <v>4</v>
      </c>
      <c r="K777" s="63">
        <v>11.865408897457399</v>
      </c>
    </row>
    <row r="778" spans="1:11" ht="20.149999999999999" customHeight="1" x14ac:dyDescent="0.4">
      <c r="A778" s="4" t="s">
        <v>2086</v>
      </c>
      <c r="B778" s="4" t="s">
        <v>1158</v>
      </c>
      <c r="C778" s="56" t="s">
        <v>1157</v>
      </c>
      <c r="D778" s="56" t="s">
        <v>1162</v>
      </c>
      <c r="E778" s="56" t="s">
        <v>1161</v>
      </c>
      <c r="F778" s="56" t="s">
        <v>1160</v>
      </c>
      <c r="G778" s="56" t="s">
        <v>1159</v>
      </c>
      <c r="H778" s="4" t="s">
        <v>2941</v>
      </c>
      <c r="I778" s="59">
        <v>8.2929499999999997E-4</v>
      </c>
      <c r="J778" s="4">
        <v>3</v>
      </c>
      <c r="K778" s="63">
        <v>24.984846942071599</v>
      </c>
    </row>
    <row r="779" spans="1:11" ht="20.149999999999999" customHeight="1" x14ac:dyDescent="0.4">
      <c r="A779" s="4" t="s">
        <v>2087</v>
      </c>
      <c r="B779" s="4" t="s">
        <v>1158</v>
      </c>
      <c r="C779" s="56" t="s">
        <v>1157</v>
      </c>
      <c r="D779" s="4" t="s">
        <v>2941</v>
      </c>
      <c r="E779" s="4" t="s">
        <v>2941</v>
      </c>
      <c r="F779" s="4" t="s">
        <v>2941</v>
      </c>
      <c r="G779" s="4" t="s">
        <v>2941</v>
      </c>
      <c r="H779" s="4" t="s">
        <v>2941</v>
      </c>
      <c r="I779" s="59">
        <v>8.2929499999999997E-4</v>
      </c>
      <c r="J779" s="4">
        <v>2</v>
      </c>
      <c r="K779" s="63">
        <v>1522</v>
      </c>
    </row>
    <row r="780" spans="1:11" ht="20.149999999999999" customHeight="1" x14ac:dyDescent="0.4">
      <c r="A780" s="4" t="s">
        <v>2088</v>
      </c>
      <c r="B780" s="4" t="s">
        <v>1158</v>
      </c>
      <c r="C780" s="56" t="s">
        <v>1184</v>
      </c>
      <c r="D780" s="56" t="s">
        <v>2840</v>
      </c>
      <c r="E780" s="56" t="s">
        <v>2854</v>
      </c>
      <c r="F780" s="56" t="s">
        <v>2855</v>
      </c>
      <c r="G780" s="56" t="s">
        <v>2856</v>
      </c>
      <c r="H780" s="56" t="s">
        <v>3008</v>
      </c>
      <c r="I780" s="59">
        <v>8.2463700000000003E-4</v>
      </c>
      <c r="J780" s="4">
        <v>3</v>
      </c>
      <c r="K780" s="63">
        <v>0</v>
      </c>
    </row>
    <row r="781" spans="1:11" ht="20.149999999999999" customHeight="1" x14ac:dyDescent="0.4">
      <c r="A781" s="4" t="s">
        <v>2043</v>
      </c>
      <c r="B781" s="4" t="s">
        <v>1158</v>
      </c>
      <c r="C781" s="56" t="s">
        <v>1157</v>
      </c>
      <c r="D781" s="56" t="s">
        <v>1156</v>
      </c>
      <c r="E781" s="56" t="s">
        <v>2832</v>
      </c>
      <c r="F781" s="56" t="s">
        <v>2833</v>
      </c>
      <c r="G781" s="56" t="s">
        <v>2834</v>
      </c>
      <c r="H781" s="4" t="s">
        <v>2941</v>
      </c>
      <c r="I781" s="59">
        <v>1.610591E-3</v>
      </c>
      <c r="J781" s="4">
        <v>7</v>
      </c>
      <c r="K781" s="63">
        <v>1426.8682340892001</v>
      </c>
    </row>
    <row r="782" spans="1:11" ht="20.149999999999999" customHeight="1" x14ac:dyDescent="0.4">
      <c r="A782" s="4" t="s">
        <v>2089</v>
      </c>
      <c r="B782" s="4" t="s">
        <v>1158</v>
      </c>
      <c r="C782" s="56" t="s">
        <v>1157</v>
      </c>
      <c r="D782" s="56" t="s">
        <v>1156</v>
      </c>
      <c r="E782" s="56" t="s">
        <v>1165</v>
      </c>
      <c r="F782" s="56" t="s">
        <v>2985</v>
      </c>
      <c r="G782" s="56" t="s">
        <v>2857</v>
      </c>
      <c r="H782" s="56" t="s">
        <v>3001</v>
      </c>
      <c r="I782" s="59">
        <v>8.1788399999999995E-4</v>
      </c>
      <c r="J782" s="4">
        <v>4</v>
      </c>
      <c r="K782" s="63">
        <v>627.97457821549597</v>
      </c>
    </row>
    <row r="783" spans="1:11" ht="20.149999999999999" customHeight="1" x14ac:dyDescent="0.4">
      <c r="A783" s="4" t="s">
        <v>2090</v>
      </c>
      <c r="B783" s="4" t="s">
        <v>1158</v>
      </c>
      <c r="C783" s="4" t="s">
        <v>2941</v>
      </c>
      <c r="D783" s="4" t="s">
        <v>2941</v>
      </c>
      <c r="E783" s="4" t="s">
        <v>2941</v>
      </c>
      <c r="F783" s="4" t="s">
        <v>2941</v>
      </c>
      <c r="G783" s="4" t="s">
        <v>2941</v>
      </c>
      <c r="H783" s="4" t="s">
        <v>2941</v>
      </c>
      <c r="I783" s="59">
        <v>8.0396099999999996E-4</v>
      </c>
      <c r="J783" s="4">
        <v>11</v>
      </c>
      <c r="K783" s="63">
        <v>23.219052715111399</v>
      </c>
    </row>
    <row r="784" spans="1:11" ht="20.149999999999999" customHeight="1" x14ac:dyDescent="0.4">
      <c r="A784" s="4" t="s">
        <v>2091</v>
      </c>
      <c r="B784" s="4" t="s">
        <v>1158</v>
      </c>
      <c r="C784" s="56" t="s">
        <v>1157</v>
      </c>
      <c r="D784" s="56" t="s">
        <v>1156</v>
      </c>
      <c r="E784" s="56" t="s">
        <v>1165</v>
      </c>
      <c r="F784" s="56" t="s">
        <v>2985</v>
      </c>
      <c r="G784" s="56" t="s">
        <v>2858</v>
      </c>
      <c r="H784" s="56" t="s">
        <v>2991</v>
      </c>
      <c r="I784" s="59">
        <v>4.7980619999999996E-3</v>
      </c>
      <c r="J784" s="4">
        <v>3</v>
      </c>
      <c r="K784" s="63">
        <v>124.691885035797</v>
      </c>
    </row>
    <row r="785" spans="1:11" ht="20.149999999999999" customHeight="1" x14ac:dyDescent="0.4">
      <c r="A785" s="4" t="s">
        <v>2092</v>
      </c>
      <c r="B785" s="4" t="s">
        <v>1158</v>
      </c>
      <c r="C785" s="56" t="s">
        <v>2859</v>
      </c>
      <c r="D785" s="56" t="s">
        <v>3009</v>
      </c>
      <c r="E785" s="56" t="s">
        <v>2860</v>
      </c>
      <c r="F785" s="4" t="s">
        <v>2941</v>
      </c>
      <c r="G785" s="4" t="s">
        <v>2941</v>
      </c>
      <c r="H785" s="4" t="s">
        <v>2941</v>
      </c>
      <c r="I785" s="59">
        <v>7.9281100000000004E-4</v>
      </c>
      <c r="J785" s="4">
        <v>3</v>
      </c>
      <c r="K785" s="63">
        <v>4.2524910497003301</v>
      </c>
    </row>
    <row r="786" spans="1:11" ht="20.149999999999999" customHeight="1" x14ac:dyDescent="0.4">
      <c r="A786" s="4" t="s">
        <v>2093</v>
      </c>
      <c r="B786" s="4" t="s">
        <v>1158</v>
      </c>
      <c r="C786" s="56" t="s">
        <v>1157</v>
      </c>
      <c r="D786" s="56" t="s">
        <v>1171</v>
      </c>
      <c r="E786" s="56" t="s">
        <v>1170</v>
      </c>
      <c r="F786" s="56" t="s">
        <v>1169</v>
      </c>
      <c r="G786" s="4" t="s">
        <v>2941</v>
      </c>
      <c r="H786" s="4" t="s">
        <v>2941</v>
      </c>
      <c r="I786" s="59">
        <v>7.7726499999999997E-4</v>
      </c>
      <c r="J786" s="4">
        <v>10</v>
      </c>
      <c r="K786" s="63">
        <v>2311.04289947589</v>
      </c>
    </row>
    <row r="787" spans="1:11" ht="20.149999999999999" customHeight="1" x14ac:dyDescent="0.4">
      <c r="A787" s="4" t="s">
        <v>2094</v>
      </c>
      <c r="B787" s="4" t="s">
        <v>1158</v>
      </c>
      <c r="C787" s="56" t="s">
        <v>1184</v>
      </c>
      <c r="D787" s="56" t="s">
        <v>1183</v>
      </c>
      <c r="E787" s="56" t="s">
        <v>1233</v>
      </c>
      <c r="F787" s="56" t="s">
        <v>1232</v>
      </c>
      <c r="G787" s="56" t="s">
        <v>1231</v>
      </c>
      <c r="H787" s="56" t="s">
        <v>2992</v>
      </c>
      <c r="I787" s="59">
        <v>7.7391500000000002E-4</v>
      </c>
      <c r="J787" s="4">
        <v>18</v>
      </c>
      <c r="K787" s="63">
        <v>2829.5003647404001</v>
      </c>
    </row>
    <row r="788" spans="1:11" ht="20.149999999999999" customHeight="1" x14ac:dyDescent="0.4">
      <c r="A788" s="4" t="s">
        <v>2095</v>
      </c>
      <c r="B788" s="4" t="s">
        <v>1158</v>
      </c>
      <c r="C788" s="56" t="s">
        <v>1157</v>
      </c>
      <c r="D788" s="56" t="s">
        <v>1188</v>
      </c>
      <c r="E788" s="56" t="s">
        <v>1187</v>
      </c>
      <c r="F788" s="56" t="s">
        <v>1186</v>
      </c>
      <c r="G788" s="56" t="s">
        <v>1185</v>
      </c>
      <c r="H788" s="4" t="s">
        <v>2941</v>
      </c>
      <c r="I788" s="59">
        <v>4.7428380000000001E-3</v>
      </c>
      <c r="J788" s="4">
        <v>9</v>
      </c>
      <c r="K788" s="63">
        <v>287.06162403247498</v>
      </c>
    </row>
    <row r="789" spans="1:11" ht="20.149999999999999" customHeight="1" x14ac:dyDescent="0.4">
      <c r="A789" s="4" t="s">
        <v>2044</v>
      </c>
      <c r="B789" s="4" t="s">
        <v>1158</v>
      </c>
      <c r="C789" s="56" t="s">
        <v>1157</v>
      </c>
      <c r="D789" s="56" t="s">
        <v>1162</v>
      </c>
      <c r="E789" s="56" t="s">
        <v>1161</v>
      </c>
      <c r="F789" s="56" t="s">
        <v>1172</v>
      </c>
      <c r="G789" s="4" t="s">
        <v>2941</v>
      </c>
      <c r="H789" s="4" t="s">
        <v>2941</v>
      </c>
      <c r="I789" s="59">
        <v>1.5387210000000001E-3</v>
      </c>
      <c r="J789" s="4">
        <v>12</v>
      </c>
      <c r="K789" s="63">
        <v>180.28872863826899</v>
      </c>
    </row>
    <row r="790" spans="1:11" ht="20.149999999999999" customHeight="1" x14ac:dyDescent="0.4">
      <c r="A790" s="4" t="s">
        <v>2096</v>
      </c>
      <c r="B790" s="4" t="s">
        <v>1158</v>
      </c>
      <c r="C790" s="56" t="s">
        <v>1157</v>
      </c>
      <c r="D790" s="56" t="s">
        <v>1156</v>
      </c>
      <c r="E790" s="56" t="s">
        <v>1165</v>
      </c>
      <c r="F790" s="56" t="s">
        <v>2861</v>
      </c>
      <c r="G790" s="56" t="s">
        <v>2862</v>
      </c>
      <c r="H790" s="56" t="s">
        <v>3010</v>
      </c>
      <c r="I790" s="59">
        <v>7.6831399999999998E-4</v>
      </c>
      <c r="J790" s="4">
        <v>13</v>
      </c>
      <c r="K790" s="63">
        <v>7018.6262044945497</v>
      </c>
    </row>
    <row r="791" spans="1:11" ht="20.149999999999999" customHeight="1" x14ac:dyDescent="0.4">
      <c r="A791" s="4" t="s">
        <v>2097</v>
      </c>
      <c r="B791" s="4" t="s">
        <v>1158</v>
      </c>
      <c r="C791" s="56" t="s">
        <v>1157</v>
      </c>
      <c r="D791" s="56" t="s">
        <v>1176</v>
      </c>
      <c r="E791" s="56" t="s">
        <v>1175</v>
      </c>
      <c r="F791" s="56" t="s">
        <v>2863</v>
      </c>
      <c r="G791" s="56" t="s">
        <v>2864</v>
      </c>
      <c r="H791" s="56" t="s">
        <v>3011</v>
      </c>
      <c r="I791" s="59">
        <v>7.66429E-4</v>
      </c>
      <c r="J791" s="4">
        <v>14</v>
      </c>
      <c r="K791" s="63">
        <v>531.96218302915099</v>
      </c>
    </row>
    <row r="792" spans="1:11" ht="20.149999999999999" customHeight="1" x14ac:dyDescent="0.4">
      <c r="A792" s="4" t="s">
        <v>2098</v>
      </c>
      <c r="B792" s="4" t="s">
        <v>1158</v>
      </c>
      <c r="C792" s="56" t="s">
        <v>1157</v>
      </c>
      <c r="D792" s="56" t="s">
        <v>1176</v>
      </c>
      <c r="E792" s="56" t="s">
        <v>1175</v>
      </c>
      <c r="F792" s="56" t="s">
        <v>2865</v>
      </c>
      <c r="G792" s="56" t="s">
        <v>2866</v>
      </c>
      <c r="H792" s="4" t="s">
        <v>2941</v>
      </c>
      <c r="I792" s="59">
        <v>7.6239899999999998E-4</v>
      </c>
      <c r="J792" s="4">
        <v>1</v>
      </c>
      <c r="K792" s="63">
        <v>0</v>
      </c>
    </row>
    <row r="793" spans="1:11" ht="20.149999999999999" customHeight="1" x14ac:dyDescent="0.4">
      <c r="A793" s="8" t="s">
        <v>2099</v>
      </c>
      <c r="B793" s="8" t="s">
        <v>1158</v>
      </c>
      <c r="C793" s="57" t="s">
        <v>1157</v>
      </c>
      <c r="D793" s="57" t="s">
        <v>1156</v>
      </c>
      <c r="E793" s="57" t="s">
        <v>1165</v>
      </c>
      <c r="F793" s="57" t="s">
        <v>2985</v>
      </c>
      <c r="G793" s="57" t="s">
        <v>2858</v>
      </c>
      <c r="H793" s="57" t="s">
        <v>2991</v>
      </c>
      <c r="I793" s="64">
        <v>7.4957400000000003E-4</v>
      </c>
      <c r="J793" s="8">
        <v>2</v>
      </c>
      <c r="K793" s="65">
        <v>650.38541582965104</v>
      </c>
    </row>
    <row r="794" spans="1:11" ht="20.149999999999999" customHeight="1" x14ac:dyDescent="0.4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</row>
  </sheetData>
  <sortState ref="A3:K359">
    <sortCondition ref="A3"/>
  </sortState>
  <phoneticPr fontId="2" type="noConversion"/>
  <conditionalFormatting sqref="A2">
    <cfRule type="duplicateValues" dxfId="16" priority="2"/>
  </conditionalFormatting>
  <conditionalFormatting sqref="A3">
    <cfRule type="duplicateValues" dxfId="15" priority="6"/>
  </conditionalFormatting>
  <pageMargins left="0.7" right="0.7" top="0.75" bottom="0.75" header="0.3" footer="0.3"/>
  <pageSetup paperSize="9" orientation="portrait" horizontalDpi="1200" verticalDpi="1200" r:id="rId1"/>
  <ignoredErrors>
    <ignoredError sqref="K2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30"/>
  <sheetViews>
    <sheetView zoomScale="70" zoomScaleNormal="70" workbookViewId="0"/>
  </sheetViews>
  <sheetFormatPr defaultColWidth="9.05859375" defaultRowHeight="20.149999999999999" customHeight="1" x14ac:dyDescent="0.4"/>
  <cols>
    <col min="1" max="1" width="16.703125" style="1" customWidth="1"/>
    <col min="2" max="2" width="7.87890625" style="1" bestFit="1" customWidth="1"/>
    <col min="3" max="3" width="13" style="1" bestFit="1" customWidth="1"/>
    <col min="4" max="4" width="14.05859375" style="1" bestFit="1" customWidth="1"/>
    <col min="5" max="5" width="16.05859375" style="1" bestFit="1" customWidth="1"/>
    <col min="6" max="6" width="17.46875" style="1" bestFit="1" customWidth="1"/>
    <col min="7" max="7" width="19.29296875" style="1" bestFit="1" customWidth="1"/>
    <col min="8" max="8" width="23.87890625" style="1" bestFit="1" customWidth="1"/>
    <col min="9" max="9" width="16.64453125" style="1" customWidth="1"/>
    <col min="10" max="10" width="9.29296875" style="1" customWidth="1"/>
    <col min="11" max="11" width="17.703125" style="1" customWidth="1"/>
    <col min="12" max="16384" width="9.05859375" style="1"/>
  </cols>
  <sheetData>
    <row r="1" spans="1:11" s="22" customFormat="1" ht="20.149999999999999" customHeight="1" x14ac:dyDescent="0.4">
      <c r="A1" s="23" t="s">
        <v>13150</v>
      </c>
      <c r="B1" s="23"/>
      <c r="C1" s="23"/>
      <c r="D1" s="23"/>
      <c r="E1" s="23"/>
      <c r="F1" s="23"/>
      <c r="G1" s="23"/>
      <c r="H1" s="23"/>
      <c r="I1" s="23"/>
      <c r="J1" s="23"/>
      <c r="K1" s="23"/>
    </row>
    <row r="2" spans="1:11" s="24" customFormat="1" ht="13" x14ac:dyDescent="0.4">
      <c r="A2" s="18" t="s">
        <v>1285</v>
      </c>
      <c r="B2" s="19" t="s">
        <v>1198</v>
      </c>
      <c r="C2" s="19" t="s">
        <v>1197</v>
      </c>
      <c r="D2" s="19" t="s">
        <v>1196</v>
      </c>
      <c r="E2" s="19" t="s">
        <v>1195</v>
      </c>
      <c r="F2" s="19" t="s">
        <v>1199</v>
      </c>
      <c r="G2" s="19" t="s">
        <v>1193</v>
      </c>
      <c r="H2" s="19" t="s">
        <v>1192</v>
      </c>
      <c r="I2" s="19" t="s">
        <v>1191</v>
      </c>
      <c r="J2" s="19" t="s">
        <v>1190</v>
      </c>
      <c r="K2" s="19" t="s">
        <v>1189</v>
      </c>
    </row>
    <row r="3" spans="1:11" s="4" customFormat="1" ht="20.149999999999999" customHeight="1" x14ac:dyDescent="0.4">
      <c r="A3" s="3" t="s">
        <v>3012</v>
      </c>
      <c r="B3" s="3" t="s">
        <v>29</v>
      </c>
      <c r="C3" s="3" t="s">
        <v>2941</v>
      </c>
      <c r="D3" s="3" t="s">
        <v>2941</v>
      </c>
      <c r="E3" s="3" t="s">
        <v>2941</v>
      </c>
      <c r="F3" s="3" t="s">
        <v>2941</v>
      </c>
      <c r="G3" s="3" t="s">
        <v>2941</v>
      </c>
      <c r="H3" s="3" t="s">
        <v>2941</v>
      </c>
      <c r="I3" s="58">
        <v>1.1324035E-2</v>
      </c>
      <c r="J3" s="3">
        <v>4</v>
      </c>
      <c r="K3" s="62">
        <v>50.6753267253929</v>
      </c>
    </row>
    <row r="4" spans="1:11" s="4" customFormat="1" ht="20.149999999999999" customHeight="1" x14ac:dyDescent="0.4">
      <c r="A4" s="4" t="s">
        <v>3013</v>
      </c>
      <c r="B4" s="4" t="s">
        <v>29</v>
      </c>
      <c r="C4" s="4" t="s">
        <v>2941</v>
      </c>
      <c r="D4" s="4" t="s">
        <v>2941</v>
      </c>
      <c r="E4" s="4" t="s">
        <v>2941</v>
      </c>
      <c r="F4" s="4" t="s">
        <v>2941</v>
      </c>
      <c r="G4" s="4" t="s">
        <v>2941</v>
      </c>
      <c r="H4" s="4" t="s">
        <v>2941</v>
      </c>
      <c r="I4" s="59">
        <v>4.2890740000000004E-3</v>
      </c>
      <c r="J4" s="4">
        <v>7</v>
      </c>
      <c r="K4" s="63">
        <v>1513.0773296104801</v>
      </c>
    </row>
    <row r="5" spans="1:11" s="4" customFormat="1" ht="20.149999999999999" customHeight="1" x14ac:dyDescent="0.4">
      <c r="A5" s="4" t="s">
        <v>3014</v>
      </c>
      <c r="B5" s="4" t="s">
        <v>29</v>
      </c>
      <c r="C5" s="4" t="s">
        <v>2941</v>
      </c>
      <c r="D5" s="4" t="s">
        <v>2941</v>
      </c>
      <c r="E5" s="4" t="s">
        <v>2941</v>
      </c>
      <c r="F5" s="4" t="s">
        <v>2941</v>
      </c>
      <c r="G5" s="4" t="s">
        <v>2941</v>
      </c>
      <c r="H5" s="4" t="s">
        <v>2941</v>
      </c>
      <c r="I5" s="59">
        <v>3.0766280000000001E-3</v>
      </c>
      <c r="J5" s="4">
        <v>11</v>
      </c>
      <c r="K5" s="63">
        <v>300.89408674246903</v>
      </c>
    </row>
    <row r="6" spans="1:11" s="4" customFormat="1" ht="20.149999999999999" customHeight="1" x14ac:dyDescent="0.4">
      <c r="A6" s="4" t="s">
        <v>3015</v>
      </c>
      <c r="B6" s="4" t="s">
        <v>29</v>
      </c>
      <c r="C6" s="4" t="s">
        <v>2941</v>
      </c>
      <c r="D6" s="4" t="s">
        <v>2941</v>
      </c>
      <c r="E6" s="4" t="s">
        <v>2941</v>
      </c>
      <c r="F6" s="4" t="s">
        <v>2941</v>
      </c>
      <c r="G6" s="4" t="s">
        <v>2941</v>
      </c>
      <c r="H6" s="4" t="s">
        <v>2941</v>
      </c>
      <c r="I6" s="59">
        <v>3.2428119999999999E-3</v>
      </c>
      <c r="J6" s="4">
        <v>2</v>
      </c>
      <c r="K6" s="63">
        <v>0</v>
      </c>
    </row>
    <row r="7" spans="1:11" s="4" customFormat="1" ht="20.149999999999999" customHeight="1" x14ac:dyDescent="0.4">
      <c r="A7" s="4" t="s">
        <v>3016</v>
      </c>
      <c r="B7" s="4" t="s">
        <v>29</v>
      </c>
      <c r="C7" s="4" t="s">
        <v>2941</v>
      </c>
      <c r="D7" s="4" t="s">
        <v>2941</v>
      </c>
      <c r="E7" s="4" t="s">
        <v>2941</v>
      </c>
      <c r="F7" s="4" t="s">
        <v>2941</v>
      </c>
      <c r="G7" s="4" t="s">
        <v>2941</v>
      </c>
      <c r="H7" s="4" t="s">
        <v>2941</v>
      </c>
      <c r="I7" s="59">
        <v>2.9100950000000001E-3</v>
      </c>
      <c r="J7" s="4">
        <v>2</v>
      </c>
      <c r="K7" s="63">
        <v>22.2449765136849</v>
      </c>
    </row>
    <row r="8" spans="1:11" s="4" customFormat="1" ht="20.149999999999999" customHeight="1" x14ac:dyDescent="0.4">
      <c r="A8" s="4" t="s">
        <v>3017</v>
      </c>
      <c r="B8" s="4" t="s">
        <v>29</v>
      </c>
      <c r="C8" s="4" t="s">
        <v>2941</v>
      </c>
      <c r="D8" s="4" t="s">
        <v>2941</v>
      </c>
      <c r="E8" s="4" t="s">
        <v>2941</v>
      </c>
      <c r="F8" s="4" t="s">
        <v>2941</v>
      </c>
      <c r="G8" s="4" t="s">
        <v>2941</v>
      </c>
      <c r="H8" s="4" t="s">
        <v>2941</v>
      </c>
      <c r="I8" s="59">
        <v>4.6195960000000001E-3</v>
      </c>
      <c r="J8" s="4">
        <v>17</v>
      </c>
      <c r="K8" s="63">
        <v>689.57617935228097</v>
      </c>
    </row>
    <row r="9" spans="1:11" s="4" customFormat="1" ht="20.149999999999999" customHeight="1" x14ac:dyDescent="0.4">
      <c r="A9" s="4" t="s">
        <v>3018</v>
      </c>
      <c r="B9" s="4" t="s">
        <v>29</v>
      </c>
      <c r="C9" s="4" t="s">
        <v>2941</v>
      </c>
      <c r="D9" s="4" t="s">
        <v>2941</v>
      </c>
      <c r="E9" s="4" t="s">
        <v>2941</v>
      </c>
      <c r="F9" s="4" t="s">
        <v>2941</v>
      </c>
      <c r="G9" s="4" t="s">
        <v>2941</v>
      </c>
      <c r="H9" s="4" t="s">
        <v>2941</v>
      </c>
      <c r="I9" s="59">
        <v>4.9079960000000004E-3</v>
      </c>
      <c r="J9" s="4">
        <v>9</v>
      </c>
      <c r="K9" s="63">
        <v>783.43331288893</v>
      </c>
    </row>
    <row r="10" spans="1:11" s="4" customFormat="1" ht="20.149999999999999" customHeight="1" x14ac:dyDescent="0.4">
      <c r="A10" s="4" t="s">
        <v>3019</v>
      </c>
      <c r="B10" s="4" t="s">
        <v>29</v>
      </c>
      <c r="C10" s="4" t="s">
        <v>2941</v>
      </c>
      <c r="D10" s="4" t="s">
        <v>2941</v>
      </c>
      <c r="E10" s="4" t="s">
        <v>2941</v>
      </c>
      <c r="F10" s="4" t="s">
        <v>2941</v>
      </c>
      <c r="G10" s="4" t="s">
        <v>2941</v>
      </c>
      <c r="H10" s="4" t="s">
        <v>2941</v>
      </c>
      <c r="I10" s="59">
        <v>2.6276649999999999E-3</v>
      </c>
      <c r="J10" s="4">
        <v>13</v>
      </c>
      <c r="K10" s="63">
        <v>929.03501913256196</v>
      </c>
    </row>
    <row r="11" spans="1:11" s="4" customFormat="1" ht="20.149999999999999" customHeight="1" x14ac:dyDescent="0.4">
      <c r="A11" s="4" t="s">
        <v>3020</v>
      </c>
      <c r="B11" s="4" t="s">
        <v>29</v>
      </c>
      <c r="C11" s="4" t="s">
        <v>2941</v>
      </c>
      <c r="D11" s="4" t="s">
        <v>2941</v>
      </c>
      <c r="E11" s="4" t="s">
        <v>2941</v>
      </c>
      <c r="F11" s="4" t="s">
        <v>2941</v>
      </c>
      <c r="G11" s="4" t="s">
        <v>2941</v>
      </c>
      <c r="H11" s="4" t="s">
        <v>2941</v>
      </c>
      <c r="I11" s="59">
        <v>4.0364049999999999E-3</v>
      </c>
      <c r="J11" s="4">
        <v>27</v>
      </c>
      <c r="K11" s="63">
        <v>4652.1863681918503</v>
      </c>
    </row>
    <row r="12" spans="1:11" s="4" customFormat="1" ht="20.149999999999999" customHeight="1" x14ac:dyDescent="0.4">
      <c r="A12" s="4" t="s">
        <v>3021</v>
      </c>
      <c r="B12" s="4" t="s">
        <v>29</v>
      </c>
      <c r="C12" s="4" t="s">
        <v>2941</v>
      </c>
      <c r="D12" s="4" t="s">
        <v>2941</v>
      </c>
      <c r="E12" s="4" t="s">
        <v>2941</v>
      </c>
      <c r="F12" s="4" t="s">
        <v>2941</v>
      </c>
      <c r="G12" s="4" t="s">
        <v>2941</v>
      </c>
      <c r="H12" s="4" t="s">
        <v>2941</v>
      </c>
      <c r="I12" s="59">
        <v>3.1208030000000001E-3</v>
      </c>
      <c r="J12" s="4">
        <v>7</v>
      </c>
      <c r="K12" s="63">
        <v>26.047784360752701</v>
      </c>
    </row>
    <row r="13" spans="1:11" s="4" customFormat="1" ht="20.149999999999999" customHeight="1" x14ac:dyDescent="0.4">
      <c r="A13" s="4" t="s">
        <v>3022</v>
      </c>
      <c r="B13" s="4" t="s">
        <v>29</v>
      </c>
      <c r="C13" s="4" t="s">
        <v>2941</v>
      </c>
      <c r="D13" s="4" t="s">
        <v>2941</v>
      </c>
      <c r="E13" s="4" t="s">
        <v>2941</v>
      </c>
      <c r="F13" s="4" t="s">
        <v>2941</v>
      </c>
      <c r="G13" s="4" t="s">
        <v>2941</v>
      </c>
      <c r="H13" s="4" t="s">
        <v>2941</v>
      </c>
      <c r="I13" s="59">
        <v>2.8030899999999998E-3</v>
      </c>
      <c r="J13" s="4">
        <v>8</v>
      </c>
      <c r="K13" s="63">
        <v>901.44870925455905</v>
      </c>
    </row>
    <row r="14" spans="1:11" s="4" customFormat="1" ht="20.149999999999999" customHeight="1" x14ac:dyDescent="0.4">
      <c r="A14" s="4" t="s">
        <v>3023</v>
      </c>
      <c r="B14" s="4" t="s">
        <v>29</v>
      </c>
      <c r="C14" s="4" t="s">
        <v>2941</v>
      </c>
      <c r="D14" s="4" t="s">
        <v>2941</v>
      </c>
      <c r="E14" s="4" t="s">
        <v>2941</v>
      </c>
      <c r="F14" s="4" t="s">
        <v>2941</v>
      </c>
      <c r="G14" s="4" t="s">
        <v>2941</v>
      </c>
      <c r="H14" s="4" t="s">
        <v>2941</v>
      </c>
      <c r="I14" s="59">
        <v>4.3019210000000002E-3</v>
      </c>
      <c r="J14" s="4">
        <v>1</v>
      </c>
      <c r="K14" s="63">
        <v>0</v>
      </c>
    </row>
    <row r="15" spans="1:11" s="4" customFormat="1" ht="20.149999999999999" customHeight="1" x14ac:dyDescent="0.4">
      <c r="A15" s="4" t="s">
        <v>3024</v>
      </c>
      <c r="B15" s="4" t="s">
        <v>29</v>
      </c>
      <c r="C15" s="4" t="s">
        <v>2941</v>
      </c>
      <c r="D15" s="4" t="s">
        <v>2941</v>
      </c>
      <c r="E15" s="4" t="s">
        <v>2941</v>
      </c>
      <c r="F15" s="4" t="s">
        <v>2941</v>
      </c>
      <c r="G15" s="4" t="s">
        <v>2941</v>
      </c>
      <c r="H15" s="4" t="s">
        <v>2941</v>
      </c>
      <c r="I15" s="59">
        <v>2.6232270000000001E-3</v>
      </c>
      <c r="J15" s="4">
        <v>28</v>
      </c>
      <c r="K15" s="63">
        <v>3406.4226415652302</v>
      </c>
    </row>
    <row r="16" spans="1:11" s="4" customFormat="1" ht="20.149999999999999" customHeight="1" x14ac:dyDescent="0.4">
      <c r="A16" s="4" t="s">
        <v>3025</v>
      </c>
      <c r="B16" s="4" t="s">
        <v>29</v>
      </c>
      <c r="C16" s="4" t="s">
        <v>2941</v>
      </c>
      <c r="D16" s="4" t="s">
        <v>2941</v>
      </c>
      <c r="E16" s="4" t="s">
        <v>2941</v>
      </c>
      <c r="F16" s="4" t="s">
        <v>2941</v>
      </c>
      <c r="G16" s="4" t="s">
        <v>2941</v>
      </c>
      <c r="H16" s="4" t="s">
        <v>2941</v>
      </c>
      <c r="I16" s="59">
        <v>2.1640980000000001E-3</v>
      </c>
      <c r="J16" s="4">
        <v>1</v>
      </c>
      <c r="K16" s="63">
        <v>0</v>
      </c>
    </row>
    <row r="17" spans="1:11" s="4" customFormat="1" ht="20.149999999999999" customHeight="1" x14ac:dyDescent="0.4">
      <c r="A17" s="4" t="s">
        <v>3026</v>
      </c>
      <c r="B17" s="4" t="s">
        <v>29</v>
      </c>
      <c r="C17" s="4" t="s">
        <v>2941</v>
      </c>
      <c r="D17" s="4" t="s">
        <v>2941</v>
      </c>
      <c r="E17" s="4" t="s">
        <v>2941</v>
      </c>
      <c r="F17" s="4" t="s">
        <v>2941</v>
      </c>
      <c r="G17" s="4" t="s">
        <v>2941</v>
      </c>
      <c r="H17" s="4" t="s">
        <v>2941</v>
      </c>
      <c r="I17" s="59">
        <v>1.912848E-3</v>
      </c>
      <c r="J17" s="4">
        <v>1</v>
      </c>
      <c r="K17" s="63">
        <v>0</v>
      </c>
    </row>
    <row r="18" spans="1:11" s="4" customFormat="1" ht="20.149999999999999" customHeight="1" x14ac:dyDescent="0.4">
      <c r="A18" s="4" t="s">
        <v>3027</v>
      </c>
      <c r="B18" s="4" t="s">
        <v>29</v>
      </c>
      <c r="C18" s="4" t="s">
        <v>2941</v>
      </c>
      <c r="D18" s="4" t="s">
        <v>2941</v>
      </c>
      <c r="E18" s="4" t="s">
        <v>2941</v>
      </c>
      <c r="F18" s="4" t="s">
        <v>2941</v>
      </c>
      <c r="G18" s="4" t="s">
        <v>2941</v>
      </c>
      <c r="H18" s="4" t="s">
        <v>2941</v>
      </c>
      <c r="I18" s="59">
        <v>4.4005169999999996E-3</v>
      </c>
      <c r="J18" s="4">
        <v>19</v>
      </c>
      <c r="K18" s="63">
        <v>1788.2306375133901</v>
      </c>
    </row>
    <row r="19" spans="1:11" s="4" customFormat="1" ht="20.149999999999999" customHeight="1" x14ac:dyDescent="0.4">
      <c r="A19" s="4" t="s">
        <v>3028</v>
      </c>
      <c r="B19" s="4" t="s">
        <v>29</v>
      </c>
      <c r="C19" s="4" t="s">
        <v>2941</v>
      </c>
      <c r="D19" s="4" t="s">
        <v>2941</v>
      </c>
      <c r="E19" s="4" t="s">
        <v>2941</v>
      </c>
      <c r="F19" s="4" t="s">
        <v>2941</v>
      </c>
      <c r="G19" s="4" t="s">
        <v>2941</v>
      </c>
      <c r="H19" s="4" t="s">
        <v>2941</v>
      </c>
      <c r="I19" s="59">
        <v>2.031981E-3</v>
      </c>
      <c r="J19" s="4">
        <v>34</v>
      </c>
      <c r="K19" s="63">
        <v>867.26022624886696</v>
      </c>
    </row>
    <row r="20" spans="1:11" s="4" customFormat="1" ht="20.149999999999999" customHeight="1" x14ac:dyDescent="0.4">
      <c r="A20" s="4" t="s">
        <v>3029</v>
      </c>
      <c r="B20" s="4" t="s">
        <v>29</v>
      </c>
      <c r="C20" s="4" t="s">
        <v>2941</v>
      </c>
      <c r="D20" s="4" t="s">
        <v>2941</v>
      </c>
      <c r="E20" s="4" t="s">
        <v>2941</v>
      </c>
      <c r="F20" s="4" t="s">
        <v>2941</v>
      </c>
      <c r="G20" s="4" t="s">
        <v>2941</v>
      </c>
      <c r="H20" s="4" t="s">
        <v>2941</v>
      </c>
      <c r="I20" s="59">
        <v>3.8549859999999999E-3</v>
      </c>
      <c r="J20" s="4">
        <v>14</v>
      </c>
      <c r="K20" s="63">
        <v>453.03575380140899</v>
      </c>
    </row>
    <row r="21" spans="1:11" s="4" customFormat="1" ht="20.149999999999999" customHeight="1" x14ac:dyDescent="0.4">
      <c r="A21" s="4" t="s">
        <v>3030</v>
      </c>
      <c r="B21" s="4" t="s">
        <v>29</v>
      </c>
      <c r="C21" s="4" t="s">
        <v>2941</v>
      </c>
      <c r="D21" s="4" t="s">
        <v>2941</v>
      </c>
      <c r="E21" s="4" t="s">
        <v>2941</v>
      </c>
      <c r="F21" s="4" t="s">
        <v>2941</v>
      </c>
      <c r="G21" s="4" t="s">
        <v>2941</v>
      </c>
      <c r="H21" s="4" t="s">
        <v>2941</v>
      </c>
      <c r="I21" s="59">
        <v>1.8896360000000001E-3</v>
      </c>
      <c r="J21" s="4">
        <v>15</v>
      </c>
      <c r="K21" s="63">
        <v>2217.0144076465099</v>
      </c>
    </row>
    <row r="22" spans="1:11" s="4" customFormat="1" ht="20.149999999999999" customHeight="1" x14ac:dyDescent="0.4">
      <c r="A22" s="4" t="s">
        <v>3031</v>
      </c>
      <c r="B22" s="4" t="s">
        <v>29</v>
      </c>
      <c r="C22" s="4" t="s">
        <v>2941</v>
      </c>
      <c r="D22" s="4" t="s">
        <v>2941</v>
      </c>
      <c r="E22" s="4" t="s">
        <v>2941</v>
      </c>
      <c r="F22" s="4" t="s">
        <v>2941</v>
      </c>
      <c r="G22" s="4" t="s">
        <v>2941</v>
      </c>
      <c r="H22" s="4" t="s">
        <v>2941</v>
      </c>
      <c r="I22" s="59">
        <v>2.7779520000000002E-3</v>
      </c>
      <c r="J22" s="4">
        <v>33</v>
      </c>
      <c r="K22" s="63">
        <v>1630.1204808303401</v>
      </c>
    </row>
    <row r="23" spans="1:11" s="4" customFormat="1" ht="20.149999999999999" customHeight="1" x14ac:dyDescent="0.4">
      <c r="A23" s="4" t="s">
        <v>3032</v>
      </c>
      <c r="B23" s="4" t="s">
        <v>29</v>
      </c>
      <c r="C23" s="4" t="s">
        <v>2941</v>
      </c>
      <c r="D23" s="4" t="s">
        <v>2941</v>
      </c>
      <c r="E23" s="4" t="s">
        <v>2941</v>
      </c>
      <c r="F23" s="4" t="s">
        <v>2941</v>
      </c>
      <c r="G23" s="4" t="s">
        <v>2941</v>
      </c>
      <c r="H23" s="4" t="s">
        <v>2941</v>
      </c>
      <c r="I23" s="59">
        <v>2.285418E-3</v>
      </c>
      <c r="J23" s="4">
        <v>2</v>
      </c>
      <c r="K23" s="63">
        <v>0</v>
      </c>
    </row>
    <row r="24" spans="1:11" s="4" customFormat="1" ht="20.149999999999999" customHeight="1" x14ac:dyDescent="0.4">
      <c r="A24" s="4" t="s">
        <v>3033</v>
      </c>
      <c r="B24" s="4" t="s">
        <v>29</v>
      </c>
      <c r="C24" s="4" t="s">
        <v>2941</v>
      </c>
      <c r="D24" s="4" t="s">
        <v>2941</v>
      </c>
      <c r="E24" s="4" t="s">
        <v>2941</v>
      </c>
      <c r="F24" s="4" t="s">
        <v>2941</v>
      </c>
      <c r="G24" s="4" t="s">
        <v>2941</v>
      </c>
      <c r="H24" s="4" t="s">
        <v>2941</v>
      </c>
      <c r="I24" s="59">
        <v>4.8695810000000004E-3</v>
      </c>
      <c r="J24" s="4">
        <v>21</v>
      </c>
      <c r="K24" s="63">
        <v>75.012370708459599</v>
      </c>
    </row>
    <row r="25" spans="1:11" s="4" customFormat="1" ht="20.149999999999999" customHeight="1" x14ac:dyDescent="0.4">
      <c r="A25" s="4" t="s">
        <v>3034</v>
      </c>
      <c r="B25" s="4" t="s">
        <v>29</v>
      </c>
      <c r="C25" s="4" t="s">
        <v>2941</v>
      </c>
      <c r="D25" s="4" t="s">
        <v>2941</v>
      </c>
      <c r="E25" s="4" t="s">
        <v>2941</v>
      </c>
      <c r="F25" s="4" t="s">
        <v>2941</v>
      </c>
      <c r="G25" s="4" t="s">
        <v>2941</v>
      </c>
      <c r="H25" s="4" t="s">
        <v>2941</v>
      </c>
      <c r="I25" s="59">
        <v>2.7705130000000001E-3</v>
      </c>
      <c r="J25" s="4">
        <v>29</v>
      </c>
      <c r="K25" s="63">
        <v>371.29561663614197</v>
      </c>
    </row>
    <row r="26" spans="1:11" s="4" customFormat="1" ht="20.149999999999999" customHeight="1" x14ac:dyDescent="0.4">
      <c r="A26" s="4" t="s">
        <v>3035</v>
      </c>
      <c r="B26" s="4" t="s">
        <v>29</v>
      </c>
      <c r="C26" s="4" t="s">
        <v>2941</v>
      </c>
      <c r="D26" s="4" t="s">
        <v>2941</v>
      </c>
      <c r="E26" s="4" t="s">
        <v>2941</v>
      </c>
      <c r="F26" s="4" t="s">
        <v>2941</v>
      </c>
      <c r="G26" s="4" t="s">
        <v>2941</v>
      </c>
      <c r="H26" s="4" t="s">
        <v>2941</v>
      </c>
      <c r="I26" s="59">
        <v>2.6610029999999999E-3</v>
      </c>
      <c r="J26" s="4">
        <v>12</v>
      </c>
      <c r="K26" s="63">
        <v>51.297455456595003</v>
      </c>
    </row>
    <row r="27" spans="1:11" s="4" customFormat="1" ht="20.149999999999999" customHeight="1" x14ac:dyDescent="0.4">
      <c r="A27" s="4" t="s">
        <v>3036</v>
      </c>
      <c r="B27" s="4" t="s">
        <v>29</v>
      </c>
      <c r="C27" s="4" t="s">
        <v>2941</v>
      </c>
      <c r="D27" s="4" t="s">
        <v>2941</v>
      </c>
      <c r="E27" s="4" t="s">
        <v>2941</v>
      </c>
      <c r="F27" s="4" t="s">
        <v>2941</v>
      </c>
      <c r="G27" s="4" t="s">
        <v>2941</v>
      </c>
      <c r="H27" s="4" t="s">
        <v>2941</v>
      </c>
      <c r="I27" s="59">
        <v>3.0974520000000001E-3</v>
      </c>
      <c r="J27" s="4">
        <v>58</v>
      </c>
      <c r="K27" s="63">
        <v>2646.42156493938</v>
      </c>
    </row>
    <row r="28" spans="1:11" s="4" customFormat="1" ht="20.149999999999999" customHeight="1" x14ac:dyDescent="0.4">
      <c r="A28" s="4" t="s">
        <v>3037</v>
      </c>
      <c r="B28" s="4" t="s">
        <v>29</v>
      </c>
      <c r="C28" s="4" t="s">
        <v>2941</v>
      </c>
      <c r="D28" s="4" t="s">
        <v>2941</v>
      </c>
      <c r="E28" s="4" t="s">
        <v>2941</v>
      </c>
      <c r="F28" s="4" t="s">
        <v>2941</v>
      </c>
      <c r="G28" s="4" t="s">
        <v>2941</v>
      </c>
      <c r="H28" s="4" t="s">
        <v>2941</v>
      </c>
      <c r="I28" s="59">
        <v>1.8674130000000001E-3</v>
      </c>
      <c r="J28" s="4">
        <v>52</v>
      </c>
      <c r="K28" s="63">
        <v>2592.6158304761602</v>
      </c>
    </row>
    <row r="29" spans="1:11" s="4" customFormat="1" ht="20.149999999999999" customHeight="1" x14ac:dyDescent="0.4">
      <c r="A29" s="4" t="s">
        <v>3038</v>
      </c>
      <c r="B29" s="4" t="s">
        <v>29</v>
      </c>
      <c r="C29" s="4" t="s">
        <v>2941</v>
      </c>
      <c r="D29" s="4" t="s">
        <v>2941</v>
      </c>
      <c r="E29" s="4" t="s">
        <v>2941</v>
      </c>
      <c r="F29" s="4" t="s">
        <v>2941</v>
      </c>
      <c r="G29" s="4" t="s">
        <v>2941</v>
      </c>
      <c r="H29" s="4" t="s">
        <v>2941</v>
      </c>
      <c r="I29" s="59">
        <v>3.6552690000000001E-3</v>
      </c>
      <c r="J29" s="4">
        <v>37</v>
      </c>
      <c r="K29" s="63">
        <v>1310.7108909441399</v>
      </c>
    </row>
    <row r="30" spans="1:11" s="4" customFormat="1" ht="20.149999999999999" customHeight="1" x14ac:dyDescent="0.4">
      <c r="A30" s="4" t="s">
        <v>3039</v>
      </c>
      <c r="B30" s="4" t="s">
        <v>29</v>
      </c>
      <c r="C30" s="4" t="s">
        <v>2941</v>
      </c>
      <c r="D30" s="4" t="s">
        <v>2941</v>
      </c>
      <c r="E30" s="4" t="s">
        <v>2941</v>
      </c>
      <c r="F30" s="4" t="s">
        <v>2941</v>
      </c>
      <c r="G30" s="4" t="s">
        <v>2941</v>
      </c>
      <c r="H30" s="4" t="s">
        <v>2941</v>
      </c>
      <c r="I30" s="59">
        <v>1.4894186E-2</v>
      </c>
      <c r="J30" s="4">
        <v>26</v>
      </c>
      <c r="K30" s="63">
        <v>1056.74249301894</v>
      </c>
    </row>
    <row r="31" spans="1:11" s="4" customFormat="1" ht="20.149999999999999" customHeight="1" x14ac:dyDescent="0.4">
      <c r="A31" s="4" t="s">
        <v>3040</v>
      </c>
      <c r="B31" s="4" t="s">
        <v>29</v>
      </c>
      <c r="C31" s="4" t="s">
        <v>2941</v>
      </c>
      <c r="D31" s="4" t="s">
        <v>2941</v>
      </c>
      <c r="E31" s="4" t="s">
        <v>2941</v>
      </c>
      <c r="F31" s="4" t="s">
        <v>2941</v>
      </c>
      <c r="G31" s="4" t="s">
        <v>2941</v>
      </c>
      <c r="H31" s="4" t="s">
        <v>2941</v>
      </c>
      <c r="I31" s="59">
        <v>6.3467139999999998E-3</v>
      </c>
      <c r="J31" s="4">
        <v>32</v>
      </c>
      <c r="K31" s="63">
        <v>1058.7546311272999</v>
      </c>
    </row>
    <row r="32" spans="1:11" s="4" customFormat="1" ht="20.149999999999999" customHeight="1" x14ac:dyDescent="0.4">
      <c r="A32" s="4" t="s">
        <v>3041</v>
      </c>
      <c r="B32" s="4" t="s">
        <v>29</v>
      </c>
      <c r="C32" s="4" t="s">
        <v>2941</v>
      </c>
      <c r="D32" s="4" t="s">
        <v>2941</v>
      </c>
      <c r="E32" s="4" t="s">
        <v>2941</v>
      </c>
      <c r="F32" s="4" t="s">
        <v>2941</v>
      </c>
      <c r="G32" s="4" t="s">
        <v>2941</v>
      </c>
      <c r="H32" s="4" t="s">
        <v>2941</v>
      </c>
      <c r="I32" s="59">
        <v>3.0064100000000002E-3</v>
      </c>
      <c r="J32" s="4">
        <v>60</v>
      </c>
      <c r="K32" s="63">
        <v>3292.62554649404</v>
      </c>
    </row>
    <row r="33" spans="1:11" s="4" customFormat="1" ht="20.149999999999999" customHeight="1" x14ac:dyDescent="0.4">
      <c r="A33" s="4" t="s">
        <v>3042</v>
      </c>
      <c r="B33" s="4" t="s">
        <v>29</v>
      </c>
      <c r="C33" s="4" t="s">
        <v>2941</v>
      </c>
      <c r="D33" s="4" t="s">
        <v>2941</v>
      </c>
      <c r="E33" s="4" t="s">
        <v>2941</v>
      </c>
      <c r="F33" s="4" t="s">
        <v>2941</v>
      </c>
      <c r="G33" s="4" t="s">
        <v>2941</v>
      </c>
      <c r="H33" s="4" t="s">
        <v>2941</v>
      </c>
      <c r="I33" s="59">
        <v>1.8951770000000001E-3</v>
      </c>
      <c r="J33" s="4">
        <v>11</v>
      </c>
      <c r="K33" s="63">
        <v>167.07937217721101</v>
      </c>
    </row>
    <row r="34" spans="1:11" s="4" customFormat="1" ht="20.149999999999999" customHeight="1" x14ac:dyDescent="0.4">
      <c r="A34" s="4" t="s">
        <v>3043</v>
      </c>
      <c r="B34" s="4" t="s">
        <v>29</v>
      </c>
      <c r="C34" s="4" t="s">
        <v>2941</v>
      </c>
      <c r="D34" s="4" t="s">
        <v>2941</v>
      </c>
      <c r="E34" s="4" t="s">
        <v>2941</v>
      </c>
      <c r="F34" s="4" t="s">
        <v>2941</v>
      </c>
      <c r="G34" s="4" t="s">
        <v>2941</v>
      </c>
      <c r="H34" s="4" t="s">
        <v>2941</v>
      </c>
      <c r="I34" s="59">
        <v>2.6854869999999999E-3</v>
      </c>
      <c r="J34" s="4">
        <v>4</v>
      </c>
      <c r="K34" s="63">
        <v>121.133796672638</v>
      </c>
    </row>
    <row r="35" spans="1:11" s="4" customFormat="1" ht="20.149999999999999" customHeight="1" x14ac:dyDescent="0.4">
      <c r="A35" s="4" t="s">
        <v>3044</v>
      </c>
      <c r="B35" s="4" t="s">
        <v>29</v>
      </c>
      <c r="C35" s="4" t="s">
        <v>2941</v>
      </c>
      <c r="D35" s="4" t="s">
        <v>2941</v>
      </c>
      <c r="E35" s="4" t="s">
        <v>2941</v>
      </c>
      <c r="F35" s="4" t="s">
        <v>2941</v>
      </c>
      <c r="G35" s="4" t="s">
        <v>2941</v>
      </c>
      <c r="H35" s="4" t="s">
        <v>2941</v>
      </c>
      <c r="I35" s="59">
        <v>2.150431E-3</v>
      </c>
      <c r="J35" s="4">
        <v>2</v>
      </c>
      <c r="K35" s="63">
        <v>0</v>
      </c>
    </row>
    <row r="36" spans="1:11" s="4" customFormat="1" ht="20.149999999999999" customHeight="1" x14ac:dyDescent="0.4">
      <c r="A36" s="4" t="s">
        <v>3045</v>
      </c>
      <c r="B36" s="4" t="s">
        <v>29</v>
      </c>
      <c r="C36" s="4" t="s">
        <v>2941</v>
      </c>
      <c r="D36" s="4" t="s">
        <v>2941</v>
      </c>
      <c r="E36" s="4" t="s">
        <v>2941</v>
      </c>
      <c r="F36" s="4" t="s">
        <v>2941</v>
      </c>
      <c r="G36" s="4" t="s">
        <v>2941</v>
      </c>
      <c r="H36" s="4" t="s">
        <v>2941</v>
      </c>
      <c r="I36" s="59">
        <v>2.0083409999999999E-3</v>
      </c>
      <c r="J36" s="4">
        <v>4</v>
      </c>
      <c r="K36" s="63">
        <v>1054.15636414807</v>
      </c>
    </row>
    <row r="37" spans="1:11" s="4" customFormat="1" ht="20.149999999999999" customHeight="1" x14ac:dyDescent="0.4">
      <c r="A37" s="4" t="s">
        <v>3046</v>
      </c>
      <c r="B37" s="4" t="s">
        <v>29</v>
      </c>
      <c r="C37" s="4" t="s">
        <v>2941</v>
      </c>
      <c r="D37" s="4" t="s">
        <v>2941</v>
      </c>
      <c r="E37" s="4" t="s">
        <v>2941</v>
      </c>
      <c r="F37" s="4" t="s">
        <v>2941</v>
      </c>
      <c r="G37" s="4" t="s">
        <v>2941</v>
      </c>
      <c r="H37" s="4" t="s">
        <v>2941</v>
      </c>
      <c r="I37" s="59">
        <v>2.023473E-3</v>
      </c>
      <c r="J37" s="4">
        <v>2</v>
      </c>
      <c r="K37" s="63">
        <v>0</v>
      </c>
    </row>
    <row r="38" spans="1:11" s="4" customFormat="1" ht="20.149999999999999" customHeight="1" x14ac:dyDescent="0.4">
      <c r="A38" s="4" t="s">
        <v>3047</v>
      </c>
      <c r="B38" s="4" t="s">
        <v>29</v>
      </c>
      <c r="C38" s="4" t="s">
        <v>2941</v>
      </c>
      <c r="D38" s="4" t="s">
        <v>2941</v>
      </c>
      <c r="E38" s="4" t="s">
        <v>2941</v>
      </c>
      <c r="F38" s="4" t="s">
        <v>2941</v>
      </c>
      <c r="G38" s="4" t="s">
        <v>2941</v>
      </c>
      <c r="H38" s="4" t="s">
        <v>2941</v>
      </c>
      <c r="I38" s="59">
        <v>2.356988E-3</v>
      </c>
      <c r="J38" s="4">
        <v>5</v>
      </c>
      <c r="K38" s="63">
        <v>324.20457320036701</v>
      </c>
    </row>
    <row r="39" spans="1:11" s="4" customFormat="1" ht="20.149999999999999" customHeight="1" x14ac:dyDescent="0.4">
      <c r="A39" s="4" t="s">
        <v>3048</v>
      </c>
      <c r="B39" s="4" t="s">
        <v>29</v>
      </c>
      <c r="C39" s="4" t="s">
        <v>2941</v>
      </c>
      <c r="D39" s="4" t="s">
        <v>2941</v>
      </c>
      <c r="E39" s="4" t="s">
        <v>2941</v>
      </c>
      <c r="F39" s="4" t="s">
        <v>2941</v>
      </c>
      <c r="G39" s="4" t="s">
        <v>2941</v>
      </c>
      <c r="H39" s="4" t="s">
        <v>2941</v>
      </c>
      <c r="I39" s="59">
        <v>2.1214210000000001E-3</v>
      </c>
      <c r="J39" s="4">
        <v>10</v>
      </c>
      <c r="K39" s="63">
        <v>1882.88368242354</v>
      </c>
    </row>
    <row r="40" spans="1:11" s="4" customFormat="1" ht="20.149999999999999" customHeight="1" x14ac:dyDescent="0.4">
      <c r="A40" s="4" t="s">
        <v>3049</v>
      </c>
      <c r="B40" s="4" t="s">
        <v>29</v>
      </c>
      <c r="C40" s="4" t="s">
        <v>2941</v>
      </c>
      <c r="D40" s="4" t="s">
        <v>2941</v>
      </c>
      <c r="E40" s="4" t="s">
        <v>2941</v>
      </c>
      <c r="F40" s="4" t="s">
        <v>2941</v>
      </c>
      <c r="G40" s="4" t="s">
        <v>2941</v>
      </c>
      <c r="H40" s="4" t="s">
        <v>2941</v>
      </c>
      <c r="I40" s="59">
        <v>3.1210349999999999E-3</v>
      </c>
      <c r="J40" s="4">
        <v>1</v>
      </c>
      <c r="K40" s="63">
        <v>0</v>
      </c>
    </row>
    <row r="41" spans="1:11" s="4" customFormat="1" ht="20.149999999999999" customHeight="1" x14ac:dyDescent="0.4">
      <c r="A41" s="4" t="s">
        <v>3050</v>
      </c>
      <c r="B41" s="4" t="s">
        <v>29</v>
      </c>
      <c r="C41" s="4" t="s">
        <v>2941</v>
      </c>
      <c r="D41" s="4" t="s">
        <v>2941</v>
      </c>
      <c r="E41" s="4" t="s">
        <v>2941</v>
      </c>
      <c r="F41" s="4" t="s">
        <v>2941</v>
      </c>
      <c r="G41" s="4" t="s">
        <v>2941</v>
      </c>
      <c r="H41" s="4" t="s">
        <v>2941</v>
      </c>
      <c r="I41" s="59">
        <v>2.5345179999999999E-3</v>
      </c>
      <c r="J41" s="4">
        <v>4</v>
      </c>
      <c r="K41" s="63">
        <v>271.00000000000102</v>
      </c>
    </row>
    <row r="42" spans="1:11" s="4" customFormat="1" ht="20.149999999999999" customHeight="1" x14ac:dyDescent="0.4">
      <c r="A42" s="4" t="s">
        <v>3051</v>
      </c>
      <c r="B42" s="4" t="s">
        <v>29</v>
      </c>
      <c r="C42" s="4" t="s">
        <v>2941</v>
      </c>
      <c r="D42" s="4" t="s">
        <v>2941</v>
      </c>
      <c r="E42" s="4" t="s">
        <v>2941</v>
      </c>
      <c r="F42" s="4" t="s">
        <v>2941</v>
      </c>
      <c r="G42" s="4" t="s">
        <v>2941</v>
      </c>
      <c r="H42" s="4" t="s">
        <v>2941</v>
      </c>
      <c r="I42" s="59">
        <v>2.3464800000000002E-3</v>
      </c>
      <c r="J42" s="4">
        <v>2</v>
      </c>
      <c r="K42" s="63">
        <v>0</v>
      </c>
    </row>
    <row r="43" spans="1:11" s="4" customFormat="1" ht="20.149999999999999" customHeight="1" x14ac:dyDescent="0.4">
      <c r="A43" s="4" t="s">
        <v>3052</v>
      </c>
      <c r="B43" s="4" t="s">
        <v>29</v>
      </c>
      <c r="C43" s="4" t="s">
        <v>2941</v>
      </c>
      <c r="D43" s="4" t="s">
        <v>2941</v>
      </c>
      <c r="E43" s="4" t="s">
        <v>2941</v>
      </c>
      <c r="F43" s="4" t="s">
        <v>2941</v>
      </c>
      <c r="G43" s="4" t="s">
        <v>2941</v>
      </c>
      <c r="H43" s="4" t="s">
        <v>2941</v>
      </c>
      <c r="I43" s="59">
        <v>4.4233889999999998E-3</v>
      </c>
      <c r="J43" s="4">
        <v>10</v>
      </c>
      <c r="K43" s="63">
        <v>198.31608830686801</v>
      </c>
    </row>
    <row r="44" spans="1:11" s="4" customFormat="1" ht="20.149999999999999" customHeight="1" x14ac:dyDescent="0.4">
      <c r="A44" s="4" t="s">
        <v>3053</v>
      </c>
      <c r="B44" s="4" t="s">
        <v>29</v>
      </c>
      <c r="C44" s="4" t="s">
        <v>2941</v>
      </c>
      <c r="D44" s="4" t="s">
        <v>2941</v>
      </c>
      <c r="E44" s="4" t="s">
        <v>2941</v>
      </c>
      <c r="F44" s="4" t="s">
        <v>2941</v>
      </c>
      <c r="G44" s="4" t="s">
        <v>2941</v>
      </c>
      <c r="H44" s="4" t="s">
        <v>2941</v>
      </c>
      <c r="I44" s="59">
        <v>2.1691969999999999E-3</v>
      </c>
      <c r="J44" s="4">
        <v>4</v>
      </c>
      <c r="K44" s="63">
        <v>271.00000000000102</v>
      </c>
    </row>
    <row r="45" spans="1:11" s="4" customFormat="1" ht="20.149999999999999" customHeight="1" x14ac:dyDescent="0.4">
      <c r="A45" s="4" t="s">
        <v>3054</v>
      </c>
      <c r="B45" s="4" t="s">
        <v>29</v>
      </c>
      <c r="C45" s="4" t="s">
        <v>2941</v>
      </c>
      <c r="D45" s="4" t="s">
        <v>2941</v>
      </c>
      <c r="E45" s="4" t="s">
        <v>2941</v>
      </c>
      <c r="F45" s="4" t="s">
        <v>2941</v>
      </c>
      <c r="G45" s="4" t="s">
        <v>2941</v>
      </c>
      <c r="H45" s="4" t="s">
        <v>2941</v>
      </c>
      <c r="I45" s="59">
        <v>3.572562E-3</v>
      </c>
      <c r="J45" s="4">
        <v>3</v>
      </c>
      <c r="K45" s="63">
        <v>0</v>
      </c>
    </row>
    <row r="46" spans="1:11" s="4" customFormat="1" ht="20.149999999999999" customHeight="1" x14ac:dyDescent="0.4">
      <c r="A46" s="4" t="s">
        <v>3055</v>
      </c>
      <c r="B46" s="4" t="s">
        <v>29</v>
      </c>
      <c r="C46" s="4" t="s">
        <v>2941</v>
      </c>
      <c r="D46" s="4" t="s">
        <v>2941</v>
      </c>
      <c r="E46" s="4" t="s">
        <v>2941</v>
      </c>
      <c r="F46" s="4" t="s">
        <v>2941</v>
      </c>
      <c r="G46" s="4" t="s">
        <v>2941</v>
      </c>
      <c r="H46" s="4" t="s">
        <v>2941</v>
      </c>
      <c r="I46" s="59">
        <v>2.1997340000000001E-3</v>
      </c>
      <c r="J46" s="4">
        <v>4</v>
      </c>
      <c r="K46" s="63">
        <v>271.00000000000102</v>
      </c>
    </row>
    <row r="47" spans="1:11" s="4" customFormat="1" ht="20.149999999999999" customHeight="1" x14ac:dyDescent="0.4">
      <c r="A47" s="4" t="s">
        <v>3056</v>
      </c>
      <c r="B47" s="4" t="s">
        <v>29</v>
      </c>
      <c r="C47" s="4" t="s">
        <v>2941</v>
      </c>
      <c r="D47" s="4" t="s">
        <v>2941</v>
      </c>
      <c r="E47" s="4" t="s">
        <v>2941</v>
      </c>
      <c r="F47" s="4" t="s">
        <v>2941</v>
      </c>
      <c r="G47" s="4" t="s">
        <v>2941</v>
      </c>
      <c r="H47" s="4" t="s">
        <v>2941</v>
      </c>
      <c r="I47" s="59">
        <v>1.8419739999999999E-3</v>
      </c>
      <c r="J47" s="4">
        <v>4</v>
      </c>
      <c r="K47" s="63">
        <v>3248</v>
      </c>
    </row>
    <row r="48" spans="1:11" s="4" customFormat="1" ht="20.149999999999999" customHeight="1" x14ac:dyDescent="0.4">
      <c r="A48" s="4" t="s">
        <v>3057</v>
      </c>
      <c r="B48" s="4" t="s">
        <v>29</v>
      </c>
      <c r="C48" s="4" t="s">
        <v>2941</v>
      </c>
      <c r="D48" s="4" t="s">
        <v>2941</v>
      </c>
      <c r="E48" s="4" t="s">
        <v>2941</v>
      </c>
      <c r="F48" s="4" t="s">
        <v>2941</v>
      </c>
      <c r="G48" s="4" t="s">
        <v>2941</v>
      </c>
      <c r="H48" s="4" t="s">
        <v>2941</v>
      </c>
      <c r="I48" s="59">
        <v>3.4353560000000001E-3</v>
      </c>
      <c r="J48" s="4">
        <v>2</v>
      </c>
      <c r="K48" s="63">
        <v>792.31168529419801</v>
      </c>
    </row>
    <row r="49" spans="1:11" s="4" customFormat="1" ht="20.149999999999999" customHeight="1" x14ac:dyDescent="0.4">
      <c r="A49" s="4" t="s">
        <v>3058</v>
      </c>
      <c r="B49" s="4" t="s">
        <v>29</v>
      </c>
      <c r="C49" s="4" t="s">
        <v>2941</v>
      </c>
      <c r="D49" s="4" t="s">
        <v>2941</v>
      </c>
      <c r="E49" s="4" t="s">
        <v>2941</v>
      </c>
      <c r="F49" s="4" t="s">
        <v>2941</v>
      </c>
      <c r="G49" s="4" t="s">
        <v>2941</v>
      </c>
      <c r="H49" s="4" t="s">
        <v>2941</v>
      </c>
      <c r="I49" s="59">
        <v>2.41713E-3</v>
      </c>
      <c r="J49" s="4">
        <v>5</v>
      </c>
      <c r="K49" s="63">
        <v>876.09420838130495</v>
      </c>
    </row>
    <row r="50" spans="1:11" s="4" customFormat="1" ht="20.149999999999999" customHeight="1" x14ac:dyDescent="0.4">
      <c r="A50" s="4" t="s">
        <v>3059</v>
      </c>
      <c r="B50" s="4" t="s">
        <v>29</v>
      </c>
      <c r="C50" s="4" t="s">
        <v>2941</v>
      </c>
      <c r="D50" s="4" t="s">
        <v>2941</v>
      </c>
      <c r="E50" s="4" t="s">
        <v>2941</v>
      </c>
      <c r="F50" s="4" t="s">
        <v>2941</v>
      </c>
      <c r="G50" s="4" t="s">
        <v>2941</v>
      </c>
      <c r="H50" s="4" t="s">
        <v>2941</v>
      </c>
      <c r="I50" s="59">
        <v>2.9913850000000001E-3</v>
      </c>
      <c r="J50" s="4">
        <v>1</v>
      </c>
      <c r="K50" s="63">
        <v>0</v>
      </c>
    </row>
    <row r="51" spans="1:11" s="4" customFormat="1" ht="20.149999999999999" customHeight="1" x14ac:dyDescent="0.4">
      <c r="A51" s="4" t="s">
        <v>3060</v>
      </c>
      <c r="B51" s="4" t="s">
        <v>29</v>
      </c>
      <c r="C51" s="4" t="s">
        <v>2941</v>
      </c>
      <c r="D51" s="4" t="s">
        <v>2941</v>
      </c>
      <c r="E51" s="4" t="s">
        <v>2941</v>
      </c>
      <c r="F51" s="4" t="s">
        <v>2941</v>
      </c>
      <c r="G51" s="4" t="s">
        <v>2941</v>
      </c>
      <c r="H51" s="4" t="s">
        <v>2941</v>
      </c>
      <c r="I51" s="59">
        <v>3.7916999999999998E-3</v>
      </c>
      <c r="J51" s="4">
        <v>1</v>
      </c>
      <c r="K51" s="63">
        <v>0</v>
      </c>
    </row>
    <row r="52" spans="1:11" s="4" customFormat="1" ht="20.149999999999999" customHeight="1" x14ac:dyDescent="0.4">
      <c r="A52" s="4" t="s">
        <v>3061</v>
      </c>
      <c r="B52" s="4" t="s">
        <v>29</v>
      </c>
      <c r="C52" s="4" t="s">
        <v>2941</v>
      </c>
      <c r="D52" s="4" t="s">
        <v>2941</v>
      </c>
      <c r="E52" s="4" t="s">
        <v>2941</v>
      </c>
      <c r="F52" s="4" t="s">
        <v>2941</v>
      </c>
      <c r="G52" s="4" t="s">
        <v>2941</v>
      </c>
      <c r="H52" s="4" t="s">
        <v>2941</v>
      </c>
      <c r="I52" s="59">
        <v>2.313935E-3</v>
      </c>
      <c r="J52" s="4">
        <v>3</v>
      </c>
      <c r="K52" s="63">
        <v>830.687096549329</v>
      </c>
    </row>
    <row r="53" spans="1:11" s="4" customFormat="1" ht="20.149999999999999" customHeight="1" x14ac:dyDescent="0.4">
      <c r="A53" s="4" t="s">
        <v>3062</v>
      </c>
      <c r="B53" s="4" t="s">
        <v>0</v>
      </c>
      <c r="C53" s="56" t="s">
        <v>1</v>
      </c>
      <c r="D53" s="56" t="s">
        <v>1130</v>
      </c>
      <c r="E53" s="56" t="s">
        <v>1129</v>
      </c>
      <c r="F53" s="4" t="s">
        <v>2941</v>
      </c>
      <c r="G53" s="4" t="s">
        <v>2941</v>
      </c>
      <c r="H53" s="4" t="s">
        <v>2941</v>
      </c>
      <c r="I53" s="59">
        <v>4.5756500000000001E-5</v>
      </c>
      <c r="J53" s="4">
        <v>28</v>
      </c>
      <c r="K53" s="63">
        <v>1067.85531991322</v>
      </c>
    </row>
    <row r="54" spans="1:11" s="4" customFormat="1" ht="20.149999999999999" customHeight="1" x14ac:dyDescent="0.4">
      <c r="A54" s="4" t="s">
        <v>3063</v>
      </c>
      <c r="B54" s="4" t="s">
        <v>0</v>
      </c>
      <c r="C54" s="56" t="s">
        <v>1</v>
      </c>
      <c r="D54" s="56" t="s">
        <v>1130</v>
      </c>
      <c r="E54" s="56" t="s">
        <v>1129</v>
      </c>
      <c r="F54" s="4" t="s">
        <v>2941</v>
      </c>
      <c r="G54" s="4" t="s">
        <v>2941</v>
      </c>
      <c r="H54" s="4" t="s">
        <v>2941</v>
      </c>
      <c r="I54" s="59">
        <v>4.6425799999999999E-5</v>
      </c>
      <c r="J54" s="4">
        <v>10</v>
      </c>
      <c r="K54" s="63">
        <v>506.79192280738101</v>
      </c>
    </row>
    <row r="55" spans="1:11" s="4" customFormat="1" ht="20.149999999999999" customHeight="1" x14ac:dyDescent="0.4">
      <c r="A55" s="4" t="s">
        <v>3064</v>
      </c>
      <c r="B55" s="4" t="s">
        <v>0</v>
      </c>
      <c r="C55" s="56" t="s">
        <v>22</v>
      </c>
      <c r="D55" s="4" t="s">
        <v>2941</v>
      </c>
      <c r="E55" s="4" t="s">
        <v>2941</v>
      </c>
      <c r="F55" s="4" t="s">
        <v>2941</v>
      </c>
      <c r="G55" s="4" t="s">
        <v>2941</v>
      </c>
      <c r="H55" s="4" t="s">
        <v>2941</v>
      </c>
      <c r="I55" s="59">
        <v>4.7338500000000001E-5</v>
      </c>
      <c r="J55" s="4">
        <v>24</v>
      </c>
      <c r="K55" s="63">
        <v>438.31289936934502</v>
      </c>
    </row>
    <row r="56" spans="1:11" s="4" customFormat="1" ht="20.149999999999999" customHeight="1" x14ac:dyDescent="0.4">
      <c r="A56" s="4" t="s">
        <v>3065</v>
      </c>
      <c r="B56" s="4" t="s">
        <v>0</v>
      </c>
      <c r="C56" s="56" t="s">
        <v>22</v>
      </c>
      <c r="D56" s="56" t="s">
        <v>51</v>
      </c>
      <c r="E56" s="4" t="s">
        <v>2941</v>
      </c>
      <c r="F56" s="4" t="s">
        <v>2941</v>
      </c>
      <c r="G56" s="4" t="s">
        <v>2941</v>
      </c>
      <c r="H56" s="4" t="s">
        <v>2941</v>
      </c>
      <c r="I56" s="59">
        <v>1.3818200000000001E-4</v>
      </c>
      <c r="J56" s="4">
        <v>29</v>
      </c>
      <c r="K56" s="63">
        <v>494.56088578584502</v>
      </c>
    </row>
    <row r="57" spans="1:11" s="4" customFormat="1" ht="20.149999999999999" customHeight="1" x14ac:dyDescent="0.4">
      <c r="A57" s="4" t="s">
        <v>3066</v>
      </c>
      <c r="B57" s="4" t="s">
        <v>0</v>
      </c>
      <c r="C57" s="56" t="s">
        <v>22</v>
      </c>
      <c r="D57" s="56" t="s">
        <v>51</v>
      </c>
      <c r="E57" s="56" t="s">
        <v>1098</v>
      </c>
      <c r="F57" s="56" t="s">
        <v>1097</v>
      </c>
      <c r="G57" s="56" t="s">
        <v>3067</v>
      </c>
      <c r="H57" s="4" t="s">
        <v>2941</v>
      </c>
      <c r="I57" s="59">
        <v>4.1444940000000003E-3</v>
      </c>
      <c r="J57" s="4">
        <v>19</v>
      </c>
      <c r="K57" s="63">
        <v>6566.9967564260896</v>
      </c>
    </row>
    <row r="58" spans="1:11" s="4" customFormat="1" ht="20.149999999999999" customHeight="1" x14ac:dyDescent="0.4">
      <c r="A58" s="4" t="s">
        <v>3068</v>
      </c>
      <c r="B58" s="4" t="s">
        <v>0</v>
      </c>
      <c r="C58" s="56" t="s">
        <v>22</v>
      </c>
      <c r="D58" s="56" t="s">
        <v>51</v>
      </c>
      <c r="E58" s="56" t="s">
        <v>1138</v>
      </c>
      <c r="F58" s="56" t="s">
        <v>1137</v>
      </c>
      <c r="G58" s="4" t="s">
        <v>2941</v>
      </c>
      <c r="H58" s="4" t="s">
        <v>2941</v>
      </c>
      <c r="I58" s="59">
        <v>3.1174670000000001E-3</v>
      </c>
      <c r="J58" s="4">
        <v>23</v>
      </c>
      <c r="K58" s="63">
        <v>3032.37650832706</v>
      </c>
    </row>
    <row r="59" spans="1:11" s="4" customFormat="1" ht="20.149999999999999" customHeight="1" x14ac:dyDescent="0.4">
      <c r="A59" s="4" t="s">
        <v>3069</v>
      </c>
      <c r="B59" s="4" t="s">
        <v>0</v>
      </c>
      <c r="C59" s="56" t="s">
        <v>22</v>
      </c>
      <c r="D59" s="56" t="s">
        <v>26</v>
      </c>
      <c r="E59" s="56" t="s">
        <v>1117</v>
      </c>
      <c r="F59" s="4" t="s">
        <v>2941</v>
      </c>
      <c r="G59" s="4" t="s">
        <v>2941</v>
      </c>
      <c r="H59" s="4" t="s">
        <v>2941</v>
      </c>
      <c r="I59" s="59">
        <v>2.0663499999999999E-4</v>
      </c>
      <c r="J59" s="4">
        <v>12</v>
      </c>
      <c r="K59" s="63">
        <v>31.982833290646301</v>
      </c>
    </row>
    <row r="60" spans="1:11" s="4" customFormat="1" ht="20.149999999999999" customHeight="1" x14ac:dyDescent="0.4">
      <c r="A60" s="4" t="s">
        <v>3070</v>
      </c>
      <c r="B60" s="4" t="s">
        <v>0</v>
      </c>
      <c r="C60" s="56" t="s">
        <v>1</v>
      </c>
      <c r="D60" s="56" t="s">
        <v>1104</v>
      </c>
      <c r="E60" s="56" t="s">
        <v>1103</v>
      </c>
      <c r="F60" s="56" t="s">
        <v>1102</v>
      </c>
      <c r="G60" s="4" t="s">
        <v>2941</v>
      </c>
      <c r="H60" s="4" t="s">
        <v>2941</v>
      </c>
      <c r="I60" s="59">
        <v>9.4494500000000001E-5</v>
      </c>
      <c r="J60" s="4">
        <v>42</v>
      </c>
      <c r="K60" s="63">
        <v>472.82597925999403</v>
      </c>
    </row>
    <row r="61" spans="1:11" s="4" customFormat="1" ht="20.149999999999999" customHeight="1" x14ac:dyDescent="0.4">
      <c r="A61" s="4" t="s">
        <v>3071</v>
      </c>
      <c r="B61" s="4" t="s">
        <v>0</v>
      </c>
      <c r="C61" s="56" t="s">
        <v>1</v>
      </c>
      <c r="D61" s="56" t="s">
        <v>1104</v>
      </c>
      <c r="E61" s="56" t="s">
        <v>1103</v>
      </c>
      <c r="F61" s="56" t="s">
        <v>1102</v>
      </c>
      <c r="G61" s="4" t="s">
        <v>2941</v>
      </c>
      <c r="H61" s="4" t="s">
        <v>2941</v>
      </c>
      <c r="I61" s="59">
        <v>1.06481E-4</v>
      </c>
      <c r="J61" s="4">
        <v>16</v>
      </c>
      <c r="K61" s="63">
        <v>1318.5082470078701</v>
      </c>
    </row>
    <row r="62" spans="1:11" s="4" customFormat="1" ht="20.149999999999999" customHeight="1" x14ac:dyDescent="0.4">
      <c r="A62" s="4" t="s">
        <v>3072</v>
      </c>
      <c r="B62" s="4" t="s">
        <v>0</v>
      </c>
      <c r="C62" s="56" t="s">
        <v>1</v>
      </c>
      <c r="D62" s="56" t="s">
        <v>1104</v>
      </c>
      <c r="E62" s="56" t="s">
        <v>1103</v>
      </c>
      <c r="F62" s="56" t="s">
        <v>1102</v>
      </c>
      <c r="G62" s="56" t="s">
        <v>3073</v>
      </c>
      <c r="H62" s="4" t="s">
        <v>2941</v>
      </c>
      <c r="I62" s="59">
        <v>5.7986699999999998E-5</v>
      </c>
      <c r="J62" s="4">
        <v>8</v>
      </c>
      <c r="K62" s="63">
        <v>1054.39098421422</v>
      </c>
    </row>
    <row r="63" spans="1:11" s="4" customFormat="1" ht="20.149999999999999" customHeight="1" x14ac:dyDescent="0.4">
      <c r="A63" s="4" t="s">
        <v>3074</v>
      </c>
      <c r="B63" s="4" t="s">
        <v>0</v>
      </c>
      <c r="C63" s="56" t="s">
        <v>1</v>
      </c>
      <c r="D63" s="56" t="s">
        <v>1104</v>
      </c>
      <c r="E63" s="56" t="s">
        <v>1103</v>
      </c>
      <c r="F63" s="56" t="s">
        <v>1102</v>
      </c>
      <c r="G63" s="56" t="s">
        <v>3073</v>
      </c>
      <c r="H63" s="4" t="s">
        <v>2941</v>
      </c>
      <c r="I63" s="59">
        <v>6.2367599999999996E-5</v>
      </c>
      <c r="J63" s="4">
        <v>21</v>
      </c>
      <c r="K63" s="63">
        <v>577.64636645656299</v>
      </c>
    </row>
    <row r="64" spans="1:11" s="4" customFormat="1" ht="20.149999999999999" customHeight="1" x14ac:dyDescent="0.4">
      <c r="A64" s="4" t="s">
        <v>2278</v>
      </c>
      <c r="B64" s="4" t="s">
        <v>0</v>
      </c>
      <c r="C64" s="56" t="s">
        <v>1</v>
      </c>
      <c r="D64" s="56" t="s">
        <v>1130</v>
      </c>
      <c r="E64" s="56" t="s">
        <v>1129</v>
      </c>
      <c r="F64" s="4" t="s">
        <v>2941</v>
      </c>
      <c r="G64" s="4" t="s">
        <v>2941</v>
      </c>
      <c r="H64" s="4" t="s">
        <v>2941</v>
      </c>
      <c r="I64" s="59">
        <v>4.84885E-4</v>
      </c>
      <c r="J64" s="4">
        <v>68</v>
      </c>
      <c r="K64" s="63">
        <v>1266.0436198544401</v>
      </c>
    </row>
    <row r="65" spans="1:11" s="4" customFormat="1" ht="20.149999999999999" customHeight="1" x14ac:dyDescent="0.4">
      <c r="A65" s="4" t="s">
        <v>3075</v>
      </c>
      <c r="B65" s="4" t="s">
        <v>0</v>
      </c>
      <c r="C65" s="56" t="s">
        <v>1</v>
      </c>
      <c r="D65" s="56" t="s">
        <v>1104</v>
      </c>
      <c r="E65" s="56" t="s">
        <v>1103</v>
      </c>
      <c r="F65" s="56" t="s">
        <v>1102</v>
      </c>
      <c r="G65" s="56" t="s">
        <v>3073</v>
      </c>
      <c r="H65" s="4" t="s">
        <v>2941</v>
      </c>
      <c r="I65" s="59">
        <v>4.61824E-5</v>
      </c>
      <c r="J65" s="4">
        <v>12</v>
      </c>
      <c r="K65" s="63">
        <v>789.50442087575505</v>
      </c>
    </row>
    <row r="66" spans="1:11" s="4" customFormat="1" ht="20.149999999999999" customHeight="1" x14ac:dyDescent="0.4">
      <c r="A66" s="4" t="s">
        <v>3076</v>
      </c>
      <c r="B66" s="4" t="s">
        <v>0</v>
      </c>
      <c r="C66" s="56" t="s">
        <v>22</v>
      </c>
      <c r="D66" s="56" t="s">
        <v>51</v>
      </c>
      <c r="E66" s="56" t="s">
        <v>3077</v>
      </c>
      <c r="F66" s="56" t="s">
        <v>3078</v>
      </c>
      <c r="G66" s="56" t="s">
        <v>3079</v>
      </c>
      <c r="H66" s="4" t="s">
        <v>2941</v>
      </c>
      <c r="I66" s="59">
        <v>1.07272E-4</v>
      </c>
      <c r="J66" s="4">
        <v>18</v>
      </c>
      <c r="K66" s="63">
        <v>578.59454556559501</v>
      </c>
    </row>
    <row r="67" spans="1:11" s="4" customFormat="1" ht="20.149999999999999" customHeight="1" x14ac:dyDescent="0.4">
      <c r="A67" s="4" t="s">
        <v>2295</v>
      </c>
      <c r="B67" s="4" t="s">
        <v>0</v>
      </c>
      <c r="C67" s="56" t="s">
        <v>22</v>
      </c>
      <c r="D67" s="56" t="s">
        <v>51</v>
      </c>
      <c r="E67" s="56" t="s">
        <v>52</v>
      </c>
      <c r="F67" s="56" t="s">
        <v>53</v>
      </c>
      <c r="G67" s="56" t="s">
        <v>54</v>
      </c>
      <c r="H67" s="4" t="s">
        <v>2941</v>
      </c>
      <c r="I67" s="59">
        <v>5.7925800000000003E-4</v>
      </c>
      <c r="J67" s="4">
        <v>77</v>
      </c>
      <c r="K67" s="63">
        <v>2714.5715625103098</v>
      </c>
    </row>
    <row r="68" spans="1:11" s="4" customFormat="1" ht="20.149999999999999" customHeight="1" x14ac:dyDescent="0.4">
      <c r="A68" s="4" t="s">
        <v>3080</v>
      </c>
      <c r="B68" s="4" t="s">
        <v>0</v>
      </c>
      <c r="C68" s="56" t="s">
        <v>22</v>
      </c>
      <c r="D68" s="56" t="s">
        <v>51</v>
      </c>
      <c r="E68" s="56" t="s">
        <v>52</v>
      </c>
      <c r="F68" s="56" t="s">
        <v>53</v>
      </c>
      <c r="G68" s="4" t="s">
        <v>2941</v>
      </c>
      <c r="H68" s="4" t="s">
        <v>2941</v>
      </c>
      <c r="I68" s="59">
        <v>1.22788E-4</v>
      </c>
      <c r="J68" s="4">
        <v>17</v>
      </c>
      <c r="K68" s="63">
        <v>593.32787394218406</v>
      </c>
    </row>
    <row r="69" spans="1:11" s="4" customFormat="1" ht="20.149999999999999" customHeight="1" x14ac:dyDescent="0.4">
      <c r="A69" s="4" t="s">
        <v>3081</v>
      </c>
      <c r="B69" s="4" t="s">
        <v>0</v>
      </c>
      <c r="C69" s="56" t="s">
        <v>22</v>
      </c>
      <c r="D69" s="56" t="s">
        <v>51</v>
      </c>
      <c r="E69" s="56" t="s">
        <v>52</v>
      </c>
      <c r="F69" s="56" t="s">
        <v>53</v>
      </c>
      <c r="G69" s="4" t="s">
        <v>2941</v>
      </c>
      <c r="H69" s="4" t="s">
        <v>2941</v>
      </c>
      <c r="I69" s="59">
        <v>4.53914E-5</v>
      </c>
      <c r="J69" s="4">
        <v>22</v>
      </c>
      <c r="K69" s="63">
        <v>1499.9361011164001</v>
      </c>
    </row>
    <row r="70" spans="1:11" s="4" customFormat="1" ht="20.149999999999999" customHeight="1" x14ac:dyDescent="0.4">
      <c r="A70" s="4" t="s">
        <v>3082</v>
      </c>
      <c r="B70" s="4" t="s">
        <v>0</v>
      </c>
      <c r="C70" s="56" t="s">
        <v>22</v>
      </c>
      <c r="D70" s="56" t="s">
        <v>51</v>
      </c>
      <c r="E70" s="56" t="s">
        <v>52</v>
      </c>
      <c r="F70" s="56" t="s">
        <v>53</v>
      </c>
      <c r="G70" s="4" t="s">
        <v>2941</v>
      </c>
      <c r="H70" s="4" t="s">
        <v>2941</v>
      </c>
      <c r="I70" s="59">
        <v>1.01918E-4</v>
      </c>
      <c r="J70" s="4">
        <v>44</v>
      </c>
      <c r="K70" s="63">
        <v>231.399188448453</v>
      </c>
    </row>
    <row r="71" spans="1:11" s="4" customFormat="1" ht="20.149999999999999" customHeight="1" x14ac:dyDescent="0.4">
      <c r="A71" s="4" t="s">
        <v>3083</v>
      </c>
      <c r="B71" s="4" t="s">
        <v>0</v>
      </c>
      <c r="C71" s="56" t="s">
        <v>22</v>
      </c>
      <c r="D71" s="56" t="s">
        <v>51</v>
      </c>
      <c r="E71" s="56" t="s">
        <v>52</v>
      </c>
      <c r="F71" s="56" t="s">
        <v>53</v>
      </c>
      <c r="G71" s="4" t="s">
        <v>2941</v>
      </c>
      <c r="H71" s="4" t="s">
        <v>2941</v>
      </c>
      <c r="I71" s="59">
        <v>5.2632200000000001E-5</v>
      </c>
      <c r="J71" s="4">
        <v>18</v>
      </c>
      <c r="K71" s="63">
        <v>100.951370808463</v>
      </c>
    </row>
    <row r="72" spans="1:11" s="4" customFormat="1" ht="20.149999999999999" customHeight="1" x14ac:dyDescent="0.4">
      <c r="A72" s="4" t="s">
        <v>3084</v>
      </c>
      <c r="B72" s="4" t="s">
        <v>0</v>
      </c>
      <c r="C72" s="56" t="s">
        <v>22</v>
      </c>
      <c r="D72" s="56" t="s">
        <v>51</v>
      </c>
      <c r="E72" s="56" t="s">
        <v>52</v>
      </c>
      <c r="F72" s="56" t="s">
        <v>53</v>
      </c>
      <c r="G72" s="4" t="s">
        <v>2941</v>
      </c>
      <c r="H72" s="4" t="s">
        <v>2941</v>
      </c>
      <c r="I72" s="59">
        <v>1.44754E-4</v>
      </c>
      <c r="J72" s="4">
        <v>39</v>
      </c>
      <c r="K72" s="63">
        <v>269.75730810040199</v>
      </c>
    </row>
    <row r="73" spans="1:11" s="4" customFormat="1" ht="20.149999999999999" customHeight="1" x14ac:dyDescent="0.4">
      <c r="A73" s="4" t="s">
        <v>3085</v>
      </c>
      <c r="B73" s="4" t="s">
        <v>0</v>
      </c>
      <c r="C73" s="56" t="s">
        <v>1</v>
      </c>
      <c r="D73" s="56" t="s">
        <v>1104</v>
      </c>
      <c r="E73" s="56" t="s">
        <v>1103</v>
      </c>
      <c r="F73" s="56" t="s">
        <v>1102</v>
      </c>
      <c r="G73" s="4" t="s">
        <v>2941</v>
      </c>
      <c r="H73" s="4" t="s">
        <v>2941</v>
      </c>
      <c r="I73" s="59">
        <v>2.07608E-4</v>
      </c>
      <c r="J73" s="4">
        <v>2</v>
      </c>
      <c r="K73" s="63">
        <v>416.15321088305899</v>
      </c>
    </row>
    <row r="74" spans="1:11" s="4" customFormat="1" ht="20.149999999999999" customHeight="1" x14ac:dyDescent="0.4">
      <c r="A74" s="4" t="s">
        <v>3086</v>
      </c>
      <c r="B74" s="4" t="s">
        <v>0</v>
      </c>
      <c r="C74" s="56" t="s">
        <v>1</v>
      </c>
      <c r="D74" s="56" t="s">
        <v>1130</v>
      </c>
      <c r="E74" s="56" t="s">
        <v>1129</v>
      </c>
      <c r="F74" s="4" t="s">
        <v>2941</v>
      </c>
      <c r="G74" s="4" t="s">
        <v>2941</v>
      </c>
      <c r="H74" s="4" t="s">
        <v>2941</v>
      </c>
      <c r="I74" s="59">
        <v>1.4432799999999999E-4</v>
      </c>
      <c r="J74" s="4">
        <v>27</v>
      </c>
      <c r="K74" s="63">
        <v>528.30618159111702</v>
      </c>
    </row>
    <row r="75" spans="1:11" s="4" customFormat="1" ht="20.149999999999999" customHeight="1" x14ac:dyDescent="0.4">
      <c r="A75" s="4" t="s">
        <v>3087</v>
      </c>
      <c r="B75" s="4" t="s">
        <v>0</v>
      </c>
      <c r="C75" s="56" t="s">
        <v>1</v>
      </c>
      <c r="D75" s="56" t="s">
        <v>1104</v>
      </c>
      <c r="E75" s="56" t="s">
        <v>1103</v>
      </c>
      <c r="F75" s="56" t="s">
        <v>1102</v>
      </c>
      <c r="G75" s="4" t="s">
        <v>2941</v>
      </c>
      <c r="H75" s="4" t="s">
        <v>2941</v>
      </c>
      <c r="I75" s="59">
        <v>6.67485E-5</v>
      </c>
      <c r="J75" s="4">
        <v>2</v>
      </c>
      <c r="K75" s="63">
        <v>11.736207261451099</v>
      </c>
    </row>
    <row r="76" spans="1:11" ht="20.149999999999999" customHeight="1" x14ac:dyDescent="0.4">
      <c r="A76" s="4" t="s">
        <v>3088</v>
      </c>
      <c r="B76" s="4" t="s">
        <v>0</v>
      </c>
      <c r="C76" s="56" t="s">
        <v>1</v>
      </c>
      <c r="D76" s="56" t="s">
        <v>1104</v>
      </c>
      <c r="E76" s="56" t="s">
        <v>1103</v>
      </c>
      <c r="F76" s="56" t="s">
        <v>1102</v>
      </c>
      <c r="G76" s="4" t="s">
        <v>2941</v>
      </c>
      <c r="H76" s="4" t="s">
        <v>2941</v>
      </c>
      <c r="I76" s="59">
        <v>2.5391200000000002E-4</v>
      </c>
      <c r="J76" s="4">
        <v>9</v>
      </c>
      <c r="K76" s="63">
        <v>632.419685316205</v>
      </c>
    </row>
    <row r="77" spans="1:11" ht="20.149999999999999" customHeight="1" x14ac:dyDescent="0.4">
      <c r="A77" s="4" t="s">
        <v>3089</v>
      </c>
      <c r="B77" s="4" t="s">
        <v>0</v>
      </c>
      <c r="C77" s="56" t="s">
        <v>1</v>
      </c>
      <c r="D77" s="56" t="s">
        <v>1104</v>
      </c>
      <c r="E77" s="56" t="s">
        <v>1103</v>
      </c>
      <c r="F77" s="56" t="s">
        <v>1102</v>
      </c>
      <c r="G77" s="4" t="s">
        <v>2941</v>
      </c>
      <c r="H77" s="4" t="s">
        <v>2941</v>
      </c>
      <c r="I77" s="59">
        <v>8.5610899999999997E-5</v>
      </c>
      <c r="J77" s="4">
        <v>5</v>
      </c>
      <c r="K77" s="63">
        <v>11.100085861481499</v>
      </c>
    </row>
    <row r="78" spans="1:11" ht="20.149999999999999" customHeight="1" x14ac:dyDescent="0.4">
      <c r="A78" s="4" t="s">
        <v>3090</v>
      </c>
      <c r="B78" s="4" t="s">
        <v>0</v>
      </c>
      <c r="C78" s="56" t="s">
        <v>1</v>
      </c>
      <c r="D78" s="56" t="s">
        <v>1104</v>
      </c>
      <c r="E78" s="56" t="s">
        <v>1103</v>
      </c>
      <c r="F78" s="56" t="s">
        <v>1102</v>
      </c>
      <c r="G78" s="4" t="s">
        <v>2941</v>
      </c>
      <c r="H78" s="4" t="s">
        <v>2941</v>
      </c>
      <c r="I78" s="59">
        <v>1.3939900000000001E-4</v>
      </c>
      <c r="J78" s="4">
        <v>65</v>
      </c>
      <c r="K78" s="63">
        <v>1125.6057575677701</v>
      </c>
    </row>
    <row r="79" spans="1:11" ht="20.149999999999999" customHeight="1" x14ac:dyDescent="0.4">
      <c r="A79" s="4" t="s">
        <v>3091</v>
      </c>
      <c r="B79" s="4" t="s">
        <v>0</v>
      </c>
      <c r="C79" s="56" t="s">
        <v>1</v>
      </c>
      <c r="D79" s="56" t="s">
        <v>1104</v>
      </c>
      <c r="E79" s="56" t="s">
        <v>1103</v>
      </c>
      <c r="F79" s="56" t="s">
        <v>1102</v>
      </c>
      <c r="G79" s="4" t="s">
        <v>2941</v>
      </c>
      <c r="H79" s="4" t="s">
        <v>2941</v>
      </c>
      <c r="I79" s="59">
        <v>4.4722100000000003E-5</v>
      </c>
      <c r="J79" s="4">
        <v>12</v>
      </c>
      <c r="K79" s="63">
        <v>1443.0819851062599</v>
      </c>
    </row>
    <row r="80" spans="1:11" ht="20.149999999999999" customHeight="1" x14ac:dyDescent="0.4">
      <c r="A80" s="4" t="s">
        <v>2297</v>
      </c>
      <c r="B80" s="4" t="s">
        <v>0</v>
      </c>
      <c r="C80" s="56" t="s">
        <v>1</v>
      </c>
      <c r="D80" s="56" t="s">
        <v>1104</v>
      </c>
      <c r="E80" s="56" t="s">
        <v>1103</v>
      </c>
      <c r="F80" s="56" t="s">
        <v>1102</v>
      </c>
      <c r="G80" s="4" t="s">
        <v>2941</v>
      </c>
      <c r="H80" s="4" t="s">
        <v>2941</v>
      </c>
      <c r="I80" s="59">
        <v>7.1549299999999999E-4</v>
      </c>
      <c r="J80" s="4">
        <v>30</v>
      </c>
      <c r="K80" s="63">
        <v>1062.6711012544599</v>
      </c>
    </row>
    <row r="81" spans="1:11" ht="20.149999999999999" customHeight="1" x14ac:dyDescent="0.4">
      <c r="A81" s="4" t="s">
        <v>3092</v>
      </c>
      <c r="B81" s="4" t="s">
        <v>0</v>
      </c>
      <c r="C81" s="56" t="s">
        <v>1</v>
      </c>
      <c r="D81" s="56" t="s">
        <v>1104</v>
      </c>
      <c r="E81" s="56" t="s">
        <v>1103</v>
      </c>
      <c r="F81" s="56" t="s">
        <v>1102</v>
      </c>
      <c r="G81" s="4" t="s">
        <v>2941</v>
      </c>
      <c r="H81" s="4" t="s">
        <v>2941</v>
      </c>
      <c r="I81" s="59">
        <v>1.2430899999999999E-4</v>
      </c>
      <c r="J81" s="4">
        <v>11</v>
      </c>
      <c r="K81" s="63">
        <v>2233.3747335568901</v>
      </c>
    </row>
    <row r="82" spans="1:11" ht="20.149999999999999" customHeight="1" x14ac:dyDescent="0.4">
      <c r="A82" s="4" t="s">
        <v>3093</v>
      </c>
      <c r="B82" s="4" t="s">
        <v>0</v>
      </c>
      <c r="C82" s="56" t="s">
        <v>1</v>
      </c>
      <c r="D82" s="56" t="s">
        <v>1104</v>
      </c>
      <c r="E82" s="56" t="s">
        <v>1103</v>
      </c>
      <c r="F82" s="56" t="s">
        <v>1102</v>
      </c>
      <c r="G82" s="4" t="s">
        <v>2941</v>
      </c>
      <c r="H82" s="4" t="s">
        <v>2941</v>
      </c>
      <c r="I82" s="59">
        <v>1.0666399999999999E-4</v>
      </c>
      <c r="J82" s="4">
        <v>28</v>
      </c>
      <c r="K82" s="63">
        <v>1856.4412096819899</v>
      </c>
    </row>
    <row r="83" spans="1:11" ht="20.149999999999999" customHeight="1" x14ac:dyDescent="0.4">
      <c r="A83" s="4" t="s">
        <v>3094</v>
      </c>
      <c r="B83" s="4" t="s">
        <v>0</v>
      </c>
      <c r="C83" s="56" t="s">
        <v>22</v>
      </c>
      <c r="D83" s="56" t="s">
        <v>26</v>
      </c>
      <c r="E83" s="56" t="s">
        <v>27</v>
      </c>
      <c r="F83" s="56" t="s">
        <v>28</v>
      </c>
      <c r="G83" s="4" t="s">
        <v>2941</v>
      </c>
      <c r="H83" s="4" t="s">
        <v>2941</v>
      </c>
      <c r="I83" s="59">
        <v>1.3015100000000001E-4</v>
      </c>
      <c r="J83" s="4">
        <v>3</v>
      </c>
      <c r="K83" s="63">
        <v>0</v>
      </c>
    </row>
    <row r="84" spans="1:11" ht="20.149999999999999" customHeight="1" x14ac:dyDescent="0.4">
      <c r="A84" s="4" t="s">
        <v>3095</v>
      </c>
      <c r="B84" s="4" t="s">
        <v>0</v>
      </c>
      <c r="C84" s="56" t="s">
        <v>30</v>
      </c>
      <c r="D84" s="56" t="s">
        <v>31</v>
      </c>
      <c r="E84" s="56" t="s">
        <v>32</v>
      </c>
      <c r="F84" s="56" t="s">
        <v>1656</v>
      </c>
      <c r="G84" s="4" t="s">
        <v>2941</v>
      </c>
      <c r="H84" s="4" t="s">
        <v>2941</v>
      </c>
      <c r="I84" s="59">
        <v>1.23762E-4</v>
      </c>
      <c r="J84" s="4">
        <v>63</v>
      </c>
      <c r="K84" s="63">
        <v>622.13956886133997</v>
      </c>
    </row>
    <row r="85" spans="1:11" ht="20.149999999999999" customHeight="1" x14ac:dyDescent="0.4">
      <c r="A85" s="4" t="s">
        <v>3096</v>
      </c>
      <c r="B85" s="4" t="s">
        <v>0</v>
      </c>
      <c r="C85" s="56" t="s">
        <v>1090</v>
      </c>
      <c r="D85" s="56" t="s">
        <v>1089</v>
      </c>
      <c r="E85" s="56" t="s">
        <v>1088</v>
      </c>
      <c r="F85" s="56" t="s">
        <v>3097</v>
      </c>
      <c r="G85" s="4" t="s">
        <v>2941</v>
      </c>
      <c r="H85" s="4" t="s">
        <v>2941</v>
      </c>
      <c r="I85" s="59">
        <v>9.10263E-5</v>
      </c>
      <c r="J85" s="4">
        <v>17</v>
      </c>
      <c r="K85" s="63">
        <v>302.10994780396197</v>
      </c>
    </row>
    <row r="86" spans="1:11" ht="20.149999999999999" customHeight="1" x14ac:dyDescent="0.4">
      <c r="A86" s="4" t="s">
        <v>3098</v>
      </c>
      <c r="B86" s="4" t="s">
        <v>0</v>
      </c>
      <c r="C86" s="56" t="s">
        <v>30</v>
      </c>
      <c r="D86" s="56" t="s">
        <v>31</v>
      </c>
      <c r="E86" s="56" t="s">
        <v>32</v>
      </c>
      <c r="F86" s="56" t="s">
        <v>1656</v>
      </c>
      <c r="G86" s="4" t="s">
        <v>2941</v>
      </c>
      <c r="H86" s="4" t="s">
        <v>2941</v>
      </c>
      <c r="I86" s="59">
        <v>4.3626900000000001E-5</v>
      </c>
      <c r="J86" s="4">
        <v>21</v>
      </c>
      <c r="K86" s="63">
        <v>194.03495792791901</v>
      </c>
    </row>
    <row r="87" spans="1:11" ht="20.149999999999999" customHeight="1" x14ac:dyDescent="0.4">
      <c r="A87" s="4" t="s">
        <v>2298</v>
      </c>
      <c r="B87" s="4" t="s">
        <v>0</v>
      </c>
      <c r="C87" s="56" t="s">
        <v>30</v>
      </c>
      <c r="D87" s="56" t="s">
        <v>31</v>
      </c>
      <c r="E87" s="56" t="s">
        <v>32</v>
      </c>
      <c r="F87" s="56" t="s">
        <v>1656</v>
      </c>
      <c r="G87" s="4" t="s">
        <v>2941</v>
      </c>
      <c r="H87" s="4" t="s">
        <v>2941</v>
      </c>
      <c r="I87" s="59">
        <v>2.34441E-4</v>
      </c>
      <c r="J87" s="4">
        <v>36</v>
      </c>
      <c r="K87" s="63">
        <v>161.30831821878999</v>
      </c>
    </row>
    <row r="88" spans="1:11" ht="20.149999999999999" customHeight="1" x14ac:dyDescent="0.4">
      <c r="A88" s="4" t="s">
        <v>3099</v>
      </c>
      <c r="B88" s="4" t="s">
        <v>0</v>
      </c>
      <c r="C88" s="56" t="s">
        <v>30</v>
      </c>
      <c r="D88" s="56" t="s">
        <v>31</v>
      </c>
      <c r="E88" s="56" t="s">
        <v>32</v>
      </c>
      <c r="F88" s="4" t="s">
        <v>2941</v>
      </c>
      <c r="G88" s="4" t="s">
        <v>2941</v>
      </c>
      <c r="H88" s="4" t="s">
        <v>2941</v>
      </c>
      <c r="I88" s="59">
        <v>1.02709E-4</v>
      </c>
      <c r="J88" s="4">
        <v>28</v>
      </c>
      <c r="K88" s="63">
        <v>271.53237328960802</v>
      </c>
    </row>
    <row r="89" spans="1:11" ht="20.149999999999999" customHeight="1" x14ac:dyDescent="0.4">
      <c r="A89" s="4" t="s">
        <v>3100</v>
      </c>
      <c r="B89" s="4" t="s">
        <v>0</v>
      </c>
      <c r="C89" s="56" t="s">
        <v>30</v>
      </c>
      <c r="D89" s="56" t="s">
        <v>31</v>
      </c>
      <c r="E89" s="56" t="s">
        <v>32</v>
      </c>
      <c r="F89" s="4" t="s">
        <v>2941</v>
      </c>
      <c r="G89" s="4" t="s">
        <v>2941</v>
      </c>
      <c r="H89" s="4" t="s">
        <v>2941</v>
      </c>
      <c r="I89" s="59">
        <v>6.8756499999999998E-5</v>
      </c>
      <c r="J89" s="4">
        <v>83</v>
      </c>
      <c r="K89" s="63">
        <v>1109.7275791658501</v>
      </c>
    </row>
    <row r="90" spans="1:11" ht="20.149999999999999" customHeight="1" x14ac:dyDescent="0.4">
      <c r="A90" s="4" t="s">
        <v>3101</v>
      </c>
      <c r="B90" s="4" t="s">
        <v>0</v>
      </c>
      <c r="C90" s="56" t="s">
        <v>30</v>
      </c>
      <c r="D90" s="56" t="s">
        <v>31</v>
      </c>
      <c r="E90" s="56" t="s">
        <v>32</v>
      </c>
      <c r="F90" s="4" t="s">
        <v>2941</v>
      </c>
      <c r="G90" s="4" t="s">
        <v>2941</v>
      </c>
      <c r="H90" s="4" t="s">
        <v>2941</v>
      </c>
      <c r="I90" s="59">
        <v>8.5245899999999996E-5</v>
      </c>
      <c r="J90" s="4">
        <v>60</v>
      </c>
      <c r="K90" s="63">
        <v>2750.7189394352299</v>
      </c>
    </row>
    <row r="91" spans="1:11" ht="20.149999999999999" customHeight="1" x14ac:dyDescent="0.4">
      <c r="A91" s="4" t="s">
        <v>3102</v>
      </c>
      <c r="B91" s="4" t="s">
        <v>0</v>
      </c>
      <c r="C91" s="56" t="s">
        <v>30</v>
      </c>
      <c r="D91" s="56" t="s">
        <v>31</v>
      </c>
      <c r="E91" s="56" t="s">
        <v>32</v>
      </c>
      <c r="F91" s="4" t="s">
        <v>2941</v>
      </c>
      <c r="G91" s="4" t="s">
        <v>2941</v>
      </c>
      <c r="H91" s="4" t="s">
        <v>2941</v>
      </c>
      <c r="I91" s="59">
        <v>1.6927500000000001E-4</v>
      </c>
      <c r="J91" s="4">
        <v>43</v>
      </c>
      <c r="K91" s="63">
        <v>566.68764594697802</v>
      </c>
    </row>
    <row r="92" spans="1:11" ht="20.149999999999999" customHeight="1" x14ac:dyDescent="0.4">
      <c r="A92" s="4" t="s">
        <v>3103</v>
      </c>
      <c r="B92" s="4" t="s">
        <v>0</v>
      </c>
      <c r="C92" s="56" t="s">
        <v>30</v>
      </c>
      <c r="D92" s="56" t="s">
        <v>31</v>
      </c>
      <c r="E92" s="56" t="s">
        <v>32</v>
      </c>
      <c r="F92" s="56" t="s">
        <v>1150</v>
      </c>
      <c r="G92" s="4" t="s">
        <v>2941</v>
      </c>
      <c r="H92" s="4" t="s">
        <v>2941</v>
      </c>
      <c r="I92" s="59">
        <v>2.6559499999999998E-4</v>
      </c>
      <c r="J92" s="4">
        <v>58</v>
      </c>
      <c r="K92" s="63">
        <v>1501.4797816001801</v>
      </c>
    </row>
    <row r="93" spans="1:11" ht="20.149999999999999" customHeight="1" x14ac:dyDescent="0.4">
      <c r="A93" s="4" t="s">
        <v>3104</v>
      </c>
      <c r="B93" s="4" t="s">
        <v>0</v>
      </c>
      <c r="C93" s="56" t="s">
        <v>30</v>
      </c>
      <c r="D93" s="56" t="s">
        <v>55</v>
      </c>
      <c r="E93" s="56" t="s">
        <v>56</v>
      </c>
      <c r="F93" s="56" t="s">
        <v>57</v>
      </c>
      <c r="G93" s="56" t="s">
        <v>58</v>
      </c>
      <c r="H93" s="4" t="s">
        <v>2941</v>
      </c>
      <c r="I93" s="59">
        <v>1.3153780000000001E-3</v>
      </c>
      <c r="J93" s="4">
        <v>19</v>
      </c>
      <c r="K93" s="63">
        <v>2918.38929327403</v>
      </c>
    </row>
    <row r="94" spans="1:11" ht="20.149999999999999" customHeight="1" x14ac:dyDescent="0.4">
      <c r="A94" s="4" t="s">
        <v>3105</v>
      </c>
      <c r="B94" s="4" t="s">
        <v>0</v>
      </c>
      <c r="C94" s="56" t="s">
        <v>30</v>
      </c>
      <c r="D94" s="56" t="s">
        <v>55</v>
      </c>
      <c r="E94" s="56" t="s">
        <v>56</v>
      </c>
      <c r="F94" s="56" t="s">
        <v>57</v>
      </c>
      <c r="G94" s="56" t="s">
        <v>58</v>
      </c>
      <c r="H94" s="4" t="s">
        <v>2941</v>
      </c>
      <c r="I94" s="59">
        <v>5.3483999999999998E-5</v>
      </c>
      <c r="J94" s="4">
        <v>14</v>
      </c>
      <c r="K94" s="63">
        <v>728.159051606194</v>
      </c>
    </row>
    <row r="95" spans="1:11" ht="20.149999999999999" customHeight="1" x14ac:dyDescent="0.4">
      <c r="A95" s="4" t="s">
        <v>3106</v>
      </c>
      <c r="B95" s="4" t="s">
        <v>0</v>
      </c>
      <c r="C95" s="56" t="s">
        <v>34</v>
      </c>
      <c r="D95" s="56" t="s">
        <v>34</v>
      </c>
      <c r="E95" s="56" t="s">
        <v>35</v>
      </c>
      <c r="F95" s="56" t="s">
        <v>36</v>
      </c>
      <c r="G95" s="56" t="s">
        <v>37</v>
      </c>
      <c r="H95" s="4" t="s">
        <v>2941</v>
      </c>
      <c r="I95" s="59">
        <v>7.8005100000000003E-5</v>
      </c>
      <c r="J95" s="4">
        <v>29</v>
      </c>
      <c r="K95" s="63">
        <v>593.12805472995501</v>
      </c>
    </row>
    <row r="96" spans="1:11" ht="20.149999999999999" customHeight="1" x14ac:dyDescent="0.4">
      <c r="A96" s="4" t="s">
        <v>3107</v>
      </c>
      <c r="B96" s="4" t="s">
        <v>0</v>
      </c>
      <c r="C96" s="56" t="s">
        <v>30</v>
      </c>
      <c r="D96" s="56" t="s">
        <v>55</v>
      </c>
      <c r="E96" s="56" t="s">
        <v>56</v>
      </c>
      <c r="F96" s="56" t="s">
        <v>57</v>
      </c>
      <c r="G96" s="56" t="s">
        <v>58</v>
      </c>
      <c r="H96" s="4" t="s">
        <v>2941</v>
      </c>
      <c r="I96" s="59">
        <v>7.3563299999999994E-5</v>
      </c>
      <c r="J96" s="4">
        <v>25</v>
      </c>
      <c r="K96" s="63">
        <v>360.25412324400799</v>
      </c>
    </row>
    <row r="97" spans="1:11" ht="20.149999999999999" customHeight="1" x14ac:dyDescent="0.4">
      <c r="A97" s="4" t="s">
        <v>3108</v>
      </c>
      <c r="B97" s="4" t="s">
        <v>0</v>
      </c>
      <c r="C97" s="56" t="s">
        <v>30</v>
      </c>
      <c r="D97" s="56" t="s">
        <v>55</v>
      </c>
      <c r="E97" s="56" t="s">
        <v>56</v>
      </c>
      <c r="F97" s="56" t="s">
        <v>57</v>
      </c>
      <c r="G97" s="4" t="s">
        <v>2941</v>
      </c>
      <c r="H97" s="4" t="s">
        <v>2941</v>
      </c>
      <c r="I97" s="59">
        <v>2.6541200000000003E-4</v>
      </c>
      <c r="J97" s="4">
        <v>13</v>
      </c>
      <c r="K97" s="63">
        <v>976.77823515468299</v>
      </c>
    </row>
    <row r="98" spans="1:11" ht="20.149999999999999" customHeight="1" x14ac:dyDescent="0.4">
      <c r="A98" s="4" t="s">
        <v>3109</v>
      </c>
      <c r="B98" s="4" t="s">
        <v>0</v>
      </c>
      <c r="C98" s="56" t="s">
        <v>30</v>
      </c>
      <c r="D98" s="56" t="s">
        <v>55</v>
      </c>
      <c r="E98" s="56" t="s">
        <v>56</v>
      </c>
      <c r="F98" s="56" t="s">
        <v>57</v>
      </c>
      <c r="G98" s="56" t="s">
        <v>1230</v>
      </c>
      <c r="H98" s="4" t="s">
        <v>2941</v>
      </c>
      <c r="I98" s="59">
        <v>3.6489600000000002E-4</v>
      </c>
      <c r="J98" s="4">
        <v>72</v>
      </c>
      <c r="K98" s="63">
        <v>2837.7160706528098</v>
      </c>
    </row>
    <row r="99" spans="1:11" ht="20.149999999999999" customHeight="1" x14ac:dyDescent="0.4">
      <c r="A99" s="4" t="s">
        <v>3110</v>
      </c>
      <c r="B99" s="4" t="s">
        <v>0</v>
      </c>
      <c r="C99" s="56" t="s">
        <v>30</v>
      </c>
      <c r="D99" s="56" t="s">
        <v>55</v>
      </c>
      <c r="E99" s="56" t="s">
        <v>56</v>
      </c>
      <c r="F99" s="56" t="s">
        <v>57</v>
      </c>
      <c r="G99" s="56" t="s">
        <v>1230</v>
      </c>
      <c r="H99" s="4" t="s">
        <v>2941</v>
      </c>
      <c r="I99" s="59">
        <v>6.51665E-5</v>
      </c>
      <c r="J99" s="4">
        <v>37</v>
      </c>
      <c r="K99" s="63">
        <v>37.127695354334499</v>
      </c>
    </row>
    <row r="100" spans="1:11" ht="20.149999999999999" customHeight="1" x14ac:dyDescent="0.4">
      <c r="A100" s="4" t="s">
        <v>3111</v>
      </c>
      <c r="B100" s="4" t="s">
        <v>0</v>
      </c>
      <c r="C100" s="56" t="s">
        <v>30</v>
      </c>
      <c r="D100" s="56" t="s">
        <v>55</v>
      </c>
      <c r="E100" s="56" t="s">
        <v>56</v>
      </c>
      <c r="F100" s="56" t="s">
        <v>57</v>
      </c>
      <c r="G100" s="56" t="s">
        <v>1230</v>
      </c>
      <c r="H100" s="4" t="s">
        <v>2941</v>
      </c>
      <c r="I100" s="59">
        <v>1.5150799999999999E-4</v>
      </c>
      <c r="J100" s="4">
        <v>22</v>
      </c>
      <c r="K100" s="63">
        <v>548.52844447149505</v>
      </c>
    </row>
    <row r="101" spans="1:11" ht="20.149999999999999" customHeight="1" x14ac:dyDescent="0.4">
      <c r="A101" s="4" t="s">
        <v>3112</v>
      </c>
      <c r="B101" s="4" t="s">
        <v>0</v>
      </c>
      <c r="C101" s="56" t="s">
        <v>30</v>
      </c>
      <c r="D101" s="56" t="s">
        <v>55</v>
      </c>
      <c r="E101" s="56" t="s">
        <v>56</v>
      </c>
      <c r="F101" s="56" t="s">
        <v>57</v>
      </c>
      <c r="G101" s="56" t="s">
        <v>1230</v>
      </c>
      <c r="H101" s="4" t="s">
        <v>2941</v>
      </c>
      <c r="I101" s="59">
        <v>1.9866400000000001E-4</v>
      </c>
      <c r="J101" s="4">
        <v>62</v>
      </c>
      <c r="K101" s="63">
        <v>1130.4178634229199</v>
      </c>
    </row>
    <row r="102" spans="1:11" ht="20.149999999999999" customHeight="1" x14ac:dyDescent="0.4">
      <c r="A102" s="4" t="s">
        <v>2300</v>
      </c>
      <c r="B102" s="4" t="s">
        <v>0</v>
      </c>
      <c r="C102" s="56" t="s">
        <v>30</v>
      </c>
      <c r="D102" s="56" t="s">
        <v>55</v>
      </c>
      <c r="E102" s="56" t="s">
        <v>56</v>
      </c>
      <c r="F102" s="56" t="s">
        <v>57</v>
      </c>
      <c r="G102" s="56" t="s">
        <v>58</v>
      </c>
      <c r="H102" s="4" t="s">
        <v>2941</v>
      </c>
      <c r="I102" s="59">
        <v>2.225154E-3</v>
      </c>
      <c r="J102" s="4">
        <v>35</v>
      </c>
      <c r="K102" s="63">
        <v>2891.2657629172299</v>
      </c>
    </row>
    <row r="103" spans="1:11" ht="20.149999999999999" customHeight="1" x14ac:dyDescent="0.4">
      <c r="A103" s="4" t="s">
        <v>3113</v>
      </c>
      <c r="B103" s="4" t="s">
        <v>0</v>
      </c>
      <c r="C103" s="56" t="s">
        <v>30</v>
      </c>
      <c r="D103" s="56" t="s">
        <v>55</v>
      </c>
      <c r="E103" s="56" t="s">
        <v>56</v>
      </c>
      <c r="F103" s="56" t="s">
        <v>57</v>
      </c>
      <c r="G103" s="56" t="s">
        <v>58</v>
      </c>
      <c r="H103" s="4" t="s">
        <v>2941</v>
      </c>
      <c r="I103" s="59">
        <v>2.5768500000000001E-4</v>
      </c>
      <c r="J103" s="4">
        <v>1</v>
      </c>
      <c r="K103" s="63">
        <v>0</v>
      </c>
    </row>
    <row r="104" spans="1:11" ht="20.149999999999999" customHeight="1" x14ac:dyDescent="0.4">
      <c r="A104" s="4" t="s">
        <v>3114</v>
      </c>
      <c r="B104" s="4" t="s">
        <v>0</v>
      </c>
      <c r="C104" s="56" t="s">
        <v>30</v>
      </c>
      <c r="D104" s="56" t="s">
        <v>55</v>
      </c>
      <c r="E104" s="56" t="s">
        <v>56</v>
      </c>
      <c r="F104" s="56" t="s">
        <v>57</v>
      </c>
      <c r="G104" s="56" t="s">
        <v>58</v>
      </c>
      <c r="H104" s="4" t="s">
        <v>2941</v>
      </c>
      <c r="I104" s="59">
        <v>1.7779300000000001E-4</v>
      </c>
      <c r="J104" s="4">
        <v>2</v>
      </c>
      <c r="K104" s="63">
        <v>0</v>
      </c>
    </row>
    <row r="105" spans="1:11" ht="20.149999999999999" customHeight="1" x14ac:dyDescent="0.4">
      <c r="A105" s="4" t="s">
        <v>3115</v>
      </c>
      <c r="B105" s="4" t="s">
        <v>0</v>
      </c>
      <c r="C105" s="56" t="s">
        <v>30</v>
      </c>
      <c r="D105" s="56" t="s">
        <v>55</v>
      </c>
      <c r="E105" s="56" t="s">
        <v>56</v>
      </c>
      <c r="F105" s="56" t="s">
        <v>57</v>
      </c>
      <c r="G105" s="56" t="s">
        <v>58</v>
      </c>
      <c r="H105" s="4" t="s">
        <v>2941</v>
      </c>
      <c r="I105" s="59">
        <v>2.1855999999999999E-4</v>
      </c>
      <c r="J105" s="4">
        <v>4</v>
      </c>
      <c r="K105" s="63">
        <v>15.0977267300484</v>
      </c>
    </row>
    <row r="106" spans="1:11" ht="20.149999999999999" customHeight="1" x14ac:dyDescent="0.4">
      <c r="A106" s="4" t="s">
        <v>3116</v>
      </c>
      <c r="B106" s="4" t="s">
        <v>0</v>
      </c>
      <c r="C106" s="56" t="s">
        <v>34</v>
      </c>
      <c r="D106" s="56" t="s">
        <v>34</v>
      </c>
      <c r="E106" s="56" t="s">
        <v>35</v>
      </c>
      <c r="F106" s="56" t="s">
        <v>36</v>
      </c>
      <c r="G106" s="56" t="s">
        <v>37</v>
      </c>
      <c r="H106" s="4" t="s">
        <v>2941</v>
      </c>
      <c r="I106" s="59">
        <v>4.5494900000000001E-4</v>
      </c>
      <c r="J106" s="4">
        <v>105</v>
      </c>
      <c r="K106" s="63">
        <v>8639.2071390049405</v>
      </c>
    </row>
    <row r="107" spans="1:11" ht="20.149999999999999" customHeight="1" x14ac:dyDescent="0.4">
      <c r="A107" s="4" t="s">
        <v>3117</v>
      </c>
      <c r="B107" s="4" t="s">
        <v>0</v>
      </c>
      <c r="C107" s="56" t="s">
        <v>30</v>
      </c>
      <c r="D107" s="56" t="s">
        <v>55</v>
      </c>
      <c r="E107" s="56" t="s">
        <v>56</v>
      </c>
      <c r="F107" s="56" t="s">
        <v>57</v>
      </c>
      <c r="G107" s="56" t="s">
        <v>58</v>
      </c>
      <c r="H107" s="4" t="s">
        <v>2941</v>
      </c>
      <c r="I107" s="59">
        <v>5.1883799999999998E-4</v>
      </c>
      <c r="J107" s="4">
        <v>1</v>
      </c>
      <c r="K107" s="63">
        <v>0</v>
      </c>
    </row>
    <row r="108" spans="1:11" ht="20.149999999999999" customHeight="1" x14ac:dyDescent="0.4">
      <c r="A108" s="4" t="s">
        <v>3118</v>
      </c>
      <c r="B108" s="4" t="s">
        <v>0</v>
      </c>
      <c r="C108" s="56" t="s">
        <v>30</v>
      </c>
      <c r="D108" s="56" t="s">
        <v>55</v>
      </c>
      <c r="E108" s="56" t="s">
        <v>56</v>
      </c>
      <c r="F108" s="56" t="s">
        <v>57</v>
      </c>
      <c r="G108" s="56" t="s">
        <v>58</v>
      </c>
      <c r="H108" s="4" t="s">
        <v>2941</v>
      </c>
      <c r="I108" s="59">
        <v>1.8965799999999999E-4</v>
      </c>
      <c r="J108" s="4">
        <v>9</v>
      </c>
      <c r="K108" s="63">
        <v>128.28387570537501</v>
      </c>
    </row>
    <row r="109" spans="1:11" ht="20.149999999999999" customHeight="1" x14ac:dyDescent="0.4">
      <c r="A109" s="4" t="s">
        <v>3119</v>
      </c>
      <c r="B109" s="4" t="s">
        <v>0</v>
      </c>
      <c r="C109" s="56" t="s">
        <v>30</v>
      </c>
      <c r="D109" s="56" t="s">
        <v>55</v>
      </c>
      <c r="E109" s="56" t="s">
        <v>56</v>
      </c>
      <c r="F109" s="56" t="s">
        <v>57</v>
      </c>
      <c r="G109" s="56" t="s">
        <v>1230</v>
      </c>
      <c r="H109" s="4" t="s">
        <v>2941</v>
      </c>
      <c r="I109" s="59">
        <v>1.04838E-4</v>
      </c>
      <c r="J109" s="4">
        <v>11</v>
      </c>
      <c r="K109" s="63">
        <v>175.18574004406099</v>
      </c>
    </row>
    <row r="110" spans="1:11" ht="20.149999999999999" customHeight="1" x14ac:dyDescent="0.4">
      <c r="A110" s="4" t="s">
        <v>3120</v>
      </c>
      <c r="B110" s="4" t="s">
        <v>0</v>
      </c>
      <c r="C110" s="56" t="s">
        <v>30</v>
      </c>
      <c r="D110" s="56" t="s">
        <v>55</v>
      </c>
      <c r="E110" s="56" t="s">
        <v>56</v>
      </c>
      <c r="F110" s="56" t="s">
        <v>57</v>
      </c>
      <c r="G110" s="56" t="s">
        <v>58</v>
      </c>
      <c r="H110" s="4" t="s">
        <v>2941</v>
      </c>
      <c r="I110" s="59">
        <v>2.3000000000000001E-4</v>
      </c>
      <c r="J110" s="4">
        <v>5</v>
      </c>
      <c r="K110" s="63">
        <v>212.41902991694599</v>
      </c>
    </row>
    <row r="111" spans="1:11" ht="20.149999999999999" customHeight="1" x14ac:dyDescent="0.4">
      <c r="A111" s="4" t="s">
        <v>2301</v>
      </c>
      <c r="B111" s="4" t="s">
        <v>0</v>
      </c>
      <c r="C111" s="56" t="s">
        <v>30</v>
      </c>
      <c r="D111" s="56" t="s">
        <v>55</v>
      </c>
      <c r="E111" s="56" t="s">
        <v>56</v>
      </c>
      <c r="F111" s="56" t="s">
        <v>57</v>
      </c>
      <c r="G111" s="56" t="s">
        <v>58</v>
      </c>
      <c r="H111" s="4" t="s">
        <v>2941</v>
      </c>
      <c r="I111" s="59">
        <v>6.7271799999999999E-4</v>
      </c>
      <c r="J111" s="4">
        <v>19</v>
      </c>
      <c r="K111" s="63">
        <v>1209.2403544993999</v>
      </c>
    </row>
    <row r="112" spans="1:11" ht="20.149999999999999" customHeight="1" x14ac:dyDescent="0.4">
      <c r="A112" s="4" t="s">
        <v>2302</v>
      </c>
      <c r="B112" s="4" t="s">
        <v>0</v>
      </c>
      <c r="C112" s="56" t="s">
        <v>30</v>
      </c>
      <c r="D112" s="56" t="s">
        <v>55</v>
      </c>
      <c r="E112" s="56" t="s">
        <v>56</v>
      </c>
      <c r="F112" s="56" t="s">
        <v>57</v>
      </c>
      <c r="G112" s="56" t="s">
        <v>58</v>
      </c>
      <c r="H112" s="4" t="s">
        <v>2941</v>
      </c>
      <c r="I112" s="59">
        <v>9.0430000000000003E-4</v>
      </c>
      <c r="J112" s="4">
        <v>3</v>
      </c>
      <c r="K112" s="63">
        <v>0.40476190476190499</v>
      </c>
    </row>
    <row r="113" spans="1:11" ht="20.149999999999999" customHeight="1" x14ac:dyDescent="0.4">
      <c r="A113" s="4" t="s">
        <v>2303</v>
      </c>
      <c r="B113" s="4" t="s">
        <v>0</v>
      </c>
      <c r="C113" s="56" t="s">
        <v>30</v>
      </c>
      <c r="D113" s="56" t="s">
        <v>55</v>
      </c>
      <c r="E113" s="56" t="s">
        <v>56</v>
      </c>
      <c r="F113" s="56" t="s">
        <v>57</v>
      </c>
      <c r="G113" s="56" t="s">
        <v>58</v>
      </c>
      <c r="H113" s="4" t="s">
        <v>2941</v>
      </c>
      <c r="I113" s="59">
        <v>1.2648760000000001E-3</v>
      </c>
      <c r="J113" s="4">
        <v>4</v>
      </c>
      <c r="K113" s="63">
        <v>404.88208078051798</v>
      </c>
    </row>
    <row r="114" spans="1:11" ht="20.149999999999999" customHeight="1" x14ac:dyDescent="0.4">
      <c r="A114" s="4" t="s">
        <v>3121</v>
      </c>
      <c r="B114" s="4" t="s">
        <v>0</v>
      </c>
      <c r="C114" s="56" t="s">
        <v>18</v>
      </c>
      <c r="D114" s="56" t="s">
        <v>1127</v>
      </c>
      <c r="E114" s="56" t="s">
        <v>1126</v>
      </c>
      <c r="F114" s="4" t="s">
        <v>2941</v>
      </c>
      <c r="G114" s="4" t="s">
        <v>2941</v>
      </c>
      <c r="H114" s="4" t="s">
        <v>2941</v>
      </c>
      <c r="I114" s="59">
        <v>6.4497200000000003E-5</v>
      </c>
      <c r="J114" s="4">
        <v>6</v>
      </c>
      <c r="K114" s="63">
        <v>452.70884313643302</v>
      </c>
    </row>
    <row r="115" spans="1:11" ht="20.149999999999999" customHeight="1" x14ac:dyDescent="0.4">
      <c r="A115" s="4" t="s">
        <v>3122</v>
      </c>
      <c r="B115" s="4" t="s">
        <v>0</v>
      </c>
      <c r="C115" s="56" t="s">
        <v>1</v>
      </c>
      <c r="D115" s="56" t="s">
        <v>2</v>
      </c>
      <c r="E115" s="56" t="s">
        <v>3</v>
      </c>
      <c r="F115" s="56" t="s">
        <v>1116</v>
      </c>
      <c r="G115" s="4" t="s">
        <v>2941</v>
      </c>
      <c r="H115" s="4" t="s">
        <v>2941</v>
      </c>
      <c r="I115" s="59">
        <v>5.9568699999999998E-5</v>
      </c>
      <c r="J115" s="4">
        <v>9</v>
      </c>
      <c r="K115" s="63">
        <v>319.33133055774402</v>
      </c>
    </row>
    <row r="116" spans="1:11" ht="20.149999999999999" customHeight="1" x14ac:dyDescent="0.4">
      <c r="A116" s="4" t="s">
        <v>3123</v>
      </c>
      <c r="B116" s="4" t="s">
        <v>0</v>
      </c>
      <c r="C116" s="56" t="s">
        <v>1</v>
      </c>
      <c r="D116" s="56" t="s">
        <v>2</v>
      </c>
      <c r="E116" s="56" t="s">
        <v>3</v>
      </c>
      <c r="F116" s="56" t="s">
        <v>1116</v>
      </c>
      <c r="G116" s="4" t="s">
        <v>2941</v>
      </c>
      <c r="H116" s="4" t="s">
        <v>2941</v>
      </c>
      <c r="I116" s="59">
        <v>2.04627E-4</v>
      </c>
      <c r="J116" s="4">
        <v>3</v>
      </c>
      <c r="K116" s="63">
        <v>0</v>
      </c>
    </row>
    <row r="117" spans="1:11" ht="20.149999999999999" customHeight="1" x14ac:dyDescent="0.4">
      <c r="A117" s="4" t="s">
        <v>3124</v>
      </c>
      <c r="B117" s="4" t="s">
        <v>0</v>
      </c>
      <c r="C117" s="56" t="s">
        <v>34</v>
      </c>
      <c r="D117" s="56" t="s">
        <v>34</v>
      </c>
      <c r="E117" s="56" t="s">
        <v>35</v>
      </c>
      <c r="F117" s="56" t="s">
        <v>36</v>
      </c>
      <c r="G117" s="56" t="s">
        <v>37</v>
      </c>
      <c r="H117" s="4" t="s">
        <v>2941</v>
      </c>
      <c r="I117" s="59">
        <v>6.5835799999999997E-5</v>
      </c>
      <c r="J117" s="4">
        <v>2</v>
      </c>
      <c r="K117" s="63">
        <v>0</v>
      </c>
    </row>
    <row r="118" spans="1:11" ht="20.149999999999999" customHeight="1" x14ac:dyDescent="0.4">
      <c r="A118" s="4" t="s">
        <v>3125</v>
      </c>
      <c r="B118" s="4" t="s">
        <v>0</v>
      </c>
      <c r="C118" s="56" t="s">
        <v>1</v>
      </c>
      <c r="D118" s="56" t="s">
        <v>2</v>
      </c>
      <c r="E118" s="56" t="s">
        <v>1229</v>
      </c>
      <c r="F118" s="4" t="s">
        <v>2941</v>
      </c>
      <c r="G118" s="4" t="s">
        <v>2941</v>
      </c>
      <c r="H118" s="4" t="s">
        <v>2941</v>
      </c>
      <c r="I118" s="59">
        <v>1.0118799999999999E-4</v>
      </c>
      <c r="J118" s="4">
        <v>16</v>
      </c>
      <c r="K118" s="63">
        <v>742.73834209752602</v>
      </c>
    </row>
    <row r="119" spans="1:11" ht="20.149999999999999" customHeight="1" x14ac:dyDescent="0.4">
      <c r="A119" s="4" t="s">
        <v>2304</v>
      </c>
      <c r="B119" s="4" t="s">
        <v>0</v>
      </c>
      <c r="C119" s="56" t="s">
        <v>11</v>
      </c>
      <c r="D119" s="56" t="s">
        <v>12</v>
      </c>
      <c r="E119" s="56" t="s">
        <v>13</v>
      </c>
      <c r="F119" s="56" t="s">
        <v>14</v>
      </c>
      <c r="G119" s="56" t="s">
        <v>15</v>
      </c>
      <c r="H119" s="56" t="s">
        <v>2946</v>
      </c>
      <c r="I119" s="59">
        <v>2.9315234999999999E-2</v>
      </c>
      <c r="J119" s="4">
        <v>8</v>
      </c>
      <c r="K119" s="63">
        <v>559.86493707760599</v>
      </c>
    </row>
    <row r="120" spans="1:11" ht="20.149999999999999" customHeight="1" x14ac:dyDescent="0.4">
      <c r="A120" s="4" t="s">
        <v>3126</v>
      </c>
      <c r="B120" s="4" t="s">
        <v>0</v>
      </c>
      <c r="C120" s="56" t="s">
        <v>11</v>
      </c>
      <c r="D120" s="56" t="s">
        <v>12</v>
      </c>
      <c r="E120" s="56" t="s">
        <v>13</v>
      </c>
      <c r="F120" s="56" t="s">
        <v>14</v>
      </c>
      <c r="G120" s="56" t="s">
        <v>15</v>
      </c>
      <c r="H120" s="56" t="s">
        <v>2946</v>
      </c>
      <c r="I120" s="59">
        <v>5.9831900000000004E-4</v>
      </c>
      <c r="J120" s="4">
        <v>8</v>
      </c>
      <c r="K120" s="63">
        <v>216.324427195753</v>
      </c>
    </row>
    <row r="121" spans="1:11" ht="20.149999999999999" customHeight="1" x14ac:dyDescent="0.4">
      <c r="A121" s="4" t="s">
        <v>3127</v>
      </c>
      <c r="B121" s="4" t="s">
        <v>0</v>
      </c>
      <c r="C121" s="56" t="s">
        <v>11</v>
      </c>
      <c r="D121" s="56" t="s">
        <v>12</v>
      </c>
      <c r="E121" s="56" t="s">
        <v>13</v>
      </c>
      <c r="F121" s="56" t="s">
        <v>14</v>
      </c>
      <c r="G121" s="56" t="s">
        <v>15</v>
      </c>
      <c r="H121" s="56" t="s">
        <v>2946</v>
      </c>
      <c r="I121" s="59">
        <v>6.6933929999999997E-3</v>
      </c>
      <c r="J121" s="4">
        <v>12</v>
      </c>
      <c r="K121" s="63">
        <v>1517.42584223319</v>
      </c>
    </row>
    <row r="122" spans="1:11" ht="20.149999999999999" customHeight="1" x14ac:dyDescent="0.4">
      <c r="A122" s="4" t="s">
        <v>2305</v>
      </c>
      <c r="B122" s="4" t="s">
        <v>0</v>
      </c>
      <c r="C122" s="56" t="s">
        <v>11</v>
      </c>
      <c r="D122" s="56" t="s">
        <v>12</v>
      </c>
      <c r="E122" s="56" t="s">
        <v>13</v>
      </c>
      <c r="F122" s="56" t="s">
        <v>14</v>
      </c>
      <c r="G122" s="56" t="s">
        <v>15</v>
      </c>
      <c r="H122" s="56" t="s">
        <v>2946</v>
      </c>
      <c r="I122" s="59">
        <v>1.6276013999999998E-2</v>
      </c>
      <c r="J122" s="4">
        <v>10</v>
      </c>
      <c r="K122" s="63">
        <v>148.59669119397901</v>
      </c>
    </row>
    <row r="123" spans="1:11" ht="20.149999999999999" customHeight="1" x14ac:dyDescent="0.4">
      <c r="A123" s="4" t="s">
        <v>3128</v>
      </c>
      <c r="B123" s="4" t="s">
        <v>0</v>
      </c>
      <c r="C123" s="56" t="s">
        <v>11</v>
      </c>
      <c r="D123" s="56" t="s">
        <v>12</v>
      </c>
      <c r="E123" s="56" t="s">
        <v>13</v>
      </c>
      <c r="F123" s="56" t="s">
        <v>14</v>
      </c>
      <c r="G123" s="56" t="s">
        <v>15</v>
      </c>
      <c r="H123" s="4" t="s">
        <v>2941</v>
      </c>
      <c r="I123" s="59">
        <v>8.8938400000000001E-3</v>
      </c>
      <c r="J123" s="4">
        <v>25</v>
      </c>
      <c r="K123" s="63">
        <v>7517.7683431167097</v>
      </c>
    </row>
    <row r="124" spans="1:11" ht="20.149999999999999" customHeight="1" x14ac:dyDescent="0.4">
      <c r="A124" s="4" t="s">
        <v>2306</v>
      </c>
      <c r="B124" s="4" t="s">
        <v>0</v>
      </c>
      <c r="C124" s="56" t="s">
        <v>11</v>
      </c>
      <c r="D124" s="56" t="s">
        <v>12</v>
      </c>
      <c r="E124" s="56" t="s">
        <v>13</v>
      </c>
      <c r="F124" s="56" t="s">
        <v>14</v>
      </c>
      <c r="G124" s="56" t="s">
        <v>15</v>
      </c>
      <c r="H124" s="4" t="s">
        <v>2941</v>
      </c>
      <c r="I124" s="59">
        <v>4.9095459999999999E-3</v>
      </c>
      <c r="J124" s="4">
        <v>35</v>
      </c>
      <c r="K124" s="63">
        <v>528.71160112422695</v>
      </c>
    </row>
    <row r="125" spans="1:11" ht="20.149999999999999" customHeight="1" x14ac:dyDescent="0.4">
      <c r="A125" s="4" t="s">
        <v>3129</v>
      </c>
      <c r="B125" s="4" t="s">
        <v>0</v>
      </c>
      <c r="C125" s="56" t="s">
        <v>11</v>
      </c>
      <c r="D125" s="56" t="s">
        <v>12</v>
      </c>
      <c r="E125" s="56" t="s">
        <v>13</v>
      </c>
      <c r="F125" s="56" t="s">
        <v>14</v>
      </c>
      <c r="G125" s="56" t="s">
        <v>15</v>
      </c>
      <c r="H125" s="4" t="s">
        <v>2941</v>
      </c>
      <c r="I125" s="59">
        <v>6.5656350000000002E-3</v>
      </c>
      <c r="J125" s="4">
        <v>23</v>
      </c>
      <c r="K125" s="63">
        <v>1217.5945972771899</v>
      </c>
    </row>
    <row r="126" spans="1:11" ht="20.149999999999999" customHeight="1" x14ac:dyDescent="0.4">
      <c r="A126" s="4" t="s">
        <v>3130</v>
      </c>
      <c r="B126" s="4" t="s">
        <v>0</v>
      </c>
      <c r="C126" s="56" t="s">
        <v>11</v>
      </c>
      <c r="D126" s="56" t="s">
        <v>12</v>
      </c>
      <c r="E126" s="56" t="s">
        <v>13</v>
      </c>
      <c r="F126" s="56" t="s">
        <v>14</v>
      </c>
      <c r="G126" s="4" t="s">
        <v>2941</v>
      </c>
      <c r="H126" s="4" t="s">
        <v>2941</v>
      </c>
      <c r="I126" s="59">
        <v>3.883517E-3</v>
      </c>
      <c r="J126" s="4">
        <v>15</v>
      </c>
      <c r="K126" s="63">
        <v>4717.0126585940498</v>
      </c>
    </row>
    <row r="127" spans="1:11" ht="20.149999999999999" customHeight="1" x14ac:dyDescent="0.4">
      <c r="A127" s="4" t="s">
        <v>3131</v>
      </c>
      <c r="B127" s="4" t="s">
        <v>0</v>
      </c>
      <c r="C127" s="56" t="s">
        <v>34</v>
      </c>
      <c r="D127" s="56" t="s">
        <v>1222</v>
      </c>
      <c r="E127" s="56" t="s">
        <v>1221</v>
      </c>
      <c r="F127" s="4" t="s">
        <v>2941</v>
      </c>
      <c r="G127" s="4" t="s">
        <v>2941</v>
      </c>
      <c r="H127" s="4" t="s">
        <v>2941</v>
      </c>
      <c r="I127" s="59">
        <v>1.29481E-4</v>
      </c>
      <c r="J127" s="4">
        <v>22</v>
      </c>
      <c r="K127" s="63">
        <v>3330.25765534532</v>
      </c>
    </row>
    <row r="128" spans="1:11" ht="20.149999999999999" customHeight="1" x14ac:dyDescent="0.4">
      <c r="A128" s="4" t="s">
        <v>3132</v>
      </c>
      <c r="B128" s="4" t="s">
        <v>0</v>
      </c>
      <c r="C128" s="56" t="s">
        <v>11</v>
      </c>
      <c r="D128" s="56" t="s">
        <v>12</v>
      </c>
      <c r="E128" s="56" t="s">
        <v>13</v>
      </c>
      <c r="F128" s="56" t="s">
        <v>14</v>
      </c>
      <c r="G128" s="56" t="s">
        <v>15</v>
      </c>
      <c r="H128" s="56" t="s">
        <v>2946</v>
      </c>
      <c r="I128" s="59">
        <v>2.4916719999999999E-3</v>
      </c>
      <c r="J128" s="4">
        <v>8</v>
      </c>
      <c r="K128" s="63">
        <v>284.14788926051398</v>
      </c>
    </row>
    <row r="129" spans="1:11" ht="20.149999999999999" customHeight="1" x14ac:dyDescent="0.4">
      <c r="A129" s="4" t="s">
        <v>2311</v>
      </c>
      <c r="B129" s="4" t="s">
        <v>0</v>
      </c>
      <c r="C129" s="56" t="s">
        <v>11</v>
      </c>
      <c r="D129" s="56" t="s">
        <v>12</v>
      </c>
      <c r="E129" s="56" t="s">
        <v>13</v>
      </c>
      <c r="F129" s="56" t="s">
        <v>14</v>
      </c>
      <c r="G129" s="56" t="s">
        <v>15</v>
      </c>
      <c r="H129" s="56" t="s">
        <v>2946</v>
      </c>
      <c r="I129" s="59">
        <v>0.10928600099999999</v>
      </c>
      <c r="J129" s="4">
        <v>23</v>
      </c>
      <c r="K129" s="63">
        <v>446.34457920435102</v>
      </c>
    </row>
    <row r="130" spans="1:11" ht="20.149999999999999" customHeight="1" x14ac:dyDescent="0.4">
      <c r="A130" s="4" t="s">
        <v>2313</v>
      </c>
      <c r="B130" s="4" t="s">
        <v>0</v>
      </c>
      <c r="C130" s="56" t="s">
        <v>11</v>
      </c>
      <c r="D130" s="56" t="s">
        <v>12</v>
      </c>
      <c r="E130" s="56" t="s">
        <v>13</v>
      </c>
      <c r="F130" s="56" t="s">
        <v>14</v>
      </c>
      <c r="G130" s="56" t="s">
        <v>15</v>
      </c>
      <c r="H130" s="56" t="s">
        <v>2946</v>
      </c>
      <c r="I130" s="59">
        <v>9.907173E-3</v>
      </c>
      <c r="J130" s="4">
        <v>8</v>
      </c>
      <c r="K130" s="63">
        <v>922.55098155679002</v>
      </c>
    </row>
    <row r="131" spans="1:11" ht="20.149999999999999" customHeight="1" x14ac:dyDescent="0.4">
      <c r="A131" s="4" t="s">
        <v>2315</v>
      </c>
      <c r="B131" s="4" t="s">
        <v>0</v>
      </c>
      <c r="C131" s="56" t="s">
        <v>11</v>
      </c>
      <c r="D131" s="56" t="s">
        <v>12</v>
      </c>
      <c r="E131" s="56" t="s">
        <v>13</v>
      </c>
      <c r="F131" s="56" t="s">
        <v>14</v>
      </c>
      <c r="G131" s="56" t="s">
        <v>15</v>
      </c>
      <c r="H131" s="56" t="s">
        <v>2947</v>
      </c>
      <c r="I131" s="59">
        <v>2.4931795999999999E-2</v>
      </c>
      <c r="J131" s="4">
        <v>60</v>
      </c>
      <c r="K131" s="63">
        <v>3332.8380008376098</v>
      </c>
    </row>
    <row r="132" spans="1:11" ht="20.149999999999999" customHeight="1" x14ac:dyDescent="0.4">
      <c r="A132" s="4" t="s">
        <v>3133</v>
      </c>
      <c r="B132" s="4" t="s">
        <v>0</v>
      </c>
      <c r="C132" s="56" t="s">
        <v>11</v>
      </c>
      <c r="D132" s="56" t="s">
        <v>12</v>
      </c>
      <c r="E132" s="56" t="s">
        <v>13</v>
      </c>
      <c r="F132" s="56" t="s">
        <v>14</v>
      </c>
      <c r="G132" s="56" t="s">
        <v>15</v>
      </c>
      <c r="H132" s="56" t="s">
        <v>1115</v>
      </c>
      <c r="I132" s="59">
        <v>6.8211499999999998E-3</v>
      </c>
      <c r="J132" s="4">
        <v>13</v>
      </c>
      <c r="K132" s="63">
        <v>1049.6435841601301</v>
      </c>
    </row>
    <row r="133" spans="1:11" ht="20.149999999999999" customHeight="1" x14ac:dyDescent="0.4">
      <c r="A133" s="4" t="s">
        <v>3134</v>
      </c>
      <c r="B133" s="4" t="s">
        <v>0</v>
      </c>
      <c r="C133" s="56" t="s">
        <v>1125</v>
      </c>
      <c r="D133" s="56" t="s">
        <v>1124</v>
      </c>
      <c r="E133" s="56" t="s">
        <v>1128</v>
      </c>
      <c r="F133" s="4" t="s">
        <v>2941</v>
      </c>
      <c r="G133" s="4" t="s">
        <v>2941</v>
      </c>
      <c r="H133" s="4" t="s">
        <v>2941</v>
      </c>
      <c r="I133" s="59">
        <v>8.2325199999999996E-5</v>
      </c>
      <c r="J133" s="4">
        <v>31</v>
      </c>
      <c r="K133" s="63">
        <v>6934.9069469973301</v>
      </c>
    </row>
    <row r="134" spans="1:11" ht="20.149999999999999" customHeight="1" x14ac:dyDescent="0.4">
      <c r="A134" s="4" t="s">
        <v>2316</v>
      </c>
      <c r="B134" s="4" t="s">
        <v>0</v>
      </c>
      <c r="C134" s="56" t="s">
        <v>11</v>
      </c>
      <c r="D134" s="56" t="s">
        <v>12</v>
      </c>
      <c r="E134" s="56" t="s">
        <v>1114</v>
      </c>
      <c r="F134" s="56" t="s">
        <v>1113</v>
      </c>
      <c r="G134" s="4" t="s">
        <v>2941</v>
      </c>
      <c r="H134" s="4" t="s">
        <v>2941</v>
      </c>
      <c r="I134" s="59">
        <v>2.22346E-3</v>
      </c>
      <c r="J134" s="4">
        <v>1</v>
      </c>
      <c r="K134" s="63">
        <v>0</v>
      </c>
    </row>
    <row r="135" spans="1:11" ht="20.149999999999999" customHeight="1" x14ac:dyDescent="0.4">
      <c r="A135" s="4" t="s">
        <v>2318</v>
      </c>
      <c r="B135" s="4" t="s">
        <v>0</v>
      </c>
      <c r="C135" s="56" t="s">
        <v>11</v>
      </c>
      <c r="D135" s="56" t="s">
        <v>12</v>
      </c>
      <c r="E135" s="56" t="s">
        <v>1114</v>
      </c>
      <c r="F135" s="56" t="s">
        <v>1113</v>
      </c>
      <c r="G135" s="4" t="s">
        <v>2941</v>
      </c>
      <c r="H135" s="4" t="s">
        <v>2941</v>
      </c>
      <c r="I135" s="59">
        <v>1.5261093999999999E-2</v>
      </c>
      <c r="J135" s="4">
        <v>13</v>
      </c>
      <c r="K135" s="63">
        <v>647.62151877229905</v>
      </c>
    </row>
    <row r="136" spans="1:11" ht="20.149999999999999" customHeight="1" x14ac:dyDescent="0.4">
      <c r="A136" s="4" t="s">
        <v>3135</v>
      </c>
      <c r="B136" s="4" t="s">
        <v>0</v>
      </c>
      <c r="C136" s="56" t="s">
        <v>11</v>
      </c>
      <c r="D136" s="56" t="s">
        <v>12</v>
      </c>
      <c r="E136" s="56" t="s">
        <v>1114</v>
      </c>
      <c r="F136" s="56" t="s">
        <v>1113</v>
      </c>
      <c r="G136" s="4" t="s">
        <v>2941</v>
      </c>
      <c r="H136" s="4" t="s">
        <v>2941</v>
      </c>
      <c r="I136" s="59">
        <v>2.9638199999999998E-3</v>
      </c>
      <c r="J136" s="4">
        <v>21</v>
      </c>
      <c r="K136" s="63">
        <v>754.74333428121997</v>
      </c>
    </row>
    <row r="137" spans="1:11" ht="20.149999999999999" customHeight="1" x14ac:dyDescent="0.4">
      <c r="A137" s="4" t="s">
        <v>3136</v>
      </c>
      <c r="B137" s="4" t="s">
        <v>0</v>
      </c>
      <c r="C137" s="56" t="s">
        <v>11</v>
      </c>
      <c r="D137" s="56" t="s">
        <v>3137</v>
      </c>
      <c r="E137" s="4" t="s">
        <v>2941</v>
      </c>
      <c r="F137" s="4" t="s">
        <v>2941</v>
      </c>
      <c r="G137" s="4" t="s">
        <v>2941</v>
      </c>
      <c r="H137" s="4" t="s">
        <v>2941</v>
      </c>
      <c r="I137" s="59">
        <v>5.8244799999999995E-4</v>
      </c>
      <c r="J137" s="4">
        <v>34</v>
      </c>
      <c r="K137" s="63">
        <v>1144.0675462409199</v>
      </c>
    </row>
    <row r="138" spans="1:11" ht="20.149999999999999" customHeight="1" x14ac:dyDescent="0.4">
      <c r="A138" s="4" t="s">
        <v>3138</v>
      </c>
      <c r="B138" s="4" t="s">
        <v>0</v>
      </c>
      <c r="C138" s="56" t="s">
        <v>11</v>
      </c>
      <c r="D138" s="56" t="s">
        <v>1216</v>
      </c>
      <c r="E138" s="56" t="s">
        <v>1215</v>
      </c>
      <c r="F138" s="4" t="s">
        <v>2941</v>
      </c>
      <c r="G138" s="4" t="s">
        <v>2941</v>
      </c>
      <c r="H138" s="4" t="s">
        <v>2941</v>
      </c>
      <c r="I138" s="59">
        <v>7.9432000000000005E-4</v>
      </c>
      <c r="J138" s="4">
        <v>19</v>
      </c>
      <c r="K138" s="63">
        <v>65.699848406169494</v>
      </c>
    </row>
    <row r="139" spans="1:11" ht="20.149999999999999" customHeight="1" x14ac:dyDescent="0.4">
      <c r="A139" s="4" t="s">
        <v>3139</v>
      </c>
      <c r="B139" s="4" t="s">
        <v>0</v>
      </c>
      <c r="C139" s="56" t="s">
        <v>11</v>
      </c>
      <c r="D139" s="56" t="s">
        <v>1216</v>
      </c>
      <c r="E139" s="56" t="s">
        <v>1215</v>
      </c>
      <c r="F139" s="4" t="s">
        <v>2941</v>
      </c>
      <c r="G139" s="4" t="s">
        <v>2941</v>
      </c>
      <c r="H139" s="4" t="s">
        <v>2941</v>
      </c>
      <c r="I139" s="59">
        <v>1.9314429999999999E-3</v>
      </c>
      <c r="J139" s="4">
        <v>46</v>
      </c>
      <c r="K139" s="63">
        <v>2195.4474000230698</v>
      </c>
    </row>
    <row r="140" spans="1:11" ht="20.149999999999999" customHeight="1" x14ac:dyDescent="0.4">
      <c r="A140" s="4" t="s">
        <v>3140</v>
      </c>
      <c r="B140" s="4" t="s">
        <v>0</v>
      </c>
      <c r="C140" s="56" t="s">
        <v>1112</v>
      </c>
      <c r="D140" s="56" t="s">
        <v>1111</v>
      </c>
      <c r="E140" s="56" t="s">
        <v>1110</v>
      </c>
      <c r="F140" s="4" t="s">
        <v>2941</v>
      </c>
      <c r="G140" s="4" t="s">
        <v>2941</v>
      </c>
      <c r="H140" s="4" t="s">
        <v>2941</v>
      </c>
      <c r="I140" s="59">
        <v>5.7927409999999997E-3</v>
      </c>
      <c r="J140" s="4">
        <v>12</v>
      </c>
      <c r="K140" s="63">
        <v>1.62043761196132</v>
      </c>
    </row>
    <row r="141" spans="1:11" ht="20.149999999999999" customHeight="1" x14ac:dyDescent="0.4">
      <c r="A141" s="4" t="s">
        <v>3141</v>
      </c>
      <c r="B141" s="4" t="s">
        <v>0</v>
      </c>
      <c r="C141" s="56" t="s">
        <v>22</v>
      </c>
      <c r="D141" s="56" t="s">
        <v>42</v>
      </c>
      <c r="E141" s="56" t="s">
        <v>46</v>
      </c>
      <c r="F141" s="56" t="s">
        <v>47</v>
      </c>
      <c r="G141" s="4" t="s">
        <v>2941</v>
      </c>
      <c r="H141" s="4" t="s">
        <v>2941</v>
      </c>
      <c r="I141" s="59">
        <v>1.2443099999999999E-4</v>
      </c>
      <c r="J141" s="4">
        <v>38</v>
      </c>
      <c r="K141" s="63">
        <v>406.70330825076297</v>
      </c>
    </row>
    <row r="142" spans="1:11" ht="20.149999999999999" customHeight="1" x14ac:dyDescent="0.4">
      <c r="A142" s="4" t="s">
        <v>2319</v>
      </c>
      <c r="B142" s="4" t="s">
        <v>0</v>
      </c>
      <c r="C142" s="56" t="s">
        <v>22</v>
      </c>
      <c r="D142" s="56" t="s">
        <v>42</v>
      </c>
      <c r="E142" s="56" t="s">
        <v>46</v>
      </c>
      <c r="F142" s="56" t="s">
        <v>47</v>
      </c>
      <c r="G142" s="4" t="s">
        <v>2941</v>
      </c>
      <c r="H142" s="4" t="s">
        <v>2941</v>
      </c>
      <c r="I142" s="59">
        <v>3.0879600000000002E-4</v>
      </c>
      <c r="J142" s="4">
        <v>74</v>
      </c>
      <c r="K142" s="63">
        <v>2694.8460437901699</v>
      </c>
    </row>
    <row r="143" spans="1:11" ht="20.149999999999999" customHeight="1" x14ac:dyDescent="0.4">
      <c r="A143" s="4" t="s">
        <v>2279</v>
      </c>
      <c r="B143" s="4" t="s">
        <v>0</v>
      </c>
      <c r="C143" s="56" t="s">
        <v>1125</v>
      </c>
      <c r="D143" s="56" t="s">
        <v>1124</v>
      </c>
      <c r="E143" s="56" t="s">
        <v>1128</v>
      </c>
      <c r="F143" s="4" t="s">
        <v>2941</v>
      </c>
      <c r="G143" s="4" t="s">
        <v>2941</v>
      </c>
      <c r="H143" s="4" t="s">
        <v>2941</v>
      </c>
      <c r="I143" s="59">
        <v>8.2058544999999997E-2</v>
      </c>
      <c r="J143" s="4">
        <v>8</v>
      </c>
      <c r="K143" s="63">
        <v>570.75918945678904</v>
      </c>
    </row>
    <row r="144" spans="1:11" ht="20.149999999999999" customHeight="1" x14ac:dyDescent="0.4">
      <c r="A144" s="4" t="s">
        <v>3142</v>
      </c>
      <c r="B144" s="4" t="s">
        <v>0</v>
      </c>
      <c r="C144" s="56" t="s">
        <v>22</v>
      </c>
      <c r="D144" s="56" t="s">
        <v>42</v>
      </c>
      <c r="E144" s="56" t="s">
        <v>46</v>
      </c>
      <c r="F144" s="56" t="s">
        <v>47</v>
      </c>
      <c r="G144" s="4" t="s">
        <v>2941</v>
      </c>
      <c r="H144" s="4" t="s">
        <v>2941</v>
      </c>
      <c r="I144" s="59">
        <v>9.1695599999999997E-5</v>
      </c>
      <c r="J144" s="4">
        <v>39</v>
      </c>
      <c r="K144" s="63">
        <v>1120.9748799758599</v>
      </c>
    </row>
    <row r="145" spans="1:11" ht="20.149999999999999" customHeight="1" x14ac:dyDescent="0.4">
      <c r="A145" s="4" t="s">
        <v>3143</v>
      </c>
      <c r="B145" s="4" t="s">
        <v>0</v>
      </c>
      <c r="C145" s="56" t="s">
        <v>22</v>
      </c>
      <c r="D145" s="56" t="s">
        <v>42</v>
      </c>
      <c r="E145" s="56" t="s">
        <v>46</v>
      </c>
      <c r="F145" s="56" t="s">
        <v>47</v>
      </c>
      <c r="G145" s="4" t="s">
        <v>2941</v>
      </c>
      <c r="H145" s="4" t="s">
        <v>2941</v>
      </c>
      <c r="I145" s="59">
        <v>4.53914E-5</v>
      </c>
      <c r="J145" s="4">
        <v>34</v>
      </c>
      <c r="K145" s="63">
        <v>1929.9824106276801</v>
      </c>
    </row>
    <row r="146" spans="1:11" ht="20.149999999999999" customHeight="1" x14ac:dyDescent="0.4">
      <c r="A146" s="4" t="s">
        <v>3144</v>
      </c>
      <c r="B146" s="4" t="s">
        <v>0</v>
      </c>
      <c r="C146" s="56" t="s">
        <v>22</v>
      </c>
      <c r="D146" s="56" t="s">
        <v>42</v>
      </c>
      <c r="E146" s="56" t="s">
        <v>46</v>
      </c>
      <c r="F146" s="56" t="s">
        <v>47</v>
      </c>
      <c r="G146" s="4" t="s">
        <v>2941</v>
      </c>
      <c r="H146" s="4" t="s">
        <v>2941</v>
      </c>
      <c r="I146" s="59">
        <v>7.0338499999999997E-5</v>
      </c>
      <c r="J146" s="4">
        <v>60</v>
      </c>
      <c r="K146" s="63">
        <v>2118.1852833890298</v>
      </c>
    </row>
    <row r="147" spans="1:11" ht="20.149999999999999" customHeight="1" x14ac:dyDescent="0.4">
      <c r="A147" s="4" t="s">
        <v>3145</v>
      </c>
      <c r="B147" s="4" t="s">
        <v>0</v>
      </c>
      <c r="C147" s="56" t="s">
        <v>22</v>
      </c>
      <c r="D147" s="56" t="s">
        <v>42</v>
      </c>
      <c r="E147" s="56" t="s">
        <v>44</v>
      </c>
      <c r="F147" s="56" t="s">
        <v>1109</v>
      </c>
      <c r="G147" s="56" t="s">
        <v>1108</v>
      </c>
      <c r="H147" s="4" t="s">
        <v>2941</v>
      </c>
      <c r="I147" s="59">
        <v>1.2540500000000001E-4</v>
      </c>
      <c r="J147" s="4">
        <v>5</v>
      </c>
      <c r="K147" s="63">
        <v>15.130178870111299</v>
      </c>
    </row>
    <row r="148" spans="1:11" ht="20.149999999999999" customHeight="1" x14ac:dyDescent="0.4">
      <c r="A148" s="4" t="s">
        <v>3146</v>
      </c>
      <c r="B148" s="4" t="s">
        <v>0</v>
      </c>
      <c r="C148" s="56" t="s">
        <v>22</v>
      </c>
      <c r="D148" s="56" t="s">
        <v>42</v>
      </c>
      <c r="E148" s="56" t="s">
        <v>44</v>
      </c>
      <c r="F148" s="56" t="s">
        <v>1109</v>
      </c>
      <c r="G148" s="56" t="s">
        <v>1108</v>
      </c>
      <c r="H148" s="4" t="s">
        <v>2941</v>
      </c>
      <c r="I148" s="59">
        <v>7.1311999999999998E-5</v>
      </c>
      <c r="J148" s="4">
        <v>44</v>
      </c>
      <c r="K148" s="63">
        <v>944.646655881588</v>
      </c>
    </row>
    <row r="149" spans="1:11" ht="20.149999999999999" customHeight="1" x14ac:dyDescent="0.4">
      <c r="A149" s="4" t="s">
        <v>3147</v>
      </c>
      <c r="B149" s="4" t="s">
        <v>0</v>
      </c>
      <c r="C149" s="56" t="s">
        <v>22</v>
      </c>
      <c r="D149" s="56" t="s">
        <v>42</v>
      </c>
      <c r="E149" s="56" t="s">
        <v>44</v>
      </c>
      <c r="F149" s="56" t="s">
        <v>1109</v>
      </c>
      <c r="G149" s="56" t="s">
        <v>1108</v>
      </c>
      <c r="H149" s="4" t="s">
        <v>2941</v>
      </c>
      <c r="I149" s="59">
        <v>3.5558699999999998E-4</v>
      </c>
      <c r="J149" s="4">
        <v>61</v>
      </c>
      <c r="K149" s="63">
        <v>2588.6409988159498</v>
      </c>
    </row>
    <row r="150" spans="1:11" ht="20.149999999999999" customHeight="1" x14ac:dyDescent="0.4">
      <c r="A150" s="4" t="s">
        <v>2320</v>
      </c>
      <c r="B150" s="4" t="s">
        <v>0</v>
      </c>
      <c r="C150" s="56" t="s">
        <v>22</v>
      </c>
      <c r="D150" s="56" t="s">
        <v>42</v>
      </c>
      <c r="E150" s="56" t="s">
        <v>44</v>
      </c>
      <c r="F150" s="56" t="s">
        <v>1149</v>
      </c>
      <c r="G150" s="4" t="s">
        <v>2941</v>
      </c>
      <c r="H150" s="4" t="s">
        <v>2941</v>
      </c>
      <c r="I150" s="59">
        <v>9.7488200000000005E-4</v>
      </c>
      <c r="J150" s="4">
        <v>5</v>
      </c>
      <c r="K150" s="63">
        <v>110.63425009075701</v>
      </c>
    </row>
    <row r="151" spans="1:11" ht="20.149999999999999" customHeight="1" x14ac:dyDescent="0.4">
      <c r="A151" s="4" t="s">
        <v>2321</v>
      </c>
      <c r="B151" s="4" t="s">
        <v>0</v>
      </c>
      <c r="C151" s="56" t="s">
        <v>22</v>
      </c>
      <c r="D151" s="56" t="s">
        <v>42</v>
      </c>
      <c r="E151" s="56" t="s">
        <v>44</v>
      </c>
      <c r="F151" s="56" t="s">
        <v>1149</v>
      </c>
      <c r="G151" s="4" t="s">
        <v>2941</v>
      </c>
      <c r="H151" s="4" t="s">
        <v>2941</v>
      </c>
      <c r="I151" s="59">
        <v>8.3834199999999995E-4</v>
      </c>
      <c r="J151" s="4">
        <v>80</v>
      </c>
      <c r="K151" s="63">
        <v>3134.7037899258098</v>
      </c>
    </row>
    <row r="152" spans="1:11" ht="20.149999999999999" customHeight="1" x14ac:dyDescent="0.4">
      <c r="A152" s="4" t="s">
        <v>2322</v>
      </c>
      <c r="B152" s="4" t="s">
        <v>0</v>
      </c>
      <c r="C152" s="56" t="s">
        <v>22</v>
      </c>
      <c r="D152" s="56" t="s">
        <v>42</v>
      </c>
      <c r="E152" s="56" t="s">
        <v>44</v>
      </c>
      <c r="F152" s="56" t="s">
        <v>1109</v>
      </c>
      <c r="G152" s="56" t="s">
        <v>1108</v>
      </c>
      <c r="H152" s="4" t="s">
        <v>2941</v>
      </c>
      <c r="I152" s="59">
        <v>2.7752099999999997E-4</v>
      </c>
      <c r="J152" s="4">
        <v>54</v>
      </c>
      <c r="K152" s="63">
        <v>2013.87145930613</v>
      </c>
    </row>
    <row r="153" spans="1:11" ht="20.149999999999999" customHeight="1" x14ac:dyDescent="0.4">
      <c r="A153" s="4" t="s">
        <v>3148</v>
      </c>
      <c r="B153" s="4" t="s">
        <v>0</v>
      </c>
      <c r="C153" s="56" t="s">
        <v>22</v>
      </c>
      <c r="D153" s="56" t="s">
        <v>42</v>
      </c>
      <c r="E153" s="56" t="s">
        <v>44</v>
      </c>
      <c r="F153" s="56" t="s">
        <v>3149</v>
      </c>
      <c r="G153" s="56" t="s">
        <v>3150</v>
      </c>
      <c r="H153" s="4" t="s">
        <v>2941</v>
      </c>
      <c r="I153" s="59">
        <v>9.3155899999999994E-5</v>
      </c>
      <c r="J153" s="4">
        <v>1</v>
      </c>
      <c r="K153" s="63">
        <v>0</v>
      </c>
    </row>
    <row r="154" spans="1:11" ht="20.149999999999999" customHeight="1" x14ac:dyDescent="0.4">
      <c r="A154" s="4" t="s">
        <v>3151</v>
      </c>
      <c r="B154" s="4" t="s">
        <v>0</v>
      </c>
      <c r="C154" s="56" t="s">
        <v>1</v>
      </c>
      <c r="D154" s="56" t="s">
        <v>1130</v>
      </c>
      <c r="E154" s="56" t="s">
        <v>1129</v>
      </c>
      <c r="F154" s="4" t="s">
        <v>2941</v>
      </c>
      <c r="G154" s="4" t="s">
        <v>2941</v>
      </c>
      <c r="H154" s="4" t="s">
        <v>2941</v>
      </c>
      <c r="I154" s="59">
        <v>1.4809999999999999E-4</v>
      </c>
      <c r="J154" s="4">
        <v>3</v>
      </c>
      <c r="K154" s="63">
        <v>1.4110219065693199</v>
      </c>
    </row>
    <row r="155" spans="1:11" ht="20.149999999999999" customHeight="1" x14ac:dyDescent="0.4">
      <c r="A155" s="4" t="s">
        <v>3152</v>
      </c>
      <c r="B155" s="4" t="s">
        <v>0</v>
      </c>
      <c r="C155" s="56" t="s">
        <v>18</v>
      </c>
      <c r="D155" s="56" t="s">
        <v>1127</v>
      </c>
      <c r="E155" s="56" t="s">
        <v>1126</v>
      </c>
      <c r="F155" s="4" t="s">
        <v>2941</v>
      </c>
      <c r="G155" s="4" t="s">
        <v>2941</v>
      </c>
      <c r="H155" s="4" t="s">
        <v>2941</v>
      </c>
      <c r="I155" s="59">
        <v>1.9890700000000001E-4</v>
      </c>
      <c r="J155" s="4">
        <v>5</v>
      </c>
      <c r="K155" s="63">
        <v>36.324448291801303</v>
      </c>
    </row>
    <row r="156" spans="1:11" ht="20.149999999999999" customHeight="1" x14ac:dyDescent="0.4">
      <c r="A156" s="4" t="s">
        <v>3153</v>
      </c>
      <c r="B156" s="4" t="s">
        <v>0</v>
      </c>
      <c r="C156" s="56" t="s">
        <v>22</v>
      </c>
      <c r="D156" s="56" t="s">
        <v>42</v>
      </c>
      <c r="E156" s="56" t="s">
        <v>43</v>
      </c>
      <c r="F156" s="4" t="s">
        <v>2941</v>
      </c>
      <c r="G156" s="4" t="s">
        <v>2941</v>
      </c>
      <c r="H156" s="4" t="s">
        <v>2941</v>
      </c>
      <c r="I156" s="59">
        <v>4.5878199999999997E-5</v>
      </c>
      <c r="J156" s="4">
        <v>18</v>
      </c>
      <c r="K156" s="63">
        <v>666.92956241483796</v>
      </c>
    </row>
    <row r="157" spans="1:11" ht="20.149999999999999" customHeight="1" x14ac:dyDescent="0.4">
      <c r="A157" s="4" t="s">
        <v>3154</v>
      </c>
      <c r="B157" s="4" t="s">
        <v>0</v>
      </c>
      <c r="C157" s="56" t="s">
        <v>22</v>
      </c>
      <c r="D157" s="56" t="s">
        <v>42</v>
      </c>
      <c r="E157" s="56" t="s">
        <v>43</v>
      </c>
      <c r="F157" s="4" t="s">
        <v>2941</v>
      </c>
      <c r="G157" s="4" t="s">
        <v>2941</v>
      </c>
      <c r="H157" s="4" t="s">
        <v>2941</v>
      </c>
      <c r="I157" s="59">
        <v>8.1595100000000001E-5</v>
      </c>
      <c r="J157" s="4">
        <v>50</v>
      </c>
      <c r="K157" s="63">
        <v>1064.94085480535</v>
      </c>
    </row>
    <row r="158" spans="1:11" ht="20.149999999999999" customHeight="1" x14ac:dyDescent="0.4">
      <c r="A158" s="4" t="s">
        <v>3155</v>
      </c>
      <c r="B158" s="4" t="s">
        <v>0</v>
      </c>
      <c r="C158" s="56" t="s">
        <v>22</v>
      </c>
      <c r="D158" s="56" t="s">
        <v>42</v>
      </c>
      <c r="E158" s="56" t="s">
        <v>43</v>
      </c>
      <c r="F158" s="4" t="s">
        <v>2941</v>
      </c>
      <c r="G158" s="4" t="s">
        <v>2941</v>
      </c>
      <c r="H158" s="4" t="s">
        <v>2941</v>
      </c>
      <c r="I158" s="59">
        <v>1.0276999999999999E-4</v>
      </c>
      <c r="J158" s="4">
        <v>2</v>
      </c>
      <c r="K158" s="63">
        <v>3.6113998840358099</v>
      </c>
    </row>
    <row r="159" spans="1:11" ht="20.149999999999999" customHeight="1" x14ac:dyDescent="0.4">
      <c r="A159" s="4" t="s">
        <v>3156</v>
      </c>
      <c r="B159" s="4" t="s">
        <v>0</v>
      </c>
      <c r="C159" s="56" t="s">
        <v>22</v>
      </c>
      <c r="D159" s="56" t="s">
        <v>42</v>
      </c>
      <c r="E159" s="56" t="s">
        <v>43</v>
      </c>
      <c r="F159" s="4" t="s">
        <v>2941</v>
      </c>
      <c r="G159" s="4" t="s">
        <v>2941</v>
      </c>
      <c r="H159" s="4" t="s">
        <v>2941</v>
      </c>
      <c r="I159" s="59">
        <v>6.2611000000000001E-5</v>
      </c>
      <c r="J159" s="4">
        <v>16</v>
      </c>
      <c r="K159" s="63">
        <v>104.81329372000999</v>
      </c>
    </row>
    <row r="160" spans="1:11" ht="20.149999999999999" customHeight="1" x14ac:dyDescent="0.4">
      <c r="A160" s="4" t="s">
        <v>3157</v>
      </c>
      <c r="B160" s="4" t="s">
        <v>0</v>
      </c>
      <c r="C160" s="56" t="s">
        <v>22</v>
      </c>
      <c r="D160" s="56" t="s">
        <v>42</v>
      </c>
      <c r="E160" s="56" t="s">
        <v>43</v>
      </c>
      <c r="F160" s="4" t="s">
        <v>2941</v>
      </c>
      <c r="G160" s="4" t="s">
        <v>2941</v>
      </c>
      <c r="H160" s="4" t="s">
        <v>2941</v>
      </c>
      <c r="I160" s="59">
        <v>2.0261899999999999E-4</v>
      </c>
      <c r="J160" s="4">
        <v>40</v>
      </c>
      <c r="K160" s="63">
        <v>2780.2805760275</v>
      </c>
    </row>
    <row r="161" spans="1:11" ht="20.149999999999999" customHeight="1" x14ac:dyDescent="0.4">
      <c r="A161" s="4" t="s">
        <v>3158</v>
      </c>
      <c r="B161" s="4" t="s">
        <v>0</v>
      </c>
      <c r="C161" s="56" t="s">
        <v>22</v>
      </c>
      <c r="D161" s="56" t="s">
        <v>42</v>
      </c>
      <c r="E161" s="56" t="s">
        <v>43</v>
      </c>
      <c r="F161" s="4" t="s">
        <v>2941</v>
      </c>
      <c r="G161" s="4" t="s">
        <v>2941</v>
      </c>
      <c r="H161" s="4" t="s">
        <v>2941</v>
      </c>
      <c r="I161" s="59">
        <v>9.7841099999999994E-5</v>
      </c>
      <c r="J161" s="4">
        <v>76</v>
      </c>
      <c r="K161" s="63">
        <v>2159.4456752739202</v>
      </c>
    </row>
    <row r="162" spans="1:11" ht="20.149999999999999" customHeight="1" x14ac:dyDescent="0.4">
      <c r="A162" s="4" t="s">
        <v>3159</v>
      </c>
      <c r="B162" s="4" t="s">
        <v>0</v>
      </c>
      <c r="C162" s="56" t="s">
        <v>22</v>
      </c>
      <c r="D162" s="56" t="s">
        <v>42</v>
      </c>
      <c r="E162" s="56" t="s">
        <v>43</v>
      </c>
      <c r="F162" s="4" t="s">
        <v>2941</v>
      </c>
      <c r="G162" s="4" t="s">
        <v>2941</v>
      </c>
      <c r="H162" s="4" t="s">
        <v>2941</v>
      </c>
      <c r="I162" s="59">
        <v>2.0864200000000001E-4</v>
      </c>
      <c r="J162" s="4">
        <v>71</v>
      </c>
      <c r="K162" s="63">
        <v>2631.3312280064401</v>
      </c>
    </row>
    <row r="163" spans="1:11" ht="20.149999999999999" customHeight="1" x14ac:dyDescent="0.4">
      <c r="A163" s="4" t="s">
        <v>3160</v>
      </c>
      <c r="B163" s="4" t="s">
        <v>0</v>
      </c>
      <c r="C163" s="56" t="s">
        <v>22</v>
      </c>
      <c r="D163" s="56" t="s">
        <v>42</v>
      </c>
      <c r="E163" s="56" t="s">
        <v>44</v>
      </c>
      <c r="F163" s="56" t="s">
        <v>45</v>
      </c>
      <c r="G163" s="4" t="s">
        <v>2941</v>
      </c>
      <c r="H163" s="4" t="s">
        <v>2941</v>
      </c>
      <c r="I163" s="59">
        <v>1.4524000000000001E-4</v>
      </c>
      <c r="J163" s="4">
        <v>97</v>
      </c>
      <c r="K163" s="63">
        <v>3569.6199787258302</v>
      </c>
    </row>
    <row r="164" spans="1:11" ht="20.149999999999999" customHeight="1" x14ac:dyDescent="0.4">
      <c r="A164" s="4" t="s">
        <v>2323</v>
      </c>
      <c r="B164" s="4" t="s">
        <v>0</v>
      </c>
      <c r="C164" s="56" t="s">
        <v>22</v>
      </c>
      <c r="D164" s="56" t="s">
        <v>42</v>
      </c>
      <c r="E164" s="56" t="s">
        <v>44</v>
      </c>
      <c r="F164" s="56" t="s">
        <v>1109</v>
      </c>
      <c r="G164" s="56" t="s">
        <v>2950</v>
      </c>
      <c r="H164" s="4" t="s">
        <v>2941</v>
      </c>
      <c r="I164" s="59">
        <v>2.6121400000000001E-4</v>
      </c>
      <c r="J164" s="4">
        <v>3</v>
      </c>
      <c r="K164" s="63">
        <v>7.1610512034830798</v>
      </c>
    </row>
    <row r="165" spans="1:11" ht="20.149999999999999" customHeight="1" x14ac:dyDescent="0.4">
      <c r="A165" s="4" t="s">
        <v>3161</v>
      </c>
      <c r="B165" s="4" t="s">
        <v>0</v>
      </c>
      <c r="C165" s="56" t="s">
        <v>22</v>
      </c>
      <c r="D165" s="56" t="s">
        <v>51</v>
      </c>
      <c r="E165" s="56" t="s">
        <v>1220</v>
      </c>
      <c r="F165" s="56" t="s">
        <v>1219</v>
      </c>
      <c r="G165" s="56" t="s">
        <v>1218</v>
      </c>
      <c r="H165" s="4" t="s">
        <v>2941</v>
      </c>
      <c r="I165" s="59">
        <v>2.1415509999999998E-3</v>
      </c>
      <c r="J165" s="4">
        <v>21</v>
      </c>
      <c r="K165" s="63">
        <v>1172.3200785506799</v>
      </c>
    </row>
    <row r="166" spans="1:11" ht="20.149999999999999" customHeight="1" x14ac:dyDescent="0.4">
      <c r="A166" s="4" t="s">
        <v>3162</v>
      </c>
      <c r="B166" s="4" t="s">
        <v>0</v>
      </c>
      <c r="C166" s="56" t="s">
        <v>22</v>
      </c>
      <c r="D166" s="56" t="s">
        <v>51</v>
      </c>
      <c r="E166" s="56" t="s">
        <v>52</v>
      </c>
      <c r="F166" s="56" t="s">
        <v>1107</v>
      </c>
      <c r="G166" s="56" t="s">
        <v>3163</v>
      </c>
      <c r="H166" s="4" t="s">
        <v>2941</v>
      </c>
      <c r="I166" s="59">
        <v>4.3748600000000003E-5</v>
      </c>
      <c r="J166" s="4">
        <v>8</v>
      </c>
      <c r="K166" s="63">
        <v>0.58909791906497899</v>
      </c>
    </row>
    <row r="167" spans="1:11" ht="20.149999999999999" customHeight="1" x14ac:dyDescent="0.4">
      <c r="A167" s="4" t="s">
        <v>3164</v>
      </c>
      <c r="B167" s="4" t="s">
        <v>0</v>
      </c>
      <c r="C167" s="56" t="s">
        <v>22</v>
      </c>
      <c r="D167" s="56" t="s">
        <v>51</v>
      </c>
      <c r="E167" s="56" t="s">
        <v>52</v>
      </c>
      <c r="F167" s="56" t="s">
        <v>1107</v>
      </c>
      <c r="G167" s="56" t="s">
        <v>1148</v>
      </c>
      <c r="H167" s="56" t="s">
        <v>1147</v>
      </c>
      <c r="I167" s="59">
        <v>2.08703E-4</v>
      </c>
      <c r="J167" s="4">
        <v>16</v>
      </c>
      <c r="K167" s="63">
        <v>619.88696187366497</v>
      </c>
    </row>
    <row r="168" spans="1:11" ht="20.149999999999999" customHeight="1" x14ac:dyDescent="0.4">
      <c r="A168" s="4" t="s">
        <v>3165</v>
      </c>
      <c r="B168" s="4" t="s">
        <v>0</v>
      </c>
      <c r="C168" s="56" t="s">
        <v>22</v>
      </c>
      <c r="D168" s="56" t="s">
        <v>51</v>
      </c>
      <c r="E168" s="56" t="s">
        <v>52</v>
      </c>
      <c r="F168" s="56" t="s">
        <v>1107</v>
      </c>
      <c r="G168" s="56" t="s">
        <v>1148</v>
      </c>
      <c r="H168" s="56" t="s">
        <v>1147</v>
      </c>
      <c r="I168" s="59">
        <v>1.2552599999999999E-4</v>
      </c>
      <c r="J168" s="4">
        <v>2</v>
      </c>
      <c r="K168" s="63">
        <v>0</v>
      </c>
    </row>
    <row r="169" spans="1:11" ht="20.149999999999999" customHeight="1" x14ac:dyDescent="0.4">
      <c r="A169" s="4" t="s">
        <v>3166</v>
      </c>
      <c r="B169" s="4" t="s">
        <v>0</v>
      </c>
      <c r="C169" s="56" t="s">
        <v>22</v>
      </c>
      <c r="D169" s="56" t="s">
        <v>51</v>
      </c>
      <c r="E169" s="56" t="s">
        <v>52</v>
      </c>
      <c r="F169" s="56" t="s">
        <v>1107</v>
      </c>
      <c r="G169" s="56" t="s">
        <v>1106</v>
      </c>
      <c r="H169" s="4" t="s">
        <v>2941</v>
      </c>
      <c r="I169" s="59">
        <v>1.729803E-3</v>
      </c>
      <c r="J169" s="4">
        <v>43</v>
      </c>
      <c r="K169" s="63">
        <v>2851.2371838372501</v>
      </c>
    </row>
    <row r="170" spans="1:11" ht="20.149999999999999" customHeight="1" x14ac:dyDescent="0.4">
      <c r="A170" s="4" t="s">
        <v>3167</v>
      </c>
      <c r="B170" s="4" t="s">
        <v>0</v>
      </c>
      <c r="C170" s="56" t="s">
        <v>22</v>
      </c>
      <c r="D170" s="56" t="s">
        <v>51</v>
      </c>
      <c r="E170" s="56" t="s">
        <v>52</v>
      </c>
      <c r="F170" s="56" t="s">
        <v>1107</v>
      </c>
      <c r="G170" s="56" t="s">
        <v>1146</v>
      </c>
      <c r="H170" s="4" t="s">
        <v>2941</v>
      </c>
      <c r="I170" s="59">
        <v>1.4037300000000001E-4</v>
      </c>
      <c r="J170" s="4">
        <v>14</v>
      </c>
      <c r="K170" s="63">
        <v>267.50830275876001</v>
      </c>
    </row>
    <row r="171" spans="1:11" ht="20.149999999999999" customHeight="1" x14ac:dyDescent="0.4">
      <c r="A171" s="4" t="s">
        <v>2325</v>
      </c>
      <c r="B171" s="4" t="s">
        <v>0</v>
      </c>
      <c r="C171" s="56" t="s">
        <v>38</v>
      </c>
      <c r="D171" s="56" t="s">
        <v>39</v>
      </c>
      <c r="E171" s="56" t="s">
        <v>40</v>
      </c>
      <c r="F171" s="56" t="s">
        <v>1105</v>
      </c>
      <c r="G171" s="56" t="s">
        <v>39</v>
      </c>
      <c r="H171" s="4" t="s">
        <v>2941</v>
      </c>
      <c r="I171" s="59">
        <v>8.7357199999999998E-4</v>
      </c>
      <c r="J171" s="4">
        <v>75</v>
      </c>
      <c r="K171" s="63">
        <v>8404.9249802551294</v>
      </c>
    </row>
    <row r="172" spans="1:11" ht="20.149999999999999" customHeight="1" x14ac:dyDescent="0.4">
      <c r="A172" s="4" t="s">
        <v>3168</v>
      </c>
      <c r="B172" s="4" t="s">
        <v>0</v>
      </c>
      <c r="C172" s="56" t="s">
        <v>18</v>
      </c>
      <c r="D172" s="56" t="s">
        <v>19</v>
      </c>
      <c r="E172" s="56" t="s">
        <v>20</v>
      </c>
      <c r="F172" s="56" t="s">
        <v>21</v>
      </c>
      <c r="G172" s="4" t="s">
        <v>2941</v>
      </c>
      <c r="H172" s="4" t="s">
        <v>2941</v>
      </c>
      <c r="I172" s="59">
        <v>6.6444299999999997E-5</v>
      </c>
      <c r="J172" s="4">
        <v>16</v>
      </c>
      <c r="K172" s="63">
        <v>2073.3354674904499</v>
      </c>
    </row>
    <row r="173" spans="1:11" ht="20.149999999999999" customHeight="1" x14ac:dyDescent="0.4">
      <c r="A173" s="4" t="s">
        <v>3169</v>
      </c>
      <c r="B173" s="4" t="s">
        <v>0</v>
      </c>
      <c r="C173" s="56" t="s">
        <v>3170</v>
      </c>
      <c r="D173" s="56" t="s">
        <v>3171</v>
      </c>
      <c r="E173" s="4" t="s">
        <v>2941</v>
      </c>
      <c r="F173" s="4" t="s">
        <v>2941</v>
      </c>
      <c r="G173" s="4" t="s">
        <v>2941</v>
      </c>
      <c r="H173" s="4" t="s">
        <v>2941</v>
      </c>
      <c r="I173" s="59">
        <v>4.1801500000000003E-5</v>
      </c>
      <c r="J173" s="4">
        <v>4</v>
      </c>
      <c r="K173" s="63">
        <v>41.295441732817203</v>
      </c>
    </row>
    <row r="174" spans="1:11" ht="20.149999999999999" customHeight="1" x14ac:dyDescent="0.4">
      <c r="A174" s="4" t="s">
        <v>3172</v>
      </c>
      <c r="B174" s="4" t="s">
        <v>0</v>
      </c>
      <c r="C174" s="56" t="s">
        <v>1</v>
      </c>
      <c r="D174" s="56" t="s">
        <v>1104</v>
      </c>
      <c r="E174" s="56" t="s">
        <v>1103</v>
      </c>
      <c r="F174" s="56" t="s">
        <v>1102</v>
      </c>
      <c r="G174" s="4" t="s">
        <v>2941</v>
      </c>
      <c r="H174" s="4" t="s">
        <v>2941</v>
      </c>
      <c r="I174" s="59">
        <v>2.17891E-4</v>
      </c>
      <c r="J174" s="4">
        <v>21</v>
      </c>
      <c r="K174" s="63">
        <v>1444.64658858291</v>
      </c>
    </row>
    <row r="175" spans="1:11" ht="20.149999999999999" customHeight="1" x14ac:dyDescent="0.4">
      <c r="A175" s="4" t="s">
        <v>3173</v>
      </c>
      <c r="B175" s="4" t="s">
        <v>0</v>
      </c>
      <c r="C175" s="56" t="s">
        <v>18</v>
      </c>
      <c r="D175" s="56" t="s">
        <v>1127</v>
      </c>
      <c r="E175" s="56" t="s">
        <v>1126</v>
      </c>
      <c r="F175" s="4" t="s">
        <v>2941</v>
      </c>
      <c r="G175" s="4" t="s">
        <v>2941</v>
      </c>
      <c r="H175" s="4" t="s">
        <v>2941</v>
      </c>
      <c r="I175" s="59">
        <v>1.09524E-4</v>
      </c>
      <c r="J175" s="4">
        <v>6</v>
      </c>
      <c r="K175" s="63">
        <v>256.98221981210202</v>
      </c>
    </row>
    <row r="176" spans="1:11" ht="20.149999999999999" customHeight="1" x14ac:dyDescent="0.4">
      <c r="A176" s="4" t="s">
        <v>3174</v>
      </c>
      <c r="B176" s="4" t="s">
        <v>0</v>
      </c>
      <c r="C176" s="56" t="s">
        <v>1</v>
      </c>
      <c r="D176" s="56" t="s">
        <v>1104</v>
      </c>
      <c r="E176" s="56" t="s">
        <v>1103</v>
      </c>
      <c r="F176" s="56" t="s">
        <v>1102</v>
      </c>
      <c r="G176" s="4" t="s">
        <v>2941</v>
      </c>
      <c r="H176" s="4" t="s">
        <v>2941</v>
      </c>
      <c r="I176" s="59">
        <v>5.6830599999999998E-5</v>
      </c>
      <c r="J176" s="4">
        <v>67</v>
      </c>
      <c r="K176" s="63">
        <v>1367.4145498743701</v>
      </c>
    </row>
    <row r="177" spans="1:11" ht="20.149999999999999" customHeight="1" x14ac:dyDescent="0.4">
      <c r="A177" s="4" t="s">
        <v>3175</v>
      </c>
      <c r="B177" s="4" t="s">
        <v>0</v>
      </c>
      <c r="C177" s="56" t="s">
        <v>1</v>
      </c>
      <c r="D177" s="56" t="s">
        <v>1104</v>
      </c>
      <c r="E177" s="56" t="s">
        <v>1103</v>
      </c>
      <c r="F177" s="56" t="s">
        <v>1143</v>
      </c>
      <c r="G177" s="4" t="s">
        <v>2941</v>
      </c>
      <c r="H177" s="4" t="s">
        <v>2941</v>
      </c>
      <c r="I177" s="59">
        <v>1.14026E-4</v>
      </c>
      <c r="J177" s="4">
        <v>58</v>
      </c>
      <c r="K177" s="63">
        <v>1611.78941289984</v>
      </c>
    </row>
    <row r="178" spans="1:11" ht="20.149999999999999" customHeight="1" x14ac:dyDescent="0.4">
      <c r="A178" s="4" t="s">
        <v>3176</v>
      </c>
      <c r="B178" s="4" t="s">
        <v>0</v>
      </c>
      <c r="C178" s="56" t="s">
        <v>1</v>
      </c>
      <c r="D178" s="56" t="s">
        <v>1104</v>
      </c>
      <c r="E178" s="56" t="s">
        <v>1103</v>
      </c>
      <c r="F178" s="56" t="s">
        <v>1143</v>
      </c>
      <c r="G178" s="4" t="s">
        <v>2941</v>
      </c>
      <c r="H178" s="4" t="s">
        <v>2941</v>
      </c>
      <c r="I178" s="59">
        <v>6.2732700000000003E-5</v>
      </c>
      <c r="J178" s="4">
        <v>54</v>
      </c>
      <c r="K178" s="63">
        <v>2784.4327577663598</v>
      </c>
    </row>
    <row r="179" spans="1:11" ht="20.149999999999999" customHeight="1" x14ac:dyDescent="0.4">
      <c r="A179" s="4" t="s">
        <v>3177</v>
      </c>
      <c r="B179" s="4" t="s">
        <v>0</v>
      </c>
      <c r="C179" s="56" t="s">
        <v>1</v>
      </c>
      <c r="D179" s="56" t="s">
        <v>1104</v>
      </c>
      <c r="E179" s="56" t="s">
        <v>1103</v>
      </c>
      <c r="F179" s="56" t="s">
        <v>1143</v>
      </c>
      <c r="G179" s="4" t="s">
        <v>2941</v>
      </c>
      <c r="H179" s="4" t="s">
        <v>2941</v>
      </c>
      <c r="I179" s="59">
        <v>1.18468E-4</v>
      </c>
      <c r="J179" s="4">
        <v>49</v>
      </c>
      <c r="K179" s="63">
        <v>1685.9387016803601</v>
      </c>
    </row>
    <row r="180" spans="1:11" ht="20.149999999999999" customHeight="1" x14ac:dyDescent="0.4">
      <c r="A180" s="4" t="s">
        <v>2326</v>
      </c>
      <c r="B180" s="4" t="s">
        <v>0</v>
      </c>
      <c r="C180" s="56" t="s">
        <v>1</v>
      </c>
      <c r="D180" s="56" t="s">
        <v>1104</v>
      </c>
      <c r="E180" s="56" t="s">
        <v>1103</v>
      </c>
      <c r="F180" s="56" t="s">
        <v>1102</v>
      </c>
      <c r="G180" s="4" t="s">
        <v>2941</v>
      </c>
      <c r="H180" s="4" t="s">
        <v>2941</v>
      </c>
      <c r="I180" s="59">
        <v>2.28965E-4</v>
      </c>
      <c r="J180" s="4">
        <v>22</v>
      </c>
      <c r="K180" s="63">
        <v>413.41545419156603</v>
      </c>
    </row>
    <row r="181" spans="1:11" ht="20.149999999999999" customHeight="1" x14ac:dyDescent="0.4">
      <c r="A181" s="4" t="s">
        <v>3178</v>
      </c>
      <c r="B181" s="4" t="s">
        <v>0</v>
      </c>
      <c r="C181" s="56" t="s">
        <v>1</v>
      </c>
      <c r="D181" s="56" t="s">
        <v>1104</v>
      </c>
      <c r="E181" s="56" t="s">
        <v>1103</v>
      </c>
      <c r="F181" s="56" t="s">
        <v>1102</v>
      </c>
      <c r="G181" s="4" t="s">
        <v>2941</v>
      </c>
      <c r="H181" s="4" t="s">
        <v>2941</v>
      </c>
      <c r="I181" s="59">
        <v>9.6198200000000003E-5</v>
      </c>
      <c r="J181" s="4">
        <v>10</v>
      </c>
      <c r="K181" s="63">
        <v>427.67213251330202</v>
      </c>
    </row>
    <row r="182" spans="1:11" ht="20.149999999999999" customHeight="1" x14ac:dyDescent="0.4">
      <c r="A182" s="4" t="s">
        <v>3179</v>
      </c>
      <c r="B182" s="4" t="s">
        <v>0</v>
      </c>
      <c r="C182" s="56" t="s">
        <v>1</v>
      </c>
      <c r="D182" s="56" t="s">
        <v>1104</v>
      </c>
      <c r="E182" s="56" t="s">
        <v>1103</v>
      </c>
      <c r="F182" s="56" t="s">
        <v>1102</v>
      </c>
      <c r="G182" s="4" t="s">
        <v>2941</v>
      </c>
      <c r="H182" s="4" t="s">
        <v>2941</v>
      </c>
      <c r="I182" s="59">
        <v>2.23976E-4</v>
      </c>
      <c r="J182" s="4">
        <v>46</v>
      </c>
      <c r="K182" s="63">
        <v>1900.2733188903701</v>
      </c>
    </row>
    <row r="183" spans="1:11" ht="20.149999999999999" customHeight="1" x14ac:dyDescent="0.4">
      <c r="A183" s="4" t="s">
        <v>3180</v>
      </c>
      <c r="B183" s="4" t="s">
        <v>0</v>
      </c>
      <c r="C183" s="56" t="s">
        <v>1</v>
      </c>
      <c r="D183" s="56" t="s">
        <v>1104</v>
      </c>
      <c r="E183" s="56" t="s">
        <v>1103</v>
      </c>
      <c r="F183" s="56" t="s">
        <v>1143</v>
      </c>
      <c r="G183" s="4" t="s">
        <v>2941</v>
      </c>
      <c r="H183" s="4" t="s">
        <v>2941</v>
      </c>
      <c r="I183" s="59">
        <v>5.6647999999999997E-5</v>
      </c>
      <c r="J183" s="4">
        <v>66</v>
      </c>
      <c r="K183" s="63">
        <v>1094.0333684837799</v>
      </c>
    </row>
    <row r="184" spans="1:11" ht="20.149999999999999" customHeight="1" x14ac:dyDescent="0.4">
      <c r="A184" s="4" t="s">
        <v>3181</v>
      </c>
      <c r="B184" s="4" t="s">
        <v>0</v>
      </c>
      <c r="C184" s="56" t="s">
        <v>1</v>
      </c>
      <c r="D184" s="56" t="s">
        <v>1104</v>
      </c>
      <c r="E184" s="56" t="s">
        <v>1103</v>
      </c>
      <c r="F184" s="56" t="s">
        <v>1143</v>
      </c>
      <c r="G184" s="4" t="s">
        <v>2941</v>
      </c>
      <c r="H184" s="4" t="s">
        <v>2941</v>
      </c>
      <c r="I184" s="59">
        <v>1.6818000000000001E-4</v>
      </c>
      <c r="J184" s="4">
        <v>33</v>
      </c>
      <c r="K184" s="63">
        <v>31.636609619628999</v>
      </c>
    </row>
    <row r="185" spans="1:11" ht="20.149999999999999" customHeight="1" x14ac:dyDescent="0.4">
      <c r="A185" s="4" t="s">
        <v>3182</v>
      </c>
      <c r="B185" s="4" t="s">
        <v>0</v>
      </c>
      <c r="C185" s="56" t="s">
        <v>1</v>
      </c>
      <c r="D185" s="56" t="s">
        <v>1104</v>
      </c>
      <c r="E185" s="56" t="s">
        <v>1103</v>
      </c>
      <c r="F185" s="56" t="s">
        <v>1143</v>
      </c>
      <c r="G185" s="4" t="s">
        <v>2941</v>
      </c>
      <c r="H185" s="4" t="s">
        <v>2941</v>
      </c>
      <c r="I185" s="59">
        <v>1.02283E-4</v>
      </c>
      <c r="J185" s="4">
        <v>6</v>
      </c>
      <c r="K185" s="63">
        <v>1.26786352788936</v>
      </c>
    </row>
    <row r="186" spans="1:11" ht="20.149999999999999" customHeight="1" x14ac:dyDescent="0.4">
      <c r="A186" s="4" t="s">
        <v>3183</v>
      </c>
      <c r="B186" s="4" t="s">
        <v>0</v>
      </c>
      <c r="C186" s="56" t="s">
        <v>18</v>
      </c>
      <c r="D186" s="56" t="s">
        <v>1127</v>
      </c>
      <c r="E186" s="56" t="s">
        <v>1126</v>
      </c>
      <c r="F186" s="4" t="s">
        <v>2941</v>
      </c>
      <c r="G186" s="4" t="s">
        <v>2941</v>
      </c>
      <c r="H186" s="4" t="s">
        <v>2941</v>
      </c>
      <c r="I186" s="59">
        <v>1.2747299999999999E-4</v>
      </c>
      <c r="J186" s="4">
        <v>2</v>
      </c>
      <c r="K186" s="63">
        <v>0</v>
      </c>
    </row>
    <row r="187" spans="1:11" ht="20.149999999999999" customHeight="1" x14ac:dyDescent="0.4">
      <c r="A187" s="4" t="s">
        <v>3184</v>
      </c>
      <c r="B187" s="4" t="s">
        <v>0</v>
      </c>
      <c r="C187" s="56" t="s">
        <v>1</v>
      </c>
      <c r="D187" s="56" t="s">
        <v>1104</v>
      </c>
      <c r="E187" s="56" t="s">
        <v>1103</v>
      </c>
      <c r="F187" s="56" t="s">
        <v>1143</v>
      </c>
      <c r="G187" s="4" t="s">
        <v>2941</v>
      </c>
      <c r="H187" s="4" t="s">
        <v>2941</v>
      </c>
      <c r="I187" s="59">
        <v>1.21206E-4</v>
      </c>
      <c r="J187" s="4">
        <v>36</v>
      </c>
      <c r="K187" s="63">
        <v>128.028672220056</v>
      </c>
    </row>
    <row r="188" spans="1:11" ht="20.149999999999999" customHeight="1" x14ac:dyDescent="0.4">
      <c r="A188" s="4" t="s">
        <v>3185</v>
      </c>
      <c r="B188" s="4" t="s">
        <v>0</v>
      </c>
      <c r="C188" s="56" t="s">
        <v>1</v>
      </c>
      <c r="D188" s="56" t="s">
        <v>1104</v>
      </c>
      <c r="E188" s="56" t="s">
        <v>1103</v>
      </c>
      <c r="F188" s="56" t="s">
        <v>1143</v>
      </c>
      <c r="G188" s="4" t="s">
        <v>2941</v>
      </c>
      <c r="H188" s="4" t="s">
        <v>2941</v>
      </c>
      <c r="I188" s="59">
        <v>5.4883499999999997E-5</v>
      </c>
      <c r="J188" s="4">
        <v>34</v>
      </c>
      <c r="K188" s="63">
        <v>1189.36159717746</v>
      </c>
    </row>
    <row r="189" spans="1:11" ht="20.149999999999999" customHeight="1" x14ac:dyDescent="0.4">
      <c r="A189" s="4" t="s">
        <v>3186</v>
      </c>
      <c r="B189" s="4" t="s">
        <v>0</v>
      </c>
      <c r="C189" s="56" t="s">
        <v>3170</v>
      </c>
      <c r="D189" s="56" t="s">
        <v>3187</v>
      </c>
      <c r="E189" s="4" t="s">
        <v>2941</v>
      </c>
      <c r="F189" s="4" t="s">
        <v>2941</v>
      </c>
      <c r="G189" s="4" t="s">
        <v>2941</v>
      </c>
      <c r="H189" s="4" t="s">
        <v>2941</v>
      </c>
      <c r="I189" s="59">
        <v>4.1558099999999998E-5</v>
      </c>
      <c r="J189" s="4">
        <v>12</v>
      </c>
      <c r="K189" s="63">
        <v>1204.5250746408501</v>
      </c>
    </row>
    <row r="190" spans="1:11" ht="20.149999999999999" customHeight="1" x14ac:dyDescent="0.4">
      <c r="A190" s="4" t="s">
        <v>3188</v>
      </c>
      <c r="B190" s="4" t="s">
        <v>0</v>
      </c>
      <c r="C190" s="56" t="s">
        <v>6</v>
      </c>
      <c r="D190" s="56" t="s">
        <v>1145</v>
      </c>
      <c r="E190" s="56" t="s">
        <v>1144</v>
      </c>
      <c r="F190" s="56" t="s">
        <v>3189</v>
      </c>
      <c r="G190" s="56" t="s">
        <v>3190</v>
      </c>
      <c r="H190" s="4" t="s">
        <v>2941</v>
      </c>
      <c r="I190" s="59">
        <v>5.2875599999999999E-5</v>
      </c>
      <c r="J190" s="4">
        <v>48</v>
      </c>
      <c r="K190" s="63">
        <v>1001.79435148788</v>
      </c>
    </row>
    <row r="191" spans="1:11" ht="20.149999999999999" customHeight="1" x14ac:dyDescent="0.4">
      <c r="A191" s="4" t="s">
        <v>3191</v>
      </c>
      <c r="B191" s="4" t="s">
        <v>0</v>
      </c>
      <c r="C191" s="56" t="s">
        <v>6</v>
      </c>
      <c r="D191" s="56" t="s">
        <v>1145</v>
      </c>
      <c r="E191" s="56" t="s">
        <v>1144</v>
      </c>
      <c r="F191" s="56" t="s">
        <v>3189</v>
      </c>
      <c r="G191" s="4" t="s">
        <v>2941</v>
      </c>
      <c r="H191" s="4" t="s">
        <v>2941</v>
      </c>
      <c r="I191" s="59">
        <v>2.29087E-4</v>
      </c>
      <c r="J191" s="4">
        <v>25</v>
      </c>
      <c r="K191" s="63">
        <v>2816.3478388630801</v>
      </c>
    </row>
    <row r="192" spans="1:11" ht="20.149999999999999" customHeight="1" x14ac:dyDescent="0.4">
      <c r="A192" s="4" t="s">
        <v>3192</v>
      </c>
      <c r="B192" s="4" t="s">
        <v>0</v>
      </c>
      <c r="C192" s="56" t="s">
        <v>6</v>
      </c>
      <c r="D192" s="56" t="s">
        <v>1145</v>
      </c>
      <c r="E192" s="56" t="s">
        <v>1144</v>
      </c>
      <c r="F192" s="56" t="s">
        <v>3189</v>
      </c>
      <c r="G192" s="56" t="s">
        <v>3190</v>
      </c>
      <c r="H192" s="4" t="s">
        <v>2941</v>
      </c>
      <c r="I192" s="59">
        <v>4.1314699999999999E-5</v>
      </c>
      <c r="J192" s="4">
        <v>13</v>
      </c>
      <c r="K192" s="63">
        <v>269.61667981241402</v>
      </c>
    </row>
    <row r="193" spans="1:11" ht="20.149999999999999" customHeight="1" x14ac:dyDescent="0.4">
      <c r="A193" s="4" t="s">
        <v>2329</v>
      </c>
      <c r="B193" s="4" t="s">
        <v>0</v>
      </c>
      <c r="C193" s="56" t="s">
        <v>22</v>
      </c>
      <c r="D193" s="56" t="s">
        <v>42</v>
      </c>
      <c r="E193" s="56" t="s">
        <v>1101</v>
      </c>
      <c r="F193" s="56" t="s">
        <v>1100</v>
      </c>
      <c r="G193" s="4" t="s">
        <v>2941</v>
      </c>
      <c r="H193" s="4" t="s">
        <v>2941</v>
      </c>
      <c r="I193" s="59">
        <v>5.3453599999999995E-4</v>
      </c>
      <c r="J193" s="4">
        <v>30</v>
      </c>
      <c r="K193" s="63">
        <v>1984.5701123438801</v>
      </c>
    </row>
    <row r="194" spans="1:11" ht="20.149999999999999" customHeight="1" x14ac:dyDescent="0.4">
      <c r="A194" s="4" t="s">
        <v>3193</v>
      </c>
      <c r="B194" s="4" t="s">
        <v>0</v>
      </c>
      <c r="C194" s="56" t="s">
        <v>1</v>
      </c>
      <c r="D194" s="56" t="s">
        <v>1139</v>
      </c>
      <c r="E194" s="56" t="s">
        <v>1139</v>
      </c>
      <c r="F194" s="4" t="s">
        <v>2941</v>
      </c>
      <c r="G194" s="4" t="s">
        <v>2941</v>
      </c>
      <c r="H194" s="4" t="s">
        <v>2941</v>
      </c>
      <c r="I194" s="59">
        <v>2.0651299999999999E-4</v>
      </c>
      <c r="J194" s="4">
        <v>6</v>
      </c>
      <c r="K194" s="63">
        <v>249.045532176253</v>
      </c>
    </row>
    <row r="195" spans="1:11" ht="20.149999999999999" customHeight="1" x14ac:dyDescent="0.4">
      <c r="A195" s="4" t="s">
        <v>3194</v>
      </c>
      <c r="B195" s="4" t="s">
        <v>0</v>
      </c>
      <c r="C195" s="56" t="s">
        <v>38</v>
      </c>
      <c r="D195" s="56" t="s">
        <v>39</v>
      </c>
      <c r="E195" s="56" t="s">
        <v>40</v>
      </c>
      <c r="F195" s="56" t="s">
        <v>41</v>
      </c>
      <c r="G195" s="4" t="s">
        <v>2941</v>
      </c>
      <c r="H195" s="4" t="s">
        <v>2941</v>
      </c>
      <c r="I195" s="59">
        <v>2.1588299999999999E-4</v>
      </c>
      <c r="J195" s="4">
        <v>10</v>
      </c>
      <c r="K195" s="63">
        <v>10.531066866568001</v>
      </c>
    </row>
    <row r="196" spans="1:11" ht="20.149999999999999" customHeight="1" x14ac:dyDescent="0.4">
      <c r="A196" s="4" t="s">
        <v>3195</v>
      </c>
      <c r="B196" s="4" t="s">
        <v>0</v>
      </c>
      <c r="C196" s="56" t="s">
        <v>22</v>
      </c>
      <c r="D196" s="56" t="s">
        <v>42</v>
      </c>
      <c r="E196" s="56" t="s">
        <v>1101</v>
      </c>
      <c r="F196" s="56" t="s">
        <v>1100</v>
      </c>
      <c r="G196" s="4" t="s">
        <v>2941</v>
      </c>
      <c r="H196" s="4" t="s">
        <v>2941</v>
      </c>
      <c r="I196" s="59">
        <v>1.6883060000000001E-3</v>
      </c>
      <c r="J196" s="4">
        <v>2</v>
      </c>
      <c r="K196" s="63">
        <v>34.169009832293398</v>
      </c>
    </row>
    <row r="197" spans="1:11" ht="20.149999999999999" customHeight="1" x14ac:dyDescent="0.4">
      <c r="A197" s="4" t="s">
        <v>2330</v>
      </c>
      <c r="B197" s="4" t="s">
        <v>0</v>
      </c>
      <c r="C197" s="56" t="s">
        <v>22</v>
      </c>
      <c r="D197" s="56" t="s">
        <v>42</v>
      </c>
      <c r="E197" s="56" t="s">
        <v>1101</v>
      </c>
      <c r="F197" s="56" t="s">
        <v>1100</v>
      </c>
      <c r="G197" s="56" t="s">
        <v>1099</v>
      </c>
      <c r="H197" s="4" t="s">
        <v>2941</v>
      </c>
      <c r="I197" s="59">
        <v>5.1220499999999995E-4</v>
      </c>
      <c r="J197" s="4">
        <v>43</v>
      </c>
      <c r="K197" s="63">
        <v>765.97482430724301</v>
      </c>
    </row>
    <row r="198" spans="1:11" ht="20.149999999999999" customHeight="1" x14ac:dyDescent="0.4">
      <c r="A198" s="4" t="s">
        <v>2331</v>
      </c>
      <c r="B198" s="4" t="s">
        <v>0</v>
      </c>
      <c r="C198" s="56" t="s">
        <v>22</v>
      </c>
      <c r="D198" s="56" t="s">
        <v>42</v>
      </c>
      <c r="E198" s="56" t="s">
        <v>1101</v>
      </c>
      <c r="F198" s="56" t="s">
        <v>1100</v>
      </c>
      <c r="G198" s="56" t="s">
        <v>1099</v>
      </c>
      <c r="H198" s="4" t="s">
        <v>2941</v>
      </c>
      <c r="I198" s="59">
        <v>2.9449700000000001E-4</v>
      </c>
      <c r="J198" s="4">
        <v>30</v>
      </c>
      <c r="K198" s="63">
        <v>1759.2618442896101</v>
      </c>
    </row>
    <row r="199" spans="1:11" ht="20.149999999999999" customHeight="1" x14ac:dyDescent="0.4">
      <c r="A199" s="4" t="s">
        <v>3196</v>
      </c>
      <c r="B199" s="4" t="s">
        <v>0</v>
      </c>
      <c r="C199" s="56" t="s">
        <v>22</v>
      </c>
      <c r="D199" s="56" t="s">
        <v>42</v>
      </c>
      <c r="E199" s="56" t="s">
        <v>1101</v>
      </c>
      <c r="F199" s="56" t="s">
        <v>1100</v>
      </c>
      <c r="G199" s="56" t="s">
        <v>1099</v>
      </c>
      <c r="H199" s="4" t="s">
        <v>2941</v>
      </c>
      <c r="I199" s="59">
        <v>7.5206199999999998E-5</v>
      </c>
      <c r="J199" s="4">
        <v>15</v>
      </c>
      <c r="K199" s="63">
        <v>46.499854286176301</v>
      </c>
    </row>
    <row r="200" spans="1:11" ht="20.149999999999999" customHeight="1" x14ac:dyDescent="0.4">
      <c r="A200" s="4" t="s">
        <v>2332</v>
      </c>
      <c r="B200" s="4" t="s">
        <v>0</v>
      </c>
      <c r="C200" s="56" t="s">
        <v>22</v>
      </c>
      <c r="D200" s="56" t="s">
        <v>42</v>
      </c>
      <c r="E200" s="56" t="s">
        <v>1101</v>
      </c>
      <c r="F200" s="56" t="s">
        <v>1100</v>
      </c>
      <c r="G200" s="4" t="s">
        <v>2941</v>
      </c>
      <c r="H200" s="4" t="s">
        <v>2941</v>
      </c>
      <c r="I200" s="59">
        <v>2.3115599999999999E-4</v>
      </c>
      <c r="J200" s="4">
        <v>8</v>
      </c>
      <c r="K200" s="63">
        <v>0.98613704028261195</v>
      </c>
    </row>
    <row r="201" spans="1:11" ht="20.149999999999999" customHeight="1" x14ac:dyDescent="0.4">
      <c r="A201" s="4" t="s">
        <v>2335</v>
      </c>
      <c r="B201" s="4" t="s">
        <v>0</v>
      </c>
      <c r="C201" s="56" t="s">
        <v>22</v>
      </c>
      <c r="D201" s="56" t="s">
        <v>42</v>
      </c>
      <c r="E201" s="56" t="s">
        <v>1101</v>
      </c>
      <c r="F201" s="56" t="s">
        <v>1100</v>
      </c>
      <c r="G201" s="56" t="s">
        <v>1099</v>
      </c>
      <c r="H201" s="4" t="s">
        <v>2941</v>
      </c>
      <c r="I201" s="59">
        <v>1.6738860000000001E-3</v>
      </c>
      <c r="J201" s="4">
        <v>5</v>
      </c>
      <c r="K201" s="63">
        <v>239.36346615686799</v>
      </c>
    </row>
    <row r="202" spans="1:11" ht="20.149999999999999" customHeight="1" x14ac:dyDescent="0.4">
      <c r="A202" s="4" t="s">
        <v>3197</v>
      </c>
      <c r="B202" s="4" t="s">
        <v>0</v>
      </c>
      <c r="C202" s="56" t="s">
        <v>22</v>
      </c>
      <c r="D202" s="56" t="s">
        <v>42</v>
      </c>
      <c r="E202" s="56" t="s">
        <v>1101</v>
      </c>
      <c r="F202" s="56" t="s">
        <v>1100</v>
      </c>
      <c r="G202" s="56" t="s">
        <v>1099</v>
      </c>
      <c r="H202" s="4" t="s">
        <v>2941</v>
      </c>
      <c r="I202" s="59">
        <v>8.7314599999999999E-5</v>
      </c>
      <c r="J202" s="4">
        <v>3</v>
      </c>
      <c r="K202" s="63">
        <v>77.068501012904704</v>
      </c>
    </row>
    <row r="203" spans="1:11" ht="20.149999999999999" customHeight="1" x14ac:dyDescent="0.4">
      <c r="A203" s="4" t="s">
        <v>3198</v>
      </c>
      <c r="B203" s="4" t="s">
        <v>0</v>
      </c>
      <c r="C203" s="56" t="s">
        <v>22</v>
      </c>
      <c r="D203" s="56" t="s">
        <v>3199</v>
      </c>
      <c r="E203" s="56" t="s">
        <v>3200</v>
      </c>
      <c r="F203" s="56" t="s">
        <v>3201</v>
      </c>
      <c r="G203" s="4" t="s">
        <v>2941</v>
      </c>
      <c r="H203" s="4" t="s">
        <v>2941</v>
      </c>
      <c r="I203" s="59">
        <v>1.11106E-4</v>
      </c>
      <c r="J203" s="4">
        <v>11</v>
      </c>
      <c r="K203" s="63">
        <v>51.2792732553606</v>
      </c>
    </row>
    <row r="204" spans="1:11" ht="20.149999999999999" customHeight="1" x14ac:dyDescent="0.4">
      <c r="A204" s="4" t="s">
        <v>2281</v>
      </c>
      <c r="B204" s="4" t="s">
        <v>0</v>
      </c>
      <c r="C204" s="56" t="s">
        <v>38</v>
      </c>
      <c r="D204" s="56" t="s">
        <v>39</v>
      </c>
      <c r="E204" s="56" t="s">
        <v>40</v>
      </c>
      <c r="F204" s="56" t="s">
        <v>41</v>
      </c>
      <c r="G204" s="4" t="s">
        <v>2941</v>
      </c>
      <c r="H204" s="4" t="s">
        <v>2941</v>
      </c>
      <c r="I204" s="59">
        <v>3.2753600000000002E-4</v>
      </c>
      <c r="J204" s="4">
        <v>46</v>
      </c>
      <c r="K204" s="63">
        <v>2470.6790957856101</v>
      </c>
    </row>
    <row r="205" spans="1:11" ht="20.149999999999999" customHeight="1" x14ac:dyDescent="0.4">
      <c r="A205" s="4" t="s">
        <v>3202</v>
      </c>
      <c r="B205" s="4" t="s">
        <v>0</v>
      </c>
      <c r="C205" s="56" t="s">
        <v>22</v>
      </c>
      <c r="D205" s="56" t="s">
        <v>42</v>
      </c>
      <c r="E205" s="56" t="s">
        <v>1101</v>
      </c>
      <c r="F205" s="56" t="s">
        <v>1100</v>
      </c>
      <c r="G205" s="56" t="s">
        <v>1099</v>
      </c>
      <c r="H205" s="4" t="s">
        <v>2941</v>
      </c>
      <c r="I205" s="59">
        <v>4.0103900000000001E-4</v>
      </c>
      <c r="J205" s="4">
        <v>14</v>
      </c>
      <c r="K205" s="63">
        <v>166.18388977421</v>
      </c>
    </row>
    <row r="206" spans="1:11" ht="20.149999999999999" customHeight="1" x14ac:dyDescent="0.4">
      <c r="A206" s="4" t="s">
        <v>2336</v>
      </c>
      <c r="B206" s="4" t="s">
        <v>0</v>
      </c>
      <c r="C206" s="56" t="s">
        <v>22</v>
      </c>
      <c r="D206" s="56" t="s">
        <v>51</v>
      </c>
      <c r="E206" s="56" t="s">
        <v>1138</v>
      </c>
      <c r="F206" s="56" t="s">
        <v>1137</v>
      </c>
      <c r="G206" s="4" t="s">
        <v>2941</v>
      </c>
      <c r="H206" s="4" t="s">
        <v>2941</v>
      </c>
      <c r="I206" s="59">
        <v>2.9261100000000002E-4</v>
      </c>
      <c r="J206" s="4">
        <v>39</v>
      </c>
      <c r="K206" s="63">
        <v>348.19185180477501</v>
      </c>
    </row>
    <row r="207" spans="1:11" ht="20.149999999999999" customHeight="1" x14ac:dyDescent="0.4">
      <c r="A207" s="4" t="s">
        <v>3203</v>
      </c>
      <c r="B207" s="4" t="s">
        <v>0</v>
      </c>
      <c r="C207" s="56" t="s">
        <v>22</v>
      </c>
      <c r="D207" s="56" t="s">
        <v>51</v>
      </c>
      <c r="E207" s="56" t="s">
        <v>3204</v>
      </c>
      <c r="F207" s="56" t="s">
        <v>3205</v>
      </c>
      <c r="G207" s="56" t="s">
        <v>3206</v>
      </c>
      <c r="H207" s="56" t="s">
        <v>3207</v>
      </c>
      <c r="I207" s="59">
        <v>5.5597219999999996E-3</v>
      </c>
      <c r="J207" s="4">
        <v>7</v>
      </c>
      <c r="K207" s="63">
        <v>0</v>
      </c>
    </row>
    <row r="208" spans="1:11" ht="20.149999999999999" customHeight="1" x14ac:dyDescent="0.4">
      <c r="A208" s="4" t="s">
        <v>3208</v>
      </c>
      <c r="B208" s="4" t="s">
        <v>0</v>
      </c>
      <c r="C208" s="56" t="s">
        <v>22</v>
      </c>
      <c r="D208" s="56" t="s">
        <v>51</v>
      </c>
      <c r="E208" s="56" t="s">
        <v>1098</v>
      </c>
      <c r="F208" s="56" t="s">
        <v>1097</v>
      </c>
      <c r="G208" s="56" t="s">
        <v>1096</v>
      </c>
      <c r="H208" s="4" t="s">
        <v>2941</v>
      </c>
      <c r="I208" s="59">
        <v>4.3713299999999997E-3</v>
      </c>
      <c r="J208" s="4">
        <v>17</v>
      </c>
      <c r="K208" s="63">
        <v>1496.11674137662</v>
      </c>
    </row>
    <row r="209" spans="1:11" ht="20.149999999999999" customHeight="1" x14ac:dyDescent="0.4">
      <c r="A209" s="4" t="s">
        <v>3209</v>
      </c>
      <c r="B209" s="4" t="s">
        <v>0</v>
      </c>
      <c r="C209" s="56" t="s">
        <v>22</v>
      </c>
      <c r="D209" s="56" t="s">
        <v>1228</v>
      </c>
      <c r="E209" s="56" t="s">
        <v>1227</v>
      </c>
      <c r="F209" s="56" t="s">
        <v>1226</v>
      </c>
      <c r="G209" s="56" t="s">
        <v>1225</v>
      </c>
      <c r="H209" s="56" t="s">
        <v>1224</v>
      </c>
      <c r="I209" s="59">
        <v>2.3132600000000001E-3</v>
      </c>
      <c r="J209" s="4">
        <v>34</v>
      </c>
      <c r="K209" s="63">
        <v>2483.4197442846598</v>
      </c>
    </row>
    <row r="210" spans="1:11" ht="20.149999999999999" customHeight="1" x14ac:dyDescent="0.4">
      <c r="A210" s="4" t="s">
        <v>3210</v>
      </c>
      <c r="B210" s="4" t="s">
        <v>0</v>
      </c>
      <c r="C210" s="56" t="s">
        <v>6</v>
      </c>
      <c r="D210" s="56" t="s">
        <v>7</v>
      </c>
      <c r="E210" s="56" t="s">
        <v>8</v>
      </c>
      <c r="F210" s="56" t="s">
        <v>9</v>
      </c>
      <c r="G210" s="56" t="s">
        <v>1095</v>
      </c>
      <c r="H210" s="4" t="s">
        <v>2941</v>
      </c>
      <c r="I210" s="59">
        <v>4.9529E-5</v>
      </c>
      <c r="J210" s="4">
        <v>8</v>
      </c>
      <c r="K210" s="63">
        <v>186.30790026819901</v>
      </c>
    </row>
    <row r="211" spans="1:11" ht="20.149999999999999" customHeight="1" x14ac:dyDescent="0.4">
      <c r="A211" s="4" t="s">
        <v>3211</v>
      </c>
      <c r="B211" s="4" t="s">
        <v>0</v>
      </c>
      <c r="C211" s="56" t="s">
        <v>6</v>
      </c>
      <c r="D211" s="56" t="s">
        <v>7</v>
      </c>
      <c r="E211" s="56" t="s">
        <v>8</v>
      </c>
      <c r="F211" s="56" t="s">
        <v>9</v>
      </c>
      <c r="G211" s="4" t="s">
        <v>2941</v>
      </c>
      <c r="H211" s="4" t="s">
        <v>2941</v>
      </c>
      <c r="I211" s="59">
        <v>4.3018400000000001E-5</v>
      </c>
      <c r="J211" s="4">
        <v>8</v>
      </c>
      <c r="K211" s="63">
        <v>86.515675655163406</v>
      </c>
    </row>
    <row r="212" spans="1:11" ht="20.149999999999999" customHeight="1" x14ac:dyDescent="0.4">
      <c r="A212" s="4" t="s">
        <v>3212</v>
      </c>
      <c r="B212" s="4" t="s">
        <v>0</v>
      </c>
      <c r="C212" s="56" t="s">
        <v>6</v>
      </c>
      <c r="D212" s="56" t="s">
        <v>7</v>
      </c>
      <c r="E212" s="56" t="s">
        <v>8</v>
      </c>
      <c r="F212" s="56" t="s">
        <v>9</v>
      </c>
      <c r="G212" s="4" t="s">
        <v>2941</v>
      </c>
      <c r="H212" s="4" t="s">
        <v>2941</v>
      </c>
      <c r="I212" s="59">
        <v>5.8430799999999996E-4</v>
      </c>
      <c r="J212" s="4">
        <v>18</v>
      </c>
      <c r="K212" s="63">
        <v>2226.2159443525502</v>
      </c>
    </row>
    <row r="213" spans="1:11" ht="20.149999999999999" customHeight="1" x14ac:dyDescent="0.4">
      <c r="A213" s="4" t="s">
        <v>3213</v>
      </c>
      <c r="B213" s="4" t="s">
        <v>0</v>
      </c>
      <c r="C213" s="56" t="s">
        <v>6</v>
      </c>
      <c r="D213" s="56" t="s">
        <v>7</v>
      </c>
      <c r="E213" s="56" t="s">
        <v>8</v>
      </c>
      <c r="F213" s="56" t="s">
        <v>9</v>
      </c>
      <c r="G213" s="4" t="s">
        <v>2941</v>
      </c>
      <c r="H213" s="4" t="s">
        <v>2941</v>
      </c>
      <c r="I213" s="59">
        <v>6.6018400000000005E-5</v>
      </c>
      <c r="J213" s="4">
        <v>9</v>
      </c>
      <c r="K213" s="63">
        <v>1500.0100003381499</v>
      </c>
    </row>
    <row r="214" spans="1:11" ht="20.149999999999999" customHeight="1" x14ac:dyDescent="0.4">
      <c r="A214" s="4" t="s">
        <v>3214</v>
      </c>
      <c r="B214" s="4" t="s">
        <v>0</v>
      </c>
      <c r="C214" s="56" t="s">
        <v>38</v>
      </c>
      <c r="D214" s="56" t="s">
        <v>39</v>
      </c>
      <c r="E214" s="56" t="s">
        <v>40</v>
      </c>
      <c r="F214" s="56" t="s">
        <v>41</v>
      </c>
      <c r="G214" s="4" t="s">
        <v>2941</v>
      </c>
      <c r="H214" s="4" t="s">
        <v>2941</v>
      </c>
      <c r="I214" s="59">
        <v>1.4420599999999999E-4</v>
      </c>
      <c r="J214" s="4">
        <v>5</v>
      </c>
      <c r="K214" s="63">
        <v>30.709842092726699</v>
      </c>
    </row>
    <row r="215" spans="1:11" ht="20.149999999999999" customHeight="1" x14ac:dyDescent="0.4">
      <c r="A215" s="4" t="s">
        <v>3215</v>
      </c>
      <c r="B215" s="4" t="s">
        <v>0</v>
      </c>
      <c r="C215" s="56" t="s">
        <v>6</v>
      </c>
      <c r="D215" s="56" t="s">
        <v>7</v>
      </c>
      <c r="E215" s="56" t="s">
        <v>8</v>
      </c>
      <c r="F215" s="56" t="s">
        <v>9</v>
      </c>
      <c r="G215" s="4" t="s">
        <v>2941</v>
      </c>
      <c r="H215" s="4" t="s">
        <v>2941</v>
      </c>
      <c r="I215" s="59">
        <v>2.0511300000000001E-4</v>
      </c>
      <c r="J215" s="4">
        <v>39</v>
      </c>
      <c r="K215" s="63">
        <v>2773.44203532867</v>
      </c>
    </row>
    <row r="216" spans="1:11" ht="20.149999999999999" customHeight="1" x14ac:dyDescent="0.4">
      <c r="A216" s="4" t="s">
        <v>2338</v>
      </c>
      <c r="B216" s="4" t="s">
        <v>0</v>
      </c>
      <c r="C216" s="56" t="s">
        <v>6</v>
      </c>
      <c r="D216" s="56" t="s">
        <v>7</v>
      </c>
      <c r="E216" s="56" t="s">
        <v>8</v>
      </c>
      <c r="F216" s="56" t="s">
        <v>9</v>
      </c>
      <c r="G216" s="4" t="s">
        <v>2941</v>
      </c>
      <c r="H216" s="4" t="s">
        <v>2941</v>
      </c>
      <c r="I216" s="59">
        <v>1.0684030000000001E-3</v>
      </c>
      <c r="J216" s="4">
        <v>68</v>
      </c>
      <c r="K216" s="63">
        <v>1885.20794365043</v>
      </c>
    </row>
    <row r="217" spans="1:11" ht="20.149999999999999" customHeight="1" x14ac:dyDescent="0.4">
      <c r="A217" s="4" t="s">
        <v>3216</v>
      </c>
      <c r="B217" s="4" t="s">
        <v>0</v>
      </c>
      <c r="C217" s="56" t="s">
        <v>6</v>
      </c>
      <c r="D217" s="56" t="s">
        <v>7</v>
      </c>
      <c r="E217" s="56" t="s">
        <v>8</v>
      </c>
      <c r="F217" s="56" t="s">
        <v>9</v>
      </c>
      <c r="G217" s="4" t="s">
        <v>2941</v>
      </c>
      <c r="H217" s="4" t="s">
        <v>2941</v>
      </c>
      <c r="I217" s="59">
        <v>1.06481E-4</v>
      </c>
      <c r="J217" s="4">
        <v>16</v>
      </c>
      <c r="K217" s="63">
        <v>136.252438623839</v>
      </c>
    </row>
    <row r="218" spans="1:11" ht="20.149999999999999" customHeight="1" x14ac:dyDescent="0.4">
      <c r="A218" s="4" t="s">
        <v>3217</v>
      </c>
      <c r="B218" s="4" t="s">
        <v>0</v>
      </c>
      <c r="C218" s="56" t="s">
        <v>6</v>
      </c>
      <c r="D218" s="56" t="s">
        <v>7</v>
      </c>
      <c r="E218" s="56" t="s">
        <v>8</v>
      </c>
      <c r="F218" s="56" t="s">
        <v>9</v>
      </c>
      <c r="G218" s="4" t="s">
        <v>2941</v>
      </c>
      <c r="H218" s="4" t="s">
        <v>2941</v>
      </c>
      <c r="I218" s="59">
        <v>7.77009E-5</v>
      </c>
      <c r="J218" s="4">
        <v>96</v>
      </c>
      <c r="K218" s="63">
        <v>6545.6447002807699</v>
      </c>
    </row>
    <row r="219" spans="1:11" ht="20.149999999999999" customHeight="1" x14ac:dyDescent="0.4">
      <c r="A219" s="4" t="s">
        <v>3218</v>
      </c>
      <c r="B219" s="4" t="s">
        <v>0</v>
      </c>
      <c r="C219" s="56" t="s">
        <v>6</v>
      </c>
      <c r="D219" s="56" t="s">
        <v>7</v>
      </c>
      <c r="E219" s="56" t="s">
        <v>8</v>
      </c>
      <c r="F219" s="56" t="s">
        <v>9</v>
      </c>
      <c r="G219" s="4" t="s">
        <v>2941</v>
      </c>
      <c r="H219" s="4" t="s">
        <v>2941</v>
      </c>
      <c r="I219" s="59">
        <v>1.7511600000000001E-4</v>
      </c>
      <c r="J219" s="4">
        <v>54</v>
      </c>
      <c r="K219" s="63">
        <v>1746.68198561642</v>
      </c>
    </row>
    <row r="220" spans="1:11" ht="20.149999999999999" customHeight="1" x14ac:dyDescent="0.4">
      <c r="A220" s="4" t="s">
        <v>3219</v>
      </c>
      <c r="B220" s="4" t="s">
        <v>0</v>
      </c>
      <c r="C220" s="56" t="s">
        <v>6</v>
      </c>
      <c r="D220" s="56" t="s">
        <v>7</v>
      </c>
      <c r="E220" s="56" t="s">
        <v>8</v>
      </c>
      <c r="F220" s="56" t="s">
        <v>9</v>
      </c>
      <c r="G220" s="4" t="s">
        <v>2941</v>
      </c>
      <c r="H220" s="4" t="s">
        <v>2941</v>
      </c>
      <c r="I220" s="59">
        <v>1.2881200000000001E-4</v>
      </c>
      <c r="J220" s="4">
        <v>5</v>
      </c>
      <c r="K220" s="63">
        <v>23.129740925813898</v>
      </c>
    </row>
    <row r="221" spans="1:11" ht="20.149999999999999" customHeight="1" x14ac:dyDescent="0.4">
      <c r="A221" s="4" t="s">
        <v>3220</v>
      </c>
      <c r="B221" s="4" t="s">
        <v>0</v>
      </c>
      <c r="C221" s="56" t="s">
        <v>22</v>
      </c>
      <c r="D221" s="56" t="s">
        <v>51</v>
      </c>
      <c r="E221" s="4" t="s">
        <v>2941</v>
      </c>
      <c r="F221" s="4" t="s">
        <v>2941</v>
      </c>
      <c r="G221" s="4" t="s">
        <v>2941</v>
      </c>
      <c r="H221" s="4" t="s">
        <v>2941</v>
      </c>
      <c r="I221" s="59">
        <v>5.3179800000000002E-5</v>
      </c>
      <c r="J221" s="4">
        <v>18</v>
      </c>
      <c r="K221" s="63">
        <v>75.051318857305503</v>
      </c>
    </row>
    <row r="222" spans="1:11" ht="20.149999999999999" customHeight="1" x14ac:dyDescent="0.4">
      <c r="A222" s="4" t="s">
        <v>3221</v>
      </c>
      <c r="B222" s="4" t="s">
        <v>0</v>
      </c>
      <c r="C222" s="56" t="s">
        <v>22</v>
      </c>
      <c r="D222" s="56" t="s">
        <v>51</v>
      </c>
      <c r="E222" s="56" t="s">
        <v>3222</v>
      </c>
      <c r="F222" s="56" t="s">
        <v>3223</v>
      </c>
      <c r="G222" s="56" t="s">
        <v>3224</v>
      </c>
      <c r="H222" s="4" t="s">
        <v>2941</v>
      </c>
      <c r="I222" s="59">
        <v>1.198675E-3</v>
      </c>
      <c r="J222" s="4">
        <v>2</v>
      </c>
      <c r="K222" s="63">
        <v>123.76400565068801</v>
      </c>
    </row>
    <row r="223" spans="1:11" ht="20.149999999999999" customHeight="1" x14ac:dyDescent="0.4">
      <c r="A223" s="4" t="s">
        <v>3225</v>
      </c>
      <c r="B223" s="4" t="s">
        <v>0</v>
      </c>
      <c r="C223" s="56" t="s">
        <v>1246</v>
      </c>
      <c r="D223" s="56" t="s">
        <v>1094</v>
      </c>
      <c r="E223" s="56" t="s">
        <v>1093</v>
      </c>
      <c r="F223" s="56" t="s">
        <v>1092</v>
      </c>
      <c r="G223" s="56" t="s">
        <v>1091</v>
      </c>
      <c r="H223" s="4" t="s">
        <v>2941</v>
      </c>
      <c r="I223" s="59">
        <v>3.9192410000000004E-3</v>
      </c>
      <c r="J223" s="4">
        <v>15</v>
      </c>
      <c r="K223" s="63">
        <v>2022.46154386336</v>
      </c>
    </row>
    <row r="224" spans="1:11" ht="20.149999999999999" customHeight="1" x14ac:dyDescent="0.4">
      <c r="A224" s="4" t="s">
        <v>2339</v>
      </c>
      <c r="B224" s="4" t="s">
        <v>0</v>
      </c>
      <c r="C224" s="56" t="s">
        <v>16</v>
      </c>
      <c r="D224" s="56" t="s">
        <v>1136</v>
      </c>
      <c r="E224" s="4" t="s">
        <v>2941</v>
      </c>
      <c r="F224" s="4" t="s">
        <v>2941</v>
      </c>
      <c r="G224" s="4" t="s">
        <v>2941</v>
      </c>
      <c r="H224" s="4" t="s">
        <v>2941</v>
      </c>
      <c r="I224" s="59">
        <v>2.4119500000000001E-4</v>
      </c>
      <c r="J224" s="4">
        <v>11</v>
      </c>
      <c r="K224" s="63">
        <v>41.783067447826802</v>
      </c>
    </row>
    <row r="225" spans="1:11" ht="20.149999999999999" customHeight="1" x14ac:dyDescent="0.4">
      <c r="A225" s="4" t="s">
        <v>2282</v>
      </c>
      <c r="B225" s="4" t="s">
        <v>0</v>
      </c>
      <c r="C225" s="56" t="s">
        <v>18</v>
      </c>
      <c r="D225" s="56" t="s">
        <v>1127</v>
      </c>
      <c r="E225" s="56" t="s">
        <v>1126</v>
      </c>
      <c r="F225" s="4" t="s">
        <v>2941</v>
      </c>
      <c r="G225" s="4" t="s">
        <v>2941</v>
      </c>
      <c r="H225" s="4" t="s">
        <v>2941</v>
      </c>
      <c r="I225" s="59">
        <v>3.4049699999999999E-4</v>
      </c>
      <c r="J225" s="4">
        <v>57</v>
      </c>
      <c r="K225" s="63">
        <v>781.86358591654403</v>
      </c>
    </row>
    <row r="226" spans="1:11" ht="20.149999999999999" customHeight="1" x14ac:dyDescent="0.4">
      <c r="A226" s="4" t="s">
        <v>3226</v>
      </c>
      <c r="B226" s="4" t="s">
        <v>0</v>
      </c>
      <c r="C226" s="56" t="s">
        <v>16</v>
      </c>
      <c r="D226" s="56" t="s">
        <v>1136</v>
      </c>
      <c r="E226" s="4" t="s">
        <v>2941</v>
      </c>
      <c r="F226" s="4" t="s">
        <v>2941</v>
      </c>
      <c r="G226" s="4" t="s">
        <v>2941</v>
      </c>
      <c r="H226" s="4" t="s">
        <v>2941</v>
      </c>
      <c r="I226" s="59">
        <v>1.60574E-4</v>
      </c>
      <c r="J226" s="4">
        <v>20</v>
      </c>
      <c r="K226" s="63">
        <v>419.97113493868801</v>
      </c>
    </row>
    <row r="227" spans="1:11" ht="20.149999999999999" customHeight="1" x14ac:dyDescent="0.4">
      <c r="A227" s="4" t="s">
        <v>2340</v>
      </c>
      <c r="B227" s="4" t="s">
        <v>0</v>
      </c>
      <c r="C227" s="56" t="s">
        <v>16</v>
      </c>
      <c r="D227" s="56" t="s">
        <v>16</v>
      </c>
      <c r="E227" s="4" t="s">
        <v>2941</v>
      </c>
      <c r="F227" s="4" t="s">
        <v>2941</v>
      </c>
      <c r="G227" s="4" t="s">
        <v>2941</v>
      </c>
      <c r="H227" s="4" t="s">
        <v>2941</v>
      </c>
      <c r="I227" s="59">
        <v>4.3529499999999999E-4</v>
      </c>
      <c r="J227" s="4">
        <v>13</v>
      </c>
      <c r="K227" s="63">
        <v>149.46650274357</v>
      </c>
    </row>
    <row r="228" spans="1:11" ht="20.149999999999999" customHeight="1" x14ac:dyDescent="0.4">
      <c r="A228" s="4" t="s">
        <v>3227</v>
      </c>
      <c r="B228" s="4" t="s">
        <v>0</v>
      </c>
      <c r="C228" s="56" t="s">
        <v>16</v>
      </c>
      <c r="D228" s="56" t="s">
        <v>16</v>
      </c>
      <c r="E228" s="4" t="s">
        <v>2941</v>
      </c>
      <c r="F228" s="4" t="s">
        <v>2941</v>
      </c>
      <c r="G228" s="4" t="s">
        <v>2941</v>
      </c>
      <c r="H228" s="4" t="s">
        <v>2941</v>
      </c>
      <c r="I228" s="59">
        <v>3.0721399999999999E-4</v>
      </c>
      <c r="J228" s="4">
        <v>31</v>
      </c>
      <c r="K228" s="63">
        <v>4431.3040342458899</v>
      </c>
    </row>
    <row r="229" spans="1:11" ht="20.149999999999999" customHeight="1" x14ac:dyDescent="0.4">
      <c r="A229" s="4" t="s">
        <v>3228</v>
      </c>
      <c r="B229" s="4" t="s">
        <v>0</v>
      </c>
      <c r="C229" s="56" t="s">
        <v>16</v>
      </c>
      <c r="D229" s="56" t="s">
        <v>1136</v>
      </c>
      <c r="E229" s="4" t="s">
        <v>2941</v>
      </c>
      <c r="F229" s="4" t="s">
        <v>2941</v>
      </c>
      <c r="G229" s="4" t="s">
        <v>2941</v>
      </c>
      <c r="H229" s="4" t="s">
        <v>2941</v>
      </c>
      <c r="I229" s="59">
        <v>4.3687699999999998E-5</v>
      </c>
      <c r="J229" s="4">
        <v>3</v>
      </c>
      <c r="K229" s="63">
        <v>28.675649568765198</v>
      </c>
    </row>
    <row r="230" spans="1:11" ht="20.149999999999999" customHeight="1" x14ac:dyDescent="0.4">
      <c r="A230" s="4" t="s">
        <v>3229</v>
      </c>
      <c r="B230" s="4" t="s">
        <v>0</v>
      </c>
      <c r="C230" s="56" t="s">
        <v>16</v>
      </c>
      <c r="D230" s="56" t="s">
        <v>16</v>
      </c>
      <c r="E230" s="4" t="s">
        <v>2941</v>
      </c>
      <c r="F230" s="4" t="s">
        <v>2941</v>
      </c>
      <c r="G230" s="4" t="s">
        <v>2941</v>
      </c>
      <c r="H230" s="4" t="s">
        <v>2941</v>
      </c>
      <c r="I230" s="59">
        <v>5.0015800000000003E-5</v>
      </c>
      <c r="J230" s="4">
        <v>6</v>
      </c>
      <c r="K230" s="63">
        <v>0</v>
      </c>
    </row>
    <row r="231" spans="1:11" ht="20.149999999999999" customHeight="1" x14ac:dyDescent="0.4">
      <c r="A231" s="4" t="s">
        <v>3230</v>
      </c>
      <c r="B231" s="4" t="s">
        <v>0</v>
      </c>
      <c r="C231" s="56" t="s">
        <v>16</v>
      </c>
      <c r="D231" s="56" t="s">
        <v>16</v>
      </c>
      <c r="E231" s="4" t="s">
        <v>2941</v>
      </c>
      <c r="F231" s="4" t="s">
        <v>2941</v>
      </c>
      <c r="G231" s="4" t="s">
        <v>2941</v>
      </c>
      <c r="H231" s="4" t="s">
        <v>2941</v>
      </c>
      <c r="I231" s="59">
        <v>9.1500900000000005E-4</v>
      </c>
      <c r="J231" s="4">
        <v>16</v>
      </c>
      <c r="K231" s="63">
        <v>1600.2277787426799</v>
      </c>
    </row>
    <row r="232" spans="1:11" ht="20.149999999999999" customHeight="1" x14ac:dyDescent="0.4">
      <c r="A232" s="4" t="s">
        <v>2341</v>
      </c>
      <c r="B232" s="4" t="s">
        <v>0</v>
      </c>
      <c r="C232" s="56" t="s">
        <v>1</v>
      </c>
      <c r="D232" s="56" t="s">
        <v>4</v>
      </c>
      <c r="E232" s="56" t="s">
        <v>5</v>
      </c>
      <c r="F232" s="4" t="s">
        <v>2941</v>
      </c>
      <c r="G232" s="4" t="s">
        <v>2941</v>
      </c>
      <c r="H232" s="4" t="s">
        <v>2941</v>
      </c>
      <c r="I232" s="59">
        <v>4.89023E-4</v>
      </c>
      <c r="J232" s="4">
        <v>31</v>
      </c>
      <c r="K232" s="63">
        <v>3141.08576729483</v>
      </c>
    </row>
    <row r="233" spans="1:11" ht="20.149999999999999" customHeight="1" x14ac:dyDescent="0.4">
      <c r="A233" s="4" t="s">
        <v>2342</v>
      </c>
      <c r="B233" s="4" t="s">
        <v>0</v>
      </c>
      <c r="C233" s="56" t="s">
        <v>1</v>
      </c>
      <c r="D233" s="56" t="s">
        <v>4</v>
      </c>
      <c r="E233" s="56" t="s">
        <v>5</v>
      </c>
      <c r="F233" s="4" t="s">
        <v>2941</v>
      </c>
      <c r="G233" s="4" t="s">
        <v>2941</v>
      </c>
      <c r="H233" s="4" t="s">
        <v>2941</v>
      </c>
      <c r="I233" s="59">
        <v>2.1064429999999999E-3</v>
      </c>
      <c r="J233" s="4">
        <v>33</v>
      </c>
      <c r="K233" s="63">
        <v>1208.4013043605601</v>
      </c>
    </row>
    <row r="234" spans="1:11" ht="20.149999999999999" customHeight="1" x14ac:dyDescent="0.4">
      <c r="A234" s="4" t="s">
        <v>2343</v>
      </c>
      <c r="B234" s="4" t="s">
        <v>0</v>
      </c>
      <c r="C234" s="56" t="s">
        <v>1</v>
      </c>
      <c r="D234" s="56" t="s">
        <v>4</v>
      </c>
      <c r="E234" s="56" t="s">
        <v>5</v>
      </c>
      <c r="F234" s="4" t="s">
        <v>2941</v>
      </c>
      <c r="G234" s="4" t="s">
        <v>2941</v>
      </c>
      <c r="H234" s="4" t="s">
        <v>2941</v>
      </c>
      <c r="I234" s="59">
        <v>8.0305100000000005E-4</v>
      </c>
      <c r="J234" s="4">
        <v>24</v>
      </c>
      <c r="K234" s="63">
        <v>279.67946657709501</v>
      </c>
    </row>
    <row r="235" spans="1:11" ht="20.149999999999999" customHeight="1" x14ac:dyDescent="0.4">
      <c r="A235" s="4" t="s">
        <v>3231</v>
      </c>
      <c r="B235" s="4" t="s">
        <v>0</v>
      </c>
      <c r="C235" s="56" t="s">
        <v>1</v>
      </c>
      <c r="D235" s="56" t="s">
        <v>4</v>
      </c>
      <c r="E235" s="56" t="s">
        <v>5</v>
      </c>
      <c r="F235" s="4" t="s">
        <v>2941</v>
      </c>
      <c r="G235" s="4" t="s">
        <v>2941</v>
      </c>
      <c r="H235" s="4" t="s">
        <v>2941</v>
      </c>
      <c r="I235" s="59">
        <v>4.7581899999999999E-5</v>
      </c>
      <c r="J235" s="4">
        <v>3</v>
      </c>
      <c r="K235" s="63">
        <v>15.7454219262086</v>
      </c>
    </row>
    <row r="236" spans="1:11" ht="20.149999999999999" customHeight="1" x14ac:dyDescent="0.4">
      <c r="A236" s="4" t="s">
        <v>3232</v>
      </c>
      <c r="B236" s="4" t="s">
        <v>0</v>
      </c>
      <c r="C236" s="56" t="s">
        <v>18</v>
      </c>
      <c r="D236" s="56" t="s">
        <v>1127</v>
      </c>
      <c r="E236" s="56" t="s">
        <v>1126</v>
      </c>
      <c r="F236" s="4" t="s">
        <v>2941</v>
      </c>
      <c r="G236" s="4" t="s">
        <v>2941</v>
      </c>
      <c r="H236" s="4" t="s">
        <v>2941</v>
      </c>
      <c r="I236" s="59">
        <v>4.7825299999999998E-5</v>
      </c>
      <c r="J236" s="4">
        <v>49</v>
      </c>
      <c r="K236" s="63">
        <v>758.115282780038</v>
      </c>
    </row>
    <row r="237" spans="1:11" ht="20.149999999999999" customHeight="1" x14ac:dyDescent="0.4">
      <c r="A237" s="4" t="s">
        <v>3233</v>
      </c>
      <c r="B237" s="4" t="s">
        <v>0</v>
      </c>
      <c r="C237" s="56" t="s">
        <v>1</v>
      </c>
      <c r="D237" s="56" t="s">
        <v>4</v>
      </c>
      <c r="E237" s="56" t="s">
        <v>5</v>
      </c>
      <c r="F237" s="4" t="s">
        <v>2941</v>
      </c>
      <c r="G237" s="4" t="s">
        <v>2941</v>
      </c>
      <c r="H237" s="4" t="s">
        <v>2941</v>
      </c>
      <c r="I237" s="59">
        <v>3.1755800000000001E-4</v>
      </c>
      <c r="J237" s="4">
        <v>2</v>
      </c>
      <c r="K237" s="63">
        <v>815</v>
      </c>
    </row>
    <row r="238" spans="1:11" ht="20.149999999999999" customHeight="1" x14ac:dyDescent="0.4">
      <c r="A238" s="4" t="s">
        <v>3234</v>
      </c>
      <c r="B238" s="4" t="s">
        <v>0</v>
      </c>
      <c r="C238" s="56" t="s">
        <v>1</v>
      </c>
      <c r="D238" s="56" t="s">
        <v>4</v>
      </c>
      <c r="E238" s="56" t="s">
        <v>5</v>
      </c>
      <c r="F238" s="4" t="s">
        <v>2941</v>
      </c>
      <c r="G238" s="4" t="s">
        <v>2941</v>
      </c>
      <c r="H238" s="4" t="s">
        <v>2941</v>
      </c>
      <c r="I238" s="59">
        <v>1.2625599999999999E-4</v>
      </c>
      <c r="J238" s="4">
        <v>5</v>
      </c>
      <c r="K238" s="63">
        <v>1028.6407672350299</v>
      </c>
    </row>
    <row r="239" spans="1:11" ht="20.149999999999999" customHeight="1" x14ac:dyDescent="0.4">
      <c r="A239" s="4" t="s">
        <v>3235</v>
      </c>
      <c r="B239" s="4" t="s">
        <v>0</v>
      </c>
      <c r="C239" s="56" t="s">
        <v>1</v>
      </c>
      <c r="D239" s="56" t="s">
        <v>4</v>
      </c>
      <c r="E239" s="56" t="s">
        <v>5</v>
      </c>
      <c r="F239" s="4" t="s">
        <v>2941</v>
      </c>
      <c r="G239" s="4" t="s">
        <v>2941</v>
      </c>
      <c r="H239" s="4" t="s">
        <v>2941</v>
      </c>
      <c r="I239" s="59">
        <v>2.5878000000000001E-4</v>
      </c>
      <c r="J239" s="4">
        <v>9</v>
      </c>
      <c r="K239" s="63">
        <v>3207.6076951772802</v>
      </c>
    </row>
    <row r="240" spans="1:11" ht="20.149999999999999" customHeight="1" x14ac:dyDescent="0.4">
      <c r="A240" s="4" t="s">
        <v>3236</v>
      </c>
      <c r="B240" s="4" t="s">
        <v>0</v>
      </c>
      <c r="C240" s="56" t="s">
        <v>1</v>
      </c>
      <c r="D240" s="56" t="s">
        <v>4</v>
      </c>
      <c r="E240" s="56" t="s">
        <v>5</v>
      </c>
      <c r="F240" s="4" t="s">
        <v>2941</v>
      </c>
      <c r="G240" s="4" t="s">
        <v>2941</v>
      </c>
      <c r="H240" s="4" t="s">
        <v>2941</v>
      </c>
      <c r="I240" s="59">
        <v>8.0986600000000001E-5</v>
      </c>
      <c r="J240" s="4">
        <v>9</v>
      </c>
      <c r="K240" s="63">
        <v>170.47194053206599</v>
      </c>
    </row>
    <row r="241" spans="1:11" ht="20.149999999999999" customHeight="1" x14ac:dyDescent="0.4">
      <c r="A241" s="4" t="s">
        <v>3237</v>
      </c>
      <c r="B241" s="4" t="s">
        <v>0</v>
      </c>
      <c r="C241" s="56" t="s">
        <v>1</v>
      </c>
      <c r="D241" s="56" t="s">
        <v>4</v>
      </c>
      <c r="E241" s="56" t="s">
        <v>5</v>
      </c>
      <c r="F241" s="4" t="s">
        <v>2941</v>
      </c>
      <c r="G241" s="4" t="s">
        <v>2941</v>
      </c>
      <c r="H241" s="4" t="s">
        <v>2941</v>
      </c>
      <c r="I241" s="59">
        <v>8.1655899999999999E-5</v>
      </c>
      <c r="J241" s="4">
        <v>21</v>
      </c>
      <c r="K241" s="63">
        <v>1496.6626529763901</v>
      </c>
    </row>
    <row r="242" spans="1:11" ht="20.149999999999999" customHeight="1" x14ac:dyDescent="0.4">
      <c r="A242" s="4" t="s">
        <v>3238</v>
      </c>
      <c r="B242" s="4" t="s">
        <v>0</v>
      </c>
      <c r="C242" s="56" t="s">
        <v>1</v>
      </c>
      <c r="D242" s="56" t="s">
        <v>4</v>
      </c>
      <c r="E242" s="56" t="s">
        <v>5</v>
      </c>
      <c r="F242" s="4" t="s">
        <v>2941</v>
      </c>
      <c r="G242" s="4" t="s">
        <v>2941</v>
      </c>
      <c r="H242" s="4" t="s">
        <v>2941</v>
      </c>
      <c r="I242" s="59">
        <v>1.43719E-4</v>
      </c>
      <c r="J242" s="4">
        <v>1</v>
      </c>
      <c r="K242" s="63">
        <v>0</v>
      </c>
    </row>
    <row r="243" spans="1:11" ht="20.149999999999999" customHeight="1" x14ac:dyDescent="0.4">
      <c r="A243" s="4" t="s">
        <v>3239</v>
      </c>
      <c r="B243" s="4" t="s">
        <v>0</v>
      </c>
      <c r="C243" s="56" t="s">
        <v>1</v>
      </c>
      <c r="D243" s="56" t="s">
        <v>4</v>
      </c>
      <c r="E243" s="56" t="s">
        <v>5</v>
      </c>
      <c r="F243" s="4" t="s">
        <v>2941</v>
      </c>
      <c r="G243" s="4" t="s">
        <v>2941</v>
      </c>
      <c r="H243" s="4" t="s">
        <v>2941</v>
      </c>
      <c r="I243" s="59">
        <v>3.7669999999999999E-4</v>
      </c>
      <c r="J243" s="4">
        <v>21</v>
      </c>
      <c r="K243" s="63">
        <v>1965.4208922311</v>
      </c>
    </row>
    <row r="244" spans="1:11" ht="20.149999999999999" customHeight="1" x14ac:dyDescent="0.4">
      <c r="A244" s="4" t="s">
        <v>2345</v>
      </c>
      <c r="B244" s="4" t="s">
        <v>0</v>
      </c>
      <c r="C244" s="56" t="s">
        <v>1</v>
      </c>
      <c r="D244" s="56" t="s">
        <v>4</v>
      </c>
      <c r="E244" s="56" t="s">
        <v>5</v>
      </c>
      <c r="F244" s="4" t="s">
        <v>2941</v>
      </c>
      <c r="G244" s="4" t="s">
        <v>2941</v>
      </c>
      <c r="H244" s="4" t="s">
        <v>2941</v>
      </c>
      <c r="I244" s="59">
        <v>6.0170999999999998E-4</v>
      </c>
      <c r="J244" s="4">
        <v>19</v>
      </c>
      <c r="K244" s="63">
        <v>506.58313007492097</v>
      </c>
    </row>
    <row r="245" spans="1:11" ht="20.149999999999999" customHeight="1" x14ac:dyDescent="0.4">
      <c r="A245" s="4" t="s">
        <v>3240</v>
      </c>
      <c r="B245" s="4" t="s">
        <v>0</v>
      </c>
      <c r="C245" s="56" t="s">
        <v>1</v>
      </c>
      <c r="D245" s="56" t="s">
        <v>4</v>
      </c>
      <c r="E245" s="56" t="s">
        <v>5</v>
      </c>
      <c r="F245" s="4" t="s">
        <v>2941</v>
      </c>
      <c r="G245" s="4" t="s">
        <v>2941</v>
      </c>
      <c r="H245" s="4" t="s">
        <v>2941</v>
      </c>
      <c r="I245" s="59">
        <v>1.56193E-4</v>
      </c>
      <c r="J245" s="4">
        <v>8</v>
      </c>
      <c r="K245" s="63">
        <v>8.0717967597959195</v>
      </c>
    </row>
    <row r="246" spans="1:11" ht="20.149999999999999" customHeight="1" x14ac:dyDescent="0.4">
      <c r="A246" s="4" t="s">
        <v>3241</v>
      </c>
      <c r="B246" s="4" t="s">
        <v>0</v>
      </c>
      <c r="C246" s="56" t="s">
        <v>38</v>
      </c>
      <c r="D246" s="56" t="s">
        <v>39</v>
      </c>
      <c r="E246" s="56" t="s">
        <v>40</v>
      </c>
      <c r="F246" s="56" t="s">
        <v>1247</v>
      </c>
      <c r="G246" s="4" t="s">
        <v>2941</v>
      </c>
      <c r="H246" s="4" t="s">
        <v>2941</v>
      </c>
      <c r="I246" s="59">
        <v>1.221857E-3</v>
      </c>
      <c r="J246" s="4">
        <v>53</v>
      </c>
      <c r="K246" s="63">
        <v>8229.7789518333102</v>
      </c>
    </row>
    <row r="247" spans="1:11" ht="20.149999999999999" customHeight="1" x14ac:dyDescent="0.4">
      <c r="A247" s="4" t="s">
        <v>3242</v>
      </c>
      <c r="B247" s="4" t="s">
        <v>0</v>
      </c>
      <c r="C247" s="56" t="s">
        <v>1</v>
      </c>
      <c r="D247" s="56" t="s">
        <v>4</v>
      </c>
      <c r="E247" s="56" t="s">
        <v>5</v>
      </c>
      <c r="F247" s="4" t="s">
        <v>2941</v>
      </c>
      <c r="G247" s="4" t="s">
        <v>2941</v>
      </c>
      <c r="H247" s="4" t="s">
        <v>2941</v>
      </c>
      <c r="I247" s="59">
        <v>4.0061300000000002E-4</v>
      </c>
      <c r="J247" s="4">
        <v>9</v>
      </c>
      <c r="K247" s="63">
        <v>447.91023280496302</v>
      </c>
    </row>
    <row r="248" spans="1:11" ht="20.149999999999999" customHeight="1" x14ac:dyDescent="0.4">
      <c r="A248" s="4" t="s">
        <v>2346</v>
      </c>
      <c r="B248" s="4" t="s">
        <v>0</v>
      </c>
      <c r="C248" s="56" t="s">
        <v>1</v>
      </c>
      <c r="D248" s="56" t="s">
        <v>4</v>
      </c>
      <c r="E248" s="56" t="s">
        <v>5</v>
      </c>
      <c r="F248" s="4" t="s">
        <v>2941</v>
      </c>
      <c r="G248" s="4" t="s">
        <v>2941</v>
      </c>
      <c r="H248" s="4" t="s">
        <v>2941</v>
      </c>
      <c r="I248" s="59">
        <v>6.0158900000000003E-4</v>
      </c>
      <c r="J248" s="4">
        <v>14</v>
      </c>
      <c r="K248" s="63">
        <v>962.22422875741302</v>
      </c>
    </row>
    <row r="249" spans="1:11" ht="20.149999999999999" customHeight="1" x14ac:dyDescent="0.4">
      <c r="A249" s="4" t="s">
        <v>3243</v>
      </c>
      <c r="B249" s="4" t="s">
        <v>0</v>
      </c>
      <c r="C249" s="56" t="s">
        <v>1</v>
      </c>
      <c r="D249" s="56" t="s">
        <v>4</v>
      </c>
      <c r="E249" s="56" t="s">
        <v>5</v>
      </c>
      <c r="F249" s="4" t="s">
        <v>2941</v>
      </c>
      <c r="G249" s="4" t="s">
        <v>2941</v>
      </c>
      <c r="H249" s="4" t="s">
        <v>2941</v>
      </c>
      <c r="I249" s="59">
        <v>2.6796799999999999E-4</v>
      </c>
      <c r="J249" s="4">
        <v>12</v>
      </c>
      <c r="K249" s="63">
        <v>38.240621028741501</v>
      </c>
    </row>
    <row r="250" spans="1:11" ht="20.149999999999999" customHeight="1" x14ac:dyDescent="0.4">
      <c r="A250" s="4" t="s">
        <v>3244</v>
      </c>
      <c r="B250" s="4" t="s">
        <v>0</v>
      </c>
      <c r="C250" s="56" t="s">
        <v>1</v>
      </c>
      <c r="D250" s="56" t="s">
        <v>4</v>
      </c>
      <c r="E250" s="56" t="s">
        <v>5</v>
      </c>
      <c r="F250" s="4" t="s">
        <v>2941</v>
      </c>
      <c r="G250" s="4" t="s">
        <v>2941</v>
      </c>
      <c r="H250" s="4" t="s">
        <v>2941</v>
      </c>
      <c r="I250" s="59">
        <v>2.0827700000000001E-4</v>
      </c>
      <c r="J250" s="4">
        <v>17</v>
      </c>
      <c r="K250" s="63">
        <v>652.59733188565497</v>
      </c>
    </row>
    <row r="251" spans="1:11" ht="20.149999999999999" customHeight="1" x14ac:dyDescent="0.4">
      <c r="A251" s="4" t="s">
        <v>3245</v>
      </c>
      <c r="B251" s="4" t="s">
        <v>0</v>
      </c>
      <c r="C251" s="56" t="s">
        <v>1</v>
      </c>
      <c r="D251" s="56" t="s">
        <v>1135</v>
      </c>
      <c r="E251" s="4" t="s">
        <v>2941</v>
      </c>
      <c r="F251" s="4" t="s">
        <v>2941</v>
      </c>
      <c r="G251" s="4" t="s">
        <v>2941</v>
      </c>
      <c r="H251" s="4" t="s">
        <v>2941</v>
      </c>
      <c r="I251" s="59">
        <v>1.1798099999999999E-4</v>
      </c>
      <c r="J251" s="4">
        <v>17</v>
      </c>
      <c r="K251" s="63">
        <v>14.6944709384542</v>
      </c>
    </row>
    <row r="252" spans="1:11" ht="20.149999999999999" customHeight="1" x14ac:dyDescent="0.4">
      <c r="A252" s="4" t="s">
        <v>3246</v>
      </c>
      <c r="B252" s="4" t="s">
        <v>0</v>
      </c>
      <c r="C252" s="56" t="s">
        <v>1</v>
      </c>
      <c r="D252" s="56" t="s">
        <v>2</v>
      </c>
      <c r="E252" s="56" t="s">
        <v>3</v>
      </c>
      <c r="F252" s="4" t="s">
        <v>2941</v>
      </c>
      <c r="G252" s="4" t="s">
        <v>2941</v>
      </c>
      <c r="H252" s="4" t="s">
        <v>2941</v>
      </c>
      <c r="I252" s="59">
        <v>1.36174E-4</v>
      </c>
      <c r="J252" s="4">
        <v>18</v>
      </c>
      <c r="K252" s="63">
        <v>2508.2704715718601</v>
      </c>
    </row>
    <row r="253" spans="1:11" ht="20.149999999999999" customHeight="1" x14ac:dyDescent="0.4">
      <c r="A253" s="4" t="s">
        <v>3247</v>
      </c>
      <c r="B253" s="4" t="s">
        <v>0</v>
      </c>
      <c r="C253" s="56" t="s">
        <v>1</v>
      </c>
      <c r="D253" s="56" t="s">
        <v>2</v>
      </c>
      <c r="E253" s="56" t="s">
        <v>3</v>
      </c>
      <c r="F253" s="4" t="s">
        <v>2941</v>
      </c>
      <c r="G253" s="4" t="s">
        <v>2941</v>
      </c>
      <c r="H253" s="4" t="s">
        <v>2941</v>
      </c>
      <c r="I253" s="59">
        <v>1.3380099999999999E-4</v>
      </c>
      <c r="J253" s="4">
        <v>16</v>
      </c>
      <c r="K253" s="63">
        <v>12.512871156006799</v>
      </c>
    </row>
    <row r="254" spans="1:11" ht="20.149999999999999" customHeight="1" x14ac:dyDescent="0.4">
      <c r="A254" s="4" t="s">
        <v>3248</v>
      </c>
      <c r="B254" s="4" t="s">
        <v>0</v>
      </c>
      <c r="C254" s="56" t="s">
        <v>1</v>
      </c>
      <c r="D254" s="56" t="s">
        <v>2</v>
      </c>
      <c r="E254" s="56" t="s">
        <v>3</v>
      </c>
      <c r="F254" s="4" t="s">
        <v>2941</v>
      </c>
      <c r="G254" s="4" t="s">
        <v>2941</v>
      </c>
      <c r="H254" s="4" t="s">
        <v>2941</v>
      </c>
      <c r="I254" s="59">
        <v>1.3726999999999999E-4</v>
      </c>
      <c r="J254" s="4">
        <v>5</v>
      </c>
      <c r="K254" s="63">
        <v>1.5253546267948701</v>
      </c>
    </row>
    <row r="255" spans="1:11" ht="20.149999999999999" customHeight="1" x14ac:dyDescent="0.4">
      <c r="A255" s="4" t="s">
        <v>3249</v>
      </c>
      <c r="B255" s="4" t="s">
        <v>0</v>
      </c>
      <c r="C255" s="56" t="s">
        <v>1</v>
      </c>
      <c r="D255" s="56" t="s">
        <v>2</v>
      </c>
      <c r="E255" s="56" t="s">
        <v>3</v>
      </c>
      <c r="F255" s="4" t="s">
        <v>2941</v>
      </c>
      <c r="G255" s="4" t="s">
        <v>2941</v>
      </c>
      <c r="H255" s="4" t="s">
        <v>2941</v>
      </c>
      <c r="I255" s="59">
        <v>1.55341E-4</v>
      </c>
      <c r="J255" s="4">
        <v>40</v>
      </c>
      <c r="K255" s="63">
        <v>164.234751014887</v>
      </c>
    </row>
    <row r="256" spans="1:11" ht="20.149999999999999" customHeight="1" x14ac:dyDescent="0.4">
      <c r="A256" s="4" t="s">
        <v>2347</v>
      </c>
      <c r="B256" s="4" t="s">
        <v>0</v>
      </c>
      <c r="C256" s="56" t="s">
        <v>1</v>
      </c>
      <c r="D256" s="56" t="s">
        <v>2</v>
      </c>
      <c r="E256" s="56" t="s">
        <v>3</v>
      </c>
      <c r="F256" s="4" t="s">
        <v>2941</v>
      </c>
      <c r="G256" s="4" t="s">
        <v>2941</v>
      </c>
      <c r="H256" s="4" t="s">
        <v>2941</v>
      </c>
      <c r="I256" s="59">
        <v>9.5255100000000005E-4</v>
      </c>
      <c r="J256" s="4">
        <v>102</v>
      </c>
      <c r="K256" s="63">
        <v>8721.6349172831106</v>
      </c>
    </row>
    <row r="257" spans="1:11" ht="20.149999999999999" customHeight="1" x14ac:dyDescent="0.4">
      <c r="A257" s="4" t="s">
        <v>3250</v>
      </c>
      <c r="B257" s="4" t="s">
        <v>0</v>
      </c>
      <c r="C257" s="56" t="s">
        <v>1</v>
      </c>
      <c r="D257" s="56" t="s">
        <v>1130</v>
      </c>
      <c r="E257" s="56" t="s">
        <v>1129</v>
      </c>
      <c r="F257" s="4" t="s">
        <v>2941</v>
      </c>
      <c r="G257" s="4" t="s">
        <v>2941</v>
      </c>
      <c r="H257" s="4" t="s">
        <v>2941</v>
      </c>
      <c r="I257" s="59">
        <v>4.3383500000000002E-5</v>
      </c>
      <c r="J257" s="4">
        <v>22</v>
      </c>
      <c r="K257" s="63">
        <v>110.207485363383</v>
      </c>
    </row>
    <row r="258" spans="1:11" ht="20.149999999999999" customHeight="1" x14ac:dyDescent="0.4">
      <c r="A258" s="4" t="s">
        <v>3251</v>
      </c>
      <c r="B258" s="4" t="s">
        <v>0</v>
      </c>
      <c r="C258" s="56" t="s">
        <v>18</v>
      </c>
      <c r="D258" s="56" t="s">
        <v>19</v>
      </c>
      <c r="E258" s="56" t="s">
        <v>3252</v>
      </c>
      <c r="F258" s="56" t="s">
        <v>3253</v>
      </c>
      <c r="G258" s="4" t="s">
        <v>2941</v>
      </c>
      <c r="H258" s="4" t="s">
        <v>2941</v>
      </c>
      <c r="I258" s="59">
        <v>1.0672500000000001E-4</v>
      </c>
      <c r="J258" s="4">
        <v>89</v>
      </c>
      <c r="K258" s="63">
        <v>3813.0817317088199</v>
      </c>
    </row>
    <row r="259" spans="1:11" ht="20.149999999999999" customHeight="1" x14ac:dyDescent="0.4">
      <c r="A259" s="4" t="s">
        <v>3254</v>
      </c>
      <c r="B259" s="4" t="s">
        <v>0</v>
      </c>
      <c r="C259" s="56" t="s">
        <v>22</v>
      </c>
      <c r="D259" s="56" t="s">
        <v>26</v>
      </c>
      <c r="E259" s="56" t="s">
        <v>3255</v>
      </c>
      <c r="F259" s="56" t="s">
        <v>3256</v>
      </c>
      <c r="G259" s="56" t="s">
        <v>3257</v>
      </c>
      <c r="H259" s="4" t="s">
        <v>2941</v>
      </c>
      <c r="I259" s="59">
        <v>6.4071299999999998E-5</v>
      </c>
      <c r="J259" s="4">
        <v>13</v>
      </c>
      <c r="K259" s="63">
        <v>234.98195311306301</v>
      </c>
    </row>
    <row r="260" spans="1:11" ht="20.149999999999999" customHeight="1" x14ac:dyDescent="0.4">
      <c r="A260" s="4" t="s">
        <v>3258</v>
      </c>
      <c r="B260" s="4" t="s">
        <v>0</v>
      </c>
      <c r="C260" s="56" t="s">
        <v>16</v>
      </c>
      <c r="D260" s="56" t="s">
        <v>16</v>
      </c>
      <c r="E260" s="56" t="s">
        <v>17</v>
      </c>
      <c r="F260" s="4" t="s">
        <v>2941</v>
      </c>
      <c r="G260" s="4" t="s">
        <v>2941</v>
      </c>
      <c r="H260" s="4" t="s">
        <v>2941</v>
      </c>
      <c r="I260" s="59">
        <v>3.02529E-4</v>
      </c>
      <c r="J260" s="4">
        <v>27</v>
      </c>
      <c r="K260" s="63">
        <v>2638.8309368800201</v>
      </c>
    </row>
    <row r="261" spans="1:11" ht="20.149999999999999" customHeight="1" x14ac:dyDescent="0.4">
      <c r="A261" s="4" t="s">
        <v>3259</v>
      </c>
      <c r="B261" s="4" t="s">
        <v>0</v>
      </c>
      <c r="C261" s="56" t="s">
        <v>16</v>
      </c>
      <c r="D261" s="56" t="s">
        <v>16</v>
      </c>
      <c r="E261" s="56" t="s">
        <v>17</v>
      </c>
      <c r="F261" s="4" t="s">
        <v>2941</v>
      </c>
      <c r="G261" s="4" t="s">
        <v>2941</v>
      </c>
      <c r="H261" s="4" t="s">
        <v>2941</v>
      </c>
      <c r="I261" s="59">
        <v>1.5868800000000001E-4</v>
      </c>
      <c r="J261" s="4">
        <v>4</v>
      </c>
      <c r="K261" s="63">
        <v>30.1293887802799</v>
      </c>
    </row>
    <row r="262" spans="1:11" ht="20.149999999999999" customHeight="1" x14ac:dyDescent="0.4">
      <c r="A262" s="4" t="s">
        <v>2349</v>
      </c>
      <c r="B262" s="4" t="s">
        <v>0</v>
      </c>
      <c r="C262" s="56" t="s">
        <v>16</v>
      </c>
      <c r="D262" s="56" t="s">
        <v>16</v>
      </c>
      <c r="E262" s="56" t="s">
        <v>17</v>
      </c>
      <c r="F262" s="4" t="s">
        <v>2941</v>
      </c>
      <c r="G262" s="4" t="s">
        <v>2941</v>
      </c>
      <c r="H262" s="4" t="s">
        <v>2941</v>
      </c>
      <c r="I262" s="59">
        <v>7.0356699999999999E-4</v>
      </c>
      <c r="J262" s="4">
        <v>18</v>
      </c>
      <c r="K262" s="63">
        <v>1655.4905930275099</v>
      </c>
    </row>
    <row r="263" spans="1:11" ht="20.149999999999999" customHeight="1" x14ac:dyDescent="0.4">
      <c r="A263" s="4" t="s">
        <v>3260</v>
      </c>
      <c r="B263" s="4" t="s">
        <v>0</v>
      </c>
      <c r="C263" s="56" t="s">
        <v>16</v>
      </c>
      <c r="D263" s="56" t="s">
        <v>16</v>
      </c>
      <c r="E263" s="56" t="s">
        <v>17</v>
      </c>
      <c r="F263" s="4" t="s">
        <v>2941</v>
      </c>
      <c r="G263" s="4" t="s">
        <v>2941</v>
      </c>
      <c r="H263" s="4" t="s">
        <v>2941</v>
      </c>
      <c r="I263" s="59">
        <v>4.4928999999999998E-4</v>
      </c>
      <c r="J263" s="4">
        <v>14</v>
      </c>
      <c r="K263" s="63">
        <v>1494.0594334971199</v>
      </c>
    </row>
    <row r="264" spans="1:11" ht="20.149999999999999" customHeight="1" x14ac:dyDescent="0.4">
      <c r="A264" s="4" t="s">
        <v>3261</v>
      </c>
      <c r="B264" s="4" t="s">
        <v>0</v>
      </c>
      <c r="C264" s="56" t="s">
        <v>16</v>
      </c>
      <c r="D264" s="56" t="s">
        <v>16</v>
      </c>
      <c r="E264" s="56" t="s">
        <v>17</v>
      </c>
      <c r="F264" s="4" t="s">
        <v>2941</v>
      </c>
      <c r="G264" s="4" t="s">
        <v>2941</v>
      </c>
      <c r="H264" s="4" t="s">
        <v>2941</v>
      </c>
      <c r="I264" s="59">
        <v>1.14209E-4</v>
      </c>
      <c r="J264" s="4">
        <v>24</v>
      </c>
      <c r="K264" s="63">
        <v>5174.2780931419902</v>
      </c>
    </row>
    <row r="265" spans="1:11" ht="20.149999999999999" customHeight="1" x14ac:dyDescent="0.4">
      <c r="A265" s="4" t="s">
        <v>3262</v>
      </c>
      <c r="B265" s="4" t="s">
        <v>0</v>
      </c>
      <c r="C265" s="56" t="s">
        <v>16</v>
      </c>
      <c r="D265" s="56" t="s">
        <v>16</v>
      </c>
      <c r="E265" s="56" t="s">
        <v>17</v>
      </c>
      <c r="F265" s="4" t="s">
        <v>2941</v>
      </c>
      <c r="G265" s="4" t="s">
        <v>2941</v>
      </c>
      <c r="H265" s="4" t="s">
        <v>2941</v>
      </c>
      <c r="I265" s="59">
        <v>2.1782999999999999E-4</v>
      </c>
      <c r="J265" s="4">
        <v>6</v>
      </c>
      <c r="K265" s="63">
        <v>7.7821401001861004</v>
      </c>
    </row>
    <row r="266" spans="1:11" ht="20.149999999999999" customHeight="1" x14ac:dyDescent="0.4">
      <c r="A266" s="4" t="s">
        <v>3263</v>
      </c>
      <c r="B266" s="4" t="s">
        <v>0</v>
      </c>
      <c r="C266" s="56" t="s">
        <v>10</v>
      </c>
      <c r="D266" s="56" t="s">
        <v>1087</v>
      </c>
      <c r="E266" s="56" t="s">
        <v>3264</v>
      </c>
      <c r="F266" s="4" t="s">
        <v>2941</v>
      </c>
      <c r="G266" s="4" t="s">
        <v>2941</v>
      </c>
      <c r="H266" s="4" t="s">
        <v>2941</v>
      </c>
      <c r="I266" s="59">
        <v>4.4965500000000002E-5</v>
      </c>
      <c r="J266" s="4">
        <v>25</v>
      </c>
      <c r="K266" s="63">
        <v>777.94191162247603</v>
      </c>
    </row>
    <row r="267" spans="1:11" ht="20.149999999999999" customHeight="1" x14ac:dyDescent="0.4">
      <c r="A267" s="4" t="s">
        <v>3265</v>
      </c>
      <c r="B267" s="4" t="s">
        <v>0</v>
      </c>
      <c r="C267" s="56" t="s">
        <v>10</v>
      </c>
      <c r="D267" s="56" t="s">
        <v>1087</v>
      </c>
      <c r="E267" s="56" t="s">
        <v>3266</v>
      </c>
      <c r="F267" s="56" t="s">
        <v>3267</v>
      </c>
      <c r="G267" s="4" t="s">
        <v>2941</v>
      </c>
      <c r="H267" s="4" t="s">
        <v>2941</v>
      </c>
      <c r="I267" s="59">
        <v>4.8433799999999997E-5</v>
      </c>
      <c r="J267" s="4">
        <v>28</v>
      </c>
      <c r="K267" s="63">
        <v>31.1029883690898</v>
      </c>
    </row>
    <row r="268" spans="1:11" ht="20.149999999999999" customHeight="1" x14ac:dyDescent="0.4">
      <c r="A268" s="4" t="s">
        <v>3268</v>
      </c>
      <c r="B268" s="4" t="s">
        <v>0</v>
      </c>
      <c r="C268" s="56" t="s">
        <v>18</v>
      </c>
      <c r="D268" s="56" t="s">
        <v>19</v>
      </c>
      <c r="E268" s="56" t="s">
        <v>3252</v>
      </c>
      <c r="F268" s="56" t="s">
        <v>3253</v>
      </c>
      <c r="G268" s="4" t="s">
        <v>2941</v>
      </c>
      <c r="H268" s="4" t="s">
        <v>2941</v>
      </c>
      <c r="I268" s="59">
        <v>6.1759099999999996E-5</v>
      </c>
      <c r="J268" s="4">
        <v>11</v>
      </c>
      <c r="K268" s="63">
        <v>12.6214256071941</v>
      </c>
    </row>
    <row r="269" spans="1:11" ht="20.149999999999999" customHeight="1" x14ac:dyDescent="0.4">
      <c r="A269" s="4" t="s">
        <v>3269</v>
      </c>
      <c r="B269" s="4" t="s">
        <v>0</v>
      </c>
      <c r="C269" s="56" t="s">
        <v>1</v>
      </c>
      <c r="D269" s="56" t="s">
        <v>1134</v>
      </c>
      <c r="E269" s="56" t="s">
        <v>1133</v>
      </c>
      <c r="F269" s="4" t="s">
        <v>2941</v>
      </c>
      <c r="G269" s="4" t="s">
        <v>2941</v>
      </c>
      <c r="H269" s="4" t="s">
        <v>2941</v>
      </c>
      <c r="I269" s="59">
        <v>6.5835799999999997E-5</v>
      </c>
      <c r="J269" s="4">
        <v>13</v>
      </c>
      <c r="K269" s="63">
        <v>794.31333942364597</v>
      </c>
    </row>
    <row r="270" spans="1:11" ht="20.149999999999999" customHeight="1" x14ac:dyDescent="0.4">
      <c r="A270" s="4" t="s">
        <v>3270</v>
      </c>
      <c r="B270" s="4" t="s">
        <v>0</v>
      </c>
      <c r="C270" s="56" t="s">
        <v>1</v>
      </c>
      <c r="D270" s="56" t="s">
        <v>1134</v>
      </c>
      <c r="E270" s="56" t="s">
        <v>1133</v>
      </c>
      <c r="F270" s="4" t="s">
        <v>2941</v>
      </c>
      <c r="G270" s="4" t="s">
        <v>2941</v>
      </c>
      <c r="H270" s="4" t="s">
        <v>2941</v>
      </c>
      <c r="I270" s="59">
        <v>7.1190299999999995E-5</v>
      </c>
      <c r="J270" s="4">
        <v>67</v>
      </c>
      <c r="K270" s="63">
        <v>3324.9771778059298</v>
      </c>
    </row>
    <row r="271" spans="1:11" ht="20.149999999999999" customHeight="1" x14ac:dyDescent="0.4">
      <c r="A271" s="4" t="s">
        <v>3271</v>
      </c>
      <c r="B271" s="4" t="s">
        <v>0</v>
      </c>
      <c r="C271" s="56" t="s">
        <v>1</v>
      </c>
      <c r="D271" s="56" t="s">
        <v>1134</v>
      </c>
      <c r="E271" s="56" t="s">
        <v>1133</v>
      </c>
      <c r="F271" s="4" t="s">
        <v>2941</v>
      </c>
      <c r="G271" s="4" t="s">
        <v>2941</v>
      </c>
      <c r="H271" s="4" t="s">
        <v>2941</v>
      </c>
      <c r="I271" s="59">
        <v>6.6261799999999996E-5</v>
      </c>
      <c r="J271" s="4">
        <v>95</v>
      </c>
      <c r="K271" s="63">
        <v>3826.3128513706702</v>
      </c>
    </row>
    <row r="272" spans="1:11" ht="20.149999999999999" customHeight="1" x14ac:dyDescent="0.4">
      <c r="A272" s="4" t="s">
        <v>3272</v>
      </c>
      <c r="B272" s="4" t="s">
        <v>0</v>
      </c>
      <c r="C272" s="56" t="s">
        <v>1</v>
      </c>
      <c r="D272" s="56" t="s">
        <v>1134</v>
      </c>
      <c r="E272" s="56" t="s">
        <v>1133</v>
      </c>
      <c r="F272" s="56" t="s">
        <v>3273</v>
      </c>
      <c r="G272" s="56" t="s">
        <v>3274</v>
      </c>
      <c r="H272" s="4" t="s">
        <v>2941</v>
      </c>
      <c r="I272" s="59">
        <v>4.6912600000000002E-5</v>
      </c>
      <c r="J272" s="4">
        <v>34</v>
      </c>
      <c r="K272" s="63">
        <v>209.76028904443501</v>
      </c>
    </row>
    <row r="273" spans="1:11" ht="20.149999999999999" customHeight="1" x14ac:dyDescent="0.4">
      <c r="A273" s="4" t="s">
        <v>3275</v>
      </c>
      <c r="B273" s="4" t="s">
        <v>0</v>
      </c>
      <c r="C273" s="56" t="s">
        <v>1</v>
      </c>
      <c r="D273" s="56" t="s">
        <v>1134</v>
      </c>
      <c r="E273" s="56" t="s">
        <v>1133</v>
      </c>
      <c r="F273" s="56" t="s">
        <v>3273</v>
      </c>
      <c r="G273" s="56" t="s">
        <v>3274</v>
      </c>
      <c r="H273" s="4" t="s">
        <v>2941</v>
      </c>
      <c r="I273" s="59">
        <v>5.5735300000000002E-5</v>
      </c>
      <c r="J273" s="4">
        <v>11</v>
      </c>
      <c r="K273" s="63">
        <v>453.70842628670903</v>
      </c>
    </row>
    <row r="274" spans="1:11" ht="20.149999999999999" customHeight="1" x14ac:dyDescent="0.4">
      <c r="A274" s="4" t="s">
        <v>3276</v>
      </c>
      <c r="B274" s="4" t="s">
        <v>0</v>
      </c>
      <c r="C274" s="56" t="s">
        <v>1</v>
      </c>
      <c r="D274" s="56" t="s">
        <v>1134</v>
      </c>
      <c r="E274" s="56" t="s">
        <v>1133</v>
      </c>
      <c r="F274" s="4" t="s">
        <v>2941</v>
      </c>
      <c r="G274" s="4" t="s">
        <v>2941</v>
      </c>
      <c r="H274" s="4" t="s">
        <v>2941</v>
      </c>
      <c r="I274" s="59">
        <v>1.1213999999999999E-4</v>
      </c>
      <c r="J274" s="4">
        <v>11</v>
      </c>
      <c r="K274" s="63">
        <v>70.703554367207204</v>
      </c>
    </row>
    <row r="275" spans="1:11" ht="20.149999999999999" customHeight="1" x14ac:dyDescent="0.4">
      <c r="A275" s="4" t="s">
        <v>3277</v>
      </c>
      <c r="B275" s="4" t="s">
        <v>0</v>
      </c>
      <c r="C275" s="56" t="s">
        <v>1</v>
      </c>
      <c r="D275" s="56" t="s">
        <v>1134</v>
      </c>
      <c r="E275" s="56" t="s">
        <v>1133</v>
      </c>
      <c r="F275" s="4" t="s">
        <v>2941</v>
      </c>
      <c r="G275" s="4" t="s">
        <v>2941</v>
      </c>
      <c r="H275" s="4" t="s">
        <v>2941</v>
      </c>
      <c r="I275" s="59">
        <v>1.3009E-4</v>
      </c>
      <c r="J275" s="4">
        <v>15</v>
      </c>
      <c r="K275" s="63">
        <v>578.88766537939898</v>
      </c>
    </row>
    <row r="276" spans="1:11" ht="20.149999999999999" customHeight="1" x14ac:dyDescent="0.4">
      <c r="A276" s="4" t="s">
        <v>3278</v>
      </c>
      <c r="B276" s="4" t="s">
        <v>0</v>
      </c>
      <c r="C276" s="56" t="s">
        <v>1</v>
      </c>
      <c r="D276" s="56" t="s">
        <v>4</v>
      </c>
      <c r="E276" s="56" t="s">
        <v>5</v>
      </c>
      <c r="F276" s="56" t="s">
        <v>1086</v>
      </c>
      <c r="G276" s="4" t="s">
        <v>2941</v>
      </c>
      <c r="H276" s="4" t="s">
        <v>2941</v>
      </c>
      <c r="I276" s="59">
        <v>6.3827900000000006E-5</v>
      </c>
      <c r="J276" s="4">
        <v>20</v>
      </c>
      <c r="K276" s="63">
        <v>1505.5445125424701</v>
      </c>
    </row>
    <row r="277" spans="1:11" ht="20.149999999999999" customHeight="1" x14ac:dyDescent="0.4">
      <c r="A277" s="4" t="s">
        <v>2351</v>
      </c>
      <c r="B277" s="4" t="s">
        <v>0</v>
      </c>
      <c r="C277" s="56" t="s">
        <v>1</v>
      </c>
      <c r="D277" s="56" t="s">
        <v>4</v>
      </c>
      <c r="E277" s="56" t="s">
        <v>5</v>
      </c>
      <c r="F277" s="56" t="s">
        <v>1086</v>
      </c>
      <c r="G277" s="4" t="s">
        <v>2941</v>
      </c>
      <c r="H277" s="4" t="s">
        <v>2941</v>
      </c>
      <c r="I277" s="59">
        <v>1.078564E-3</v>
      </c>
      <c r="J277" s="4">
        <v>31</v>
      </c>
      <c r="K277" s="63">
        <v>1912.62647589827</v>
      </c>
    </row>
    <row r="278" spans="1:11" ht="20.149999999999999" customHeight="1" x14ac:dyDescent="0.4">
      <c r="A278" s="4" t="s">
        <v>3279</v>
      </c>
      <c r="B278" s="4" t="s">
        <v>0</v>
      </c>
      <c r="C278" s="56" t="s">
        <v>18</v>
      </c>
      <c r="D278" s="56" t="s">
        <v>19</v>
      </c>
      <c r="E278" s="56" t="s">
        <v>3252</v>
      </c>
      <c r="F278" s="56" t="s">
        <v>3280</v>
      </c>
      <c r="G278" s="4" t="s">
        <v>2941</v>
      </c>
      <c r="H278" s="4" t="s">
        <v>2941</v>
      </c>
      <c r="I278" s="59">
        <v>5.5735300000000002E-5</v>
      </c>
      <c r="J278" s="4">
        <v>39</v>
      </c>
      <c r="K278" s="63">
        <v>1432.63958639064</v>
      </c>
    </row>
    <row r="279" spans="1:11" ht="20.149999999999999" customHeight="1" x14ac:dyDescent="0.4">
      <c r="A279" s="4" t="s">
        <v>2352</v>
      </c>
      <c r="B279" s="4" t="s">
        <v>0</v>
      </c>
      <c r="C279" s="56" t="s">
        <v>1</v>
      </c>
      <c r="D279" s="56" t="s">
        <v>4</v>
      </c>
      <c r="E279" s="56" t="s">
        <v>5</v>
      </c>
      <c r="F279" s="56" t="s">
        <v>1086</v>
      </c>
      <c r="G279" s="4" t="s">
        <v>2941</v>
      </c>
      <c r="H279" s="4" t="s">
        <v>2941</v>
      </c>
      <c r="I279" s="59">
        <v>2.8378799999999999E-4</v>
      </c>
      <c r="J279" s="4">
        <v>58</v>
      </c>
      <c r="K279" s="63">
        <v>4127.20084599037</v>
      </c>
    </row>
    <row r="280" spans="1:11" ht="20.149999999999999" customHeight="1" x14ac:dyDescent="0.4">
      <c r="A280" s="4" t="s">
        <v>3281</v>
      </c>
      <c r="B280" s="4" t="s">
        <v>0</v>
      </c>
      <c r="C280" s="56" t="s">
        <v>1</v>
      </c>
      <c r="D280" s="56" t="s">
        <v>4</v>
      </c>
      <c r="E280" s="56" t="s">
        <v>5</v>
      </c>
      <c r="F280" s="56" t="s">
        <v>1086</v>
      </c>
      <c r="G280" s="4" t="s">
        <v>2941</v>
      </c>
      <c r="H280" s="4" t="s">
        <v>2941</v>
      </c>
      <c r="I280" s="59">
        <v>4.4783000000000001E-5</v>
      </c>
      <c r="J280" s="4">
        <v>16</v>
      </c>
      <c r="K280" s="63">
        <v>1661.8591155951201</v>
      </c>
    </row>
    <row r="281" spans="1:11" ht="20.149999999999999" customHeight="1" x14ac:dyDescent="0.4">
      <c r="A281" s="4" t="s">
        <v>3282</v>
      </c>
      <c r="B281" s="4" t="s">
        <v>0</v>
      </c>
      <c r="C281" s="56" t="s">
        <v>1</v>
      </c>
      <c r="D281" s="56" t="s">
        <v>4</v>
      </c>
      <c r="E281" s="56" t="s">
        <v>5</v>
      </c>
      <c r="F281" s="56" t="s">
        <v>1086</v>
      </c>
      <c r="G281" s="4" t="s">
        <v>2941</v>
      </c>
      <c r="H281" s="4" t="s">
        <v>2941</v>
      </c>
      <c r="I281" s="59">
        <v>1.3039400000000001E-4</v>
      </c>
      <c r="J281" s="4">
        <v>3</v>
      </c>
      <c r="K281" s="63">
        <v>87.461094221853102</v>
      </c>
    </row>
    <row r="282" spans="1:11" ht="20.149999999999999" customHeight="1" x14ac:dyDescent="0.4">
      <c r="A282" s="4" t="s">
        <v>3283</v>
      </c>
      <c r="B282" s="4" t="s">
        <v>0</v>
      </c>
      <c r="C282" s="56" t="s">
        <v>1</v>
      </c>
      <c r="D282" s="56" t="s">
        <v>4</v>
      </c>
      <c r="E282" s="56" t="s">
        <v>5</v>
      </c>
      <c r="F282" s="56" t="s">
        <v>1086</v>
      </c>
      <c r="G282" s="4" t="s">
        <v>2941</v>
      </c>
      <c r="H282" s="4" t="s">
        <v>2941</v>
      </c>
      <c r="I282" s="59">
        <v>9.19998E-5</v>
      </c>
      <c r="J282" s="4">
        <v>17</v>
      </c>
      <c r="K282" s="63">
        <v>279.39860023851799</v>
      </c>
    </row>
    <row r="283" spans="1:11" ht="20.149999999999999" customHeight="1" x14ac:dyDescent="0.4">
      <c r="A283" s="4" t="s">
        <v>2354</v>
      </c>
      <c r="B283" s="4" t="s">
        <v>0</v>
      </c>
      <c r="C283" s="56" t="s">
        <v>1</v>
      </c>
      <c r="D283" s="56" t="s">
        <v>4</v>
      </c>
      <c r="E283" s="56" t="s">
        <v>5</v>
      </c>
      <c r="F283" s="56" t="s">
        <v>1086</v>
      </c>
      <c r="G283" s="4" t="s">
        <v>2941</v>
      </c>
      <c r="H283" s="4" t="s">
        <v>2941</v>
      </c>
      <c r="I283" s="59">
        <v>5.0794600000000001E-4</v>
      </c>
      <c r="J283" s="4">
        <v>8</v>
      </c>
      <c r="K283" s="63">
        <v>169.423659142741</v>
      </c>
    </row>
    <row r="284" spans="1:11" ht="20.149999999999999" customHeight="1" x14ac:dyDescent="0.4">
      <c r="A284" s="4" t="s">
        <v>3284</v>
      </c>
      <c r="B284" s="4" t="s">
        <v>0</v>
      </c>
      <c r="C284" s="56" t="s">
        <v>10</v>
      </c>
      <c r="D284" s="56" t="s">
        <v>1087</v>
      </c>
      <c r="E284" s="56" t="s">
        <v>1132</v>
      </c>
      <c r="F284" s="56" t="s">
        <v>1131</v>
      </c>
      <c r="G284" s="4" t="s">
        <v>2941</v>
      </c>
      <c r="H284" s="4" t="s">
        <v>2941</v>
      </c>
      <c r="I284" s="59">
        <v>5.0015800000000003E-5</v>
      </c>
      <c r="J284" s="4">
        <v>7</v>
      </c>
      <c r="K284" s="63">
        <v>9.2663565783750492</v>
      </c>
    </row>
    <row r="285" spans="1:11" ht="20.149999999999999" customHeight="1" x14ac:dyDescent="0.4">
      <c r="A285" s="4" t="s">
        <v>3285</v>
      </c>
      <c r="B285" s="4" t="s">
        <v>0</v>
      </c>
      <c r="C285" s="56" t="s">
        <v>10</v>
      </c>
      <c r="D285" s="56" t="s">
        <v>1087</v>
      </c>
      <c r="E285" s="56" t="s">
        <v>1132</v>
      </c>
      <c r="F285" s="56" t="s">
        <v>1131</v>
      </c>
      <c r="G285" s="4" t="s">
        <v>2941</v>
      </c>
      <c r="H285" s="4" t="s">
        <v>2941</v>
      </c>
      <c r="I285" s="59">
        <v>8.5367599999999999E-5</v>
      </c>
      <c r="J285" s="4">
        <v>12</v>
      </c>
      <c r="K285" s="63">
        <v>9.3877897358637803</v>
      </c>
    </row>
    <row r="286" spans="1:11" ht="20.149999999999999" customHeight="1" x14ac:dyDescent="0.4">
      <c r="A286" s="4" t="s">
        <v>3286</v>
      </c>
      <c r="B286" s="4" t="s">
        <v>0</v>
      </c>
      <c r="C286" s="56" t="s">
        <v>34</v>
      </c>
      <c r="D286" s="56" t="s">
        <v>1083</v>
      </c>
      <c r="E286" s="56" t="s">
        <v>1082</v>
      </c>
      <c r="F286" s="4" t="s">
        <v>2941</v>
      </c>
      <c r="G286" s="4" t="s">
        <v>2941</v>
      </c>
      <c r="H286" s="4" t="s">
        <v>2941</v>
      </c>
      <c r="I286" s="59">
        <v>8.3663899999999997E-5</v>
      </c>
      <c r="J286" s="4">
        <v>82</v>
      </c>
      <c r="K286" s="63">
        <v>1737.1004063813</v>
      </c>
    </row>
    <row r="287" spans="1:11" ht="20.149999999999999" customHeight="1" x14ac:dyDescent="0.4">
      <c r="A287" s="4" t="s">
        <v>3287</v>
      </c>
      <c r="B287" s="4" t="s">
        <v>0</v>
      </c>
      <c r="C287" s="56" t="s">
        <v>34</v>
      </c>
      <c r="D287" s="56" t="s">
        <v>1083</v>
      </c>
      <c r="E287" s="56" t="s">
        <v>1082</v>
      </c>
      <c r="F287" s="4" t="s">
        <v>2941</v>
      </c>
      <c r="G287" s="4" t="s">
        <v>2941</v>
      </c>
      <c r="H287" s="4" t="s">
        <v>2941</v>
      </c>
      <c r="I287" s="59">
        <v>5.0015800000000003E-5</v>
      </c>
      <c r="J287" s="4">
        <v>35</v>
      </c>
      <c r="K287" s="63">
        <v>162.10535784378899</v>
      </c>
    </row>
    <row r="288" spans="1:11" ht="20.149999999999999" customHeight="1" x14ac:dyDescent="0.4">
      <c r="A288" s="4" t="s">
        <v>2283</v>
      </c>
      <c r="B288" s="4" t="s">
        <v>0</v>
      </c>
      <c r="C288" s="56" t="s">
        <v>1125</v>
      </c>
      <c r="D288" s="56" t="s">
        <v>2942</v>
      </c>
      <c r="E288" s="56" t="s">
        <v>2943</v>
      </c>
      <c r="F288" s="56" t="s">
        <v>2944</v>
      </c>
      <c r="G288" s="56" t="s">
        <v>2945</v>
      </c>
      <c r="H288" s="4" t="s">
        <v>2941</v>
      </c>
      <c r="I288" s="59">
        <v>1.6174200000000001E-3</v>
      </c>
      <c r="J288" s="4">
        <v>10</v>
      </c>
      <c r="K288" s="63">
        <v>1836.4078554831799</v>
      </c>
    </row>
    <row r="289" spans="1:11" ht="20.149999999999999" customHeight="1" x14ac:dyDescent="0.4">
      <c r="A289" s="4" t="s">
        <v>2355</v>
      </c>
      <c r="B289" s="4" t="s">
        <v>0</v>
      </c>
      <c r="C289" s="56" t="s">
        <v>34</v>
      </c>
      <c r="D289" s="56" t="s">
        <v>34</v>
      </c>
      <c r="E289" s="56" t="s">
        <v>35</v>
      </c>
      <c r="F289" s="56" t="s">
        <v>1085</v>
      </c>
      <c r="G289" s="56" t="s">
        <v>1084</v>
      </c>
      <c r="H289" s="4" t="s">
        <v>2941</v>
      </c>
      <c r="I289" s="59">
        <v>2.2591070000000002E-3</v>
      </c>
      <c r="J289" s="4">
        <v>48</v>
      </c>
      <c r="K289" s="63">
        <v>4714.1328592639502</v>
      </c>
    </row>
    <row r="290" spans="1:11" ht="20.149999999999999" customHeight="1" x14ac:dyDescent="0.4">
      <c r="A290" s="4" t="s">
        <v>3288</v>
      </c>
      <c r="B290" s="4" t="s">
        <v>0</v>
      </c>
      <c r="C290" s="56" t="s">
        <v>34</v>
      </c>
      <c r="D290" s="56" t="s">
        <v>34</v>
      </c>
      <c r="E290" s="56" t="s">
        <v>35</v>
      </c>
      <c r="F290" s="56" t="s">
        <v>1085</v>
      </c>
      <c r="G290" s="56" t="s">
        <v>1084</v>
      </c>
      <c r="H290" s="4" t="s">
        <v>2941</v>
      </c>
      <c r="I290" s="59">
        <v>5.7804099999999998E-5</v>
      </c>
      <c r="J290" s="4">
        <v>5</v>
      </c>
      <c r="K290" s="63">
        <v>69.068900156405803</v>
      </c>
    </row>
    <row r="291" spans="1:11" ht="20.149999999999999" customHeight="1" x14ac:dyDescent="0.4">
      <c r="A291" s="4" t="s">
        <v>3289</v>
      </c>
      <c r="B291" s="4" t="s">
        <v>0</v>
      </c>
      <c r="C291" s="56" t="s">
        <v>34</v>
      </c>
      <c r="D291" s="56" t="s">
        <v>34</v>
      </c>
      <c r="E291" s="56" t="s">
        <v>35</v>
      </c>
      <c r="F291" s="56" t="s">
        <v>1085</v>
      </c>
      <c r="G291" s="56" t="s">
        <v>3290</v>
      </c>
      <c r="H291" s="4" t="s">
        <v>2941</v>
      </c>
      <c r="I291" s="59">
        <v>7.4719400000000002E-5</v>
      </c>
      <c r="J291" s="4">
        <v>8</v>
      </c>
      <c r="K291" s="63">
        <v>32.246564366154701</v>
      </c>
    </row>
    <row r="292" spans="1:11" ht="20.149999999999999" customHeight="1" x14ac:dyDescent="0.4">
      <c r="A292" s="4" t="s">
        <v>3291</v>
      </c>
      <c r="B292" s="4" t="s">
        <v>0</v>
      </c>
      <c r="C292" s="56" t="s">
        <v>34</v>
      </c>
      <c r="D292" s="56" t="s">
        <v>34</v>
      </c>
      <c r="E292" s="56" t="s">
        <v>35</v>
      </c>
      <c r="F292" s="4" t="s">
        <v>2941</v>
      </c>
      <c r="G292" s="4" t="s">
        <v>2941</v>
      </c>
      <c r="H292" s="4" t="s">
        <v>2941</v>
      </c>
      <c r="I292" s="59">
        <v>6.3949599999999995E-5</v>
      </c>
      <c r="J292" s="4">
        <v>34</v>
      </c>
      <c r="K292" s="63">
        <v>439.62198387702102</v>
      </c>
    </row>
    <row r="293" spans="1:11" ht="20.149999999999999" customHeight="1" x14ac:dyDescent="0.4">
      <c r="A293" s="4" t="s">
        <v>3292</v>
      </c>
      <c r="B293" s="4" t="s">
        <v>0</v>
      </c>
      <c r="C293" s="56" t="s">
        <v>10</v>
      </c>
      <c r="D293" s="56" t="s">
        <v>1087</v>
      </c>
      <c r="E293" s="56" t="s">
        <v>1132</v>
      </c>
      <c r="F293" s="56" t="s">
        <v>1131</v>
      </c>
      <c r="G293" s="4" t="s">
        <v>2941</v>
      </c>
      <c r="H293" s="4" t="s">
        <v>2941</v>
      </c>
      <c r="I293" s="59">
        <v>4.8251200000000003E-5</v>
      </c>
      <c r="J293" s="4">
        <v>23</v>
      </c>
      <c r="K293" s="63">
        <v>2465.49064659544</v>
      </c>
    </row>
    <row r="294" spans="1:11" ht="20.149999999999999" customHeight="1" x14ac:dyDescent="0.4">
      <c r="A294" s="4" t="s">
        <v>3293</v>
      </c>
      <c r="B294" s="4" t="s">
        <v>0</v>
      </c>
      <c r="C294" s="56" t="s">
        <v>10</v>
      </c>
      <c r="D294" s="56" t="s">
        <v>1087</v>
      </c>
      <c r="E294" s="56" t="s">
        <v>1132</v>
      </c>
      <c r="F294" s="56" t="s">
        <v>1131</v>
      </c>
      <c r="G294" s="4" t="s">
        <v>2941</v>
      </c>
      <c r="H294" s="4" t="s">
        <v>2941</v>
      </c>
      <c r="I294" s="59">
        <v>1.05995E-4</v>
      </c>
      <c r="J294" s="4">
        <v>49</v>
      </c>
      <c r="K294" s="63">
        <v>1335.6064268629</v>
      </c>
    </row>
    <row r="295" spans="1:11" ht="20.149999999999999" customHeight="1" x14ac:dyDescent="0.4">
      <c r="A295" s="4" t="s">
        <v>3294</v>
      </c>
      <c r="B295" s="4" t="s">
        <v>0</v>
      </c>
      <c r="C295" s="56" t="s">
        <v>1214</v>
      </c>
      <c r="D295" s="56" t="s">
        <v>1213</v>
      </c>
      <c r="E295" s="4" t="s">
        <v>2941</v>
      </c>
      <c r="F295" s="4" t="s">
        <v>2941</v>
      </c>
      <c r="G295" s="4" t="s">
        <v>2941</v>
      </c>
      <c r="H295" s="4" t="s">
        <v>2941</v>
      </c>
      <c r="I295" s="59">
        <v>1.4895199999999999E-4</v>
      </c>
      <c r="J295" s="4">
        <v>10</v>
      </c>
      <c r="K295" s="63">
        <v>140.88546635108699</v>
      </c>
    </row>
    <row r="296" spans="1:11" ht="20.149999999999999" customHeight="1" x14ac:dyDescent="0.4">
      <c r="A296" s="4" t="s">
        <v>3295</v>
      </c>
      <c r="B296" s="4" t="s">
        <v>0</v>
      </c>
      <c r="C296" s="56" t="s">
        <v>1214</v>
      </c>
      <c r="D296" s="56" t="s">
        <v>1213</v>
      </c>
      <c r="E296" s="4" t="s">
        <v>2941</v>
      </c>
      <c r="F296" s="4" t="s">
        <v>2941</v>
      </c>
      <c r="G296" s="4" t="s">
        <v>2941</v>
      </c>
      <c r="H296" s="4" t="s">
        <v>2941</v>
      </c>
      <c r="I296" s="59">
        <v>8.2142699999999995E-5</v>
      </c>
      <c r="J296" s="4">
        <v>1</v>
      </c>
      <c r="K296" s="63">
        <v>0</v>
      </c>
    </row>
    <row r="297" spans="1:11" ht="20.149999999999999" customHeight="1" x14ac:dyDescent="0.4">
      <c r="A297" s="4" t="s">
        <v>3296</v>
      </c>
      <c r="B297" s="4" t="s">
        <v>0</v>
      </c>
      <c r="C297" s="56" t="s">
        <v>1214</v>
      </c>
      <c r="D297" s="56" t="s">
        <v>3297</v>
      </c>
      <c r="E297" s="4" t="s">
        <v>2941</v>
      </c>
      <c r="F297" s="4" t="s">
        <v>2941</v>
      </c>
      <c r="G297" s="4" t="s">
        <v>2941</v>
      </c>
      <c r="H297" s="4" t="s">
        <v>2941</v>
      </c>
      <c r="I297" s="59">
        <v>2.0456599999999999E-4</v>
      </c>
      <c r="J297" s="4">
        <v>3</v>
      </c>
      <c r="K297" s="63">
        <v>0</v>
      </c>
    </row>
    <row r="298" spans="1:11" ht="20.149999999999999" customHeight="1" x14ac:dyDescent="0.4">
      <c r="A298" s="4" t="s">
        <v>3298</v>
      </c>
      <c r="B298" s="4" t="s">
        <v>0</v>
      </c>
      <c r="C298" s="56" t="s">
        <v>34</v>
      </c>
      <c r="D298" s="56" t="s">
        <v>3299</v>
      </c>
      <c r="E298" s="56" t="s">
        <v>3300</v>
      </c>
      <c r="F298" s="56" t="s">
        <v>3301</v>
      </c>
      <c r="G298" s="56" t="s">
        <v>3302</v>
      </c>
      <c r="H298" s="4" t="s">
        <v>2941</v>
      </c>
      <c r="I298" s="59">
        <v>4.2227400000000002E-5</v>
      </c>
      <c r="J298" s="4">
        <v>17</v>
      </c>
      <c r="K298" s="63">
        <v>225.44239501076299</v>
      </c>
    </row>
    <row r="299" spans="1:11" ht="20.149999999999999" customHeight="1" x14ac:dyDescent="0.4">
      <c r="A299" s="4" t="s">
        <v>3303</v>
      </c>
      <c r="B299" s="4" t="s">
        <v>0</v>
      </c>
      <c r="C299" s="56" t="s">
        <v>1125</v>
      </c>
      <c r="D299" s="56" t="s">
        <v>3304</v>
      </c>
      <c r="E299" s="56" t="s">
        <v>3305</v>
      </c>
      <c r="F299" s="4" t="s">
        <v>2941</v>
      </c>
      <c r="G299" s="4" t="s">
        <v>2941</v>
      </c>
      <c r="H299" s="4" t="s">
        <v>2941</v>
      </c>
      <c r="I299" s="59">
        <v>5.4883499999999997E-5</v>
      </c>
      <c r="J299" s="4">
        <v>29</v>
      </c>
      <c r="K299" s="63">
        <v>1586.76242386426</v>
      </c>
    </row>
    <row r="300" spans="1:11" ht="20.149999999999999" customHeight="1" x14ac:dyDescent="0.4">
      <c r="A300" s="4" t="s">
        <v>3306</v>
      </c>
      <c r="B300" s="4" t="s">
        <v>0</v>
      </c>
      <c r="C300" s="56" t="s">
        <v>10</v>
      </c>
      <c r="D300" s="56" t="s">
        <v>1087</v>
      </c>
      <c r="E300" s="56" t="s">
        <v>1132</v>
      </c>
      <c r="F300" s="56" t="s">
        <v>1131</v>
      </c>
      <c r="G300" s="4" t="s">
        <v>2941</v>
      </c>
      <c r="H300" s="4" t="s">
        <v>2941</v>
      </c>
      <c r="I300" s="59">
        <v>6.1333200000000004E-5</v>
      </c>
      <c r="J300" s="4">
        <v>29</v>
      </c>
      <c r="K300" s="63">
        <v>929.39655382479896</v>
      </c>
    </row>
    <row r="301" spans="1:11" ht="20.149999999999999" customHeight="1" x14ac:dyDescent="0.4">
      <c r="A301" s="4" t="s">
        <v>3307</v>
      </c>
      <c r="B301" s="4" t="s">
        <v>0</v>
      </c>
      <c r="C301" s="56" t="s">
        <v>10</v>
      </c>
      <c r="D301" s="56" t="s">
        <v>1087</v>
      </c>
      <c r="E301" s="56" t="s">
        <v>1132</v>
      </c>
      <c r="F301" s="56" t="s">
        <v>1131</v>
      </c>
      <c r="G301" s="4" t="s">
        <v>2941</v>
      </c>
      <c r="H301" s="4" t="s">
        <v>2941</v>
      </c>
      <c r="I301" s="59">
        <v>7.2163900000000002E-5</v>
      </c>
      <c r="J301" s="4">
        <v>3</v>
      </c>
      <c r="K301" s="63">
        <v>5.9831567787904802</v>
      </c>
    </row>
    <row r="302" spans="1:11" ht="20.149999999999999" customHeight="1" x14ac:dyDescent="0.4">
      <c r="A302" s="4" t="s">
        <v>3308</v>
      </c>
      <c r="B302" s="4" t="s">
        <v>0</v>
      </c>
      <c r="C302" s="56" t="s">
        <v>10</v>
      </c>
      <c r="D302" s="56" t="s">
        <v>1087</v>
      </c>
      <c r="E302" s="56" t="s">
        <v>1132</v>
      </c>
      <c r="F302" s="56" t="s">
        <v>1131</v>
      </c>
      <c r="G302" s="4" t="s">
        <v>2941</v>
      </c>
      <c r="H302" s="4" t="s">
        <v>2941</v>
      </c>
      <c r="I302" s="59">
        <v>4.7581899999999999E-5</v>
      </c>
      <c r="J302" s="4">
        <v>13</v>
      </c>
      <c r="K302" s="63">
        <v>525.64208847341399</v>
      </c>
    </row>
    <row r="303" spans="1:11" ht="20.149999999999999" customHeight="1" x14ac:dyDescent="0.4">
      <c r="A303" s="4" t="s">
        <v>3309</v>
      </c>
      <c r="B303" s="4" t="s">
        <v>0</v>
      </c>
      <c r="C303" s="56" t="s">
        <v>34</v>
      </c>
      <c r="D303" s="56" t="s">
        <v>3299</v>
      </c>
      <c r="E303" s="56" t="s">
        <v>3310</v>
      </c>
      <c r="F303" s="56" t="s">
        <v>3311</v>
      </c>
      <c r="G303" s="4" t="s">
        <v>2941</v>
      </c>
      <c r="H303" s="4" t="s">
        <v>2941</v>
      </c>
      <c r="I303" s="59">
        <v>6.0298799999999999E-5</v>
      </c>
      <c r="J303" s="4">
        <v>6</v>
      </c>
      <c r="K303" s="63">
        <v>890.38840187005997</v>
      </c>
    </row>
    <row r="304" spans="1:11" ht="20.149999999999999" customHeight="1" x14ac:dyDescent="0.4">
      <c r="A304" s="4" t="s">
        <v>3312</v>
      </c>
      <c r="B304" s="4" t="s">
        <v>0</v>
      </c>
      <c r="C304" s="56" t="s">
        <v>34</v>
      </c>
      <c r="D304" s="56" t="s">
        <v>3299</v>
      </c>
      <c r="E304" s="56" t="s">
        <v>3310</v>
      </c>
      <c r="F304" s="56" t="s">
        <v>3311</v>
      </c>
      <c r="G304" s="4" t="s">
        <v>2941</v>
      </c>
      <c r="H304" s="4" t="s">
        <v>2941</v>
      </c>
      <c r="I304" s="59">
        <v>9.9179700000000002E-5</v>
      </c>
      <c r="J304" s="4">
        <v>5</v>
      </c>
      <c r="K304" s="63">
        <v>135.628944261469</v>
      </c>
    </row>
    <row r="305" spans="1:11" ht="20.149999999999999" customHeight="1" x14ac:dyDescent="0.4">
      <c r="A305" s="4" t="s">
        <v>3313</v>
      </c>
      <c r="B305" s="4" t="s">
        <v>0</v>
      </c>
      <c r="C305" s="56" t="s">
        <v>34</v>
      </c>
      <c r="D305" s="56" t="s">
        <v>1222</v>
      </c>
      <c r="E305" s="56" t="s">
        <v>1221</v>
      </c>
      <c r="F305" s="4" t="s">
        <v>2941</v>
      </c>
      <c r="G305" s="4" t="s">
        <v>2941</v>
      </c>
      <c r="H305" s="4" t="s">
        <v>2941</v>
      </c>
      <c r="I305" s="59">
        <v>1.22545E-4</v>
      </c>
      <c r="J305" s="4">
        <v>10</v>
      </c>
      <c r="K305" s="63">
        <v>3853.5824838386402</v>
      </c>
    </row>
    <row r="306" spans="1:11" ht="20.149999999999999" customHeight="1" x14ac:dyDescent="0.4">
      <c r="A306" s="4" t="s">
        <v>3314</v>
      </c>
      <c r="B306" s="4" t="s">
        <v>0</v>
      </c>
      <c r="C306" s="56" t="s">
        <v>1</v>
      </c>
      <c r="D306" s="56" t="s">
        <v>1130</v>
      </c>
      <c r="E306" s="56" t="s">
        <v>1129</v>
      </c>
      <c r="F306" s="4" t="s">
        <v>2941</v>
      </c>
      <c r="G306" s="4" t="s">
        <v>2941</v>
      </c>
      <c r="H306" s="4" t="s">
        <v>2941</v>
      </c>
      <c r="I306" s="59">
        <v>1.2309199999999999E-4</v>
      </c>
      <c r="J306" s="4">
        <v>80</v>
      </c>
      <c r="K306" s="63">
        <v>3212.55450839882</v>
      </c>
    </row>
    <row r="307" spans="1:11" ht="20.149999999999999" customHeight="1" x14ac:dyDescent="0.4">
      <c r="A307" s="4" t="s">
        <v>3315</v>
      </c>
      <c r="B307" s="4" t="s">
        <v>0</v>
      </c>
      <c r="C307" s="56" t="s">
        <v>1</v>
      </c>
      <c r="D307" s="56" t="s">
        <v>1130</v>
      </c>
      <c r="E307" s="56" t="s">
        <v>1129</v>
      </c>
      <c r="F307" s="4" t="s">
        <v>2941</v>
      </c>
      <c r="G307" s="4" t="s">
        <v>2941</v>
      </c>
      <c r="H307" s="4" t="s">
        <v>2941</v>
      </c>
      <c r="I307" s="59">
        <v>1.0593400000000001E-4</v>
      </c>
      <c r="J307" s="4">
        <v>25</v>
      </c>
      <c r="K307" s="63">
        <v>524.803735623796</v>
      </c>
    </row>
    <row r="308" spans="1:11" ht="20.149999999999999" customHeight="1" x14ac:dyDescent="0.4">
      <c r="A308" s="4" t="s">
        <v>3316</v>
      </c>
      <c r="B308" s="4" t="s">
        <v>0</v>
      </c>
      <c r="C308" s="56" t="s">
        <v>1</v>
      </c>
      <c r="D308" s="56" t="s">
        <v>1130</v>
      </c>
      <c r="E308" s="56" t="s">
        <v>1129</v>
      </c>
      <c r="F308" s="4" t="s">
        <v>2941</v>
      </c>
      <c r="G308" s="4" t="s">
        <v>2941</v>
      </c>
      <c r="H308" s="4" t="s">
        <v>2941</v>
      </c>
      <c r="I308" s="59">
        <v>4.7034299999999998E-5</v>
      </c>
      <c r="J308" s="4">
        <v>55</v>
      </c>
      <c r="K308" s="63">
        <v>3786.0488315157399</v>
      </c>
    </row>
    <row r="309" spans="1:11" ht="20.149999999999999" customHeight="1" x14ac:dyDescent="0.4">
      <c r="A309" s="4" t="s">
        <v>3317</v>
      </c>
      <c r="B309" s="4" t="s">
        <v>0</v>
      </c>
      <c r="C309" s="56" t="s">
        <v>1</v>
      </c>
      <c r="D309" s="56" t="s">
        <v>1130</v>
      </c>
      <c r="E309" s="56" t="s">
        <v>1129</v>
      </c>
      <c r="F309" s="4" t="s">
        <v>2941</v>
      </c>
      <c r="G309" s="4" t="s">
        <v>2941</v>
      </c>
      <c r="H309" s="4" t="s">
        <v>2941</v>
      </c>
      <c r="I309" s="59">
        <v>6.8634799999999995E-5</v>
      </c>
      <c r="J309" s="4">
        <v>1</v>
      </c>
      <c r="K309" s="63">
        <v>0</v>
      </c>
    </row>
    <row r="310" spans="1:11" ht="20.149999999999999" customHeight="1" x14ac:dyDescent="0.4">
      <c r="A310" s="4" t="s">
        <v>3318</v>
      </c>
      <c r="B310" s="4" t="s">
        <v>0</v>
      </c>
      <c r="C310" s="56" t="s">
        <v>22</v>
      </c>
      <c r="D310" s="56" t="s">
        <v>26</v>
      </c>
      <c r="E310" s="56" t="s">
        <v>27</v>
      </c>
      <c r="F310" s="56" t="s">
        <v>28</v>
      </c>
      <c r="G310" s="4" t="s">
        <v>2941</v>
      </c>
      <c r="H310" s="4" t="s">
        <v>2941</v>
      </c>
      <c r="I310" s="59">
        <v>8.4576599999999999E-5</v>
      </c>
      <c r="J310" s="4">
        <v>39</v>
      </c>
      <c r="K310" s="63">
        <v>268.298752120112</v>
      </c>
    </row>
    <row r="311" spans="1:11" ht="20.149999999999999" customHeight="1" x14ac:dyDescent="0.4">
      <c r="A311" s="4" t="s">
        <v>3319</v>
      </c>
      <c r="B311" s="4" t="s">
        <v>0</v>
      </c>
      <c r="C311" s="56" t="s">
        <v>1214</v>
      </c>
      <c r="D311" s="56" t="s">
        <v>1213</v>
      </c>
      <c r="E311" s="4" t="s">
        <v>2941</v>
      </c>
      <c r="F311" s="4" t="s">
        <v>2941</v>
      </c>
      <c r="G311" s="4" t="s">
        <v>2941</v>
      </c>
      <c r="H311" s="4" t="s">
        <v>2941</v>
      </c>
      <c r="I311" s="59">
        <v>1.5102099999999999E-4</v>
      </c>
      <c r="J311" s="4">
        <v>17</v>
      </c>
      <c r="K311" s="63">
        <v>6.5126547552585796</v>
      </c>
    </row>
    <row r="312" spans="1:11" ht="20.149999999999999" customHeight="1" x14ac:dyDescent="0.4">
      <c r="A312" s="4" t="s">
        <v>3320</v>
      </c>
      <c r="B312" s="4" t="s">
        <v>0</v>
      </c>
      <c r="C312" s="56" t="s">
        <v>10</v>
      </c>
      <c r="D312" s="56" t="s">
        <v>1087</v>
      </c>
      <c r="E312" s="56" t="s">
        <v>1132</v>
      </c>
      <c r="F312" s="56" t="s">
        <v>1131</v>
      </c>
      <c r="G312" s="4" t="s">
        <v>2941</v>
      </c>
      <c r="H312" s="4" t="s">
        <v>2941</v>
      </c>
      <c r="I312" s="59">
        <v>1.6933599999999999E-4</v>
      </c>
      <c r="J312" s="4">
        <v>46</v>
      </c>
      <c r="K312" s="63">
        <v>245.04754209161101</v>
      </c>
    </row>
    <row r="313" spans="1:11" ht="20.149999999999999" customHeight="1" x14ac:dyDescent="0.4">
      <c r="A313" s="4" t="s">
        <v>3321</v>
      </c>
      <c r="B313" s="4" t="s">
        <v>0</v>
      </c>
      <c r="C313" s="56" t="s">
        <v>10</v>
      </c>
      <c r="D313" s="56" t="s">
        <v>1087</v>
      </c>
      <c r="E313" s="56" t="s">
        <v>1132</v>
      </c>
      <c r="F313" s="56" t="s">
        <v>1131</v>
      </c>
      <c r="G313" s="4" t="s">
        <v>2941</v>
      </c>
      <c r="H313" s="4" t="s">
        <v>2941</v>
      </c>
      <c r="I313" s="59">
        <v>1.09645E-4</v>
      </c>
      <c r="J313" s="4">
        <v>29</v>
      </c>
      <c r="K313" s="63">
        <v>215.24637920804199</v>
      </c>
    </row>
    <row r="314" spans="1:11" ht="20.149999999999999" customHeight="1" x14ac:dyDescent="0.4">
      <c r="A314" s="4" t="s">
        <v>3322</v>
      </c>
      <c r="B314" s="4" t="s">
        <v>0</v>
      </c>
      <c r="C314" s="56" t="s">
        <v>1214</v>
      </c>
      <c r="D314" s="56" t="s">
        <v>3297</v>
      </c>
      <c r="E314" s="4" t="s">
        <v>2941</v>
      </c>
      <c r="F314" s="4" t="s">
        <v>2941</v>
      </c>
      <c r="G314" s="4" t="s">
        <v>2941</v>
      </c>
      <c r="H314" s="4" t="s">
        <v>2941</v>
      </c>
      <c r="I314" s="59">
        <v>6.8087200000000001E-5</v>
      </c>
      <c r="J314" s="4">
        <v>14</v>
      </c>
      <c r="K314" s="63">
        <v>2142.2198023361102</v>
      </c>
    </row>
    <row r="315" spans="1:11" ht="20.149999999999999" customHeight="1" x14ac:dyDescent="0.4">
      <c r="A315" s="4" t="s">
        <v>3323</v>
      </c>
      <c r="B315" s="4" t="s">
        <v>0</v>
      </c>
      <c r="C315" s="56" t="s">
        <v>10</v>
      </c>
      <c r="D315" s="56" t="s">
        <v>1087</v>
      </c>
      <c r="E315" s="56" t="s">
        <v>1132</v>
      </c>
      <c r="F315" s="56" t="s">
        <v>1131</v>
      </c>
      <c r="G315" s="4" t="s">
        <v>2941</v>
      </c>
      <c r="H315" s="4" t="s">
        <v>2941</v>
      </c>
      <c r="I315" s="59">
        <v>2.3997800000000001E-4</v>
      </c>
      <c r="J315" s="4">
        <v>41</v>
      </c>
      <c r="K315" s="63">
        <v>1501.5820815731599</v>
      </c>
    </row>
    <row r="316" spans="1:11" ht="20.149999999999999" customHeight="1" x14ac:dyDescent="0.4">
      <c r="A316" s="4" t="s">
        <v>3324</v>
      </c>
      <c r="B316" s="4" t="s">
        <v>0</v>
      </c>
      <c r="C316" s="56" t="s">
        <v>34</v>
      </c>
      <c r="D316" s="56" t="s">
        <v>1083</v>
      </c>
      <c r="E316" s="56" t="s">
        <v>1082</v>
      </c>
      <c r="F316" s="4" t="s">
        <v>2941</v>
      </c>
      <c r="G316" s="4" t="s">
        <v>2941</v>
      </c>
      <c r="H316" s="4" t="s">
        <v>2941</v>
      </c>
      <c r="I316" s="59">
        <v>1.5126399999999999E-4</v>
      </c>
      <c r="J316" s="4">
        <v>18</v>
      </c>
      <c r="K316" s="63">
        <v>706.257680029889</v>
      </c>
    </row>
    <row r="317" spans="1:11" ht="20.149999999999999" customHeight="1" x14ac:dyDescent="0.4">
      <c r="A317" s="4" t="s">
        <v>3325</v>
      </c>
      <c r="B317" s="4" t="s">
        <v>0</v>
      </c>
      <c r="C317" s="56" t="s">
        <v>10</v>
      </c>
      <c r="D317" s="56" t="s">
        <v>1087</v>
      </c>
      <c r="E317" s="56" t="s">
        <v>1132</v>
      </c>
      <c r="F317" s="56" t="s">
        <v>1131</v>
      </c>
      <c r="G317" s="4" t="s">
        <v>2941</v>
      </c>
      <c r="H317" s="4" t="s">
        <v>2941</v>
      </c>
      <c r="I317" s="59">
        <v>4.0280300000000001E-5</v>
      </c>
      <c r="J317" s="4">
        <v>13</v>
      </c>
      <c r="K317" s="63">
        <v>399.76479993069802</v>
      </c>
    </row>
    <row r="318" spans="1:11" ht="20.149999999999999" customHeight="1" x14ac:dyDescent="0.4">
      <c r="A318" s="4" t="s">
        <v>3326</v>
      </c>
      <c r="B318" s="4" t="s">
        <v>0</v>
      </c>
      <c r="C318" s="56" t="s">
        <v>10</v>
      </c>
      <c r="D318" s="56" t="s">
        <v>1087</v>
      </c>
      <c r="E318" s="56" t="s">
        <v>1132</v>
      </c>
      <c r="F318" s="56" t="s">
        <v>1131</v>
      </c>
      <c r="G318" s="4" t="s">
        <v>2941</v>
      </c>
      <c r="H318" s="4" t="s">
        <v>2941</v>
      </c>
      <c r="I318" s="59">
        <v>6.0238000000000002E-5</v>
      </c>
      <c r="J318" s="4">
        <v>43</v>
      </c>
      <c r="K318" s="63">
        <v>305.44254633112001</v>
      </c>
    </row>
    <row r="319" spans="1:11" ht="20.149999999999999" customHeight="1" x14ac:dyDescent="0.4">
      <c r="A319" s="4" t="s">
        <v>3327</v>
      </c>
      <c r="B319" s="4" t="s">
        <v>0</v>
      </c>
      <c r="C319" s="56" t="s">
        <v>10</v>
      </c>
      <c r="D319" s="56" t="s">
        <v>1087</v>
      </c>
      <c r="E319" s="56" t="s">
        <v>1132</v>
      </c>
      <c r="F319" s="56" t="s">
        <v>1131</v>
      </c>
      <c r="G319" s="4" t="s">
        <v>2941</v>
      </c>
      <c r="H319" s="4" t="s">
        <v>2941</v>
      </c>
      <c r="I319" s="59">
        <v>6.4071299999999998E-5</v>
      </c>
      <c r="J319" s="4">
        <v>9</v>
      </c>
      <c r="K319" s="63">
        <v>4.2196212449402699</v>
      </c>
    </row>
    <row r="320" spans="1:11" ht="20.149999999999999" customHeight="1" x14ac:dyDescent="0.4">
      <c r="A320" s="4" t="s">
        <v>3328</v>
      </c>
      <c r="B320" s="4" t="s">
        <v>0</v>
      </c>
      <c r="C320" s="56" t="s">
        <v>10</v>
      </c>
      <c r="D320" s="56" t="s">
        <v>1087</v>
      </c>
      <c r="E320" s="56" t="s">
        <v>1132</v>
      </c>
      <c r="F320" s="56" t="s">
        <v>1131</v>
      </c>
      <c r="G320" s="4" t="s">
        <v>2941</v>
      </c>
      <c r="H320" s="4" t="s">
        <v>2941</v>
      </c>
      <c r="I320" s="59">
        <v>1.5686199999999999E-4</v>
      </c>
      <c r="J320" s="4">
        <v>41</v>
      </c>
      <c r="K320" s="63">
        <v>746.37867164403303</v>
      </c>
    </row>
    <row r="321" spans="1:11" ht="20.149999999999999" customHeight="1" x14ac:dyDescent="0.4">
      <c r="A321" s="4" t="s">
        <v>3329</v>
      </c>
      <c r="B321" s="4" t="s">
        <v>0</v>
      </c>
      <c r="C321" s="56" t="s">
        <v>22</v>
      </c>
      <c r="D321" s="56" t="s">
        <v>26</v>
      </c>
      <c r="E321" s="56" t="s">
        <v>27</v>
      </c>
      <c r="F321" s="56" t="s">
        <v>28</v>
      </c>
      <c r="G321" s="4" t="s">
        <v>2941</v>
      </c>
      <c r="H321" s="4" t="s">
        <v>2941</v>
      </c>
      <c r="I321" s="59">
        <v>1.7688099999999999E-4</v>
      </c>
      <c r="J321" s="4">
        <v>40</v>
      </c>
      <c r="K321" s="63">
        <v>1055.0997067017199</v>
      </c>
    </row>
    <row r="322" spans="1:11" ht="20.149999999999999" customHeight="1" x14ac:dyDescent="0.4">
      <c r="A322" s="4" t="s">
        <v>3330</v>
      </c>
      <c r="B322" s="4" t="s">
        <v>0</v>
      </c>
      <c r="C322" s="56" t="s">
        <v>10</v>
      </c>
      <c r="D322" s="56" t="s">
        <v>1087</v>
      </c>
      <c r="E322" s="56" t="s">
        <v>3266</v>
      </c>
      <c r="F322" s="56" t="s">
        <v>3267</v>
      </c>
      <c r="G322" s="56" t="s">
        <v>3331</v>
      </c>
      <c r="H322" s="56" t="s">
        <v>3332</v>
      </c>
      <c r="I322" s="59">
        <v>1.01431E-4</v>
      </c>
      <c r="J322" s="4">
        <v>33</v>
      </c>
      <c r="K322" s="63">
        <v>707.31122031734901</v>
      </c>
    </row>
    <row r="323" spans="1:11" ht="20.149999999999999" customHeight="1" x14ac:dyDescent="0.4">
      <c r="A323" s="4" t="s">
        <v>3333</v>
      </c>
      <c r="B323" s="4" t="s">
        <v>0</v>
      </c>
      <c r="C323" s="56" t="s">
        <v>10</v>
      </c>
      <c r="D323" s="56" t="s">
        <v>1087</v>
      </c>
      <c r="E323" s="56" t="s">
        <v>1132</v>
      </c>
      <c r="F323" s="56" t="s">
        <v>1131</v>
      </c>
      <c r="G323" s="4" t="s">
        <v>2941</v>
      </c>
      <c r="H323" s="4" t="s">
        <v>2941</v>
      </c>
      <c r="I323" s="59">
        <v>6.2367599999999996E-5</v>
      </c>
      <c r="J323" s="4">
        <v>53</v>
      </c>
      <c r="K323" s="63">
        <v>754.82226190428003</v>
      </c>
    </row>
    <row r="324" spans="1:11" ht="20.149999999999999" customHeight="1" x14ac:dyDescent="0.4">
      <c r="A324" s="4" t="s">
        <v>3334</v>
      </c>
      <c r="B324" s="4" t="s">
        <v>0</v>
      </c>
      <c r="C324" s="56" t="s">
        <v>10</v>
      </c>
      <c r="D324" s="56" t="s">
        <v>1087</v>
      </c>
      <c r="E324" s="56" t="s">
        <v>1132</v>
      </c>
      <c r="F324" s="56" t="s">
        <v>1131</v>
      </c>
      <c r="G324" s="4" t="s">
        <v>2941</v>
      </c>
      <c r="H324" s="4" t="s">
        <v>2941</v>
      </c>
      <c r="I324" s="59">
        <v>5.61613E-5</v>
      </c>
      <c r="J324" s="4">
        <v>48</v>
      </c>
      <c r="K324" s="63">
        <v>1369.7555298699299</v>
      </c>
    </row>
    <row r="325" spans="1:11" ht="20.149999999999999" customHeight="1" x14ac:dyDescent="0.4">
      <c r="A325" s="4" t="s">
        <v>3335</v>
      </c>
      <c r="B325" s="4" t="s">
        <v>0</v>
      </c>
      <c r="C325" s="56" t="s">
        <v>10</v>
      </c>
      <c r="D325" s="56" t="s">
        <v>1087</v>
      </c>
      <c r="E325" s="56" t="s">
        <v>1132</v>
      </c>
      <c r="F325" s="56" t="s">
        <v>1131</v>
      </c>
      <c r="G325" s="4" t="s">
        <v>2941</v>
      </c>
      <c r="H325" s="4" t="s">
        <v>2941</v>
      </c>
      <c r="I325" s="59">
        <v>2.4782800000000001E-4</v>
      </c>
      <c r="J325" s="4">
        <v>87</v>
      </c>
      <c r="K325" s="63">
        <v>7798.19907099579</v>
      </c>
    </row>
    <row r="326" spans="1:11" ht="20.149999999999999" customHeight="1" x14ac:dyDescent="0.4">
      <c r="A326" s="4" t="s">
        <v>3336</v>
      </c>
      <c r="B326" s="4" t="s">
        <v>0</v>
      </c>
      <c r="C326" s="56" t="s">
        <v>10</v>
      </c>
      <c r="D326" s="56" t="s">
        <v>1087</v>
      </c>
      <c r="E326" s="56" t="s">
        <v>1132</v>
      </c>
      <c r="F326" s="56" t="s">
        <v>1131</v>
      </c>
      <c r="G326" s="4" t="s">
        <v>2941</v>
      </c>
      <c r="H326" s="4" t="s">
        <v>2941</v>
      </c>
      <c r="I326" s="59">
        <v>5.6611499999999996E-4</v>
      </c>
      <c r="J326" s="4">
        <v>38</v>
      </c>
      <c r="K326" s="63">
        <v>2163.0486821355898</v>
      </c>
    </row>
    <row r="327" spans="1:11" ht="20.149999999999999" customHeight="1" x14ac:dyDescent="0.4">
      <c r="A327" s="4" t="s">
        <v>3337</v>
      </c>
      <c r="B327" s="4" t="s">
        <v>0</v>
      </c>
      <c r="C327" s="56" t="s">
        <v>10</v>
      </c>
      <c r="D327" s="56" t="s">
        <v>1087</v>
      </c>
      <c r="E327" s="56" t="s">
        <v>1132</v>
      </c>
      <c r="F327" s="56" t="s">
        <v>1131</v>
      </c>
      <c r="G327" s="4" t="s">
        <v>2941</v>
      </c>
      <c r="H327" s="4" t="s">
        <v>2941</v>
      </c>
      <c r="I327" s="59">
        <v>5.0198299999999997E-5</v>
      </c>
      <c r="J327" s="4">
        <v>25</v>
      </c>
      <c r="K327" s="63">
        <v>497.13664662954397</v>
      </c>
    </row>
    <row r="328" spans="1:11" ht="20.149999999999999" customHeight="1" x14ac:dyDescent="0.4">
      <c r="A328" s="4" t="s">
        <v>3338</v>
      </c>
      <c r="B328" s="4" t="s">
        <v>0</v>
      </c>
      <c r="C328" s="56" t="s">
        <v>10</v>
      </c>
      <c r="D328" s="56" t="s">
        <v>1087</v>
      </c>
      <c r="E328" s="56" t="s">
        <v>1132</v>
      </c>
      <c r="F328" s="56" t="s">
        <v>1131</v>
      </c>
      <c r="G328" s="4" t="s">
        <v>2941</v>
      </c>
      <c r="H328" s="4" t="s">
        <v>2941</v>
      </c>
      <c r="I328" s="59">
        <v>5.4579300000000001E-5</v>
      </c>
      <c r="J328" s="4">
        <v>28</v>
      </c>
      <c r="K328" s="63">
        <v>2774.8826075997099</v>
      </c>
    </row>
    <row r="329" spans="1:11" ht="20.149999999999999" customHeight="1" x14ac:dyDescent="0.4">
      <c r="A329" s="4" t="s">
        <v>3339</v>
      </c>
      <c r="B329" s="4" t="s">
        <v>0</v>
      </c>
      <c r="C329" s="56" t="s">
        <v>10</v>
      </c>
      <c r="D329" s="56" t="s">
        <v>1087</v>
      </c>
      <c r="E329" s="56" t="s">
        <v>1132</v>
      </c>
      <c r="F329" s="56" t="s">
        <v>1131</v>
      </c>
      <c r="G329" s="4" t="s">
        <v>2941</v>
      </c>
      <c r="H329" s="4" t="s">
        <v>2941</v>
      </c>
      <c r="I329" s="59">
        <v>8.8775000000000003E-5</v>
      </c>
      <c r="J329" s="4">
        <v>70</v>
      </c>
      <c r="K329" s="63">
        <v>4795.2812820682202</v>
      </c>
    </row>
    <row r="330" spans="1:11" ht="20.149999999999999" customHeight="1" x14ac:dyDescent="0.4">
      <c r="A330" s="4" t="s">
        <v>3340</v>
      </c>
      <c r="B330" s="4" t="s">
        <v>0</v>
      </c>
      <c r="C330" s="56" t="s">
        <v>10</v>
      </c>
      <c r="D330" s="56" t="s">
        <v>1087</v>
      </c>
      <c r="E330" s="56" t="s">
        <v>1132</v>
      </c>
      <c r="F330" s="56" t="s">
        <v>1131</v>
      </c>
      <c r="G330" s="4" t="s">
        <v>2941</v>
      </c>
      <c r="H330" s="4" t="s">
        <v>2941</v>
      </c>
      <c r="I330" s="59">
        <v>6.8634799999999995E-5</v>
      </c>
      <c r="J330" s="4">
        <v>18</v>
      </c>
      <c r="K330" s="63">
        <v>69.431709708058705</v>
      </c>
    </row>
    <row r="331" spans="1:11" ht="20.149999999999999" customHeight="1" x14ac:dyDescent="0.4">
      <c r="A331" s="4" t="s">
        <v>3341</v>
      </c>
      <c r="B331" s="4" t="s">
        <v>0</v>
      </c>
      <c r="C331" s="56" t="s">
        <v>22</v>
      </c>
      <c r="D331" s="56" t="s">
        <v>26</v>
      </c>
      <c r="E331" s="56" t="s">
        <v>27</v>
      </c>
      <c r="F331" s="56" t="s">
        <v>28</v>
      </c>
      <c r="G331" s="4" t="s">
        <v>2941</v>
      </c>
      <c r="H331" s="4" t="s">
        <v>2941</v>
      </c>
      <c r="I331" s="59">
        <v>1.8132200000000001E-4</v>
      </c>
      <c r="J331" s="4">
        <v>59</v>
      </c>
      <c r="K331" s="63">
        <v>1390.8739137683301</v>
      </c>
    </row>
    <row r="332" spans="1:11" ht="20.149999999999999" customHeight="1" x14ac:dyDescent="0.4">
      <c r="A332" s="4" t="s">
        <v>3342</v>
      </c>
      <c r="B332" s="4" t="s">
        <v>0</v>
      </c>
      <c r="C332" s="56" t="s">
        <v>10</v>
      </c>
      <c r="D332" s="56" t="s">
        <v>1087</v>
      </c>
      <c r="E332" s="56" t="s">
        <v>1132</v>
      </c>
      <c r="F332" s="56" t="s">
        <v>1131</v>
      </c>
      <c r="G332" s="4" t="s">
        <v>2941</v>
      </c>
      <c r="H332" s="4" t="s">
        <v>2941</v>
      </c>
      <c r="I332" s="59">
        <v>7.86744E-5</v>
      </c>
      <c r="J332" s="4">
        <v>32</v>
      </c>
      <c r="K332" s="63">
        <v>355.52269902250299</v>
      </c>
    </row>
    <row r="333" spans="1:11" ht="20.149999999999999" customHeight="1" x14ac:dyDescent="0.4">
      <c r="A333" s="4" t="s">
        <v>3343</v>
      </c>
      <c r="B333" s="4" t="s">
        <v>0</v>
      </c>
      <c r="C333" s="56" t="s">
        <v>10</v>
      </c>
      <c r="D333" s="56" t="s">
        <v>1087</v>
      </c>
      <c r="E333" s="56" t="s">
        <v>1132</v>
      </c>
      <c r="F333" s="56" t="s">
        <v>1131</v>
      </c>
      <c r="G333" s="4" t="s">
        <v>2941</v>
      </c>
      <c r="H333" s="4" t="s">
        <v>2941</v>
      </c>
      <c r="I333" s="59">
        <v>1.18103E-4</v>
      </c>
      <c r="J333" s="4">
        <v>3</v>
      </c>
      <c r="K333" s="63">
        <v>1628.3010594431901</v>
      </c>
    </row>
    <row r="334" spans="1:11" ht="20.149999999999999" customHeight="1" x14ac:dyDescent="0.4">
      <c r="A334" s="4" t="s">
        <v>3344</v>
      </c>
      <c r="B334" s="4" t="s">
        <v>0</v>
      </c>
      <c r="C334" s="56" t="s">
        <v>10</v>
      </c>
      <c r="D334" s="56" t="s">
        <v>1087</v>
      </c>
      <c r="E334" s="56" t="s">
        <v>1132</v>
      </c>
      <c r="F334" s="56" t="s">
        <v>1131</v>
      </c>
      <c r="G334" s="4" t="s">
        <v>2941</v>
      </c>
      <c r="H334" s="4" t="s">
        <v>2941</v>
      </c>
      <c r="I334" s="59">
        <v>6.5775E-5</v>
      </c>
      <c r="J334" s="4">
        <v>6</v>
      </c>
      <c r="K334" s="63">
        <v>52.596890158908003</v>
      </c>
    </row>
    <row r="335" spans="1:11" ht="20.149999999999999" customHeight="1" x14ac:dyDescent="0.4">
      <c r="A335" s="4" t="s">
        <v>3345</v>
      </c>
      <c r="B335" s="4" t="s">
        <v>0</v>
      </c>
      <c r="C335" s="56" t="s">
        <v>10</v>
      </c>
      <c r="D335" s="56" t="s">
        <v>1087</v>
      </c>
      <c r="E335" s="56" t="s">
        <v>1132</v>
      </c>
      <c r="F335" s="56" t="s">
        <v>1131</v>
      </c>
      <c r="G335" s="4" t="s">
        <v>2941</v>
      </c>
      <c r="H335" s="4" t="s">
        <v>2941</v>
      </c>
      <c r="I335" s="59">
        <v>1.87772E-4</v>
      </c>
      <c r="J335" s="4">
        <v>9</v>
      </c>
      <c r="K335" s="63">
        <v>97.4441930350078</v>
      </c>
    </row>
    <row r="336" spans="1:11" ht="20.149999999999999" customHeight="1" x14ac:dyDescent="0.4">
      <c r="A336" s="4" t="s">
        <v>3346</v>
      </c>
      <c r="B336" s="4" t="s">
        <v>0</v>
      </c>
      <c r="C336" s="56" t="s">
        <v>10</v>
      </c>
      <c r="D336" s="56" t="s">
        <v>1087</v>
      </c>
      <c r="E336" s="56" t="s">
        <v>1132</v>
      </c>
      <c r="F336" s="56" t="s">
        <v>1131</v>
      </c>
      <c r="G336" s="4" t="s">
        <v>2941</v>
      </c>
      <c r="H336" s="4" t="s">
        <v>2941</v>
      </c>
      <c r="I336" s="59">
        <v>8.4454899999999997E-5</v>
      </c>
      <c r="J336" s="4">
        <v>11</v>
      </c>
      <c r="K336" s="63">
        <v>920.23558448992901</v>
      </c>
    </row>
    <row r="337" spans="1:11" ht="20.149999999999999" customHeight="1" x14ac:dyDescent="0.4">
      <c r="A337" s="4" t="s">
        <v>3347</v>
      </c>
      <c r="B337" s="4" t="s">
        <v>0</v>
      </c>
      <c r="C337" s="56" t="s">
        <v>10</v>
      </c>
      <c r="D337" s="56" t="s">
        <v>1087</v>
      </c>
      <c r="E337" s="56" t="s">
        <v>1132</v>
      </c>
      <c r="F337" s="56" t="s">
        <v>1131</v>
      </c>
      <c r="G337" s="4" t="s">
        <v>2941</v>
      </c>
      <c r="H337" s="4" t="s">
        <v>2941</v>
      </c>
      <c r="I337" s="59">
        <v>5.4092500000000004E-4</v>
      </c>
      <c r="J337" s="4">
        <v>36</v>
      </c>
      <c r="K337" s="63">
        <v>2444.49535550573</v>
      </c>
    </row>
    <row r="338" spans="1:11" ht="20.149999999999999" customHeight="1" x14ac:dyDescent="0.4">
      <c r="A338" s="4" t="s">
        <v>3348</v>
      </c>
      <c r="B338" s="4" t="s">
        <v>0</v>
      </c>
      <c r="C338" s="56" t="s">
        <v>10</v>
      </c>
      <c r="D338" s="56" t="s">
        <v>1087</v>
      </c>
      <c r="E338" s="56" t="s">
        <v>1132</v>
      </c>
      <c r="F338" s="56" t="s">
        <v>1131</v>
      </c>
      <c r="G338" s="4" t="s">
        <v>2941</v>
      </c>
      <c r="H338" s="4" t="s">
        <v>2941</v>
      </c>
      <c r="I338" s="59">
        <v>8.3116199999999995E-5</v>
      </c>
      <c r="J338" s="4">
        <v>20</v>
      </c>
      <c r="K338" s="63">
        <v>2211.3016171695599</v>
      </c>
    </row>
    <row r="339" spans="1:11" ht="20.149999999999999" customHeight="1" x14ac:dyDescent="0.4">
      <c r="A339" s="4" t="s">
        <v>2357</v>
      </c>
      <c r="B339" s="4" t="s">
        <v>0</v>
      </c>
      <c r="C339" s="56" t="s">
        <v>10</v>
      </c>
      <c r="D339" s="56" t="s">
        <v>1087</v>
      </c>
      <c r="E339" s="56" t="s">
        <v>1132</v>
      </c>
      <c r="F339" s="56" t="s">
        <v>1131</v>
      </c>
      <c r="G339" s="4" t="s">
        <v>2941</v>
      </c>
      <c r="H339" s="4" t="s">
        <v>2941</v>
      </c>
      <c r="I339" s="59">
        <v>5.21332E-4</v>
      </c>
      <c r="J339" s="4">
        <v>40</v>
      </c>
      <c r="K339" s="63">
        <v>2712.6084857809701</v>
      </c>
    </row>
    <row r="340" spans="1:11" ht="20.149999999999999" customHeight="1" x14ac:dyDescent="0.4">
      <c r="A340" s="4" t="s">
        <v>3349</v>
      </c>
      <c r="B340" s="4" t="s">
        <v>0</v>
      </c>
      <c r="C340" s="56" t="s">
        <v>10</v>
      </c>
      <c r="D340" s="56" t="s">
        <v>1087</v>
      </c>
      <c r="E340" s="56" t="s">
        <v>1132</v>
      </c>
      <c r="F340" s="56" t="s">
        <v>1131</v>
      </c>
      <c r="G340" s="4" t="s">
        <v>2941</v>
      </c>
      <c r="H340" s="4" t="s">
        <v>2941</v>
      </c>
      <c r="I340" s="59">
        <v>6.1637399999999994E-5</v>
      </c>
      <c r="J340" s="4">
        <v>11</v>
      </c>
      <c r="K340" s="63">
        <v>619.18000445198402</v>
      </c>
    </row>
    <row r="341" spans="1:11" ht="20.149999999999999" customHeight="1" x14ac:dyDescent="0.4">
      <c r="A341" s="4" t="s">
        <v>3350</v>
      </c>
      <c r="B341" s="4" t="s">
        <v>0</v>
      </c>
      <c r="C341" s="56" t="s">
        <v>10</v>
      </c>
      <c r="D341" s="56" t="s">
        <v>1087</v>
      </c>
      <c r="E341" s="56" t="s">
        <v>1132</v>
      </c>
      <c r="F341" s="56" t="s">
        <v>1131</v>
      </c>
      <c r="G341" s="4" t="s">
        <v>2941</v>
      </c>
      <c r="H341" s="4" t="s">
        <v>2941</v>
      </c>
      <c r="I341" s="59">
        <v>3.4670300000000002E-4</v>
      </c>
      <c r="J341" s="4">
        <v>48</v>
      </c>
      <c r="K341" s="63">
        <v>934.83435677410898</v>
      </c>
    </row>
    <row r="342" spans="1:11" ht="20.149999999999999" customHeight="1" x14ac:dyDescent="0.4">
      <c r="A342" s="4" t="s">
        <v>3351</v>
      </c>
      <c r="B342" s="4" t="s">
        <v>0</v>
      </c>
      <c r="C342" s="56" t="s">
        <v>22</v>
      </c>
      <c r="D342" s="56" t="s">
        <v>26</v>
      </c>
      <c r="E342" s="56" t="s">
        <v>27</v>
      </c>
      <c r="F342" s="56" t="s">
        <v>28</v>
      </c>
      <c r="G342" s="4" t="s">
        <v>2941</v>
      </c>
      <c r="H342" s="4" t="s">
        <v>2941</v>
      </c>
      <c r="I342" s="59">
        <v>9.5954799999999998E-5</v>
      </c>
      <c r="J342" s="4">
        <v>3</v>
      </c>
      <c r="K342" s="63">
        <v>0</v>
      </c>
    </row>
    <row r="343" spans="1:11" ht="20.149999999999999" customHeight="1" x14ac:dyDescent="0.4">
      <c r="A343" s="4" t="s">
        <v>2358</v>
      </c>
      <c r="B343" s="4" t="s">
        <v>0</v>
      </c>
      <c r="C343" s="56" t="s">
        <v>10</v>
      </c>
      <c r="D343" s="56" t="s">
        <v>1087</v>
      </c>
      <c r="E343" s="56" t="s">
        <v>1132</v>
      </c>
      <c r="F343" s="56" t="s">
        <v>1131</v>
      </c>
      <c r="G343" s="4" t="s">
        <v>2941</v>
      </c>
      <c r="H343" s="4" t="s">
        <v>2941</v>
      </c>
      <c r="I343" s="59">
        <v>5.8436899999999995E-4</v>
      </c>
      <c r="J343" s="4">
        <v>86</v>
      </c>
      <c r="K343" s="63">
        <v>7978.1855089414103</v>
      </c>
    </row>
    <row r="344" spans="1:11" ht="20.149999999999999" customHeight="1" x14ac:dyDescent="0.4">
      <c r="A344" s="4" t="s">
        <v>3352</v>
      </c>
      <c r="B344" s="4" t="s">
        <v>0</v>
      </c>
      <c r="C344" s="56" t="s">
        <v>10</v>
      </c>
      <c r="D344" s="56" t="s">
        <v>1087</v>
      </c>
      <c r="E344" s="56" t="s">
        <v>1132</v>
      </c>
      <c r="F344" s="56" t="s">
        <v>1131</v>
      </c>
      <c r="G344" s="4" t="s">
        <v>2941</v>
      </c>
      <c r="H344" s="4" t="s">
        <v>2941</v>
      </c>
      <c r="I344" s="59">
        <v>4.5756500000000001E-5</v>
      </c>
      <c r="J344" s="4">
        <v>4</v>
      </c>
      <c r="K344" s="63">
        <v>6.6365242745574502</v>
      </c>
    </row>
    <row r="345" spans="1:11" ht="20.149999999999999" customHeight="1" x14ac:dyDescent="0.4">
      <c r="A345" s="4" t="s">
        <v>3353</v>
      </c>
      <c r="B345" s="4" t="s">
        <v>0</v>
      </c>
      <c r="C345" s="56" t="s">
        <v>10</v>
      </c>
      <c r="D345" s="56" t="s">
        <v>1087</v>
      </c>
      <c r="E345" s="56" t="s">
        <v>1132</v>
      </c>
      <c r="F345" s="56" t="s">
        <v>1131</v>
      </c>
      <c r="G345" s="4" t="s">
        <v>2941</v>
      </c>
      <c r="H345" s="4" t="s">
        <v>2941</v>
      </c>
      <c r="I345" s="59">
        <v>4.6121600000000002E-5</v>
      </c>
      <c r="J345" s="4">
        <v>18</v>
      </c>
      <c r="K345" s="63">
        <v>244.92980579753799</v>
      </c>
    </row>
    <row r="346" spans="1:11" ht="20.149999999999999" customHeight="1" x14ac:dyDescent="0.4">
      <c r="A346" s="4" t="s">
        <v>3354</v>
      </c>
      <c r="B346" s="4" t="s">
        <v>0</v>
      </c>
      <c r="C346" s="56" t="s">
        <v>10</v>
      </c>
      <c r="D346" s="56" t="s">
        <v>1087</v>
      </c>
      <c r="E346" s="56" t="s">
        <v>1132</v>
      </c>
      <c r="F346" s="56" t="s">
        <v>1131</v>
      </c>
      <c r="G346" s="4" t="s">
        <v>2941</v>
      </c>
      <c r="H346" s="4" t="s">
        <v>2941</v>
      </c>
      <c r="I346" s="59">
        <v>8.4333199999999994E-5</v>
      </c>
      <c r="J346" s="4">
        <v>48</v>
      </c>
      <c r="K346" s="63">
        <v>1441.6218946813201</v>
      </c>
    </row>
    <row r="347" spans="1:11" ht="20.149999999999999" customHeight="1" x14ac:dyDescent="0.4">
      <c r="A347" s="4" t="s">
        <v>3355</v>
      </c>
      <c r="B347" s="4" t="s">
        <v>0</v>
      </c>
      <c r="C347" s="56" t="s">
        <v>10</v>
      </c>
      <c r="D347" s="56" t="s">
        <v>1087</v>
      </c>
      <c r="E347" s="56" t="s">
        <v>1132</v>
      </c>
      <c r="F347" s="56" t="s">
        <v>1131</v>
      </c>
      <c r="G347" s="4" t="s">
        <v>2941</v>
      </c>
      <c r="H347" s="4" t="s">
        <v>2941</v>
      </c>
      <c r="I347" s="59">
        <v>6.6809400000000004E-5</v>
      </c>
      <c r="J347" s="4">
        <v>29</v>
      </c>
      <c r="K347" s="63">
        <v>289.09589024004299</v>
      </c>
    </row>
    <row r="348" spans="1:11" ht="20.149999999999999" customHeight="1" x14ac:dyDescent="0.4">
      <c r="A348" s="4" t="s">
        <v>3356</v>
      </c>
      <c r="B348" s="4" t="s">
        <v>0</v>
      </c>
      <c r="C348" s="56" t="s">
        <v>1</v>
      </c>
      <c r="D348" s="56" t="s">
        <v>3357</v>
      </c>
      <c r="E348" s="4" t="s">
        <v>2941</v>
      </c>
      <c r="F348" s="4" t="s">
        <v>2941</v>
      </c>
      <c r="G348" s="4" t="s">
        <v>2941</v>
      </c>
      <c r="H348" s="4" t="s">
        <v>2941</v>
      </c>
      <c r="I348" s="59">
        <v>6.3949599999999995E-5</v>
      </c>
      <c r="J348" s="4">
        <v>9</v>
      </c>
      <c r="K348" s="63">
        <v>8.8445785984325003</v>
      </c>
    </row>
    <row r="349" spans="1:11" ht="20.149999999999999" customHeight="1" x14ac:dyDescent="0.4">
      <c r="A349" s="4" t="s">
        <v>3358</v>
      </c>
      <c r="B349" s="4" t="s">
        <v>0</v>
      </c>
      <c r="C349" s="56" t="s">
        <v>1214</v>
      </c>
      <c r="D349" s="56" t="s">
        <v>1213</v>
      </c>
      <c r="E349" s="4" t="s">
        <v>2941</v>
      </c>
      <c r="F349" s="4" t="s">
        <v>2941</v>
      </c>
      <c r="G349" s="4" t="s">
        <v>2941</v>
      </c>
      <c r="H349" s="4" t="s">
        <v>2941</v>
      </c>
      <c r="I349" s="59">
        <v>1.93735E-4</v>
      </c>
      <c r="J349" s="4">
        <v>30</v>
      </c>
      <c r="K349" s="63">
        <v>353.52511058343202</v>
      </c>
    </row>
    <row r="350" spans="1:11" ht="20.149999999999999" customHeight="1" x14ac:dyDescent="0.4">
      <c r="A350" s="4" t="s">
        <v>3359</v>
      </c>
      <c r="B350" s="4" t="s">
        <v>0</v>
      </c>
      <c r="C350" s="56" t="s">
        <v>1214</v>
      </c>
      <c r="D350" s="56" t="s">
        <v>1213</v>
      </c>
      <c r="E350" s="4" t="s">
        <v>2941</v>
      </c>
      <c r="F350" s="4" t="s">
        <v>2941</v>
      </c>
      <c r="G350" s="4" t="s">
        <v>2941</v>
      </c>
      <c r="H350" s="4" t="s">
        <v>2941</v>
      </c>
      <c r="I350" s="59">
        <v>4.9103100000000001E-5</v>
      </c>
      <c r="J350" s="4">
        <v>31</v>
      </c>
      <c r="K350" s="63">
        <v>4635.2348629696899</v>
      </c>
    </row>
    <row r="351" spans="1:11" ht="20.149999999999999" customHeight="1" x14ac:dyDescent="0.4">
      <c r="A351" s="4" t="s">
        <v>3360</v>
      </c>
      <c r="B351" s="4" t="s">
        <v>0</v>
      </c>
      <c r="C351" s="56" t="s">
        <v>1214</v>
      </c>
      <c r="D351" s="56" t="s">
        <v>1213</v>
      </c>
      <c r="E351" s="4" t="s">
        <v>2941</v>
      </c>
      <c r="F351" s="4" t="s">
        <v>2941</v>
      </c>
      <c r="G351" s="4" t="s">
        <v>2941</v>
      </c>
      <c r="H351" s="4" t="s">
        <v>2941</v>
      </c>
      <c r="I351" s="59">
        <v>1.08915E-4</v>
      </c>
      <c r="J351" s="4">
        <v>18</v>
      </c>
      <c r="K351" s="63">
        <v>611.07606459202702</v>
      </c>
    </row>
    <row r="352" spans="1:11" ht="20.149999999999999" customHeight="1" x14ac:dyDescent="0.4">
      <c r="A352" s="4" t="s">
        <v>2284</v>
      </c>
      <c r="B352" s="4" t="s">
        <v>0</v>
      </c>
      <c r="C352" s="56" t="s">
        <v>22</v>
      </c>
      <c r="D352" s="56" t="s">
        <v>42</v>
      </c>
      <c r="E352" s="56" t="s">
        <v>1123</v>
      </c>
      <c r="F352" s="56" t="s">
        <v>1122</v>
      </c>
      <c r="G352" s="4" t="s">
        <v>2941</v>
      </c>
      <c r="H352" s="4" t="s">
        <v>2941</v>
      </c>
      <c r="I352" s="59">
        <v>1.443527E-2</v>
      </c>
      <c r="J352" s="4">
        <v>18</v>
      </c>
      <c r="K352" s="63">
        <v>2964.8120277122798</v>
      </c>
    </row>
    <row r="353" spans="1:11" ht="20.149999999999999" customHeight="1" x14ac:dyDescent="0.4">
      <c r="A353" s="4" t="s">
        <v>3361</v>
      </c>
      <c r="B353" s="4" t="s">
        <v>0</v>
      </c>
      <c r="C353" s="56" t="s">
        <v>34</v>
      </c>
      <c r="D353" s="56" t="s">
        <v>3299</v>
      </c>
      <c r="E353" s="56" t="s">
        <v>3300</v>
      </c>
      <c r="F353" s="56" t="s">
        <v>3301</v>
      </c>
      <c r="G353" s="4" t="s">
        <v>2941</v>
      </c>
      <c r="H353" s="4" t="s">
        <v>2941</v>
      </c>
      <c r="I353" s="59">
        <v>6.0785600000000003E-5</v>
      </c>
      <c r="J353" s="4">
        <v>44</v>
      </c>
      <c r="K353" s="63">
        <v>568.851915774551</v>
      </c>
    </row>
    <row r="354" spans="1:11" ht="20.149999999999999" customHeight="1" x14ac:dyDescent="0.4">
      <c r="A354" s="4" t="s">
        <v>3362</v>
      </c>
      <c r="B354" s="4" t="s">
        <v>0</v>
      </c>
      <c r="C354" s="56" t="s">
        <v>3363</v>
      </c>
      <c r="D354" s="56" t="s">
        <v>3364</v>
      </c>
      <c r="E354" s="4" t="s">
        <v>2941</v>
      </c>
      <c r="F354" s="4" t="s">
        <v>2941</v>
      </c>
      <c r="G354" s="4" t="s">
        <v>2941</v>
      </c>
      <c r="H354" s="4" t="s">
        <v>2941</v>
      </c>
      <c r="I354" s="59">
        <v>9.0539500000000003E-5</v>
      </c>
      <c r="J354" s="4">
        <v>29</v>
      </c>
      <c r="K354" s="63">
        <v>910.30691442207296</v>
      </c>
    </row>
    <row r="355" spans="1:11" ht="20.149999999999999" customHeight="1" x14ac:dyDescent="0.4">
      <c r="A355" s="4" t="s">
        <v>3365</v>
      </c>
      <c r="B355" s="4" t="s">
        <v>0</v>
      </c>
      <c r="C355" s="56" t="s">
        <v>22</v>
      </c>
      <c r="D355" s="56" t="s">
        <v>23</v>
      </c>
      <c r="E355" s="56" t="s">
        <v>48</v>
      </c>
      <c r="F355" s="56" t="s">
        <v>49</v>
      </c>
      <c r="G355" s="56" t="s">
        <v>3366</v>
      </c>
      <c r="H355" s="56" t="s">
        <v>3367</v>
      </c>
      <c r="I355" s="59">
        <v>2.1387500000000001E-4</v>
      </c>
      <c r="J355" s="4">
        <v>10</v>
      </c>
      <c r="K355" s="63">
        <v>130.249089159276</v>
      </c>
    </row>
    <row r="356" spans="1:11" ht="20.149999999999999" customHeight="1" x14ac:dyDescent="0.4">
      <c r="A356" s="4" t="s">
        <v>3368</v>
      </c>
      <c r="B356" s="4" t="s">
        <v>0</v>
      </c>
      <c r="C356" s="56" t="s">
        <v>22</v>
      </c>
      <c r="D356" s="56" t="s">
        <v>23</v>
      </c>
      <c r="E356" s="56" t="s">
        <v>48</v>
      </c>
      <c r="F356" s="56" t="s">
        <v>1074</v>
      </c>
      <c r="G356" s="4" t="s">
        <v>2941</v>
      </c>
      <c r="H356" s="4" t="s">
        <v>2941</v>
      </c>
      <c r="I356" s="59">
        <v>3.6453100000000002E-4</v>
      </c>
      <c r="J356" s="4">
        <v>8</v>
      </c>
      <c r="K356" s="63">
        <v>15.768992530358799</v>
      </c>
    </row>
    <row r="357" spans="1:11" ht="20.149999999999999" customHeight="1" x14ac:dyDescent="0.4">
      <c r="A357" s="4" t="s">
        <v>2360</v>
      </c>
      <c r="B357" s="4" t="s">
        <v>0</v>
      </c>
      <c r="C357" s="56" t="s">
        <v>22</v>
      </c>
      <c r="D357" s="56" t="s">
        <v>23</v>
      </c>
      <c r="E357" s="56" t="s">
        <v>48</v>
      </c>
      <c r="F357" s="56" t="s">
        <v>1074</v>
      </c>
      <c r="G357" s="56" t="s">
        <v>1081</v>
      </c>
      <c r="H357" s="4" t="s">
        <v>2941</v>
      </c>
      <c r="I357" s="59">
        <v>6.6809400000000004E-4</v>
      </c>
      <c r="J357" s="4">
        <v>1</v>
      </c>
      <c r="K357" s="63">
        <v>0</v>
      </c>
    </row>
    <row r="358" spans="1:11" ht="20.149999999999999" customHeight="1" x14ac:dyDescent="0.4">
      <c r="A358" s="4" t="s">
        <v>3369</v>
      </c>
      <c r="B358" s="4" t="s">
        <v>0</v>
      </c>
      <c r="C358" s="56" t="s">
        <v>22</v>
      </c>
      <c r="D358" s="56" t="s">
        <v>23</v>
      </c>
      <c r="E358" s="56" t="s">
        <v>48</v>
      </c>
      <c r="F358" s="56" t="s">
        <v>1074</v>
      </c>
      <c r="G358" s="4" t="s">
        <v>2941</v>
      </c>
      <c r="H358" s="4" t="s">
        <v>2941</v>
      </c>
      <c r="I358" s="59">
        <v>9.6198200000000003E-5</v>
      </c>
      <c r="J358" s="4">
        <v>3</v>
      </c>
      <c r="K358" s="63">
        <v>22.1971507762828</v>
      </c>
    </row>
    <row r="359" spans="1:11" ht="20.149999999999999" customHeight="1" x14ac:dyDescent="0.4">
      <c r="A359" s="4" t="s">
        <v>3370</v>
      </c>
      <c r="B359" s="4" t="s">
        <v>0</v>
      </c>
      <c r="C359" s="56" t="s">
        <v>22</v>
      </c>
      <c r="D359" s="56" t="s">
        <v>23</v>
      </c>
      <c r="E359" s="56" t="s">
        <v>48</v>
      </c>
      <c r="F359" s="56" t="s">
        <v>49</v>
      </c>
      <c r="G359" s="56" t="s">
        <v>3366</v>
      </c>
      <c r="H359" s="56" t="s">
        <v>3367</v>
      </c>
      <c r="I359" s="59">
        <v>1.3763499999999999E-4</v>
      </c>
      <c r="J359" s="4">
        <v>3</v>
      </c>
      <c r="K359" s="63">
        <v>0</v>
      </c>
    </row>
    <row r="360" spans="1:11" ht="20.149999999999999" customHeight="1" x14ac:dyDescent="0.4">
      <c r="A360" s="4" t="s">
        <v>3371</v>
      </c>
      <c r="B360" s="4" t="s">
        <v>0</v>
      </c>
      <c r="C360" s="56" t="s">
        <v>22</v>
      </c>
      <c r="D360" s="56" t="s">
        <v>23</v>
      </c>
      <c r="E360" s="56" t="s">
        <v>48</v>
      </c>
      <c r="F360" s="56" t="s">
        <v>49</v>
      </c>
      <c r="G360" s="56" t="s">
        <v>3366</v>
      </c>
      <c r="H360" s="4" t="s">
        <v>2941</v>
      </c>
      <c r="I360" s="59">
        <v>9.2608299999999999E-5</v>
      </c>
      <c r="J360" s="4">
        <v>13</v>
      </c>
      <c r="K360" s="63">
        <v>296.50281571184797</v>
      </c>
    </row>
    <row r="361" spans="1:11" ht="20.149999999999999" customHeight="1" x14ac:dyDescent="0.4">
      <c r="A361" s="4" t="s">
        <v>3372</v>
      </c>
      <c r="B361" s="4" t="s">
        <v>0</v>
      </c>
      <c r="C361" s="56" t="s">
        <v>22</v>
      </c>
      <c r="D361" s="56" t="s">
        <v>23</v>
      </c>
      <c r="E361" s="56" t="s">
        <v>48</v>
      </c>
      <c r="F361" s="56" t="s">
        <v>1080</v>
      </c>
      <c r="G361" s="56" t="s">
        <v>1079</v>
      </c>
      <c r="H361" s="4" t="s">
        <v>2941</v>
      </c>
      <c r="I361" s="59">
        <v>1.7621100000000001E-4</v>
      </c>
      <c r="J361" s="4">
        <v>7</v>
      </c>
      <c r="K361" s="63">
        <v>801.31952667375003</v>
      </c>
    </row>
    <row r="362" spans="1:11" ht="20.149999999999999" customHeight="1" x14ac:dyDescent="0.4">
      <c r="A362" s="4" t="s">
        <v>2361</v>
      </c>
      <c r="B362" s="4" t="s">
        <v>0</v>
      </c>
      <c r="C362" s="56" t="s">
        <v>34</v>
      </c>
      <c r="D362" s="56" t="s">
        <v>34</v>
      </c>
      <c r="E362" s="56" t="s">
        <v>35</v>
      </c>
      <c r="F362" s="56" t="s">
        <v>2953</v>
      </c>
      <c r="G362" s="56" t="s">
        <v>2954</v>
      </c>
      <c r="H362" s="4" t="s">
        <v>2941</v>
      </c>
      <c r="I362" s="59">
        <v>4.6218350000000004E-3</v>
      </c>
      <c r="J362" s="4">
        <v>9</v>
      </c>
      <c r="K362" s="63">
        <v>583.16608309138905</v>
      </c>
    </row>
    <row r="363" spans="1:11" ht="20.149999999999999" customHeight="1" x14ac:dyDescent="0.4">
      <c r="A363" s="4" t="s">
        <v>3373</v>
      </c>
      <c r="B363" s="4" t="s">
        <v>0</v>
      </c>
      <c r="C363" s="56" t="s">
        <v>1</v>
      </c>
      <c r="D363" s="56" t="s">
        <v>1130</v>
      </c>
      <c r="E363" s="56" t="s">
        <v>1129</v>
      </c>
      <c r="F363" s="4" t="s">
        <v>2941</v>
      </c>
      <c r="G363" s="4" t="s">
        <v>2941</v>
      </c>
      <c r="H363" s="4" t="s">
        <v>2941</v>
      </c>
      <c r="I363" s="59">
        <v>6.1089799999999999E-5</v>
      </c>
      <c r="J363" s="4">
        <v>1</v>
      </c>
      <c r="K363" s="63">
        <v>0</v>
      </c>
    </row>
    <row r="364" spans="1:11" ht="20.149999999999999" customHeight="1" x14ac:dyDescent="0.4">
      <c r="A364" s="4" t="s">
        <v>3374</v>
      </c>
      <c r="B364" s="4" t="s">
        <v>0</v>
      </c>
      <c r="C364" s="56" t="s">
        <v>34</v>
      </c>
      <c r="D364" s="56" t="s">
        <v>34</v>
      </c>
      <c r="E364" s="56" t="s">
        <v>35</v>
      </c>
      <c r="F364" s="56" t="s">
        <v>3375</v>
      </c>
      <c r="G364" s="56" t="s">
        <v>3376</v>
      </c>
      <c r="H364" s="56" t="s">
        <v>3377</v>
      </c>
      <c r="I364" s="59">
        <v>9.4433700000000004E-5</v>
      </c>
      <c r="J364" s="4">
        <v>12</v>
      </c>
      <c r="K364" s="63">
        <v>106.917634450516</v>
      </c>
    </row>
    <row r="365" spans="1:11" ht="20.149999999999999" customHeight="1" x14ac:dyDescent="0.4">
      <c r="A365" s="4" t="s">
        <v>2362</v>
      </c>
      <c r="B365" s="4" t="s">
        <v>0</v>
      </c>
      <c r="C365" s="56" t="s">
        <v>34</v>
      </c>
      <c r="D365" s="56" t="s">
        <v>34</v>
      </c>
      <c r="E365" s="56" t="s">
        <v>35</v>
      </c>
      <c r="F365" s="56" t="s">
        <v>1078</v>
      </c>
      <c r="G365" s="4" t="s">
        <v>2941</v>
      </c>
      <c r="H365" s="4" t="s">
        <v>2941</v>
      </c>
      <c r="I365" s="59">
        <v>4.6784799999999998E-4</v>
      </c>
      <c r="J365" s="4">
        <v>25</v>
      </c>
      <c r="K365" s="63">
        <v>693.21200849364698</v>
      </c>
    </row>
    <row r="366" spans="1:11" ht="20.149999999999999" customHeight="1" x14ac:dyDescent="0.4">
      <c r="A366" s="4" t="s">
        <v>3378</v>
      </c>
      <c r="B366" s="4" t="s">
        <v>0</v>
      </c>
      <c r="C366" s="56" t="s">
        <v>34</v>
      </c>
      <c r="D366" s="56" t="s">
        <v>34</v>
      </c>
      <c r="E366" s="56" t="s">
        <v>35</v>
      </c>
      <c r="F366" s="56" t="s">
        <v>3379</v>
      </c>
      <c r="G366" s="56" t="s">
        <v>3380</v>
      </c>
      <c r="H366" s="56" t="s">
        <v>3381</v>
      </c>
      <c r="I366" s="59">
        <v>1.1299200000000001E-4</v>
      </c>
      <c r="J366" s="4">
        <v>14</v>
      </c>
      <c r="K366" s="63">
        <v>2223.8777672268998</v>
      </c>
    </row>
    <row r="367" spans="1:11" ht="20.149999999999999" customHeight="1" x14ac:dyDescent="0.4">
      <c r="A367" s="4" t="s">
        <v>3382</v>
      </c>
      <c r="B367" s="4" t="s">
        <v>0</v>
      </c>
      <c r="C367" s="56" t="s">
        <v>22</v>
      </c>
      <c r="D367" s="56" t="s">
        <v>23</v>
      </c>
      <c r="E367" s="4" t="s">
        <v>2941</v>
      </c>
      <c r="F367" s="4" t="s">
        <v>2941</v>
      </c>
      <c r="G367" s="4" t="s">
        <v>2941</v>
      </c>
      <c r="H367" s="4" t="s">
        <v>2941</v>
      </c>
      <c r="I367" s="59">
        <v>7.3745900000000001E-5</v>
      </c>
      <c r="J367" s="4">
        <v>20</v>
      </c>
      <c r="K367" s="63">
        <v>573.61424426703502</v>
      </c>
    </row>
    <row r="368" spans="1:11" ht="20.149999999999999" customHeight="1" x14ac:dyDescent="0.4">
      <c r="A368" s="4" t="s">
        <v>3383</v>
      </c>
      <c r="B368" s="4" t="s">
        <v>0</v>
      </c>
      <c r="C368" s="56" t="s">
        <v>22</v>
      </c>
      <c r="D368" s="56" t="s">
        <v>23</v>
      </c>
      <c r="E368" s="4" t="s">
        <v>2941</v>
      </c>
      <c r="F368" s="4" t="s">
        <v>2941</v>
      </c>
      <c r="G368" s="4" t="s">
        <v>2941</v>
      </c>
      <c r="H368" s="4" t="s">
        <v>2941</v>
      </c>
      <c r="I368" s="59">
        <v>7.0946999999999997E-5</v>
      </c>
      <c r="J368" s="4">
        <v>5</v>
      </c>
      <c r="K368" s="63">
        <v>922.06683884038102</v>
      </c>
    </row>
    <row r="369" spans="1:11" ht="20.149999999999999" customHeight="1" x14ac:dyDescent="0.4">
      <c r="A369" s="4" t="s">
        <v>3384</v>
      </c>
      <c r="B369" s="4" t="s">
        <v>0</v>
      </c>
      <c r="C369" s="56" t="s">
        <v>22</v>
      </c>
      <c r="D369" s="56" t="s">
        <v>23</v>
      </c>
      <c r="E369" s="56" t="s">
        <v>1077</v>
      </c>
      <c r="F369" s="56" t="s">
        <v>1076</v>
      </c>
      <c r="G369" s="56" t="s">
        <v>1075</v>
      </c>
      <c r="H369" s="4" t="s">
        <v>2941</v>
      </c>
      <c r="I369" s="59">
        <v>7.010362E-3</v>
      </c>
      <c r="J369" s="4">
        <v>2</v>
      </c>
      <c r="K369" s="63">
        <v>2.7117677405552798</v>
      </c>
    </row>
    <row r="370" spans="1:11" ht="20.149999999999999" customHeight="1" x14ac:dyDescent="0.4">
      <c r="A370" s="4" t="s">
        <v>2363</v>
      </c>
      <c r="B370" s="4" t="s">
        <v>0</v>
      </c>
      <c r="C370" s="56" t="s">
        <v>22</v>
      </c>
      <c r="D370" s="56" t="s">
        <v>23</v>
      </c>
      <c r="E370" s="56" t="s">
        <v>1077</v>
      </c>
      <c r="F370" s="56" t="s">
        <v>1076</v>
      </c>
      <c r="G370" s="56" t="s">
        <v>1075</v>
      </c>
      <c r="H370" s="4" t="s">
        <v>2941</v>
      </c>
      <c r="I370" s="59">
        <v>7.5815270000000002E-3</v>
      </c>
      <c r="J370" s="4">
        <v>23</v>
      </c>
      <c r="K370" s="63">
        <v>2169.7964601446702</v>
      </c>
    </row>
    <row r="371" spans="1:11" ht="20.149999999999999" customHeight="1" x14ac:dyDescent="0.4">
      <c r="A371" s="4" t="s">
        <v>3385</v>
      </c>
      <c r="B371" s="4" t="s">
        <v>0</v>
      </c>
      <c r="C371" s="56" t="s">
        <v>22</v>
      </c>
      <c r="D371" s="56" t="s">
        <v>23</v>
      </c>
      <c r="E371" s="56" t="s">
        <v>1077</v>
      </c>
      <c r="F371" s="56" t="s">
        <v>1076</v>
      </c>
      <c r="G371" s="56" t="s">
        <v>1075</v>
      </c>
      <c r="H371" s="4" t="s">
        <v>2941</v>
      </c>
      <c r="I371" s="59">
        <v>3.2613690000000001E-3</v>
      </c>
      <c r="J371" s="4">
        <v>7</v>
      </c>
      <c r="K371" s="63">
        <v>214.61722670754901</v>
      </c>
    </row>
    <row r="372" spans="1:11" ht="20.149999999999999" customHeight="1" x14ac:dyDescent="0.4">
      <c r="A372" s="4" t="s">
        <v>3386</v>
      </c>
      <c r="B372" s="4" t="s">
        <v>0</v>
      </c>
      <c r="C372" s="56" t="s">
        <v>22</v>
      </c>
      <c r="D372" s="56" t="s">
        <v>23</v>
      </c>
      <c r="E372" s="56" t="s">
        <v>1077</v>
      </c>
      <c r="F372" s="56" t="s">
        <v>1076</v>
      </c>
      <c r="G372" s="56" t="s">
        <v>1075</v>
      </c>
      <c r="H372" s="4" t="s">
        <v>2941</v>
      </c>
      <c r="I372" s="59">
        <v>4.474039E-3</v>
      </c>
      <c r="J372" s="4">
        <v>3</v>
      </c>
      <c r="K372" s="63">
        <v>92.600506071460302</v>
      </c>
    </row>
    <row r="373" spans="1:11" ht="20.149999999999999" customHeight="1" x14ac:dyDescent="0.4">
      <c r="A373" s="4" t="s">
        <v>3387</v>
      </c>
      <c r="B373" s="4" t="s">
        <v>0</v>
      </c>
      <c r="C373" s="56" t="s">
        <v>22</v>
      </c>
      <c r="D373" s="56" t="s">
        <v>23</v>
      </c>
      <c r="E373" s="56" t="s">
        <v>1077</v>
      </c>
      <c r="F373" s="56" t="s">
        <v>1076</v>
      </c>
      <c r="G373" s="56" t="s">
        <v>1075</v>
      </c>
      <c r="H373" s="4" t="s">
        <v>2941</v>
      </c>
      <c r="I373" s="59">
        <v>4.5817399999999999E-5</v>
      </c>
      <c r="J373" s="4">
        <v>4</v>
      </c>
      <c r="K373" s="63">
        <v>0</v>
      </c>
    </row>
    <row r="374" spans="1:11" ht="20.149999999999999" customHeight="1" x14ac:dyDescent="0.4">
      <c r="A374" s="4" t="s">
        <v>3388</v>
      </c>
      <c r="B374" s="4" t="s">
        <v>0</v>
      </c>
      <c r="C374" s="56" t="s">
        <v>22</v>
      </c>
      <c r="D374" s="56" t="s">
        <v>23</v>
      </c>
      <c r="E374" s="56" t="s">
        <v>25</v>
      </c>
      <c r="F374" s="4" t="s">
        <v>2941</v>
      </c>
      <c r="G374" s="4" t="s">
        <v>2941</v>
      </c>
      <c r="H374" s="4" t="s">
        <v>2941</v>
      </c>
      <c r="I374" s="59">
        <v>1.67875E-4</v>
      </c>
      <c r="J374" s="4">
        <v>24</v>
      </c>
      <c r="K374" s="63">
        <v>426.20866602245201</v>
      </c>
    </row>
    <row r="375" spans="1:11" ht="20.149999999999999" customHeight="1" x14ac:dyDescent="0.4">
      <c r="A375" s="4" t="s">
        <v>3389</v>
      </c>
      <c r="B375" s="4" t="s">
        <v>0</v>
      </c>
      <c r="C375" s="56" t="s">
        <v>1153</v>
      </c>
      <c r="D375" s="4" t="s">
        <v>2941</v>
      </c>
      <c r="E375" s="4" t="s">
        <v>2941</v>
      </c>
      <c r="F375" s="4" t="s">
        <v>2941</v>
      </c>
      <c r="G375" s="4" t="s">
        <v>2941</v>
      </c>
      <c r="H375" s="4" t="s">
        <v>2941</v>
      </c>
      <c r="I375" s="59">
        <v>4.3992000000000002E-5</v>
      </c>
      <c r="J375" s="4">
        <v>37</v>
      </c>
      <c r="K375" s="63">
        <v>982.95951582935402</v>
      </c>
    </row>
    <row r="376" spans="1:11" ht="20.149999999999999" customHeight="1" x14ac:dyDescent="0.4">
      <c r="A376" s="4" t="s">
        <v>2364</v>
      </c>
      <c r="B376" s="4" t="s">
        <v>0</v>
      </c>
      <c r="C376" s="56" t="s">
        <v>22</v>
      </c>
      <c r="D376" s="56" t="s">
        <v>23</v>
      </c>
      <c r="E376" s="56" t="s">
        <v>25</v>
      </c>
      <c r="F376" s="4" t="s">
        <v>2941</v>
      </c>
      <c r="G376" s="4" t="s">
        <v>2941</v>
      </c>
      <c r="H376" s="4" t="s">
        <v>2941</v>
      </c>
      <c r="I376" s="59">
        <v>2.3571900000000001E-4</v>
      </c>
      <c r="J376" s="4">
        <v>51</v>
      </c>
      <c r="K376" s="63">
        <v>1202.1370645311799</v>
      </c>
    </row>
    <row r="377" spans="1:11" ht="20.149999999999999" customHeight="1" x14ac:dyDescent="0.4">
      <c r="A377" s="4" t="s">
        <v>2365</v>
      </c>
      <c r="B377" s="4" t="s">
        <v>0</v>
      </c>
      <c r="C377" s="56" t="s">
        <v>22</v>
      </c>
      <c r="D377" s="56" t="s">
        <v>23</v>
      </c>
      <c r="E377" s="4" t="s">
        <v>2941</v>
      </c>
      <c r="F377" s="4" t="s">
        <v>2941</v>
      </c>
      <c r="G377" s="4" t="s">
        <v>2941</v>
      </c>
      <c r="H377" s="4" t="s">
        <v>2941</v>
      </c>
      <c r="I377" s="59">
        <v>2.4667100000000001E-4</v>
      </c>
      <c r="J377" s="4">
        <v>20</v>
      </c>
      <c r="K377" s="63">
        <v>158.946859405342</v>
      </c>
    </row>
    <row r="378" spans="1:11" ht="20.149999999999999" customHeight="1" x14ac:dyDescent="0.4">
      <c r="A378" s="4" t="s">
        <v>3390</v>
      </c>
      <c r="B378" s="4" t="s">
        <v>0</v>
      </c>
      <c r="C378" s="56" t="s">
        <v>22</v>
      </c>
      <c r="D378" s="56" t="s">
        <v>23</v>
      </c>
      <c r="E378" s="4" t="s">
        <v>2941</v>
      </c>
      <c r="F378" s="4" t="s">
        <v>2941</v>
      </c>
      <c r="G378" s="4" t="s">
        <v>2941</v>
      </c>
      <c r="H378" s="4" t="s">
        <v>2941</v>
      </c>
      <c r="I378" s="59">
        <v>5.1615999999999999E-4</v>
      </c>
      <c r="J378" s="4">
        <v>25</v>
      </c>
      <c r="K378" s="63">
        <v>5576.9188641997598</v>
      </c>
    </row>
    <row r="379" spans="1:11" ht="20.149999999999999" customHeight="1" x14ac:dyDescent="0.4">
      <c r="A379" s="4" t="s">
        <v>3391</v>
      </c>
      <c r="B379" s="4" t="s">
        <v>0</v>
      </c>
      <c r="C379" s="56" t="s">
        <v>22</v>
      </c>
      <c r="D379" s="56" t="s">
        <v>23</v>
      </c>
      <c r="E379" s="56" t="s">
        <v>50</v>
      </c>
      <c r="F379" s="4" t="s">
        <v>2941</v>
      </c>
      <c r="G379" s="4" t="s">
        <v>2941</v>
      </c>
      <c r="H379" s="4" t="s">
        <v>2941</v>
      </c>
      <c r="I379" s="59">
        <v>9.3399299999999999E-5</v>
      </c>
      <c r="J379" s="4">
        <v>40</v>
      </c>
      <c r="K379" s="63">
        <v>2399.7344562130402</v>
      </c>
    </row>
    <row r="380" spans="1:11" ht="20.149999999999999" customHeight="1" x14ac:dyDescent="0.4">
      <c r="A380" s="4" t="s">
        <v>3392</v>
      </c>
      <c r="B380" s="4" t="s">
        <v>0</v>
      </c>
      <c r="C380" s="56" t="s">
        <v>22</v>
      </c>
      <c r="D380" s="56" t="s">
        <v>23</v>
      </c>
      <c r="E380" s="56" t="s">
        <v>48</v>
      </c>
      <c r="F380" s="56" t="s">
        <v>49</v>
      </c>
      <c r="G380" s="56" t="s">
        <v>3366</v>
      </c>
      <c r="H380" s="56" t="s">
        <v>3393</v>
      </c>
      <c r="I380" s="59">
        <v>4.8312100000000001E-5</v>
      </c>
      <c r="J380" s="4">
        <v>15</v>
      </c>
      <c r="K380" s="63">
        <v>1.7755984839318499</v>
      </c>
    </row>
    <row r="381" spans="1:11" ht="20.149999999999999" customHeight="1" x14ac:dyDescent="0.4">
      <c r="A381" s="4" t="s">
        <v>3394</v>
      </c>
      <c r="B381" s="4" t="s">
        <v>0</v>
      </c>
      <c r="C381" s="56" t="s">
        <v>22</v>
      </c>
      <c r="D381" s="56" t="s">
        <v>23</v>
      </c>
      <c r="E381" s="56" t="s">
        <v>48</v>
      </c>
      <c r="F381" s="56" t="s">
        <v>49</v>
      </c>
      <c r="G381" s="4" t="s">
        <v>2941</v>
      </c>
      <c r="H381" s="4" t="s">
        <v>2941</v>
      </c>
      <c r="I381" s="59">
        <v>4.9480300000000004E-4</v>
      </c>
      <c r="J381" s="4">
        <v>65</v>
      </c>
      <c r="K381" s="63">
        <v>765.94416636514802</v>
      </c>
    </row>
    <row r="382" spans="1:11" ht="20.149999999999999" customHeight="1" x14ac:dyDescent="0.4">
      <c r="A382" s="4" t="s">
        <v>3395</v>
      </c>
      <c r="B382" s="4" t="s">
        <v>0</v>
      </c>
      <c r="C382" s="56" t="s">
        <v>22</v>
      </c>
      <c r="D382" s="56" t="s">
        <v>23</v>
      </c>
      <c r="E382" s="56" t="s">
        <v>3396</v>
      </c>
      <c r="F382" s="4" t="s">
        <v>2941</v>
      </c>
      <c r="G382" s="4" t="s">
        <v>2941</v>
      </c>
      <c r="H382" s="4" t="s">
        <v>2941</v>
      </c>
      <c r="I382" s="59">
        <v>1.9598599999999999E-4</v>
      </c>
      <c r="J382" s="4">
        <v>1</v>
      </c>
      <c r="K382" s="63">
        <v>0</v>
      </c>
    </row>
    <row r="383" spans="1:11" ht="20.149999999999999" customHeight="1" x14ac:dyDescent="0.4">
      <c r="A383" s="4" t="s">
        <v>3397</v>
      </c>
      <c r="B383" s="4" t="s">
        <v>0</v>
      </c>
      <c r="C383" s="56" t="s">
        <v>22</v>
      </c>
      <c r="D383" s="56" t="s">
        <v>23</v>
      </c>
      <c r="E383" s="56" t="s">
        <v>48</v>
      </c>
      <c r="F383" s="56" t="s">
        <v>49</v>
      </c>
      <c r="G383" s="56" t="s">
        <v>3366</v>
      </c>
      <c r="H383" s="4" t="s">
        <v>2941</v>
      </c>
      <c r="I383" s="59">
        <v>8.3542199999999994E-5</v>
      </c>
      <c r="J383" s="4">
        <v>8</v>
      </c>
      <c r="K383" s="63">
        <v>4055.3928571428601</v>
      </c>
    </row>
    <row r="384" spans="1:11" ht="20.149999999999999" customHeight="1" x14ac:dyDescent="0.4">
      <c r="A384" s="4" t="s">
        <v>3398</v>
      </c>
      <c r="B384" s="4" t="s">
        <v>0</v>
      </c>
      <c r="C384" s="56" t="s">
        <v>22</v>
      </c>
      <c r="D384" s="56" t="s">
        <v>23</v>
      </c>
      <c r="E384" s="56" t="s">
        <v>48</v>
      </c>
      <c r="F384" s="56" t="s">
        <v>49</v>
      </c>
      <c r="G384" s="56" t="s">
        <v>3366</v>
      </c>
      <c r="H384" s="4" t="s">
        <v>2941</v>
      </c>
      <c r="I384" s="59">
        <v>2.1241500000000001E-4</v>
      </c>
      <c r="J384" s="4">
        <v>8</v>
      </c>
      <c r="K384" s="63">
        <v>31.482908737236599</v>
      </c>
    </row>
    <row r="385" spans="1:11" ht="20.149999999999999" customHeight="1" x14ac:dyDescent="0.4">
      <c r="A385" s="4" t="s">
        <v>2366</v>
      </c>
      <c r="B385" s="4" t="s">
        <v>0</v>
      </c>
      <c r="C385" s="56" t="s">
        <v>22</v>
      </c>
      <c r="D385" s="56" t="s">
        <v>23</v>
      </c>
      <c r="E385" s="56" t="s">
        <v>50</v>
      </c>
      <c r="F385" s="4" t="s">
        <v>2941</v>
      </c>
      <c r="G385" s="4" t="s">
        <v>2941</v>
      </c>
      <c r="H385" s="4" t="s">
        <v>2941</v>
      </c>
      <c r="I385" s="59">
        <v>3.0265000000000001E-4</v>
      </c>
      <c r="J385" s="4">
        <v>2</v>
      </c>
      <c r="K385" s="63">
        <v>0.14646464646464599</v>
      </c>
    </row>
    <row r="386" spans="1:11" ht="20.149999999999999" customHeight="1" x14ac:dyDescent="0.4">
      <c r="A386" s="4" t="s">
        <v>3399</v>
      </c>
      <c r="B386" s="4" t="s">
        <v>0</v>
      </c>
      <c r="C386" s="56" t="s">
        <v>22</v>
      </c>
      <c r="D386" s="56" t="s">
        <v>23</v>
      </c>
      <c r="E386" s="56" t="s">
        <v>48</v>
      </c>
      <c r="F386" s="56" t="s">
        <v>1074</v>
      </c>
      <c r="G386" s="56" t="s">
        <v>3400</v>
      </c>
      <c r="H386" s="56" t="s">
        <v>3401</v>
      </c>
      <c r="I386" s="59">
        <v>1.15365E-4</v>
      </c>
      <c r="J386" s="4">
        <v>43</v>
      </c>
      <c r="K386" s="63">
        <v>759.90457792377299</v>
      </c>
    </row>
    <row r="387" spans="1:11" ht="20.149999999999999" customHeight="1" x14ac:dyDescent="0.4">
      <c r="A387" s="4" t="s">
        <v>2367</v>
      </c>
      <c r="B387" s="4" t="s">
        <v>0</v>
      </c>
      <c r="C387" s="56" t="s">
        <v>22</v>
      </c>
      <c r="D387" s="56" t="s">
        <v>23</v>
      </c>
      <c r="E387" s="56" t="s">
        <v>48</v>
      </c>
      <c r="F387" s="56" t="s">
        <v>1074</v>
      </c>
      <c r="G387" s="56" t="s">
        <v>1073</v>
      </c>
      <c r="H387" s="4" t="s">
        <v>2941</v>
      </c>
      <c r="I387" s="59">
        <v>1.0360019E-2</v>
      </c>
      <c r="J387" s="4">
        <v>14</v>
      </c>
      <c r="K387" s="63">
        <v>2707.9173906076098</v>
      </c>
    </row>
    <row r="388" spans="1:11" ht="20.149999999999999" customHeight="1" x14ac:dyDescent="0.4">
      <c r="A388" s="4" t="s">
        <v>3402</v>
      </c>
      <c r="B388" s="4" t="s">
        <v>0</v>
      </c>
      <c r="C388" s="56" t="s">
        <v>22</v>
      </c>
      <c r="D388" s="56" t="s">
        <v>23</v>
      </c>
      <c r="E388" s="56" t="s">
        <v>24</v>
      </c>
      <c r="F388" s="4" t="s">
        <v>2941</v>
      </c>
      <c r="G388" s="4" t="s">
        <v>2941</v>
      </c>
      <c r="H388" s="4" t="s">
        <v>2941</v>
      </c>
      <c r="I388" s="59">
        <v>3.7463200000000001E-4</v>
      </c>
      <c r="J388" s="4">
        <v>3</v>
      </c>
      <c r="K388" s="63">
        <v>815</v>
      </c>
    </row>
    <row r="389" spans="1:11" ht="20.149999999999999" customHeight="1" x14ac:dyDescent="0.4">
      <c r="A389" s="4" t="s">
        <v>3403</v>
      </c>
      <c r="B389" s="4" t="s">
        <v>0</v>
      </c>
      <c r="C389" s="56" t="s">
        <v>22</v>
      </c>
      <c r="D389" s="56" t="s">
        <v>23</v>
      </c>
      <c r="E389" s="56" t="s">
        <v>24</v>
      </c>
      <c r="F389" s="4" t="s">
        <v>2941</v>
      </c>
      <c r="G389" s="4" t="s">
        <v>2941</v>
      </c>
      <c r="H389" s="4" t="s">
        <v>2941</v>
      </c>
      <c r="I389" s="59">
        <v>1.21389E-4</v>
      </c>
      <c r="J389" s="4">
        <v>17</v>
      </c>
      <c r="K389" s="63">
        <v>1018.05354772577</v>
      </c>
    </row>
    <row r="390" spans="1:11" ht="20.149999999999999" customHeight="1" x14ac:dyDescent="0.4">
      <c r="A390" s="4" t="s">
        <v>2368</v>
      </c>
      <c r="B390" s="4" t="s">
        <v>0</v>
      </c>
      <c r="C390" s="56" t="s">
        <v>22</v>
      </c>
      <c r="D390" s="56" t="s">
        <v>23</v>
      </c>
      <c r="E390" s="56" t="s">
        <v>24</v>
      </c>
      <c r="F390" s="4" t="s">
        <v>2941</v>
      </c>
      <c r="G390" s="4" t="s">
        <v>2941</v>
      </c>
      <c r="H390" s="4" t="s">
        <v>2941</v>
      </c>
      <c r="I390" s="59">
        <v>3.6325300000000001E-4</v>
      </c>
      <c r="J390" s="4">
        <v>14</v>
      </c>
      <c r="K390" s="63">
        <v>363.30988794506999</v>
      </c>
    </row>
    <row r="391" spans="1:11" ht="20.149999999999999" customHeight="1" x14ac:dyDescent="0.4">
      <c r="A391" s="4" t="s">
        <v>3404</v>
      </c>
      <c r="B391" s="4" t="s">
        <v>0</v>
      </c>
      <c r="C391" s="56" t="s">
        <v>22</v>
      </c>
      <c r="D391" s="56" t="s">
        <v>23</v>
      </c>
      <c r="E391" s="56" t="s">
        <v>24</v>
      </c>
      <c r="F391" s="4" t="s">
        <v>2941</v>
      </c>
      <c r="G391" s="4" t="s">
        <v>2941</v>
      </c>
      <c r="H391" s="4" t="s">
        <v>2941</v>
      </c>
      <c r="I391" s="59">
        <v>1.04656E-4</v>
      </c>
      <c r="J391" s="4">
        <v>2</v>
      </c>
      <c r="K391" s="63">
        <v>1.84388295595338</v>
      </c>
    </row>
    <row r="392" spans="1:11" ht="20.149999999999999" customHeight="1" x14ac:dyDescent="0.4">
      <c r="A392" s="4" t="s">
        <v>3405</v>
      </c>
      <c r="B392" s="4" t="s">
        <v>0</v>
      </c>
      <c r="C392" s="56" t="s">
        <v>22</v>
      </c>
      <c r="D392" s="56" t="s">
        <v>23</v>
      </c>
      <c r="E392" s="56" t="s">
        <v>24</v>
      </c>
      <c r="F392" s="4" t="s">
        <v>2941</v>
      </c>
      <c r="G392" s="4" t="s">
        <v>2941</v>
      </c>
      <c r="H392" s="4" t="s">
        <v>2941</v>
      </c>
      <c r="I392" s="59">
        <v>1.6063500000000001E-4</v>
      </c>
      <c r="J392" s="4">
        <v>1</v>
      </c>
      <c r="K392" s="63">
        <v>0</v>
      </c>
    </row>
    <row r="393" spans="1:11" ht="20.149999999999999" customHeight="1" x14ac:dyDescent="0.4">
      <c r="A393" s="4" t="s">
        <v>2369</v>
      </c>
      <c r="B393" s="4" t="s">
        <v>0</v>
      </c>
      <c r="C393" s="56" t="s">
        <v>22</v>
      </c>
      <c r="D393" s="56" t="s">
        <v>23</v>
      </c>
      <c r="E393" s="56" t="s">
        <v>1072</v>
      </c>
      <c r="F393" s="4" t="s">
        <v>2941</v>
      </c>
      <c r="G393" s="4" t="s">
        <v>2941</v>
      </c>
      <c r="H393" s="4" t="s">
        <v>2941</v>
      </c>
      <c r="I393" s="59">
        <v>8.9500859999999995E-3</v>
      </c>
      <c r="J393" s="4">
        <v>15</v>
      </c>
      <c r="K393" s="63">
        <v>3615.42298183511</v>
      </c>
    </row>
    <row r="394" spans="1:11" ht="20.149999999999999" customHeight="1" x14ac:dyDescent="0.4">
      <c r="A394" s="4" t="s">
        <v>3406</v>
      </c>
      <c r="B394" s="4" t="s">
        <v>0</v>
      </c>
      <c r="C394" s="56" t="s">
        <v>1153</v>
      </c>
      <c r="D394" s="4" t="s">
        <v>2941</v>
      </c>
      <c r="E394" s="4" t="s">
        <v>2941</v>
      </c>
      <c r="F394" s="4" t="s">
        <v>2941</v>
      </c>
      <c r="G394" s="4" t="s">
        <v>2941</v>
      </c>
      <c r="H394" s="4" t="s">
        <v>2941</v>
      </c>
      <c r="I394" s="59">
        <v>8.0195600000000002E-5</v>
      </c>
      <c r="J394" s="4">
        <v>39</v>
      </c>
      <c r="K394" s="63">
        <v>493.38653025433501</v>
      </c>
    </row>
    <row r="395" spans="1:11" ht="20.149999999999999" customHeight="1" x14ac:dyDescent="0.4">
      <c r="A395" s="4" t="s">
        <v>3407</v>
      </c>
      <c r="B395" s="4" t="s">
        <v>0</v>
      </c>
      <c r="C395" s="56" t="s">
        <v>22</v>
      </c>
      <c r="D395" s="56" t="s">
        <v>23</v>
      </c>
      <c r="E395" s="56" t="s">
        <v>25</v>
      </c>
      <c r="F395" s="4" t="s">
        <v>2941</v>
      </c>
      <c r="G395" s="4" t="s">
        <v>2941</v>
      </c>
      <c r="H395" s="4" t="s">
        <v>2941</v>
      </c>
      <c r="I395" s="59">
        <v>2.7849400000000001E-4</v>
      </c>
      <c r="J395" s="4">
        <v>28</v>
      </c>
      <c r="K395" s="63">
        <v>356.13851491766701</v>
      </c>
    </row>
    <row r="396" spans="1:11" ht="20.149999999999999" customHeight="1" x14ac:dyDescent="0.4">
      <c r="A396" s="4" t="s">
        <v>2372</v>
      </c>
      <c r="B396" s="4" t="s">
        <v>0</v>
      </c>
      <c r="C396" s="56" t="s">
        <v>22</v>
      </c>
      <c r="D396" s="56" t="s">
        <v>23</v>
      </c>
      <c r="E396" s="56" t="s">
        <v>25</v>
      </c>
      <c r="F396" s="4" t="s">
        <v>2941</v>
      </c>
      <c r="G396" s="4" t="s">
        <v>2941</v>
      </c>
      <c r="H396" s="4" t="s">
        <v>2941</v>
      </c>
      <c r="I396" s="59">
        <v>2.86526E-4</v>
      </c>
      <c r="J396" s="4">
        <v>17</v>
      </c>
      <c r="K396" s="63">
        <v>245.83521817107999</v>
      </c>
    </row>
    <row r="397" spans="1:11" ht="20.149999999999999" customHeight="1" x14ac:dyDescent="0.4">
      <c r="A397" s="4" t="s">
        <v>3408</v>
      </c>
      <c r="B397" s="4" t="s">
        <v>0</v>
      </c>
      <c r="C397" s="56" t="s">
        <v>34</v>
      </c>
      <c r="D397" s="56" t="s">
        <v>34</v>
      </c>
      <c r="E397" s="56" t="s">
        <v>35</v>
      </c>
      <c r="F397" s="56" t="s">
        <v>1223</v>
      </c>
      <c r="G397" s="4" t="s">
        <v>2941</v>
      </c>
      <c r="H397" s="4" t="s">
        <v>2941</v>
      </c>
      <c r="I397" s="59">
        <v>1.86799E-4</v>
      </c>
      <c r="J397" s="4">
        <v>45</v>
      </c>
      <c r="K397" s="63">
        <v>1541.2487239178499</v>
      </c>
    </row>
    <row r="398" spans="1:11" ht="20.149999999999999" customHeight="1" x14ac:dyDescent="0.4">
      <c r="A398" s="4" t="s">
        <v>3409</v>
      </c>
      <c r="B398" s="4" t="s">
        <v>0</v>
      </c>
      <c r="C398" s="56" t="s">
        <v>34</v>
      </c>
      <c r="D398" s="56" t="s">
        <v>34</v>
      </c>
      <c r="E398" s="56" t="s">
        <v>35</v>
      </c>
      <c r="F398" s="56" t="s">
        <v>1223</v>
      </c>
      <c r="G398" s="4" t="s">
        <v>2941</v>
      </c>
      <c r="H398" s="4" t="s">
        <v>2941</v>
      </c>
      <c r="I398" s="59">
        <v>5.1719499999999998E-5</v>
      </c>
      <c r="J398" s="4">
        <v>58</v>
      </c>
      <c r="K398" s="63">
        <v>1119.4905894552201</v>
      </c>
    </row>
    <row r="399" spans="1:11" ht="20.149999999999999" customHeight="1" x14ac:dyDescent="0.4">
      <c r="A399" s="4" t="s">
        <v>2373</v>
      </c>
      <c r="B399" s="4" t="s">
        <v>0</v>
      </c>
      <c r="C399" s="56" t="s">
        <v>1212</v>
      </c>
      <c r="D399" s="56" t="s">
        <v>1211</v>
      </c>
      <c r="E399" s="56" t="s">
        <v>1210</v>
      </c>
      <c r="F399" s="56" t="s">
        <v>1209</v>
      </c>
      <c r="G399" s="56" t="s">
        <v>1208</v>
      </c>
      <c r="H399" s="56" t="s">
        <v>1207</v>
      </c>
      <c r="I399" s="59">
        <v>2.7867700000000002E-4</v>
      </c>
      <c r="J399" s="4">
        <v>19</v>
      </c>
      <c r="K399" s="63">
        <v>841.76657951822801</v>
      </c>
    </row>
    <row r="400" spans="1:11" ht="20.149999999999999" customHeight="1" x14ac:dyDescent="0.4">
      <c r="A400" s="4" t="s">
        <v>2374</v>
      </c>
      <c r="B400" s="4" t="s">
        <v>0</v>
      </c>
      <c r="C400" s="56" t="s">
        <v>10</v>
      </c>
      <c r="D400" s="56" t="s">
        <v>1206</v>
      </c>
      <c r="E400" s="4" t="s">
        <v>2941</v>
      </c>
      <c r="F400" s="4" t="s">
        <v>2941</v>
      </c>
      <c r="G400" s="4" t="s">
        <v>2941</v>
      </c>
      <c r="H400" s="4" t="s">
        <v>2941</v>
      </c>
      <c r="I400" s="59">
        <v>9.5224700000000003E-4</v>
      </c>
      <c r="J400" s="4">
        <v>59</v>
      </c>
      <c r="K400" s="63">
        <v>892.73355734984705</v>
      </c>
    </row>
    <row r="401" spans="1:11" ht="20.149999999999999" customHeight="1" x14ac:dyDescent="0.4">
      <c r="A401" s="4" t="s">
        <v>3410</v>
      </c>
      <c r="B401" s="4" t="s">
        <v>0</v>
      </c>
      <c r="C401" s="56" t="s">
        <v>1212</v>
      </c>
      <c r="D401" s="56" t="s">
        <v>3411</v>
      </c>
      <c r="E401" s="56" t="s">
        <v>3412</v>
      </c>
      <c r="F401" s="56" t="s">
        <v>3413</v>
      </c>
      <c r="G401" s="56" t="s">
        <v>3414</v>
      </c>
      <c r="H401" s="56" t="s">
        <v>3415</v>
      </c>
      <c r="I401" s="59">
        <v>2.1138099999999999E-4</v>
      </c>
      <c r="J401" s="4">
        <v>9</v>
      </c>
      <c r="K401" s="63">
        <v>291.14242988422302</v>
      </c>
    </row>
    <row r="402" spans="1:11" ht="20.149999999999999" customHeight="1" x14ac:dyDescent="0.4">
      <c r="A402" s="4" t="s">
        <v>3416</v>
      </c>
      <c r="B402" s="4" t="s">
        <v>0</v>
      </c>
      <c r="C402" s="56" t="s">
        <v>6</v>
      </c>
      <c r="D402" s="56" t="s">
        <v>1071</v>
      </c>
      <c r="E402" s="56" t="s">
        <v>1070</v>
      </c>
      <c r="F402" s="56" t="s">
        <v>1069</v>
      </c>
      <c r="G402" s="4" t="s">
        <v>2941</v>
      </c>
      <c r="H402" s="4" t="s">
        <v>2941</v>
      </c>
      <c r="I402" s="59">
        <v>1.68727E-4</v>
      </c>
      <c r="J402" s="4">
        <v>39</v>
      </c>
      <c r="K402" s="63">
        <v>181.47149925631399</v>
      </c>
    </row>
    <row r="403" spans="1:11" ht="20.149999999999999" customHeight="1" x14ac:dyDescent="0.4">
      <c r="A403" s="4" t="s">
        <v>3417</v>
      </c>
      <c r="B403" s="4" t="s">
        <v>0</v>
      </c>
      <c r="C403" s="56" t="s">
        <v>1</v>
      </c>
      <c r="D403" s="56" t="s">
        <v>4</v>
      </c>
      <c r="E403" s="4" t="s">
        <v>2941</v>
      </c>
      <c r="F403" s="4" t="s">
        <v>2941</v>
      </c>
      <c r="G403" s="4" t="s">
        <v>2941</v>
      </c>
      <c r="H403" s="4" t="s">
        <v>2941</v>
      </c>
      <c r="I403" s="59">
        <v>8.57326E-5</v>
      </c>
      <c r="J403" s="4">
        <v>31</v>
      </c>
      <c r="K403" s="63">
        <v>386.50755737915301</v>
      </c>
    </row>
    <row r="404" spans="1:11" ht="20.149999999999999" customHeight="1" x14ac:dyDescent="0.4">
      <c r="A404" s="4" t="s">
        <v>3418</v>
      </c>
      <c r="B404" s="4" t="s">
        <v>0</v>
      </c>
      <c r="C404" s="56" t="s">
        <v>10</v>
      </c>
      <c r="D404" s="56" t="s">
        <v>1206</v>
      </c>
      <c r="E404" s="4" t="s">
        <v>2941</v>
      </c>
      <c r="F404" s="4" t="s">
        <v>2941</v>
      </c>
      <c r="G404" s="4" t="s">
        <v>2941</v>
      </c>
      <c r="H404" s="4" t="s">
        <v>2941</v>
      </c>
      <c r="I404" s="59">
        <v>1.2266600000000001E-4</v>
      </c>
      <c r="J404" s="4">
        <v>5</v>
      </c>
      <c r="K404" s="63">
        <v>7.37204067265142</v>
      </c>
    </row>
    <row r="405" spans="1:11" ht="20.149999999999999" customHeight="1" x14ac:dyDescent="0.4">
      <c r="A405" s="4" t="s">
        <v>3419</v>
      </c>
      <c r="B405" s="4" t="s">
        <v>0</v>
      </c>
      <c r="C405" s="56" t="s">
        <v>1153</v>
      </c>
      <c r="D405" s="4" t="s">
        <v>2941</v>
      </c>
      <c r="E405" s="4" t="s">
        <v>2941</v>
      </c>
      <c r="F405" s="4" t="s">
        <v>2941</v>
      </c>
      <c r="G405" s="4" t="s">
        <v>2941</v>
      </c>
      <c r="H405" s="4" t="s">
        <v>2941</v>
      </c>
      <c r="I405" s="59">
        <v>1.13965E-4</v>
      </c>
      <c r="J405" s="4">
        <v>74</v>
      </c>
      <c r="K405" s="63">
        <v>1733.6910614958399</v>
      </c>
    </row>
    <row r="406" spans="1:11" ht="20.149999999999999" customHeight="1" x14ac:dyDescent="0.4">
      <c r="A406" s="4" t="s">
        <v>3420</v>
      </c>
      <c r="B406" s="4" t="s">
        <v>0</v>
      </c>
      <c r="C406" s="56" t="s">
        <v>10</v>
      </c>
      <c r="D406" s="56" t="s">
        <v>3421</v>
      </c>
      <c r="E406" s="4" t="s">
        <v>2941</v>
      </c>
      <c r="F406" s="4" t="s">
        <v>2941</v>
      </c>
      <c r="G406" s="4" t="s">
        <v>2941</v>
      </c>
      <c r="H406" s="4" t="s">
        <v>2941</v>
      </c>
      <c r="I406" s="59">
        <v>4.97115E-5</v>
      </c>
      <c r="J406" s="4">
        <v>21</v>
      </c>
      <c r="K406" s="63">
        <v>1489.8916994705</v>
      </c>
    </row>
    <row r="407" spans="1:11" ht="20.149999999999999" customHeight="1" x14ac:dyDescent="0.4">
      <c r="A407" s="4" t="s">
        <v>3422</v>
      </c>
      <c r="B407" s="4" t="s">
        <v>0</v>
      </c>
      <c r="C407" s="56" t="s">
        <v>10</v>
      </c>
      <c r="D407" s="56" t="s">
        <v>3421</v>
      </c>
      <c r="E407" s="4" t="s">
        <v>2941</v>
      </c>
      <c r="F407" s="4" t="s">
        <v>2941</v>
      </c>
      <c r="G407" s="4" t="s">
        <v>2941</v>
      </c>
      <c r="H407" s="4" t="s">
        <v>2941</v>
      </c>
      <c r="I407" s="59">
        <v>1.27899E-4</v>
      </c>
      <c r="J407" s="4">
        <v>25</v>
      </c>
      <c r="K407" s="63">
        <v>2888.6098899895501</v>
      </c>
    </row>
    <row r="408" spans="1:11" ht="20.149999999999999" customHeight="1" x14ac:dyDescent="0.4">
      <c r="A408" s="4" t="s">
        <v>3423</v>
      </c>
      <c r="B408" s="4" t="s">
        <v>0</v>
      </c>
      <c r="C408" s="56" t="s">
        <v>10</v>
      </c>
      <c r="D408" s="56" t="s">
        <v>3421</v>
      </c>
      <c r="E408" s="4" t="s">
        <v>2941</v>
      </c>
      <c r="F408" s="4" t="s">
        <v>2941</v>
      </c>
      <c r="G408" s="4" t="s">
        <v>2941</v>
      </c>
      <c r="H408" s="4" t="s">
        <v>2941</v>
      </c>
      <c r="I408" s="59">
        <v>1.14391E-4</v>
      </c>
      <c r="J408" s="4">
        <v>6</v>
      </c>
      <c r="K408" s="63">
        <v>1.99162600015485</v>
      </c>
    </row>
    <row r="409" spans="1:11" ht="20.149999999999999" customHeight="1" x14ac:dyDescent="0.4">
      <c r="A409" s="4" t="s">
        <v>3424</v>
      </c>
      <c r="B409" s="4" t="s">
        <v>0</v>
      </c>
      <c r="C409" s="56" t="s">
        <v>1</v>
      </c>
      <c r="D409" s="56" t="s">
        <v>1130</v>
      </c>
      <c r="E409" s="56" t="s">
        <v>1129</v>
      </c>
      <c r="F409" s="4" t="s">
        <v>2941</v>
      </c>
      <c r="G409" s="4" t="s">
        <v>2941</v>
      </c>
      <c r="H409" s="4" t="s">
        <v>2941</v>
      </c>
      <c r="I409" s="59">
        <v>1.3185399999999999E-4</v>
      </c>
      <c r="J409" s="4">
        <v>1</v>
      </c>
      <c r="K409" s="63">
        <v>0</v>
      </c>
    </row>
    <row r="410" spans="1:11" ht="20.149999999999999" customHeight="1" x14ac:dyDescent="0.4">
      <c r="A410" s="4" t="s">
        <v>3425</v>
      </c>
      <c r="B410" s="4" t="s">
        <v>0</v>
      </c>
      <c r="C410" s="56" t="s">
        <v>1</v>
      </c>
      <c r="D410" s="56" t="s">
        <v>1130</v>
      </c>
      <c r="E410" s="56" t="s">
        <v>1129</v>
      </c>
      <c r="F410" s="4" t="s">
        <v>2941</v>
      </c>
      <c r="G410" s="4" t="s">
        <v>2941</v>
      </c>
      <c r="H410" s="4" t="s">
        <v>2941</v>
      </c>
      <c r="I410" s="59">
        <v>4.0767099999999998E-5</v>
      </c>
      <c r="J410" s="4">
        <v>24</v>
      </c>
      <c r="K410" s="63">
        <v>2390.8222059178902</v>
      </c>
    </row>
    <row r="411" spans="1:11" ht="20.149999999999999" customHeight="1" x14ac:dyDescent="0.4">
      <c r="A411" s="4" t="s">
        <v>3426</v>
      </c>
      <c r="B411" s="4" t="s">
        <v>0</v>
      </c>
      <c r="C411" s="56" t="s">
        <v>1</v>
      </c>
      <c r="D411" s="56" t="s">
        <v>1130</v>
      </c>
      <c r="E411" s="56" t="s">
        <v>1129</v>
      </c>
      <c r="F411" s="4" t="s">
        <v>2941</v>
      </c>
      <c r="G411" s="4" t="s">
        <v>2941</v>
      </c>
      <c r="H411" s="4" t="s">
        <v>2941</v>
      </c>
      <c r="I411" s="59">
        <v>1.7852300000000001E-4</v>
      </c>
      <c r="J411" s="4">
        <v>5</v>
      </c>
      <c r="K411" s="63">
        <v>12.8556326807257</v>
      </c>
    </row>
    <row r="412" spans="1:11" ht="20.149999999999999" customHeight="1" x14ac:dyDescent="0.4">
      <c r="A412" s="4" t="s">
        <v>3427</v>
      </c>
      <c r="B412" s="4" t="s">
        <v>0</v>
      </c>
      <c r="C412" s="56" t="s">
        <v>1</v>
      </c>
      <c r="D412" s="56" t="s">
        <v>1130</v>
      </c>
      <c r="E412" s="56" t="s">
        <v>1129</v>
      </c>
      <c r="F412" s="4" t="s">
        <v>2941</v>
      </c>
      <c r="G412" s="4" t="s">
        <v>2941</v>
      </c>
      <c r="H412" s="4" t="s">
        <v>2941</v>
      </c>
      <c r="I412" s="59">
        <v>1.5941800000000001E-4</v>
      </c>
      <c r="J412" s="4">
        <v>25</v>
      </c>
      <c r="K412" s="63">
        <v>521.95276085357204</v>
      </c>
    </row>
    <row r="413" spans="1:11" ht="20.149999999999999" customHeight="1" x14ac:dyDescent="0.4">
      <c r="A413" s="4" t="s">
        <v>3428</v>
      </c>
      <c r="B413" s="4" t="s">
        <v>0</v>
      </c>
      <c r="C413" s="56" t="s">
        <v>1090</v>
      </c>
      <c r="D413" s="56" t="s">
        <v>1089</v>
      </c>
      <c r="E413" s="56" t="s">
        <v>1088</v>
      </c>
      <c r="F413" s="56" t="s">
        <v>3097</v>
      </c>
      <c r="G413" s="4" t="s">
        <v>2941</v>
      </c>
      <c r="H413" s="4" t="s">
        <v>2941</v>
      </c>
      <c r="I413" s="59">
        <v>5.4092499999999998E-5</v>
      </c>
      <c r="J413" s="4">
        <v>26</v>
      </c>
      <c r="K413" s="63">
        <v>1128.8190635250801</v>
      </c>
    </row>
    <row r="414" spans="1:11" ht="20.149999999999999" customHeight="1" x14ac:dyDescent="0.4">
      <c r="A414" s="4" t="s">
        <v>3429</v>
      </c>
      <c r="B414" s="4" t="s">
        <v>0</v>
      </c>
      <c r="C414" s="56" t="s">
        <v>34</v>
      </c>
      <c r="D414" s="56" t="s">
        <v>34</v>
      </c>
      <c r="E414" s="56" t="s">
        <v>35</v>
      </c>
      <c r="F414" s="56" t="s">
        <v>36</v>
      </c>
      <c r="G414" s="56" t="s">
        <v>37</v>
      </c>
      <c r="H414" s="4" t="s">
        <v>2941</v>
      </c>
      <c r="I414" s="59">
        <v>1.8929299999999999E-4</v>
      </c>
      <c r="J414" s="4">
        <v>85</v>
      </c>
      <c r="K414" s="63">
        <v>3659.5031747282701</v>
      </c>
    </row>
    <row r="415" spans="1:11" ht="20.149999999999999" customHeight="1" x14ac:dyDescent="0.4">
      <c r="A415" s="4" t="s">
        <v>3430</v>
      </c>
      <c r="B415" s="4" t="s">
        <v>0</v>
      </c>
      <c r="C415" s="56" t="s">
        <v>34</v>
      </c>
      <c r="D415" s="56" t="s">
        <v>1222</v>
      </c>
      <c r="E415" s="56" t="s">
        <v>1221</v>
      </c>
      <c r="F415" s="4" t="s">
        <v>2941</v>
      </c>
      <c r="G415" s="4" t="s">
        <v>2941</v>
      </c>
      <c r="H415" s="4" t="s">
        <v>2941</v>
      </c>
      <c r="I415" s="59">
        <v>1.0039699999999999E-4</v>
      </c>
      <c r="J415" s="4">
        <v>25</v>
      </c>
      <c r="K415" s="63">
        <v>4271.6850243188501</v>
      </c>
    </row>
    <row r="416" spans="1:11" ht="20.149999999999999" customHeight="1" x14ac:dyDescent="0.4">
      <c r="A416" s="4" t="s">
        <v>3431</v>
      </c>
      <c r="B416" s="4" t="s">
        <v>0</v>
      </c>
      <c r="C416" s="56" t="s">
        <v>1153</v>
      </c>
      <c r="D416" s="4" t="s">
        <v>2941</v>
      </c>
      <c r="E416" s="4" t="s">
        <v>2941</v>
      </c>
      <c r="F416" s="4" t="s">
        <v>2941</v>
      </c>
      <c r="G416" s="4" t="s">
        <v>2941</v>
      </c>
      <c r="H416" s="4" t="s">
        <v>2941</v>
      </c>
      <c r="I416" s="59">
        <v>5.70435E-4</v>
      </c>
      <c r="J416" s="4">
        <v>53</v>
      </c>
      <c r="K416" s="63">
        <v>495.82627429962099</v>
      </c>
    </row>
    <row r="417" spans="1:11" ht="20.149999999999999" customHeight="1" x14ac:dyDescent="0.4">
      <c r="A417" s="4" t="s">
        <v>3432</v>
      </c>
      <c r="B417" s="4" t="s">
        <v>0</v>
      </c>
      <c r="C417" s="56" t="s">
        <v>1125</v>
      </c>
      <c r="D417" s="56" t="s">
        <v>1124</v>
      </c>
      <c r="E417" s="56" t="s">
        <v>1128</v>
      </c>
      <c r="F417" s="4" t="s">
        <v>2941</v>
      </c>
      <c r="G417" s="4" t="s">
        <v>2941</v>
      </c>
      <c r="H417" s="4" t="s">
        <v>2941</v>
      </c>
      <c r="I417" s="59">
        <v>7.2711499999999997E-5</v>
      </c>
      <c r="J417" s="4">
        <v>13</v>
      </c>
      <c r="K417" s="63">
        <v>575.00744691168802</v>
      </c>
    </row>
    <row r="418" spans="1:11" ht="20.149999999999999" customHeight="1" x14ac:dyDescent="0.4">
      <c r="A418" s="4" t="s">
        <v>2375</v>
      </c>
      <c r="B418" s="4" t="s">
        <v>0</v>
      </c>
      <c r="C418" s="56" t="s">
        <v>1125</v>
      </c>
      <c r="D418" s="56" t="s">
        <v>1124</v>
      </c>
      <c r="E418" s="56" t="s">
        <v>1128</v>
      </c>
      <c r="F418" s="4" t="s">
        <v>2941</v>
      </c>
      <c r="G418" s="4" t="s">
        <v>2941</v>
      </c>
      <c r="H418" s="4" t="s">
        <v>2941</v>
      </c>
      <c r="I418" s="59">
        <v>2.5225595999999999E-2</v>
      </c>
      <c r="J418" s="4">
        <v>12</v>
      </c>
      <c r="K418" s="63">
        <v>3130.0593361507499</v>
      </c>
    </row>
    <row r="419" spans="1:11" ht="20.149999999999999" customHeight="1" x14ac:dyDescent="0.4">
      <c r="A419" s="4" t="s">
        <v>3433</v>
      </c>
      <c r="B419" s="4" t="s">
        <v>0</v>
      </c>
      <c r="C419" s="56" t="s">
        <v>18</v>
      </c>
      <c r="D419" s="56" t="s">
        <v>1127</v>
      </c>
      <c r="E419" s="56" t="s">
        <v>1126</v>
      </c>
      <c r="F419" s="4" t="s">
        <v>2941</v>
      </c>
      <c r="G419" s="4" t="s">
        <v>2941</v>
      </c>
      <c r="H419" s="4" t="s">
        <v>2941</v>
      </c>
      <c r="I419" s="59">
        <v>6.6322599999999994E-5</v>
      </c>
      <c r="J419" s="4">
        <v>11</v>
      </c>
      <c r="K419" s="63">
        <v>282.319126566818</v>
      </c>
    </row>
    <row r="420" spans="1:11" ht="20.149999999999999" customHeight="1" x14ac:dyDescent="0.4">
      <c r="A420" s="4" t="s">
        <v>3434</v>
      </c>
      <c r="B420" s="4" t="s">
        <v>0</v>
      </c>
      <c r="C420" s="56" t="s">
        <v>38</v>
      </c>
      <c r="D420" s="56" t="s">
        <v>39</v>
      </c>
      <c r="E420" s="56" t="s">
        <v>40</v>
      </c>
      <c r="F420" s="56" t="s">
        <v>41</v>
      </c>
      <c r="G420" s="4" t="s">
        <v>2941</v>
      </c>
      <c r="H420" s="4" t="s">
        <v>2941</v>
      </c>
      <c r="I420" s="59">
        <v>1.6586699999999999E-4</v>
      </c>
      <c r="J420" s="4">
        <v>31</v>
      </c>
      <c r="K420" s="63">
        <v>318.62443399595003</v>
      </c>
    </row>
    <row r="421" spans="1:11" ht="20.149999999999999" customHeight="1" x14ac:dyDescent="0.4">
      <c r="A421" s="4" t="s">
        <v>3435</v>
      </c>
      <c r="B421" s="4" t="s">
        <v>0</v>
      </c>
      <c r="C421" s="56" t="s">
        <v>38</v>
      </c>
      <c r="D421" s="56" t="s">
        <v>39</v>
      </c>
      <c r="E421" s="56" t="s">
        <v>40</v>
      </c>
      <c r="F421" s="56" t="s">
        <v>41</v>
      </c>
      <c r="G421" s="4" t="s">
        <v>2941</v>
      </c>
      <c r="H421" s="4" t="s">
        <v>2941</v>
      </c>
      <c r="I421" s="59">
        <v>2.7575599999999999E-4</v>
      </c>
      <c r="J421" s="4">
        <v>56</v>
      </c>
      <c r="K421" s="63">
        <v>4554.3908688603397</v>
      </c>
    </row>
    <row r="422" spans="1:11" ht="20.149999999999999" customHeight="1" x14ac:dyDescent="0.4">
      <c r="A422" s="4" t="s">
        <v>3436</v>
      </c>
      <c r="B422" s="4" t="s">
        <v>0</v>
      </c>
      <c r="C422" s="56" t="s">
        <v>38</v>
      </c>
      <c r="D422" s="56" t="s">
        <v>39</v>
      </c>
      <c r="E422" s="56" t="s">
        <v>40</v>
      </c>
      <c r="F422" s="56" t="s">
        <v>41</v>
      </c>
      <c r="G422" s="4" t="s">
        <v>2941</v>
      </c>
      <c r="H422" s="4" t="s">
        <v>2941</v>
      </c>
      <c r="I422" s="59">
        <v>1.03439E-4</v>
      </c>
      <c r="J422" s="4">
        <v>13</v>
      </c>
      <c r="K422" s="63">
        <v>463.57134507043997</v>
      </c>
    </row>
    <row r="423" spans="1:11" ht="20.149999999999999" customHeight="1" x14ac:dyDescent="0.4">
      <c r="A423" s="4" t="s">
        <v>3437</v>
      </c>
      <c r="B423" s="4" t="s">
        <v>0</v>
      </c>
      <c r="C423" s="56" t="s">
        <v>18</v>
      </c>
      <c r="D423" s="56" t="s">
        <v>1127</v>
      </c>
      <c r="E423" s="56" t="s">
        <v>1126</v>
      </c>
      <c r="F423" s="4" t="s">
        <v>2941</v>
      </c>
      <c r="G423" s="4" t="s">
        <v>2941</v>
      </c>
      <c r="H423" s="4" t="s">
        <v>2941</v>
      </c>
      <c r="I423" s="59">
        <v>1.61912E-4</v>
      </c>
      <c r="J423" s="4">
        <v>14</v>
      </c>
      <c r="K423" s="63">
        <v>196.626521427006</v>
      </c>
    </row>
    <row r="424" spans="1:11" ht="20.149999999999999" customHeight="1" x14ac:dyDescent="0.4">
      <c r="A424" s="4" t="s">
        <v>3438</v>
      </c>
      <c r="B424" s="4" t="s">
        <v>0</v>
      </c>
      <c r="C424" s="56" t="s">
        <v>38</v>
      </c>
      <c r="D424" s="56" t="s">
        <v>39</v>
      </c>
      <c r="E424" s="56" t="s">
        <v>40</v>
      </c>
      <c r="F424" s="56" t="s">
        <v>1247</v>
      </c>
      <c r="G424" s="4" t="s">
        <v>2941</v>
      </c>
      <c r="H424" s="4" t="s">
        <v>2941</v>
      </c>
      <c r="I424" s="59">
        <v>1.3964870000000001E-3</v>
      </c>
      <c r="J424" s="4">
        <v>52</v>
      </c>
      <c r="K424" s="63">
        <v>3821.98694344974</v>
      </c>
    </row>
    <row r="425" spans="1:11" ht="20.149999999999999" customHeight="1" x14ac:dyDescent="0.4">
      <c r="A425" s="4" t="s">
        <v>3439</v>
      </c>
      <c r="B425" s="4" t="s">
        <v>0</v>
      </c>
      <c r="C425" s="56" t="s">
        <v>1125</v>
      </c>
      <c r="D425" s="56" t="s">
        <v>3304</v>
      </c>
      <c r="E425" s="56" t="s">
        <v>3305</v>
      </c>
      <c r="F425" s="4" t="s">
        <v>2941</v>
      </c>
      <c r="G425" s="4" t="s">
        <v>2941</v>
      </c>
      <c r="H425" s="4" t="s">
        <v>2941</v>
      </c>
      <c r="I425" s="59">
        <v>5.0928499999999999E-5</v>
      </c>
      <c r="J425" s="4">
        <v>19</v>
      </c>
      <c r="K425" s="63">
        <v>68.496198990539597</v>
      </c>
    </row>
    <row r="426" spans="1:11" ht="20.149999999999999" customHeight="1" x14ac:dyDescent="0.4">
      <c r="A426" s="4" t="s">
        <v>3440</v>
      </c>
      <c r="B426" s="4" t="s">
        <v>0</v>
      </c>
      <c r="C426" s="56" t="s">
        <v>22</v>
      </c>
      <c r="D426" s="56" t="s">
        <v>26</v>
      </c>
      <c r="E426" s="56" t="s">
        <v>27</v>
      </c>
      <c r="F426" s="56" t="s">
        <v>28</v>
      </c>
      <c r="G426" s="4" t="s">
        <v>2941</v>
      </c>
      <c r="H426" s="4" t="s">
        <v>2941</v>
      </c>
      <c r="I426" s="59">
        <v>5.0441700000000002E-5</v>
      </c>
      <c r="J426" s="4">
        <v>22</v>
      </c>
      <c r="K426" s="63">
        <v>766.59508672448601</v>
      </c>
    </row>
    <row r="427" spans="1:11" ht="20.149999999999999" customHeight="1" x14ac:dyDescent="0.4">
      <c r="A427" s="4" t="s">
        <v>3441</v>
      </c>
      <c r="B427" s="4" t="s">
        <v>0</v>
      </c>
      <c r="C427" s="56" t="s">
        <v>1212</v>
      </c>
      <c r="D427" s="56" t="s">
        <v>3411</v>
      </c>
      <c r="E427" s="56" t="s">
        <v>3412</v>
      </c>
      <c r="F427" s="56" t="s">
        <v>3442</v>
      </c>
      <c r="G427" s="56" t="s">
        <v>3443</v>
      </c>
      <c r="H427" s="4" t="s">
        <v>2941</v>
      </c>
      <c r="I427" s="59">
        <v>1.8104250000000001E-3</v>
      </c>
      <c r="J427" s="4">
        <v>44</v>
      </c>
      <c r="K427" s="63">
        <v>5548.6853619462499</v>
      </c>
    </row>
    <row r="428" spans="1:11" ht="20.149999999999999" customHeight="1" x14ac:dyDescent="0.4">
      <c r="A428" s="4" t="s">
        <v>3444</v>
      </c>
      <c r="B428" s="4" t="s">
        <v>0</v>
      </c>
      <c r="C428" s="56" t="s">
        <v>22</v>
      </c>
      <c r="D428" s="56" t="s">
        <v>26</v>
      </c>
      <c r="E428" s="56" t="s">
        <v>27</v>
      </c>
      <c r="F428" s="56" t="s">
        <v>28</v>
      </c>
      <c r="G428" s="4" t="s">
        <v>2941</v>
      </c>
      <c r="H428" s="4" t="s">
        <v>2941</v>
      </c>
      <c r="I428" s="59">
        <v>1.50777E-4</v>
      </c>
      <c r="J428" s="4">
        <v>11</v>
      </c>
      <c r="K428" s="63">
        <v>20.397964687926201</v>
      </c>
    </row>
    <row r="429" spans="1:11" ht="20.149999999999999" customHeight="1" x14ac:dyDescent="0.4">
      <c r="A429" s="4" t="s">
        <v>3445</v>
      </c>
      <c r="B429" s="4" t="s">
        <v>0</v>
      </c>
      <c r="C429" s="56" t="s">
        <v>22</v>
      </c>
      <c r="D429" s="56" t="s">
        <v>26</v>
      </c>
      <c r="E429" s="56" t="s">
        <v>27</v>
      </c>
      <c r="F429" s="56" t="s">
        <v>28</v>
      </c>
      <c r="G429" s="4" t="s">
        <v>2941</v>
      </c>
      <c r="H429" s="4" t="s">
        <v>2941</v>
      </c>
      <c r="I429" s="59">
        <v>7.0764400000000003E-5</v>
      </c>
      <c r="J429" s="4">
        <v>37</v>
      </c>
      <c r="K429" s="63">
        <v>1460.9679819782</v>
      </c>
    </row>
    <row r="430" spans="1:11" ht="20.149999999999999" customHeight="1" x14ac:dyDescent="0.4">
      <c r="A430" s="4" t="s">
        <v>2376</v>
      </c>
      <c r="B430" s="4" t="s">
        <v>0</v>
      </c>
      <c r="C430" s="56" t="s">
        <v>22</v>
      </c>
      <c r="D430" s="56" t="s">
        <v>42</v>
      </c>
      <c r="E430" s="56" t="s">
        <v>1123</v>
      </c>
      <c r="F430" s="56" t="s">
        <v>1122</v>
      </c>
      <c r="G430" s="4" t="s">
        <v>2941</v>
      </c>
      <c r="H430" s="4" t="s">
        <v>2941</v>
      </c>
      <c r="I430" s="59">
        <v>4.7802180000000001E-3</v>
      </c>
      <c r="J430" s="4">
        <v>6</v>
      </c>
      <c r="K430" s="63">
        <v>215.343520632478</v>
      </c>
    </row>
    <row r="431" spans="1:11" ht="20.149999999999999" customHeight="1" x14ac:dyDescent="0.4">
      <c r="A431" s="4" t="s">
        <v>3446</v>
      </c>
      <c r="B431" s="4" t="s">
        <v>0</v>
      </c>
      <c r="C431" s="56" t="s">
        <v>1153</v>
      </c>
      <c r="D431" s="4" t="s">
        <v>2941</v>
      </c>
      <c r="E431" s="4" t="s">
        <v>2941</v>
      </c>
      <c r="F431" s="4" t="s">
        <v>2941</v>
      </c>
      <c r="G431" s="4" t="s">
        <v>2941</v>
      </c>
      <c r="H431" s="4" t="s">
        <v>2941</v>
      </c>
      <c r="I431" s="59">
        <v>4.0949699999999999E-5</v>
      </c>
      <c r="J431" s="4">
        <v>17</v>
      </c>
      <c r="K431" s="63">
        <v>351.24630681150501</v>
      </c>
    </row>
    <row r="432" spans="1:11" ht="20.149999999999999" customHeight="1" x14ac:dyDescent="0.4">
      <c r="A432" s="4" t="s">
        <v>3447</v>
      </c>
      <c r="B432" s="4" t="s">
        <v>0</v>
      </c>
      <c r="C432" s="56" t="s">
        <v>1153</v>
      </c>
      <c r="D432" s="4" t="s">
        <v>2941</v>
      </c>
      <c r="E432" s="4" t="s">
        <v>2941</v>
      </c>
      <c r="F432" s="4" t="s">
        <v>2941</v>
      </c>
      <c r="G432" s="4" t="s">
        <v>2941</v>
      </c>
      <c r="H432" s="4" t="s">
        <v>2941</v>
      </c>
      <c r="I432" s="59">
        <v>8.0864899999999999E-5</v>
      </c>
      <c r="J432" s="4">
        <v>16</v>
      </c>
      <c r="K432" s="63">
        <v>60.332071903567602</v>
      </c>
    </row>
    <row r="433" spans="1:11" ht="20.149999999999999" customHeight="1" x14ac:dyDescent="0.4">
      <c r="A433" s="4" t="s">
        <v>3448</v>
      </c>
      <c r="B433" s="4" t="s">
        <v>0</v>
      </c>
      <c r="C433" s="56" t="s">
        <v>1153</v>
      </c>
      <c r="D433" s="4" t="s">
        <v>2941</v>
      </c>
      <c r="E433" s="4" t="s">
        <v>2941</v>
      </c>
      <c r="F433" s="4" t="s">
        <v>2941</v>
      </c>
      <c r="G433" s="4" t="s">
        <v>2941</v>
      </c>
      <c r="H433" s="4" t="s">
        <v>2941</v>
      </c>
      <c r="I433" s="59">
        <v>3.40436E-4</v>
      </c>
      <c r="J433" s="4">
        <v>28</v>
      </c>
      <c r="K433" s="63">
        <v>99.8157979710803</v>
      </c>
    </row>
    <row r="434" spans="1:11" ht="20.149999999999999" customHeight="1" x14ac:dyDescent="0.4">
      <c r="A434" s="4" t="s">
        <v>3449</v>
      </c>
      <c r="B434" s="4" t="s">
        <v>0</v>
      </c>
      <c r="C434" s="56" t="s">
        <v>1212</v>
      </c>
      <c r="D434" s="56" t="s">
        <v>3411</v>
      </c>
      <c r="E434" s="56" t="s">
        <v>3412</v>
      </c>
      <c r="F434" s="56" t="s">
        <v>3442</v>
      </c>
      <c r="G434" s="56" t="s">
        <v>3443</v>
      </c>
      <c r="H434" s="4" t="s">
        <v>2941</v>
      </c>
      <c r="I434" s="59">
        <v>2.2316649999999999E-3</v>
      </c>
      <c r="J434" s="4">
        <v>44</v>
      </c>
      <c r="K434" s="63">
        <v>5551.36506561847</v>
      </c>
    </row>
    <row r="435" spans="1:11" ht="20.149999999999999" customHeight="1" x14ac:dyDescent="0.4">
      <c r="A435" s="4" t="s">
        <v>2377</v>
      </c>
      <c r="B435" s="4" t="s">
        <v>0</v>
      </c>
      <c r="C435" s="56" t="s">
        <v>1153</v>
      </c>
      <c r="D435" s="4" t="s">
        <v>2941</v>
      </c>
      <c r="E435" s="4" t="s">
        <v>2941</v>
      </c>
      <c r="F435" s="4" t="s">
        <v>2941</v>
      </c>
      <c r="G435" s="4" t="s">
        <v>2941</v>
      </c>
      <c r="H435" s="4" t="s">
        <v>2941</v>
      </c>
      <c r="I435" s="59">
        <v>1.9063199999999999E-4</v>
      </c>
      <c r="J435" s="4">
        <v>3</v>
      </c>
      <c r="K435" s="63">
        <v>0</v>
      </c>
    </row>
    <row r="436" spans="1:11" ht="20.149999999999999" customHeight="1" x14ac:dyDescent="0.4">
      <c r="A436" s="4" t="s">
        <v>3450</v>
      </c>
      <c r="B436" s="4" t="s">
        <v>0</v>
      </c>
      <c r="C436" s="56" t="s">
        <v>1</v>
      </c>
      <c r="D436" s="56" t="s">
        <v>1130</v>
      </c>
      <c r="E436" s="56" t="s">
        <v>1129</v>
      </c>
      <c r="F436" s="4" t="s">
        <v>2941</v>
      </c>
      <c r="G436" s="4" t="s">
        <v>2941</v>
      </c>
      <c r="H436" s="4" t="s">
        <v>2941</v>
      </c>
      <c r="I436" s="59">
        <v>1.5564499999999999E-4</v>
      </c>
      <c r="J436" s="4">
        <v>6</v>
      </c>
      <c r="K436" s="63">
        <v>8.2482984501036505</v>
      </c>
    </row>
    <row r="437" spans="1:11" ht="20.149999999999999" customHeight="1" x14ac:dyDescent="0.4">
      <c r="A437" s="4" t="s">
        <v>3451</v>
      </c>
      <c r="B437" s="4" t="s">
        <v>0</v>
      </c>
      <c r="C437" s="56" t="s">
        <v>1</v>
      </c>
      <c r="D437" s="56" t="s">
        <v>1130</v>
      </c>
      <c r="E437" s="56" t="s">
        <v>1129</v>
      </c>
      <c r="F437" s="4" t="s">
        <v>2941</v>
      </c>
      <c r="G437" s="4" t="s">
        <v>2941</v>
      </c>
      <c r="H437" s="4" t="s">
        <v>2941</v>
      </c>
      <c r="I437" s="59">
        <v>2.0992E-4</v>
      </c>
      <c r="J437" s="4">
        <v>4</v>
      </c>
      <c r="K437" s="63">
        <v>3.78673516654246</v>
      </c>
    </row>
    <row r="438" spans="1:11" ht="20.149999999999999" customHeight="1" x14ac:dyDescent="0.4">
      <c r="A438" s="4" t="s">
        <v>2286</v>
      </c>
      <c r="B438" s="4" t="s">
        <v>0</v>
      </c>
      <c r="C438" s="56" t="s">
        <v>1153</v>
      </c>
      <c r="D438" s="4" t="s">
        <v>2941</v>
      </c>
      <c r="E438" s="4" t="s">
        <v>2941</v>
      </c>
      <c r="F438" s="4" t="s">
        <v>2941</v>
      </c>
      <c r="G438" s="4" t="s">
        <v>2941</v>
      </c>
      <c r="H438" s="4" t="s">
        <v>2941</v>
      </c>
      <c r="I438" s="59">
        <v>3.5850699999999999E-4</v>
      </c>
      <c r="J438" s="4">
        <v>17</v>
      </c>
      <c r="K438" s="63">
        <v>220.10308779237801</v>
      </c>
    </row>
    <row r="439" spans="1:11" ht="20.149999999999999" customHeight="1" x14ac:dyDescent="0.4">
      <c r="A439" s="4" t="s">
        <v>3452</v>
      </c>
      <c r="B439" s="4" t="s">
        <v>0</v>
      </c>
      <c r="C439" s="56" t="s">
        <v>1</v>
      </c>
      <c r="D439" s="56" t="s">
        <v>1130</v>
      </c>
      <c r="E439" s="56" t="s">
        <v>1129</v>
      </c>
      <c r="F439" s="4" t="s">
        <v>2941</v>
      </c>
      <c r="G439" s="4" t="s">
        <v>2941</v>
      </c>
      <c r="H439" s="4" t="s">
        <v>2941</v>
      </c>
      <c r="I439" s="59">
        <v>8.0438999999999993E-5</v>
      </c>
      <c r="J439" s="4">
        <v>2</v>
      </c>
      <c r="K439" s="63">
        <v>4.6258456546148299</v>
      </c>
    </row>
    <row r="440" spans="1:11" ht="20.149999999999999" customHeight="1" x14ac:dyDescent="0.4">
      <c r="A440" s="4" t="s">
        <v>3453</v>
      </c>
      <c r="B440" s="4" t="s">
        <v>0</v>
      </c>
      <c r="C440" s="56" t="s">
        <v>1</v>
      </c>
      <c r="D440" s="56" t="s">
        <v>1130</v>
      </c>
      <c r="E440" s="56" t="s">
        <v>1129</v>
      </c>
      <c r="F440" s="4" t="s">
        <v>2941</v>
      </c>
      <c r="G440" s="4" t="s">
        <v>2941</v>
      </c>
      <c r="H440" s="4" t="s">
        <v>2941</v>
      </c>
      <c r="I440" s="59">
        <v>6.6079200000000003E-5</v>
      </c>
      <c r="J440" s="4">
        <v>1</v>
      </c>
      <c r="K440" s="63">
        <v>0</v>
      </c>
    </row>
    <row r="441" spans="1:11" ht="20.149999999999999" customHeight="1" x14ac:dyDescent="0.4">
      <c r="A441" s="4" t="s">
        <v>3454</v>
      </c>
      <c r="B441" s="4" t="s">
        <v>0</v>
      </c>
      <c r="C441" s="56" t="s">
        <v>1</v>
      </c>
      <c r="D441" s="56" t="s">
        <v>1130</v>
      </c>
      <c r="E441" s="56" t="s">
        <v>1129</v>
      </c>
      <c r="F441" s="4" t="s">
        <v>2941</v>
      </c>
      <c r="G441" s="4" t="s">
        <v>2941</v>
      </c>
      <c r="H441" s="4" t="s">
        <v>2941</v>
      </c>
      <c r="I441" s="59">
        <v>7.9769699999999996E-5</v>
      </c>
      <c r="J441" s="4">
        <v>23</v>
      </c>
      <c r="K441" s="63">
        <v>278.98446333225201</v>
      </c>
    </row>
    <row r="442" spans="1:11" ht="20.149999999999999" customHeight="1" x14ac:dyDescent="0.4">
      <c r="A442" s="4" t="s">
        <v>3455</v>
      </c>
      <c r="B442" s="4" t="s">
        <v>0</v>
      </c>
      <c r="C442" s="56" t="s">
        <v>1</v>
      </c>
      <c r="D442" s="56" t="s">
        <v>1130</v>
      </c>
      <c r="E442" s="56" t="s">
        <v>1129</v>
      </c>
      <c r="F442" s="4" t="s">
        <v>2941</v>
      </c>
      <c r="G442" s="4" t="s">
        <v>2941</v>
      </c>
      <c r="H442" s="4" t="s">
        <v>2941</v>
      </c>
      <c r="I442" s="59">
        <v>2.6072699999999999E-4</v>
      </c>
      <c r="J442" s="4">
        <v>11</v>
      </c>
      <c r="K442" s="63">
        <v>161.62854919659</v>
      </c>
    </row>
    <row r="443" spans="1:11" ht="20.149999999999999" customHeight="1" x14ac:dyDescent="0.4">
      <c r="A443" s="4" t="s">
        <v>3456</v>
      </c>
      <c r="B443" s="4" t="s">
        <v>0</v>
      </c>
      <c r="C443" s="56" t="s">
        <v>1</v>
      </c>
      <c r="D443" s="56" t="s">
        <v>1130</v>
      </c>
      <c r="E443" s="56" t="s">
        <v>1129</v>
      </c>
      <c r="F443" s="4" t="s">
        <v>2941</v>
      </c>
      <c r="G443" s="4" t="s">
        <v>2941</v>
      </c>
      <c r="H443" s="4" t="s">
        <v>2941</v>
      </c>
      <c r="I443" s="59">
        <v>1.6124299999999999E-4</v>
      </c>
      <c r="J443" s="4">
        <v>21</v>
      </c>
      <c r="K443" s="63">
        <v>1006.95096198173</v>
      </c>
    </row>
    <row r="444" spans="1:11" ht="20.149999999999999" customHeight="1" x14ac:dyDescent="0.4">
      <c r="A444" s="4" t="s">
        <v>3457</v>
      </c>
      <c r="B444" s="4" t="s">
        <v>0</v>
      </c>
      <c r="C444" s="56" t="s">
        <v>1</v>
      </c>
      <c r="D444" s="56" t="s">
        <v>1130</v>
      </c>
      <c r="E444" s="56" t="s">
        <v>1129</v>
      </c>
      <c r="F444" s="4" t="s">
        <v>2941</v>
      </c>
      <c r="G444" s="4" t="s">
        <v>2941</v>
      </c>
      <c r="H444" s="4" t="s">
        <v>2941</v>
      </c>
      <c r="I444" s="59">
        <v>1.59479E-4</v>
      </c>
      <c r="J444" s="4">
        <v>22</v>
      </c>
      <c r="K444" s="63">
        <v>2599.5163411456201</v>
      </c>
    </row>
    <row r="445" spans="1:11" ht="20.149999999999999" customHeight="1" x14ac:dyDescent="0.4">
      <c r="A445" s="4" t="s">
        <v>3458</v>
      </c>
      <c r="B445" s="4" t="s">
        <v>0</v>
      </c>
      <c r="C445" s="56" t="s">
        <v>1</v>
      </c>
      <c r="D445" s="56" t="s">
        <v>1130</v>
      </c>
      <c r="E445" s="56" t="s">
        <v>1129</v>
      </c>
      <c r="F445" s="4" t="s">
        <v>2941</v>
      </c>
      <c r="G445" s="4" t="s">
        <v>2941</v>
      </c>
      <c r="H445" s="4" t="s">
        <v>2941</v>
      </c>
      <c r="I445" s="59">
        <v>9.3460099999999996E-5</v>
      </c>
      <c r="J445" s="4">
        <v>8</v>
      </c>
      <c r="K445" s="63">
        <v>13.137116040233099</v>
      </c>
    </row>
    <row r="446" spans="1:11" ht="20.149999999999999" customHeight="1" x14ac:dyDescent="0.4">
      <c r="A446" s="4" t="s">
        <v>3459</v>
      </c>
      <c r="B446" s="4" t="s">
        <v>0</v>
      </c>
      <c r="C446" s="56" t="s">
        <v>1153</v>
      </c>
      <c r="D446" s="4" t="s">
        <v>2941</v>
      </c>
      <c r="E446" s="4" t="s">
        <v>2941</v>
      </c>
      <c r="F446" s="4" t="s">
        <v>2941</v>
      </c>
      <c r="G446" s="4" t="s">
        <v>2941</v>
      </c>
      <c r="H446" s="4" t="s">
        <v>2941</v>
      </c>
      <c r="I446" s="59">
        <v>7.67274E-5</v>
      </c>
      <c r="J446" s="4">
        <v>11</v>
      </c>
      <c r="K446" s="63">
        <v>1432.8711785006701</v>
      </c>
    </row>
    <row r="447" spans="1:11" ht="20.149999999999999" customHeight="1" x14ac:dyDescent="0.4">
      <c r="A447" s="4" t="s">
        <v>3460</v>
      </c>
      <c r="B447" s="4" t="s">
        <v>0</v>
      </c>
      <c r="C447" s="56" t="s">
        <v>3461</v>
      </c>
      <c r="D447" s="4" t="s">
        <v>2941</v>
      </c>
      <c r="E447" s="4" t="s">
        <v>2941</v>
      </c>
      <c r="F447" s="4" t="s">
        <v>2941</v>
      </c>
      <c r="G447" s="4" t="s">
        <v>2941</v>
      </c>
      <c r="H447" s="4" t="s">
        <v>2941</v>
      </c>
      <c r="I447" s="59">
        <v>4.2653400000000001E-5</v>
      </c>
      <c r="J447" s="4">
        <v>15</v>
      </c>
      <c r="K447" s="63">
        <v>36.435039293414199</v>
      </c>
    </row>
    <row r="448" spans="1:11" ht="20.149999999999999" customHeight="1" x14ac:dyDescent="0.4">
      <c r="A448" s="4" t="s">
        <v>3462</v>
      </c>
      <c r="B448" s="4" t="s">
        <v>0</v>
      </c>
      <c r="C448" s="56" t="s">
        <v>3461</v>
      </c>
      <c r="D448" s="4" t="s">
        <v>2941</v>
      </c>
      <c r="E448" s="4" t="s">
        <v>2941</v>
      </c>
      <c r="F448" s="4" t="s">
        <v>2941</v>
      </c>
      <c r="G448" s="4" t="s">
        <v>2941</v>
      </c>
      <c r="H448" s="4" t="s">
        <v>2941</v>
      </c>
      <c r="I448" s="59">
        <v>6.5470799999999997E-5</v>
      </c>
      <c r="J448" s="4">
        <v>29</v>
      </c>
      <c r="K448" s="63">
        <v>374.98787646373597</v>
      </c>
    </row>
    <row r="449" spans="1:11" ht="20.149999999999999" customHeight="1" x14ac:dyDescent="0.4">
      <c r="A449" s="4" t="s">
        <v>3463</v>
      </c>
      <c r="B449" s="4" t="s">
        <v>0</v>
      </c>
      <c r="C449" s="56" t="s">
        <v>1</v>
      </c>
      <c r="D449" s="56" t="s">
        <v>1130</v>
      </c>
      <c r="E449" s="56" t="s">
        <v>1129</v>
      </c>
      <c r="F449" s="4" t="s">
        <v>2941</v>
      </c>
      <c r="G449" s="4" t="s">
        <v>2941</v>
      </c>
      <c r="H449" s="4" t="s">
        <v>2941</v>
      </c>
      <c r="I449" s="59">
        <v>4.1643300000000002E-4</v>
      </c>
      <c r="J449" s="4">
        <v>61</v>
      </c>
      <c r="K449" s="63">
        <v>4194.1669628420304</v>
      </c>
    </row>
    <row r="450" spans="1:11" ht="20.149999999999999" customHeight="1" x14ac:dyDescent="0.4">
      <c r="A450" s="4" t="s">
        <v>3464</v>
      </c>
      <c r="B450" s="4" t="s">
        <v>0</v>
      </c>
      <c r="C450" s="56" t="s">
        <v>10</v>
      </c>
      <c r="D450" s="56" t="s">
        <v>1087</v>
      </c>
      <c r="E450" s="56" t="s">
        <v>1132</v>
      </c>
      <c r="F450" s="56" t="s">
        <v>1131</v>
      </c>
      <c r="G450" s="4" t="s">
        <v>2941</v>
      </c>
      <c r="H450" s="4" t="s">
        <v>2941</v>
      </c>
      <c r="I450" s="59">
        <v>6.10229E-4</v>
      </c>
      <c r="J450" s="4">
        <v>9</v>
      </c>
      <c r="K450" s="63">
        <v>106.58466291538601</v>
      </c>
    </row>
    <row r="451" spans="1:11" ht="20.149999999999999" customHeight="1" x14ac:dyDescent="0.4">
      <c r="A451" s="4" t="s">
        <v>3465</v>
      </c>
      <c r="B451" s="4" t="s">
        <v>0</v>
      </c>
      <c r="C451" s="56" t="s">
        <v>10</v>
      </c>
      <c r="D451" s="56" t="s">
        <v>1087</v>
      </c>
      <c r="E451" s="56" t="s">
        <v>1132</v>
      </c>
      <c r="F451" s="56" t="s">
        <v>1131</v>
      </c>
      <c r="G451" s="4" t="s">
        <v>2941</v>
      </c>
      <c r="H451" s="4" t="s">
        <v>2941</v>
      </c>
      <c r="I451" s="59">
        <v>3.6203599999999999E-4</v>
      </c>
      <c r="J451" s="4">
        <v>9</v>
      </c>
      <c r="K451" s="63">
        <v>427.35083364267302</v>
      </c>
    </row>
    <row r="452" spans="1:11" ht="20.149999999999999" customHeight="1" x14ac:dyDescent="0.4">
      <c r="A452" s="4" t="s">
        <v>3466</v>
      </c>
      <c r="B452" s="4" t="s">
        <v>0</v>
      </c>
      <c r="C452" s="56" t="s">
        <v>1153</v>
      </c>
      <c r="D452" s="4" t="s">
        <v>2941</v>
      </c>
      <c r="E452" s="4" t="s">
        <v>2941</v>
      </c>
      <c r="F452" s="4" t="s">
        <v>2941</v>
      </c>
      <c r="G452" s="4" t="s">
        <v>2941</v>
      </c>
      <c r="H452" s="4" t="s">
        <v>2941</v>
      </c>
      <c r="I452" s="59">
        <v>4.9407299999999997E-5</v>
      </c>
      <c r="J452" s="4">
        <v>16</v>
      </c>
      <c r="K452" s="63">
        <v>71.604162710734201</v>
      </c>
    </row>
    <row r="453" spans="1:11" ht="20.149999999999999" customHeight="1" x14ac:dyDescent="0.4">
      <c r="A453" s="4" t="s">
        <v>3467</v>
      </c>
      <c r="B453" s="4" t="s">
        <v>0</v>
      </c>
      <c r="C453" s="56" t="s">
        <v>1</v>
      </c>
      <c r="D453" s="56" t="s">
        <v>1130</v>
      </c>
      <c r="E453" s="56" t="s">
        <v>1129</v>
      </c>
      <c r="F453" s="4" t="s">
        <v>2941</v>
      </c>
      <c r="G453" s="4" t="s">
        <v>2941</v>
      </c>
      <c r="H453" s="4" t="s">
        <v>2941</v>
      </c>
      <c r="I453" s="59">
        <v>1.1250499999999999E-4</v>
      </c>
      <c r="J453" s="4">
        <v>30</v>
      </c>
      <c r="K453" s="63">
        <v>2913.1253680866698</v>
      </c>
    </row>
    <row r="454" spans="1:11" ht="20.149999999999999" customHeight="1" x14ac:dyDescent="0.4">
      <c r="A454" s="4" t="s">
        <v>3468</v>
      </c>
      <c r="B454" s="4" t="s">
        <v>0</v>
      </c>
      <c r="C454" s="56" t="s">
        <v>1</v>
      </c>
      <c r="D454" s="56" t="s">
        <v>1130</v>
      </c>
      <c r="E454" s="56" t="s">
        <v>1129</v>
      </c>
      <c r="F454" s="4" t="s">
        <v>2941</v>
      </c>
      <c r="G454" s="4" t="s">
        <v>2941</v>
      </c>
      <c r="H454" s="4" t="s">
        <v>2941</v>
      </c>
      <c r="I454" s="59">
        <v>9.5468099999999995E-5</v>
      </c>
      <c r="J454" s="4">
        <v>11</v>
      </c>
      <c r="K454" s="63">
        <v>55.583208306774701</v>
      </c>
    </row>
    <row r="455" spans="1:11" ht="20.149999999999999" customHeight="1" x14ac:dyDescent="0.4">
      <c r="A455" s="4" t="s">
        <v>3469</v>
      </c>
      <c r="B455" s="4" t="s">
        <v>0</v>
      </c>
      <c r="C455" s="56" t="s">
        <v>18</v>
      </c>
      <c r="D455" s="56" t="s">
        <v>3470</v>
      </c>
      <c r="E455" s="56" t="s">
        <v>3471</v>
      </c>
      <c r="F455" s="4" t="s">
        <v>2941</v>
      </c>
      <c r="G455" s="4" t="s">
        <v>2941</v>
      </c>
      <c r="H455" s="4" t="s">
        <v>2941</v>
      </c>
      <c r="I455" s="59">
        <v>8.1655899999999999E-5</v>
      </c>
      <c r="J455" s="4">
        <v>31</v>
      </c>
      <c r="K455" s="63">
        <v>3003.9728420281999</v>
      </c>
    </row>
    <row r="456" spans="1:11" ht="20.149999999999999" customHeight="1" x14ac:dyDescent="0.4">
      <c r="A456" s="4" t="s">
        <v>3472</v>
      </c>
      <c r="B456" s="4" t="s">
        <v>0</v>
      </c>
      <c r="C456" s="56" t="s">
        <v>18</v>
      </c>
      <c r="D456" s="56" t="s">
        <v>1127</v>
      </c>
      <c r="E456" s="56" t="s">
        <v>1126</v>
      </c>
      <c r="F456" s="4" t="s">
        <v>2941</v>
      </c>
      <c r="G456" s="4" t="s">
        <v>2941</v>
      </c>
      <c r="H456" s="4" t="s">
        <v>2941</v>
      </c>
      <c r="I456" s="59">
        <v>4.52089E-5</v>
      </c>
      <c r="J456" s="4">
        <v>5</v>
      </c>
      <c r="K456" s="63">
        <v>9.3425080186150797</v>
      </c>
    </row>
    <row r="457" spans="1:11" ht="20.149999999999999" customHeight="1" x14ac:dyDescent="0.4">
      <c r="A457" s="4" t="s">
        <v>3473</v>
      </c>
      <c r="B457" s="4" t="s">
        <v>0</v>
      </c>
      <c r="C457" s="56" t="s">
        <v>1</v>
      </c>
      <c r="D457" s="56" t="s">
        <v>2</v>
      </c>
      <c r="E457" s="56" t="s">
        <v>3</v>
      </c>
      <c r="F457" s="4" t="s">
        <v>2941</v>
      </c>
      <c r="G457" s="4" t="s">
        <v>2941</v>
      </c>
      <c r="H457" s="4" t="s">
        <v>2941</v>
      </c>
      <c r="I457" s="59">
        <v>1.8485100000000001E-4</v>
      </c>
      <c r="J457" s="4">
        <v>31</v>
      </c>
      <c r="K457" s="63">
        <v>443.06677346705197</v>
      </c>
    </row>
    <row r="458" spans="1:11" ht="20.149999999999999" customHeight="1" x14ac:dyDescent="0.4">
      <c r="A458" s="4" t="s">
        <v>2379</v>
      </c>
      <c r="B458" s="4" t="s">
        <v>0</v>
      </c>
      <c r="C458" s="56" t="s">
        <v>1</v>
      </c>
      <c r="D458" s="56" t="s">
        <v>2</v>
      </c>
      <c r="E458" s="56" t="s">
        <v>3</v>
      </c>
      <c r="F458" s="4" t="s">
        <v>2941</v>
      </c>
      <c r="G458" s="4" t="s">
        <v>2941</v>
      </c>
      <c r="H458" s="4" t="s">
        <v>2941</v>
      </c>
      <c r="I458" s="59">
        <v>3.6380100000000002E-4</v>
      </c>
      <c r="J458" s="4">
        <v>35</v>
      </c>
      <c r="K458" s="63">
        <v>381.93592392939001</v>
      </c>
    </row>
    <row r="459" spans="1:11" ht="20.149999999999999" customHeight="1" x14ac:dyDescent="0.4">
      <c r="A459" s="4" t="s">
        <v>3474</v>
      </c>
      <c r="B459" s="4" t="s">
        <v>0</v>
      </c>
      <c r="C459" s="56" t="s">
        <v>1</v>
      </c>
      <c r="D459" s="56" t="s">
        <v>1130</v>
      </c>
      <c r="E459" s="56" t="s">
        <v>1129</v>
      </c>
      <c r="F459" s="4" t="s">
        <v>2941</v>
      </c>
      <c r="G459" s="4" t="s">
        <v>2941</v>
      </c>
      <c r="H459" s="4" t="s">
        <v>2941</v>
      </c>
      <c r="I459" s="59">
        <v>4.9224799999999997E-5</v>
      </c>
      <c r="J459" s="4">
        <v>71</v>
      </c>
      <c r="K459" s="63">
        <v>1488.08449495584</v>
      </c>
    </row>
    <row r="460" spans="1:11" ht="20.149999999999999" customHeight="1" x14ac:dyDescent="0.4">
      <c r="A460" s="4" t="s">
        <v>2380</v>
      </c>
      <c r="B460" s="4" t="s">
        <v>0</v>
      </c>
      <c r="C460" s="56" t="s">
        <v>1</v>
      </c>
      <c r="D460" s="56" t="s">
        <v>2</v>
      </c>
      <c r="E460" s="56" t="s">
        <v>3</v>
      </c>
      <c r="F460" s="4" t="s">
        <v>2941</v>
      </c>
      <c r="G460" s="4" t="s">
        <v>2941</v>
      </c>
      <c r="H460" s="4" t="s">
        <v>2941</v>
      </c>
      <c r="I460" s="59">
        <v>3.2571100000000001E-4</v>
      </c>
      <c r="J460" s="4">
        <v>36</v>
      </c>
      <c r="K460" s="63">
        <v>2321.51041358971</v>
      </c>
    </row>
    <row r="461" spans="1:11" ht="20.149999999999999" customHeight="1" x14ac:dyDescent="0.4">
      <c r="A461" s="4" t="s">
        <v>3475</v>
      </c>
      <c r="B461" s="4" t="s">
        <v>0</v>
      </c>
      <c r="C461" s="56" t="s">
        <v>1</v>
      </c>
      <c r="D461" s="56" t="s">
        <v>2</v>
      </c>
      <c r="E461" s="56" t="s">
        <v>3</v>
      </c>
      <c r="F461" s="4" t="s">
        <v>2941</v>
      </c>
      <c r="G461" s="4" t="s">
        <v>2941</v>
      </c>
      <c r="H461" s="4" t="s">
        <v>2941</v>
      </c>
      <c r="I461" s="59">
        <v>1.3684400000000001E-4</v>
      </c>
      <c r="J461" s="4">
        <v>21</v>
      </c>
      <c r="K461" s="63">
        <v>57.763569921068203</v>
      </c>
    </row>
    <row r="462" spans="1:11" ht="20.149999999999999" customHeight="1" x14ac:dyDescent="0.4">
      <c r="A462" s="4" t="s">
        <v>3476</v>
      </c>
      <c r="B462" s="4" t="s">
        <v>0</v>
      </c>
      <c r="C462" s="56" t="s">
        <v>22</v>
      </c>
      <c r="D462" s="56" t="s">
        <v>51</v>
      </c>
      <c r="E462" s="56" t="s">
        <v>1220</v>
      </c>
      <c r="F462" s="56" t="s">
        <v>1219</v>
      </c>
      <c r="G462" s="56" t="s">
        <v>1218</v>
      </c>
      <c r="H462" s="4" t="s">
        <v>2941</v>
      </c>
      <c r="I462" s="59">
        <v>1.8497300000000001E-4</v>
      </c>
      <c r="J462" s="4">
        <v>1</v>
      </c>
      <c r="K462" s="63">
        <v>0</v>
      </c>
    </row>
    <row r="463" spans="1:11" ht="20.149999999999999" customHeight="1" x14ac:dyDescent="0.4">
      <c r="A463" s="4" t="s">
        <v>3477</v>
      </c>
      <c r="B463" s="4" t="s">
        <v>0</v>
      </c>
      <c r="C463" s="56" t="s">
        <v>22</v>
      </c>
      <c r="D463" s="56" t="s">
        <v>51</v>
      </c>
      <c r="E463" s="56" t="s">
        <v>1220</v>
      </c>
      <c r="F463" s="56" t="s">
        <v>1219</v>
      </c>
      <c r="G463" s="56" t="s">
        <v>1218</v>
      </c>
      <c r="H463" s="56" t="s">
        <v>1217</v>
      </c>
      <c r="I463" s="59">
        <v>1.06846E-4</v>
      </c>
      <c r="J463" s="4">
        <v>15</v>
      </c>
      <c r="K463" s="63">
        <v>65.1311389266925</v>
      </c>
    </row>
    <row r="464" spans="1:11" ht="20.149999999999999" customHeight="1" x14ac:dyDescent="0.4">
      <c r="A464" s="4" t="s">
        <v>3478</v>
      </c>
      <c r="B464" s="4" t="s">
        <v>0</v>
      </c>
      <c r="C464" s="56" t="s">
        <v>22</v>
      </c>
      <c r="D464" s="56" t="s">
        <v>51</v>
      </c>
      <c r="E464" s="56" t="s">
        <v>52</v>
      </c>
      <c r="F464" s="56" t="s">
        <v>53</v>
      </c>
      <c r="G464" s="4" t="s">
        <v>2941</v>
      </c>
      <c r="H464" s="4" t="s">
        <v>2941</v>
      </c>
      <c r="I464" s="59">
        <v>7.2163900000000002E-5</v>
      </c>
      <c r="J464" s="4">
        <v>1</v>
      </c>
      <c r="K464" s="63">
        <v>0</v>
      </c>
    </row>
    <row r="465" spans="1:11" ht="20.149999999999999" customHeight="1" x14ac:dyDescent="0.4">
      <c r="A465" s="4" t="s">
        <v>3479</v>
      </c>
      <c r="B465" s="4" t="s">
        <v>0</v>
      </c>
      <c r="C465" s="56" t="s">
        <v>22</v>
      </c>
      <c r="D465" s="56" t="s">
        <v>51</v>
      </c>
      <c r="E465" s="4" t="s">
        <v>2941</v>
      </c>
      <c r="F465" s="4" t="s">
        <v>2941</v>
      </c>
      <c r="G465" s="4" t="s">
        <v>2941</v>
      </c>
      <c r="H465" s="4" t="s">
        <v>2941</v>
      </c>
      <c r="I465" s="59">
        <v>9.4129399999999994E-5</v>
      </c>
      <c r="J465" s="4">
        <v>33</v>
      </c>
      <c r="K465" s="63">
        <v>1747.2109918923099</v>
      </c>
    </row>
    <row r="466" spans="1:11" ht="20.149999999999999" customHeight="1" x14ac:dyDescent="0.4">
      <c r="A466" s="4" t="s">
        <v>3480</v>
      </c>
      <c r="B466" s="4" t="s">
        <v>0</v>
      </c>
      <c r="C466" s="56" t="s">
        <v>1</v>
      </c>
      <c r="D466" s="56" t="s">
        <v>1104</v>
      </c>
      <c r="E466" s="56" t="s">
        <v>1103</v>
      </c>
      <c r="F466" s="56" t="s">
        <v>1102</v>
      </c>
      <c r="G466" s="4" t="s">
        <v>2941</v>
      </c>
      <c r="H466" s="4" t="s">
        <v>2941</v>
      </c>
      <c r="I466" s="59">
        <v>5.2814700000000001E-5</v>
      </c>
      <c r="J466" s="4">
        <v>7</v>
      </c>
      <c r="K466" s="63">
        <v>35.113537664869497</v>
      </c>
    </row>
    <row r="467" spans="1:11" ht="20.149999999999999" customHeight="1" x14ac:dyDescent="0.4">
      <c r="A467" s="4" t="s">
        <v>3481</v>
      </c>
      <c r="B467" s="4" t="s">
        <v>0</v>
      </c>
      <c r="C467" s="56" t="s">
        <v>22</v>
      </c>
      <c r="D467" s="56" t="s">
        <v>51</v>
      </c>
      <c r="E467" s="56" t="s">
        <v>3077</v>
      </c>
      <c r="F467" s="56" t="s">
        <v>3078</v>
      </c>
      <c r="G467" s="56" t="s">
        <v>3079</v>
      </c>
      <c r="H467" s="4" t="s">
        <v>2941</v>
      </c>
      <c r="I467" s="59">
        <v>9.2973400000000007E-5</v>
      </c>
      <c r="J467" s="4">
        <v>7</v>
      </c>
      <c r="K467" s="63">
        <v>48.647442459058503</v>
      </c>
    </row>
    <row r="468" spans="1:11" ht="20.149999999999999" customHeight="1" x14ac:dyDescent="0.4">
      <c r="A468" s="4" t="s">
        <v>2381</v>
      </c>
      <c r="B468" s="4" t="s">
        <v>0</v>
      </c>
      <c r="C468" s="56" t="s">
        <v>22</v>
      </c>
      <c r="D468" s="56" t="s">
        <v>51</v>
      </c>
      <c r="E468" s="56" t="s">
        <v>52</v>
      </c>
      <c r="F468" s="56" t="s">
        <v>53</v>
      </c>
      <c r="G468" s="56" t="s">
        <v>54</v>
      </c>
      <c r="H468" s="4" t="s">
        <v>2941</v>
      </c>
      <c r="I468" s="59">
        <v>3.7055500000000001E-4</v>
      </c>
      <c r="J468" s="4">
        <v>73</v>
      </c>
      <c r="K468" s="63">
        <v>4035.7179260175299</v>
      </c>
    </row>
    <row r="469" spans="1:11" ht="20.149999999999999" customHeight="1" x14ac:dyDescent="0.4">
      <c r="A469" s="4" t="s">
        <v>3482</v>
      </c>
      <c r="B469" s="4" t="s">
        <v>0</v>
      </c>
      <c r="C469" s="56" t="s">
        <v>22</v>
      </c>
      <c r="D469" s="56" t="s">
        <v>51</v>
      </c>
      <c r="E469" s="56" t="s">
        <v>52</v>
      </c>
      <c r="F469" s="56" t="s">
        <v>53</v>
      </c>
      <c r="G469" s="4" t="s">
        <v>2941</v>
      </c>
      <c r="H469" s="4" t="s">
        <v>2941</v>
      </c>
      <c r="I469" s="59">
        <v>4.7216799999999998E-5</v>
      </c>
      <c r="J469" s="4">
        <v>11</v>
      </c>
      <c r="K469" s="63">
        <v>760.06778204256295</v>
      </c>
    </row>
    <row r="470" spans="1:11" ht="20.149999999999999" customHeight="1" x14ac:dyDescent="0.4">
      <c r="A470" s="4" t="s">
        <v>3483</v>
      </c>
      <c r="B470" s="4" t="s">
        <v>0</v>
      </c>
      <c r="C470" s="56" t="s">
        <v>1</v>
      </c>
      <c r="D470" s="56" t="s">
        <v>1130</v>
      </c>
      <c r="E470" s="56" t="s">
        <v>1129</v>
      </c>
      <c r="F470" s="4" t="s">
        <v>2941</v>
      </c>
      <c r="G470" s="4" t="s">
        <v>2941</v>
      </c>
      <c r="H470" s="4" t="s">
        <v>2941</v>
      </c>
      <c r="I470" s="59">
        <v>4.2775000000000003E-5</v>
      </c>
      <c r="J470" s="4">
        <v>4</v>
      </c>
      <c r="K470" s="63">
        <v>3.9929755872174599</v>
      </c>
    </row>
    <row r="471" spans="1:11" ht="20.149999999999999" customHeight="1" x14ac:dyDescent="0.4">
      <c r="A471" s="4" t="s">
        <v>3484</v>
      </c>
      <c r="B471" s="4" t="s">
        <v>0</v>
      </c>
      <c r="C471" s="56" t="s">
        <v>1</v>
      </c>
      <c r="D471" s="56" t="s">
        <v>1130</v>
      </c>
      <c r="E471" s="56" t="s">
        <v>1129</v>
      </c>
      <c r="F471" s="4" t="s">
        <v>2941</v>
      </c>
      <c r="G471" s="4" t="s">
        <v>2941</v>
      </c>
      <c r="H471" s="4" t="s">
        <v>2941</v>
      </c>
      <c r="I471" s="59">
        <v>2.6383E-4</v>
      </c>
      <c r="J471" s="4">
        <v>15</v>
      </c>
      <c r="K471" s="63">
        <v>335.04073844179197</v>
      </c>
    </row>
    <row r="472" spans="1:11" ht="20.149999999999999" customHeight="1" x14ac:dyDescent="0.4">
      <c r="A472" s="4" t="s">
        <v>3485</v>
      </c>
      <c r="B472" s="4" t="s">
        <v>0</v>
      </c>
      <c r="C472" s="56" t="s">
        <v>1</v>
      </c>
      <c r="D472" s="56" t="s">
        <v>1104</v>
      </c>
      <c r="E472" s="56" t="s">
        <v>1103</v>
      </c>
      <c r="F472" s="56" t="s">
        <v>1102</v>
      </c>
      <c r="G472" s="4" t="s">
        <v>2941</v>
      </c>
      <c r="H472" s="4" t="s">
        <v>2941</v>
      </c>
      <c r="I472" s="59">
        <v>1.17312E-4</v>
      </c>
      <c r="J472" s="4">
        <v>4</v>
      </c>
      <c r="K472" s="63">
        <v>197.52384434229799</v>
      </c>
    </row>
    <row r="473" spans="1:11" ht="20.149999999999999" customHeight="1" x14ac:dyDescent="0.4">
      <c r="A473" s="4" t="s">
        <v>3486</v>
      </c>
      <c r="B473" s="4" t="s">
        <v>0</v>
      </c>
      <c r="C473" s="56" t="s">
        <v>1</v>
      </c>
      <c r="D473" s="56" t="s">
        <v>1104</v>
      </c>
      <c r="E473" s="56" t="s">
        <v>1103</v>
      </c>
      <c r="F473" s="56" t="s">
        <v>1102</v>
      </c>
      <c r="G473" s="4" t="s">
        <v>2941</v>
      </c>
      <c r="H473" s="4" t="s">
        <v>2941</v>
      </c>
      <c r="I473" s="59">
        <v>1.6489400000000001E-4</v>
      </c>
      <c r="J473" s="4">
        <v>1</v>
      </c>
      <c r="K473" s="63">
        <v>0</v>
      </c>
    </row>
    <row r="474" spans="1:11" ht="20.149999999999999" customHeight="1" x14ac:dyDescent="0.4">
      <c r="A474" s="4" t="s">
        <v>2382</v>
      </c>
      <c r="B474" s="4" t="s">
        <v>0</v>
      </c>
      <c r="C474" s="56" t="s">
        <v>1</v>
      </c>
      <c r="D474" s="56" t="s">
        <v>1104</v>
      </c>
      <c r="E474" s="56" t="s">
        <v>1103</v>
      </c>
      <c r="F474" s="56" t="s">
        <v>1102</v>
      </c>
      <c r="G474" s="4" t="s">
        <v>2941</v>
      </c>
      <c r="H474" s="4" t="s">
        <v>2941</v>
      </c>
      <c r="I474" s="59">
        <v>3.66478E-4</v>
      </c>
      <c r="J474" s="4">
        <v>35</v>
      </c>
      <c r="K474" s="63">
        <v>2782.15731749513</v>
      </c>
    </row>
    <row r="475" spans="1:11" ht="20.149999999999999" customHeight="1" x14ac:dyDescent="0.4">
      <c r="A475" s="4" t="s">
        <v>3487</v>
      </c>
      <c r="B475" s="4" t="s">
        <v>0</v>
      </c>
      <c r="C475" s="56" t="s">
        <v>1</v>
      </c>
      <c r="D475" s="56" t="s">
        <v>1104</v>
      </c>
      <c r="E475" s="56" t="s">
        <v>1103</v>
      </c>
      <c r="F475" s="56" t="s">
        <v>1102</v>
      </c>
      <c r="G475" s="4" t="s">
        <v>2941</v>
      </c>
      <c r="H475" s="4" t="s">
        <v>2941</v>
      </c>
      <c r="I475" s="59">
        <v>6.6018400000000005E-5</v>
      </c>
      <c r="J475" s="4">
        <v>2</v>
      </c>
      <c r="K475" s="63">
        <v>0</v>
      </c>
    </row>
    <row r="476" spans="1:11" ht="20.149999999999999" customHeight="1" x14ac:dyDescent="0.4">
      <c r="A476" s="4" t="s">
        <v>3488</v>
      </c>
      <c r="B476" s="4" t="s">
        <v>0</v>
      </c>
      <c r="C476" s="56" t="s">
        <v>22</v>
      </c>
      <c r="D476" s="56" t="s">
        <v>26</v>
      </c>
      <c r="E476" s="56" t="s">
        <v>27</v>
      </c>
      <c r="F476" s="56" t="s">
        <v>28</v>
      </c>
      <c r="G476" s="4" t="s">
        <v>2941</v>
      </c>
      <c r="H476" s="4" t="s">
        <v>2941</v>
      </c>
      <c r="I476" s="59">
        <v>8.8957500000000003E-5</v>
      </c>
      <c r="J476" s="4">
        <v>22</v>
      </c>
      <c r="K476" s="63">
        <v>1744.34153476859</v>
      </c>
    </row>
    <row r="477" spans="1:11" ht="20.149999999999999" customHeight="1" x14ac:dyDescent="0.4">
      <c r="A477" s="4" t="s">
        <v>3489</v>
      </c>
      <c r="B477" s="4" t="s">
        <v>0</v>
      </c>
      <c r="C477" s="56" t="s">
        <v>30</v>
      </c>
      <c r="D477" s="56" t="s">
        <v>31</v>
      </c>
      <c r="E477" s="56" t="s">
        <v>32</v>
      </c>
      <c r="F477" s="56" t="s">
        <v>1656</v>
      </c>
      <c r="G477" s="4" t="s">
        <v>2941</v>
      </c>
      <c r="H477" s="4" t="s">
        <v>2941</v>
      </c>
      <c r="I477" s="59">
        <v>1.5807899999999999E-4</v>
      </c>
      <c r="J477" s="4">
        <v>37</v>
      </c>
      <c r="K477" s="63">
        <v>270.43448890832298</v>
      </c>
    </row>
    <row r="478" spans="1:11" ht="20.149999999999999" customHeight="1" x14ac:dyDescent="0.4">
      <c r="A478" s="4" t="s">
        <v>3490</v>
      </c>
      <c r="B478" s="4" t="s">
        <v>0</v>
      </c>
      <c r="C478" s="56" t="s">
        <v>30</v>
      </c>
      <c r="D478" s="56" t="s">
        <v>31</v>
      </c>
      <c r="E478" s="56" t="s">
        <v>32</v>
      </c>
      <c r="F478" s="56" t="s">
        <v>1150</v>
      </c>
      <c r="G478" s="4" t="s">
        <v>2941</v>
      </c>
      <c r="H478" s="4" t="s">
        <v>2941</v>
      </c>
      <c r="I478" s="59">
        <v>1.2613500000000001E-4</v>
      </c>
      <c r="J478" s="4">
        <v>18</v>
      </c>
      <c r="K478" s="63">
        <v>493.98383366097102</v>
      </c>
    </row>
    <row r="479" spans="1:11" ht="20.149999999999999" customHeight="1" x14ac:dyDescent="0.4">
      <c r="A479" s="4" t="s">
        <v>3491</v>
      </c>
      <c r="B479" s="4" t="s">
        <v>0</v>
      </c>
      <c r="C479" s="56" t="s">
        <v>30</v>
      </c>
      <c r="D479" s="56" t="s">
        <v>55</v>
      </c>
      <c r="E479" s="56" t="s">
        <v>56</v>
      </c>
      <c r="F479" s="56" t="s">
        <v>57</v>
      </c>
      <c r="G479" s="56" t="s">
        <v>58</v>
      </c>
      <c r="H479" s="4" t="s">
        <v>2941</v>
      </c>
      <c r="I479" s="59">
        <v>9.4707500000000002E-4</v>
      </c>
      <c r="J479" s="4">
        <v>17</v>
      </c>
      <c r="K479" s="63">
        <v>1978.76814486995</v>
      </c>
    </row>
    <row r="480" spans="1:11" ht="20.149999999999999" customHeight="1" x14ac:dyDescent="0.4">
      <c r="A480" s="4" t="s">
        <v>3492</v>
      </c>
      <c r="B480" s="4" t="s">
        <v>0</v>
      </c>
      <c r="C480" s="56" t="s">
        <v>30</v>
      </c>
      <c r="D480" s="56" t="s">
        <v>55</v>
      </c>
      <c r="E480" s="56" t="s">
        <v>56</v>
      </c>
      <c r="F480" s="56" t="s">
        <v>57</v>
      </c>
      <c r="G480" s="56" t="s">
        <v>58</v>
      </c>
      <c r="H480" s="4" t="s">
        <v>2941</v>
      </c>
      <c r="I480" s="59">
        <v>6.2854400000000006E-5</v>
      </c>
      <c r="J480" s="4">
        <v>15</v>
      </c>
      <c r="K480" s="63">
        <v>311.60452262626399</v>
      </c>
    </row>
    <row r="481" spans="1:11" ht="20.149999999999999" customHeight="1" x14ac:dyDescent="0.4">
      <c r="A481" s="4" t="s">
        <v>3493</v>
      </c>
      <c r="B481" s="4" t="s">
        <v>0</v>
      </c>
      <c r="C481" s="56" t="s">
        <v>30</v>
      </c>
      <c r="D481" s="56" t="s">
        <v>55</v>
      </c>
      <c r="E481" s="56" t="s">
        <v>56</v>
      </c>
      <c r="F481" s="56" t="s">
        <v>57</v>
      </c>
      <c r="G481" s="56" t="s">
        <v>58</v>
      </c>
      <c r="H481" s="4" t="s">
        <v>2941</v>
      </c>
      <c r="I481" s="59">
        <v>6.7235299999999996E-5</v>
      </c>
      <c r="J481" s="4">
        <v>35</v>
      </c>
      <c r="K481" s="63">
        <v>670.08048971877702</v>
      </c>
    </row>
    <row r="482" spans="1:11" ht="20.149999999999999" customHeight="1" x14ac:dyDescent="0.4">
      <c r="A482" s="4" t="s">
        <v>3494</v>
      </c>
      <c r="B482" s="4" t="s">
        <v>0</v>
      </c>
      <c r="C482" s="56" t="s">
        <v>1</v>
      </c>
      <c r="D482" s="56" t="s">
        <v>1130</v>
      </c>
      <c r="E482" s="56" t="s">
        <v>1129</v>
      </c>
      <c r="F482" s="4" t="s">
        <v>2941</v>
      </c>
      <c r="G482" s="4" t="s">
        <v>2941</v>
      </c>
      <c r="H482" s="4" t="s">
        <v>2941</v>
      </c>
      <c r="I482" s="59">
        <v>5.4761800000000001E-5</v>
      </c>
      <c r="J482" s="4">
        <v>43</v>
      </c>
      <c r="K482" s="63">
        <v>603.77889426906995</v>
      </c>
    </row>
    <row r="483" spans="1:11" ht="20.149999999999999" customHeight="1" x14ac:dyDescent="0.4">
      <c r="A483" s="4" t="s">
        <v>3495</v>
      </c>
      <c r="B483" s="4" t="s">
        <v>0</v>
      </c>
      <c r="C483" s="56" t="s">
        <v>30</v>
      </c>
      <c r="D483" s="56" t="s">
        <v>55</v>
      </c>
      <c r="E483" s="56" t="s">
        <v>56</v>
      </c>
      <c r="F483" s="56" t="s">
        <v>57</v>
      </c>
      <c r="G483" s="56" t="s">
        <v>1230</v>
      </c>
      <c r="H483" s="4" t="s">
        <v>2941</v>
      </c>
      <c r="I483" s="59">
        <v>1.08368E-4</v>
      </c>
      <c r="J483" s="4">
        <v>17</v>
      </c>
      <c r="K483" s="63">
        <v>115.935578950387</v>
      </c>
    </row>
    <row r="484" spans="1:11" ht="20.149999999999999" customHeight="1" x14ac:dyDescent="0.4">
      <c r="A484" s="4" t="s">
        <v>2383</v>
      </c>
      <c r="B484" s="4" t="s">
        <v>0</v>
      </c>
      <c r="C484" s="56" t="s">
        <v>30</v>
      </c>
      <c r="D484" s="56" t="s">
        <v>55</v>
      </c>
      <c r="E484" s="56" t="s">
        <v>56</v>
      </c>
      <c r="F484" s="56" t="s">
        <v>57</v>
      </c>
      <c r="G484" s="56" t="s">
        <v>58</v>
      </c>
      <c r="H484" s="4" t="s">
        <v>2941</v>
      </c>
      <c r="I484" s="59">
        <v>1.8892819999999999E-3</v>
      </c>
      <c r="J484" s="4">
        <v>46</v>
      </c>
      <c r="K484" s="63">
        <v>4678.92823238452</v>
      </c>
    </row>
    <row r="485" spans="1:11" ht="20.149999999999999" customHeight="1" x14ac:dyDescent="0.4">
      <c r="A485" s="4" t="s">
        <v>3496</v>
      </c>
      <c r="B485" s="4" t="s">
        <v>0</v>
      </c>
      <c r="C485" s="56" t="s">
        <v>30</v>
      </c>
      <c r="D485" s="56" t="s">
        <v>55</v>
      </c>
      <c r="E485" s="56" t="s">
        <v>56</v>
      </c>
      <c r="F485" s="56" t="s">
        <v>57</v>
      </c>
      <c r="G485" s="56" t="s">
        <v>58</v>
      </c>
      <c r="H485" s="4" t="s">
        <v>2941</v>
      </c>
      <c r="I485" s="59">
        <v>1.54489E-4</v>
      </c>
      <c r="J485" s="4">
        <v>1</v>
      </c>
      <c r="K485" s="63">
        <v>0</v>
      </c>
    </row>
    <row r="486" spans="1:11" ht="20.149999999999999" customHeight="1" x14ac:dyDescent="0.4">
      <c r="A486" s="4" t="s">
        <v>3497</v>
      </c>
      <c r="B486" s="4" t="s">
        <v>0</v>
      </c>
      <c r="C486" s="56" t="s">
        <v>30</v>
      </c>
      <c r="D486" s="56" t="s">
        <v>55</v>
      </c>
      <c r="E486" s="56" t="s">
        <v>56</v>
      </c>
      <c r="F486" s="56" t="s">
        <v>57</v>
      </c>
      <c r="G486" s="56" t="s">
        <v>58</v>
      </c>
      <c r="H486" s="4" t="s">
        <v>2941</v>
      </c>
      <c r="I486" s="59">
        <v>1.27291E-4</v>
      </c>
      <c r="J486" s="4">
        <v>10</v>
      </c>
      <c r="K486" s="63">
        <v>443.08557298961102</v>
      </c>
    </row>
    <row r="487" spans="1:11" ht="20.149999999999999" customHeight="1" x14ac:dyDescent="0.4">
      <c r="A487" s="4" t="s">
        <v>3498</v>
      </c>
      <c r="B487" s="4" t="s">
        <v>0</v>
      </c>
      <c r="C487" s="56" t="s">
        <v>30</v>
      </c>
      <c r="D487" s="56" t="s">
        <v>55</v>
      </c>
      <c r="E487" s="56" t="s">
        <v>56</v>
      </c>
      <c r="F487" s="56" t="s">
        <v>57</v>
      </c>
      <c r="G487" s="56" t="s">
        <v>58</v>
      </c>
      <c r="H487" s="4" t="s">
        <v>2941</v>
      </c>
      <c r="I487" s="59">
        <v>2.6565600000000002E-4</v>
      </c>
      <c r="J487" s="4">
        <v>2</v>
      </c>
      <c r="K487" s="63">
        <v>1.40576924025908</v>
      </c>
    </row>
    <row r="488" spans="1:11" ht="20.149999999999999" customHeight="1" x14ac:dyDescent="0.4">
      <c r="A488" s="4" t="s">
        <v>3499</v>
      </c>
      <c r="B488" s="4" t="s">
        <v>0</v>
      </c>
      <c r="C488" s="56" t="s">
        <v>30</v>
      </c>
      <c r="D488" s="56" t="s">
        <v>55</v>
      </c>
      <c r="E488" s="56" t="s">
        <v>56</v>
      </c>
      <c r="F488" s="56" t="s">
        <v>57</v>
      </c>
      <c r="G488" s="56" t="s">
        <v>1230</v>
      </c>
      <c r="H488" s="4" t="s">
        <v>2941</v>
      </c>
      <c r="I488" s="59">
        <v>8.6341099999999999E-5</v>
      </c>
      <c r="J488" s="4">
        <v>15</v>
      </c>
      <c r="K488" s="63">
        <v>1802.5973169419201</v>
      </c>
    </row>
    <row r="489" spans="1:11" ht="20.149999999999999" customHeight="1" x14ac:dyDescent="0.4">
      <c r="A489" s="4" t="s">
        <v>3500</v>
      </c>
      <c r="B489" s="4" t="s">
        <v>0</v>
      </c>
      <c r="C489" s="56" t="s">
        <v>30</v>
      </c>
      <c r="D489" s="56" t="s">
        <v>55</v>
      </c>
      <c r="E489" s="56" t="s">
        <v>56</v>
      </c>
      <c r="F489" s="56" t="s">
        <v>57</v>
      </c>
      <c r="G489" s="56" t="s">
        <v>58</v>
      </c>
      <c r="H489" s="4" t="s">
        <v>2941</v>
      </c>
      <c r="I489" s="59">
        <v>4.4320500000000001E-4</v>
      </c>
      <c r="J489" s="4">
        <v>17</v>
      </c>
      <c r="K489" s="63">
        <v>999.79065138313001</v>
      </c>
    </row>
    <row r="490" spans="1:11" ht="20.149999999999999" customHeight="1" x14ac:dyDescent="0.4">
      <c r="A490" s="4" t="s">
        <v>3501</v>
      </c>
      <c r="B490" s="4" t="s">
        <v>0</v>
      </c>
      <c r="C490" s="56" t="s">
        <v>30</v>
      </c>
      <c r="D490" s="56" t="s">
        <v>55</v>
      </c>
      <c r="E490" s="56" t="s">
        <v>56</v>
      </c>
      <c r="F490" s="56" t="s">
        <v>57</v>
      </c>
      <c r="G490" s="56" t="s">
        <v>58</v>
      </c>
      <c r="H490" s="4" t="s">
        <v>2941</v>
      </c>
      <c r="I490" s="59">
        <v>4.0341200000000002E-4</v>
      </c>
      <c r="J490" s="4">
        <v>2</v>
      </c>
      <c r="K490" s="63">
        <v>0</v>
      </c>
    </row>
    <row r="491" spans="1:11" ht="20.149999999999999" customHeight="1" x14ac:dyDescent="0.4">
      <c r="A491" s="4" t="s">
        <v>3502</v>
      </c>
      <c r="B491" s="4" t="s">
        <v>0</v>
      </c>
      <c r="C491" s="56" t="s">
        <v>30</v>
      </c>
      <c r="D491" s="56" t="s">
        <v>55</v>
      </c>
      <c r="E491" s="56" t="s">
        <v>56</v>
      </c>
      <c r="F491" s="56" t="s">
        <v>57</v>
      </c>
      <c r="G491" s="56" t="s">
        <v>58</v>
      </c>
      <c r="H491" s="4" t="s">
        <v>2941</v>
      </c>
      <c r="I491" s="59">
        <v>5.4804400000000003E-4</v>
      </c>
      <c r="J491" s="4">
        <v>6</v>
      </c>
      <c r="K491" s="63">
        <v>53.4966637615426</v>
      </c>
    </row>
    <row r="492" spans="1:11" ht="20.149999999999999" customHeight="1" x14ac:dyDescent="0.4">
      <c r="A492" s="4" t="s">
        <v>3503</v>
      </c>
      <c r="B492" s="4" t="s">
        <v>0</v>
      </c>
      <c r="C492" s="56" t="s">
        <v>1</v>
      </c>
      <c r="D492" s="56" t="s">
        <v>2</v>
      </c>
      <c r="E492" s="56" t="s">
        <v>3</v>
      </c>
      <c r="F492" s="56" t="s">
        <v>1116</v>
      </c>
      <c r="G492" s="4" t="s">
        <v>2941</v>
      </c>
      <c r="H492" s="4" t="s">
        <v>2941</v>
      </c>
      <c r="I492" s="59">
        <v>1.5594900000000001E-4</v>
      </c>
      <c r="J492" s="4">
        <v>23</v>
      </c>
      <c r="K492" s="63">
        <v>806.75056328872802</v>
      </c>
    </row>
    <row r="493" spans="1:11" ht="20.149999999999999" customHeight="1" x14ac:dyDescent="0.4">
      <c r="A493" s="4" t="s">
        <v>3504</v>
      </c>
      <c r="B493" s="4" t="s">
        <v>0</v>
      </c>
      <c r="C493" s="56" t="s">
        <v>1</v>
      </c>
      <c r="D493" s="56" t="s">
        <v>1130</v>
      </c>
      <c r="E493" s="56" t="s">
        <v>1129</v>
      </c>
      <c r="F493" s="4" t="s">
        <v>2941</v>
      </c>
      <c r="G493" s="4" t="s">
        <v>2941</v>
      </c>
      <c r="H493" s="4" t="s">
        <v>2941</v>
      </c>
      <c r="I493" s="59">
        <v>6.2002500000000001E-5</v>
      </c>
      <c r="J493" s="4">
        <v>2</v>
      </c>
      <c r="K493" s="63">
        <v>29.482758636623899</v>
      </c>
    </row>
    <row r="494" spans="1:11" ht="20.149999999999999" customHeight="1" x14ac:dyDescent="0.4">
      <c r="A494" s="4" t="s">
        <v>2384</v>
      </c>
      <c r="B494" s="4" t="s">
        <v>0</v>
      </c>
      <c r="C494" s="56" t="s">
        <v>11</v>
      </c>
      <c r="D494" s="56" t="s">
        <v>12</v>
      </c>
      <c r="E494" s="56" t="s">
        <v>13</v>
      </c>
      <c r="F494" s="56" t="s">
        <v>14</v>
      </c>
      <c r="G494" s="56" t="s">
        <v>15</v>
      </c>
      <c r="H494" s="56" t="s">
        <v>2946</v>
      </c>
      <c r="I494" s="59">
        <v>2.6066539E-2</v>
      </c>
      <c r="J494" s="4">
        <v>9</v>
      </c>
      <c r="K494" s="63">
        <v>910.60337045096105</v>
      </c>
    </row>
    <row r="495" spans="1:11" ht="20.149999999999999" customHeight="1" x14ac:dyDescent="0.4">
      <c r="A495" s="4" t="s">
        <v>3505</v>
      </c>
      <c r="B495" s="4" t="s">
        <v>0</v>
      </c>
      <c r="C495" s="56" t="s">
        <v>11</v>
      </c>
      <c r="D495" s="56" t="s">
        <v>12</v>
      </c>
      <c r="E495" s="56" t="s">
        <v>13</v>
      </c>
      <c r="F495" s="56" t="s">
        <v>14</v>
      </c>
      <c r="G495" s="56" t="s">
        <v>15</v>
      </c>
      <c r="H495" s="56" t="s">
        <v>2946</v>
      </c>
      <c r="I495" s="59">
        <v>6.8140090000000002E-3</v>
      </c>
      <c r="J495" s="4">
        <v>13</v>
      </c>
      <c r="K495" s="63">
        <v>1404.8604136956101</v>
      </c>
    </row>
    <row r="496" spans="1:11" ht="20.149999999999999" customHeight="1" x14ac:dyDescent="0.4">
      <c r="A496" s="4" t="s">
        <v>2385</v>
      </c>
      <c r="B496" s="4" t="s">
        <v>0</v>
      </c>
      <c r="C496" s="56" t="s">
        <v>11</v>
      </c>
      <c r="D496" s="56" t="s">
        <v>12</v>
      </c>
      <c r="E496" s="56" t="s">
        <v>13</v>
      </c>
      <c r="F496" s="56" t="s">
        <v>14</v>
      </c>
      <c r="G496" s="56" t="s">
        <v>15</v>
      </c>
      <c r="H496" s="56" t="s">
        <v>2946</v>
      </c>
      <c r="I496" s="59">
        <v>1.8832755E-2</v>
      </c>
      <c r="J496" s="4">
        <v>16</v>
      </c>
      <c r="K496" s="63">
        <v>663.25996772153599</v>
      </c>
    </row>
    <row r="497" spans="1:11" ht="20.149999999999999" customHeight="1" x14ac:dyDescent="0.4">
      <c r="A497" s="4" t="s">
        <v>3506</v>
      </c>
      <c r="B497" s="4" t="s">
        <v>0</v>
      </c>
      <c r="C497" s="56" t="s">
        <v>11</v>
      </c>
      <c r="D497" s="56" t="s">
        <v>12</v>
      </c>
      <c r="E497" s="56" t="s">
        <v>13</v>
      </c>
      <c r="F497" s="56" t="s">
        <v>14</v>
      </c>
      <c r="G497" s="56" t="s">
        <v>15</v>
      </c>
      <c r="H497" s="4" t="s">
        <v>2941</v>
      </c>
      <c r="I497" s="59">
        <v>4.0311130000000002E-3</v>
      </c>
      <c r="J497" s="4">
        <v>46</v>
      </c>
      <c r="K497" s="63">
        <v>339.00352883363303</v>
      </c>
    </row>
    <row r="498" spans="1:11" ht="20.149999999999999" customHeight="1" x14ac:dyDescent="0.4">
      <c r="A498" s="4" t="s">
        <v>3507</v>
      </c>
      <c r="B498" s="4" t="s">
        <v>0</v>
      </c>
      <c r="C498" s="56" t="s">
        <v>11</v>
      </c>
      <c r="D498" s="56" t="s">
        <v>12</v>
      </c>
      <c r="E498" s="56" t="s">
        <v>13</v>
      </c>
      <c r="F498" s="56" t="s">
        <v>14</v>
      </c>
      <c r="G498" s="56" t="s">
        <v>15</v>
      </c>
      <c r="H498" s="4" t="s">
        <v>2941</v>
      </c>
      <c r="I498" s="59">
        <v>5.3951839999999999E-3</v>
      </c>
      <c r="J498" s="4">
        <v>18</v>
      </c>
      <c r="K498" s="63">
        <v>840.93098389476495</v>
      </c>
    </row>
    <row r="499" spans="1:11" ht="20.149999999999999" customHeight="1" x14ac:dyDescent="0.4">
      <c r="A499" s="4" t="s">
        <v>3508</v>
      </c>
      <c r="B499" s="4" t="s">
        <v>0</v>
      </c>
      <c r="C499" s="56" t="s">
        <v>11</v>
      </c>
      <c r="D499" s="56" t="s">
        <v>12</v>
      </c>
      <c r="E499" s="56" t="s">
        <v>13</v>
      </c>
      <c r="F499" s="56" t="s">
        <v>14</v>
      </c>
      <c r="G499" s="4" t="s">
        <v>2941</v>
      </c>
      <c r="H499" s="4" t="s">
        <v>2941</v>
      </c>
      <c r="I499" s="59">
        <v>2.9177949999999999E-3</v>
      </c>
      <c r="J499" s="4">
        <v>2</v>
      </c>
      <c r="K499" s="63">
        <v>0</v>
      </c>
    </row>
    <row r="500" spans="1:11" ht="20.149999999999999" customHeight="1" x14ac:dyDescent="0.4">
      <c r="A500" s="4" t="s">
        <v>3509</v>
      </c>
      <c r="B500" s="4" t="s">
        <v>0</v>
      </c>
      <c r="C500" s="56" t="s">
        <v>11</v>
      </c>
      <c r="D500" s="56" t="s">
        <v>12</v>
      </c>
      <c r="E500" s="56" t="s">
        <v>13</v>
      </c>
      <c r="F500" s="56" t="s">
        <v>14</v>
      </c>
      <c r="G500" s="56" t="s">
        <v>15</v>
      </c>
      <c r="H500" s="56" t="s">
        <v>2946</v>
      </c>
      <c r="I500" s="59">
        <v>2.2853550000000002E-3</v>
      </c>
      <c r="J500" s="4">
        <v>4</v>
      </c>
      <c r="K500" s="63">
        <v>11.9562066632931</v>
      </c>
    </row>
    <row r="501" spans="1:11" ht="20.149999999999999" customHeight="1" x14ac:dyDescent="0.4">
      <c r="A501" s="4" t="s">
        <v>2388</v>
      </c>
      <c r="B501" s="4" t="s">
        <v>0</v>
      </c>
      <c r="C501" s="56" t="s">
        <v>11</v>
      </c>
      <c r="D501" s="56" t="s">
        <v>12</v>
      </c>
      <c r="E501" s="56" t="s">
        <v>13</v>
      </c>
      <c r="F501" s="56" t="s">
        <v>14</v>
      </c>
      <c r="G501" s="56" t="s">
        <v>15</v>
      </c>
      <c r="H501" s="56" t="s">
        <v>2946</v>
      </c>
      <c r="I501" s="59">
        <v>9.6795107000000005E-2</v>
      </c>
      <c r="J501" s="4">
        <v>28</v>
      </c>
      <c r="K501" s="63">
        <v>143.28062823708899</v>
      </c>
    </row>
    <row r="502" spans="1:11" ht="20.149999999999999" customHeight="1" x14ac:dyDescent="0.4">
      <c r="A502" s="4" t="s">
        <v>3510</v>
      </c>
      <c r="B502" s="4" t="s">
        <v>0</v>
      </c>
      <c r="C502" s="56" t="s">
        <v>1</v>
      </c>
      <c r="D502" s="56" t="s">
        <v>1130</v>
      </c>
      <c r="E502" s="56" t="s">
        <v>1129</v>
      </c>
      <c r="F502" s="4" t="s">
        <v>2941</v>
      </c>
      <c r="G502" s="4" t="s">
        <v>2941</v>
      </c>
      <c r="H502" s="4" t="s">
        <v>2941</v>
      </c>
      <c r="I502" s="59">
        <v>2.8804699999999999E-4</v>
      </c>
      <c r="J502" s="4">
        <v>6</v>
      </c>
      <c r="K502" s="63">
        <v>866.05785805349399</v>
      </c>
    </row>
    <row r="503" spans="1:11" ht="20.149999999999999" customHeight="1" x14ac:dyDescent="0.4">
      <c r="A503" s="4" t="s">
        <v>2390</v>
      </c>
      <c r="B503" s="4" t="s">
        <v>0</v>
      </c>
      <c r="C503" s="56" t="s">
        <v>11</v>
      </c>
      <c r="D503" s="56" t="s">
        <v>12</v>
      </c>
      <c r="E503" s="56" t="s">
        <v>13</v>
      </c>
      <c r="F503" s="56" t="s">
        <v>14</v>
      </c>
      <c r="G503" s="56" t="s">
        <v>15</v>
      </c>
      <c r="H503" s="56" t="s">
        <v>2946</v>
      </c>
      <c r="I503" s="59">
        <v>6.9290699999999998E-3</v>
      </c>
      <c r="J503" s="4">
        <v>9</v>
      </c>
      <c r="K503" s="63">
        <v>18.085638465537698</v>
      </c>
    </row>
    <row r="504" spans="1:11" ht="20.149999999999999" customHeight="1" x14ac:dyDescent="0.4">
      <c r="A504" s="4" t="s">
        <v>2391</v>
      </c>
      <c r="B504" s="4" t="s">
        <v>0</v>
      </c>
      <c r="C504" s="56" t="s">
        <v>11</v>
      </c>
      <c r="D504" s="56" t="s">
        <v>12</v>
      </c>
      <c r="E504" s="56" t="s">
        <v>13</v>
      </c>
      <c r="F504" s="56" t="s">
        <v>14</v>
      </c>
      <c r="G504" s="56" t="s">
        <v>15</v>
      </c>
      <c r="H504" s="56" t="s">
        <v>2947</v>
      </c>
      <c r="I504" s="59">
        <v>2.0460276999999999E-2</v>
      </c>
      <c r="J504" s="4">
        <v>47</v>
      </c>
      <c r="K504" s="63">
        <v>974.59652838328702</v>
      </c>
    </row>
    <row r="505" spans="1:11" ht="20.149999999999999" customHeight="1" x14ac:dyDescent="0.4">
      <c r="A505" s="4" t="s">
        <v>3511</v>
      </c>
      <c r="B505" s="4" t="s">
        <v>0</v>
      </c>
      <c r="C505" s="56" t="s">
        <v>11</v>
      </c>
      <c r="D505" s="56" t="s">
        <v>12</v>
      </c>
      <c r="E505" s="56" t="s">
        <v>13</v>
      </c>
      <c r="F505" s="56" t="s">
        <v>14</v>
      </c>
      <c r="G505" s="56" t="s">
        <v>15</v>
      </c>
      <c r="H505" s="56" t="s">
        <v>1115</v>
      </c>
      <c r="I505" s="59">
        <v>6.1244339999999998E-3</v>
      </c>
      <c r="J505" s="4">
        <v>20</v>
      </c>
      <c r="K505" s="63">
        <v>2533.7168561014601</v>
      </c>
    </row>
    <row r="506" spans="1:11" ht="20.149999999999999" customHeight="1" x14ac:dyDescent="0.4">
      <c r="A506" s="4" t="s">
        <v>3512</v>
      </c>
      <c r="B506" s="4" t="s">
        <v>0</v>
      </c>
      <c r="C506" s="56" t="s">
        <v>11</v>
      </c>
      <c r="D506" s="56" t="s">
        <v>12</v>
      </c>
      <c r="E506" s="56" t="s">
        <v>1114</v>
      </c>
      <c r="F506" s="56" t="s">
        <v>1113</v>
      </c>
      <c r="G506" s="4" t="s">
        <v>2941</v>
      </c>
      <c r="H506" s="4" t="s">
        <v>2941</v>
      </c>
      <c r="I506" s="59">
        <v>1.969532E-3</v>
      </c>
      <c r="J506" s="4">
        <v>1</v>
      </c>
      <c r="K506" s="63">
        <v>0</v>
      </c>
    </row>
    <row r="507" spans="1:11" ht="20.149999999999999" customHeight="1" x14ac:dyDescent="0.4">
      <c r="A507" s="4" t="s">
        <v>2393</v>
      </c>
      <c r="B507" s="4" t="s">
        <v>0</v>
      </c>
      <c r="C507" s="56" t="s">
        <v>11</v>
      </c>
      <c r="D507" s="56" t="s">
        <v>12</v>
      </c>
      <c r="E507" s="56" t="s">
        <v>1114</v>
      </c>
      <c r="F507" s="56" t="s">
        <v>1113</v>
      </c>
      <c r="G507" s="4" t="s">
        <v>2941</v>
      </c>
      <c r="H507" s="4" t="s">
        <v>2941</v>
      </c>
      <c r="I507" s="59">
        <v>9.1247570000000007E-3</v>
      </c>
      <c r="J507" s="4">
        <v>12</v>
      </c>
      <c r="K507" s="63">
        <v>1228.63810035748</v>
      </c>
    </row>
    <row r="508" spans="1:11" ht="20.149999999999999" customHeight="1" x14ac:dyDescent="0.4">
      <c r="A508" s="4" t="s">
        <v>3513</v>
      </c>
      <c r="B508" s="4" t="s">
        <v>0</v>
      </c>
      <c r="C508" s="56" t="s">
        <v>11</v>
      </c>
      <c r="D508" s="56" t="s">
        <v>12</v>
      </c>
      <c r="E508" s="56" t="s">
        <v>1114</v>
      </c>
      <c r="F508" s="56" t="s">
        <v>1113</v>
      </c>
      <c r="G508" s="4" t="s">
        <v>2941</v>
      </c>
      <c r="H508" s="4" t="s">
        <v>2941</v>
      </c>
      <c r="I508" s="59">
        <v>2.395655E-3</v>
      </c>
      <c r="J508" s="4">
        <v>14</v>
      </c>
      <c r="K508" s="63">
        <v>319.831373660677</v>
      </c>
    </row>
    <row r="509" spans="1:11" ht="20.149999999999999" customHeight="1" x14ac:dyDescent="0.4">
      <c r="A509" s="4" t="s">
        <v>3514</v>
      </c>
      <c r="B509" s="4" t="s">
        <v>0</v>
      </c>
      <c r="C509" s="56" t="s">
        <v>11</v>
      </c>
      <c r="D509" s="56" t="s">
        <v>1216</v>
      </c>
      <c r="E509" s="56" t="s">
        <v>1215</v>
      </c>
      <c r="F509" s="4" t="s">
        <v>2941</v>
      </c>
      <c r="G509" s="4" t="s">
        <v>2941</v>
      </c>
      <c r="H509" s="4" t="s">
        <v>2941</v>
      </c>
      <c r="I509" s="59">
        <v>7.86384E-4</v>
      </c>
      <c r="J509" s="4">
        <v>37</v>
      </c>
      <c r="K509" s="63">
        <v>1023.22424756679</v>
      </c>
    </row>
    <row r="510" spans="1:11" ht="20.149999999999999" customHeight="1" x14ac:dyDescent="0.4">
      <c r="A510" s="4" t="s">
        <v>3515</v>
      </c>
      <c r="B510" s="4" t="s">
        <v>0</v>
      </c>
      <c r="C510" s="56" t="s">
        <v>11</v>
      </c>
      <c r="D510" s="56" t="s">
        <v>1216</v>
      </c>
      <c r="E510" s="56" t="s">
        <v>1215</v>
      </c>
      <c r="F510" s="4" t="s">
        <v>2941</v>
      </c>
      <c r="G510" s="4" t="s">
        <v>2941</v>
      </c>
      <c r="H510" s="4" t="s">
        <v>2941</v>
      </c>
      <c r="I510" s="59">
        <v>1.5624530000000001E-3</v>
      </c>
      <c r="J510" s="4">
        <v>17</v>
      </c>
      <c r="K510" s="63">
        <v>755.08817998788504</v>
      </c>
    </row>
    <row r="511" spans="1:11" ht="20.149999999999999" customHeight="1" x14ac:dyDescent="0.4">
      <c r="A511" s="4" t="s">
        <v>3516</v>
      </c>
      <c r="B511" s="4" t="s">
        <v>0</v>
      </c>
      <c r="C511" s="56" t="s">
        <v>1</v>
      </c>
      <c r="D511" s="56" t="s">
        <v>1130</v>
      </c>
      <c r="E511" s="56" t="s">
        <v>1129</v>
      </c>
      <c r="F511" s="4" t="s">
        <v>2941</v>
      </c>
      <c r="G511" s="4" t="s">
        <v>2941</v>
      </c>
      <c r="H511" s="4" t="s">
        <v>2941</v>
      </c>
      <c r="I511" s="59">
        <v>2.1977699999999999E-4</v>
      </c>
      <c r="J511" s="4">
        <v>10</v>
      </c>
      <c r="K511" s="63">
        <v>829.19083373195394</v>
      </c>
    </row>
    <row r="512" spans="1:11" ht="20.149999999999999" customHeight="1" x14ac:dyDescent="0.4">
      <c r="A512" s="4" t="s">
        <v>3517</v>
      </c>
      <c r="B512" s="4" t="s">
        <v>0</v>
      </c>
      <c r="C512" s="56" t="s">
        <v>1112</v>
      </c>
      <c r="D512" s="56" t="s">
        <v>1111</v>
      </c>
      <c r="E512" s="56" t="s">
        <v>1110</v>
      </c>
      <c r="F512" s="4" t="s">
        <v>2941</v>
      </c>
      <c r="G512" s="4" t="s">
        <v>2941</v>
      </c>
      <c r="H512" s="4" t="s">
        <v>2941</v>
      </c>
      <c r="I512" s="59">
        <v>2.156804E-3</v>
      </c>
      <c r="J512" s="4">
        <v>10</v>
      </c>
      <c r="K512" s="63">
        <v>37.2005818495808</v>
      </c>
    </row>
    <row r="513" spans="1:11" ht="20.149999999999999" customHeight="1" x14ac:dyDescent="0.4">
      <c r="A513" s="4" t="s">
        <v>3518</v>
      </c>
      <c r="B513" s="4" t="s">
        <v>0</v>
      </c>
      <c r="C513" s="56" t="s">
        <v>22</v>
      </c>
      <c r="D513" s="56" t="s">
        <v>42</v>
      </c>
      <c r="E513" s="56" t="s">
        <v>46</v>
      </c>
      <c r="F513" s="56" t="s">
        <v>47</v>
      </c>
      <c r="G513" s="4" t="s">
        <v>2941</v>
      </c>
      <c r="H513" s="4" t="s">
        <v>2941</v>
      </c>
      <c r="I513" s="59">
        <v>1.0642E-4</v>
      </c>
      <c r="J513" s="4">
        <v>53</v>
      </c>
      <c r="K513" s="63">
        <v>2435.3509958772602</v>
      </c>
    </row>
    <row r="514" spans="1:11" ht="20.149999999999999" customHeight="1" x14ac:dyDescent="0.4">
      <c r="A514" s="4" t="s">
        <v>3519</v>
      </c>
      <c r="B514" s="4" t="s">
        <v>0</v>
      </c>
      <c r="C514" s="56" t="s">
        <v>22</v>
      </c>
      <c r="D514" s="56" t="s">
        <v>42</v>
      </c>
      <c r="E514" s="56" t="s">
        <v>46</v>
      </c>
      <c r="F514" s="56" t="s">
        <v>47</v>
      </c>
      <c r="G514" s="4" t="s">
        <v>2941</v>
      </c>
      <c r="H514" s="4" t="s">
        <v>2941</v>
      </c>
      <c r="I514" s="59">
        <v>2.5969300000000002E-4</v>
      </c>
      <c r="J514" s="4">
        <v>52</v>
      </c>
      <c r="K514" s="63">
        <v>1863.3573254345099</v>
      </c>
    </row>
    <row r="515" spans="1:11" ht="20.149999999999999" customHeight="1" x14ac:dyDescent="0.4">
      <c r="A515" s="4" t="s">
        <v>3520</v>
      </c>
      <c r="B515" s="4" t="s">
        <v>0</v>
      </c>
      <c r="C515" s="56" t="s">
        <v>22</v>
      </c>
      <c r="D515" s="56" t="s">
        <v>42</v>
      </c>
      <c r="E515" s="56" t="s">
        <v>44</v>
      </c>
      <c r="F515" s="56" t="s">
        <v>1109</v>
      </c>
      <c r="G515" s="56" t="s">
        <v>1108</v>
      </c>
      <c r="H515" s="4" t="s">
        <v>2941</v>
      </c>
      <c r="I515" s="59">
        <v>8.0560699999999996E-5</v>
      </c>
      <c r="J515" s="4">
        <v>12</v>
      </c>
      <c r="K515" s="63">
        <v>67.246344937153296</v>
      </c>
    </row>
    <row r="516" spans="1:11" ht="20.149999999999999" customHeight="1" x14ac:dyDescent="0.4">
      <c r="A516" s="4" t="s">
        <v>3521</v>
      </c>
      <c r="B516" s="4" t="s">
        <v>0</v>
      </c>
      <c r="C516" s="56" t="s">
        <v>22</v>
      </c>
      <c r="D516" s="56" t="s">
        <v>42</v>
      </c>
      <c r="E516" s="56" t="s">
        <v>44</v>
      </c>
      <c r="F516" s="56" t="s">
        <v>1109</v>
      </c>
      <c r="G516" s="56" t="s">
        <v>1108</v>
      </c>
      <c r="H516" s="4" t="s">
        <v>2941</v>
      </c>
      <c r="I516" s="59">
        <v>2.1308399999999999E-4</v>
      </c>
      <c r="J516" s="4">
        <v>10</v>
      </c>
      <c r="K516" s="63">
        <v>67.753947879304505</v>
      </c>
    </row>
    <row r="517" spans="1:11" ht="20.149999999999999" customHeight="1" x14ac:dyDescent="0.4">
      <c r="A517" s="4" t="s">
        <v>2394</v>
      </c>
      <c r="B517" s="4" t="s">
        <v>0</v>
      </c>
      <c r="C517" s="56" t="s">
        <v>22</v>
      </c>
      <c r="D517" s="56" t="s">
        <v>42</v>
      </c>
      <c r="E517" s="56" t="s">
        <v>44</v>
      </c>
      <c r="F517" s="56" t="s">
        <v>1149</v>
      </c>
      <c r="G517" s="4" t="s">
        <v>2941</v>
      </c>
      <c r="H517" s="4" t="s">
        <v>2941</v>
      </c>
      <c r="I517" s="59">
        <v>6.7192700000000001E-4</v>
      </c>
      <c r="J517" s="4">
        <v>8</v>
      </c>
      <c r="K517" s="63">
        <v>495.68585680658202</v>
      </c>
    </row>
    <row r="518" spans="1:11" ht="20.149999999999999" customHeight="1" x14ac:dyDescent="0.4">
      <c r="A518" s="4" t="s">
        <v>3522</v>
      </c>
      <c r="B518" s="4" t="s">
        <v>0</v>
      </c>
      <c r="C518" s="56" t="s">
        <v>22</v>
      </c>
      <c r="D518" s="56" t="s">
        <v>42</v>
      </c>
      <c r="E518" s="56" t="s">
        <v>44</v>
      </c>
      <c r="F518" s="56" t="s">
        <v>1149</v>
      </c>
      <c r="G518" s="4" t="s">
        <v>2941</v>
      </c>
      <c r="H518" s="4" t="s">
        <v>2941</v>
      </c>
      <c r="I518" s="59">
        <v>4.1375599999999999E-4</v>
      </c>
      <c r="J518" s="4">
        <v>26</v>
      </c>
      <c r="K518" s="63">
        <v>553.31436821098305</v>
      </c>
    </row>
    <row r="519" spans="1:11" ht="20.149999999999999" customHeight="1" x14ac:dyDescent="0.4">
      <c r="A519" s="4" t="s">
        <v>2395</v>
      </c>
      <c r="B519" s="4" t="s">
        <v>0</v>
      </c>
      <c r="C519" s="56" t="s">
        <v>22</v>
      </c>
      <c r="D519" s="56" t="s">
        <v>42</v>
      </c>
      <c r="E519" s="56" t="s">
        <v>44</v>
      </c>
      <c r="F519" s="56" t="s">
        <v>1109</v>
      </c>
      <c r="G519" s="56" t="s">
        <v>1108</v>
      </c>
      <c r="H519" s="4" t="s">
        <v>2941</v>
      </c>
      <c r="I519" s="59">
        <v>2.2002100000000001E-4</v>
      </c>
      <c r="J519" s="4">
        <v>49</v>
      </c>
      <c r="K519" s="63">
        <v>1396.8341715526799</v>
      </c>
    </row>
    <row r="520" spans="1:11" ht="20.149999999999999" customHeight="1" x14ac:dyDescent="0.4">
      <c r="A520" s="4" t="s">
        <v>3523</v>
      </c>
      <c r="B520" s="4" t="s">
        <v>0</v>
      </c>
      <c r="C520" s="56" t="s">
        <v>22</v>
      </c>
      <c r="D520" s="56" t="s">
        <v>42</v>
      </c>
      <c r="E520" s="56" t="s">
        <v>43</v>
      </c>
      <c r="F520" s="4" t="s">
        <v>2941</v>
      </c>
      <c r="G520" s="4" t="s">
        <v>2941</v>
      </c>
      <c r="H520" s="4" t="s">
        <v>2941</v>
      </c>
      <c r="I520" s="59">
        <v>1.30698E-4</v>
      </c>
      <c r="J520" s="4">
        <v>43</v>
      </c>
      <c r="K520" s="63">
        <v>3234.8552269408401</v>
      </c>
    </row>
    <row r="521" spans="1:11" ht="20.149999999999999" customHeight="1" x14ac:dyDescent="0.4">
      <c r="A521" s="4" t="s">
        <v>3524</v>
      </c>
      <c r="B521" s="4" t="s">
        <v>0</v>
      </c>
      <c r="C521" s="56" t="s">
        <v>22</v>
      </c>
      <c r="D521" s="56" t="s">
        <v>42</v>
      </c>
      <c r="E521" s="56" t="s">
        <v>43</v>
      </c>
      <c r="F521" s="4" t="s">
        <v>2941</v>
      </c>
      <c r="G521" s="4" t="s">
        <v>2941</v>
      </c>
      <c r="H521" s="4" t="s">
        <v>2941</v>
      </c>
      <c r="I521" s="59">
        <v>4.2166599999999997E-5</v>
      </c>
      <c r="J521" s="4">
        <v>11</v>
      </c>
      <c r="K521" s="63">
        <v>47.745374547729497</v>
      </c>
    </row>
    <row r="522" spans="1:11" ht="20.149999999999999" customHeight="1" x14ac:dyDescent="0.4">
      <c r="A522" s="4" t="s">
        <v>3525</v>
      </c>
      <c r="B522" s="4" t="s">
        <v>0</v>
      </c>
      <c r="C522" s="56" t="s">
        <v>1</v>
      </c>
      <c r="D522" s="56" t="s">
        <v>1130</v>
      </c>
      <c r="E522" s="56" t="s">
        <v>1129</v>
      </c>
      <c r="F522" s="4" t="s">
        <v>2941</v>
      </c>
      <c r="G522" s="4" t="s">
        <v>2941</v>
      </c>
      <c r="H522" s="4" t="s">
        <v>2941</v>
      </c>
      <c r="I522" s="59">
        <v>9.8875499999999999E-5</v>
      </c>
      <c r="J522" s="4">
        <v>35</v>
      </c>
      <c r="K522" s="63">
        <v>826.47053043167796</v>
      </c>
    </row>
    <row r="523" spans="1:11" ht="20.149999999999999" customHeight="1" x14ac:dyDescent="0.4">
      <c r="A523" s="4" t="s">
        <v>3526</v>
      </c>
      <c r="B523" s="4" t="s">
        <v>0</v>
      </c>
      <c r="C523" s="56" t="s">
        <v>22</v>
      </c>
      <c r="D523" s="56" t="s">
        <v>42</v>
      </c>
      <c r="E523" s="56" t="s">
        <v>43</v>
      </c>
      <c r="F523" s="4" t="s">
        <v>2941</v>
      </c>
      <c r="G523" s="4" t="s">
        <v>2941</v>
      </c>
      <c r="H523" s="4" t="s">
        <v>2941</v>
      </c>
      <c r="I523" s="59">
        <v>1.7164799999999999E-4</v>
      </c>
      <c r="J523" s="4">
        <v>36</v>
      </c>
      <c r="K523" s="63">
        <v>333.754561969446</v>
      </c>
    </row>
    <row r="524" spans="1:11" ht="20.149999999999999" customHeight="1" x14ac:dyDescent="0.4">
      <c r="A524" s="4" t="s">
        <v>3527</v>
      </c>
      <c r="B524" s="4" t="s">
        <v>0</v>
      </c>
      <c r="C524" s="56" t="s">
        <v>22</v>
      </c>
      <c r="D524" s="56" t="s">
        <v>42</v>
      </c>
      <c r="E524" s="56" t="s">
        <v>44</v>
      </c>
      <c r="F524" s="56" t="s">
        <v>45</v>
      </c>
      <c r="G524" s="4" t="s">
        <v>2941</v>
      </c>
      <c r="H524" s="4" t="s">
        <v>2941</v>
      </c>
      <c r="I524" s="59">
        <v>4.7156E-5</v>
      </c>
      <c r="J524" s="4">
        <v>11</v>
      </c>
      <c r="K524" s="63">
        <v>247.43734447876801</v>
      </c>
    </row>
    <row r="525" spans="1:11" ht="20.149999999999999" customHeight="1" x14ac:dyDescent="0.4">
      <c r="A525" s="4" t="s">
        <v>3528</v>
      </c>
      <c r="B525" s="4" t="s">
        <v>0</v>
      </c>
      <c r="C525" s="56" t="s">
        <v>22</v>
      </c>
      <c r="D525" s="56" t="s">
        <v>42</v>
      </c>
      <c r="E525" s="56" t="s">
        <v>44</v>
      </c>
      <c r="F525" s="56" t="s">
        <v>1109</v>
      </c>
      <c r="G525" s="56" t="s">
        <v>2950</v>
      </c>
      <c r="H525" s="4" t="s">
        <v>2941</v>
      </c>
      <c r="I525" s="59">
        <v>1.8698099999999999E-4</v>
      </c>
      <c r="J525" s="4">
        <v>18</v>
      </c>
      <c r="K525" s="63">
        <v>769.32381056725001</v>
      </c>
    </row>
    <row r="526" spans="1:11" ht="20.149999999999999" customHeight="1" x14ac:dyDescent="0.4">
      <c r="A526" s="4" t="s">
        <v>3529</v>
      </c>
      <c r="B526" s="4" t="s">
        <v>0</v>
      </c>
      <c r="C526" s="56" t="s">
        <v>22</v>
      </c>
      <c r="D526" s="56" t="s">
        <v>51</v>
      </c>
      <c r="E526" s="56" t="s">
        <v>52</v>
      </c>
      <c r="F526" s="56" t="s">
        <v>1107</v>
      </c>
      <c r="G526" s="56" t="s">
        <v>1106</v>
      </c>
      <c r="H526" s="4" t="s">
        <v>2941</v>
      </c>
      <c r="I526" s="59">
        <v>1.630928E-3</v>
      </c>
      <c r="J526" s="4">
        <v>29</v>
      </c>
      <c r="K526" s="63">
        <v>2683.4781667074899</v>
      </c>
    </row>
    <row r="527" spans="1:11" ht="20.149999999999999" customHeight="1" x14ac:dyDescent="0.4">
      <c r="A527" s="4" t="s">
        <v>2396</v>
      </c>
      <c r="B527" s="4" t="s">
        <v>0</v>
      </c>
      <c r="C527" s="56" t="s">
        <v>38</v>
      </c>
      <c r="D527" s="56" t="s">
        <v>39</v>
      </c>
      <c r="E527" s="56" t="s">
        <v>40</v>
      </c>
      <c r="F527" s="56" t="s">
        <v>1105</v>
      </c>
      <c r="G527" s="56" t="s">
        <v>39</v>
      </c>
      <c r="H527" s="4" t="s">
        <v>2941</v>
      </c>
      <c r="I527" s="59">
        <v>6.4898799999999997E-4</v>
      </c>
      <c r="J527" s="4">
        <v>81</v>
      </c>
      <c r="K527" s="63">
        <v>7148.5135124231501</v>
      </c>
    </row>
    <row r="528" spans="1:11" ht="20.149999999999999" customHeight="1" x14ac:dyDescent="0.4">
      <c r="A528" s="4" t="s">
        <v>3530</v>
      </c>
      <c r="B528" s="4" t="s">
        <v>0</v>
      </c>
      <c r="C528" s="56" t="s">
        <v>1</v>
      </c>
      <c r="D528" s="56" t="s">
        <v>1104</v>
      </c>
      <c r="E528" s="56" t="s">
        <v>1103</v>
      </c>
      <c r="F528" s="56" t="s">
        <v>1102</v>
      </c>
      <c r="G528" s="4" t="s">
        <v>2941</v>
      </c>
      <c r="H528" s="4" t="s">
        <v>2941</v>
      </c>
      <c r="I528" s="59">
        <v>1.36174E-4</v>
      </c>
      <c r="J528" s="4">
        <v>23</v>
      </c>
      <c r="K528" s="63">
        <v>1093.7140469050501</v>
      </c>
    </row>
    <row r="529" spans="1:11" ht="20.149999999999999" customHeight="1" x14ac:dyDescent="0.4">
      <c r="A529" s="4" t="s">
        <v>3531</v>
      </c>
      <c r="B529" s="4" t="s">
        <v>0</v>
      </c>
      <c r="C529" s="56" t="s">
        <v>1</v>
      </c>
      <c r="D529" s="56" t="s">
        <v>1104</v>
      </c>
      <c r="E529" s="56" t="s">
        <v>1103</v>
      </c>
      <c r="F529" s="56" t="s">
        <v>1143</v>
      </c>
      <c r="G529" s="4" t="s">
        <v>2941</v>
      </c>
      <c r="H529" s="4" t="s">
        <v>2941</v>
      </c>
      <c r="I529" s="59">
        <v>5.3605700000000001E-5</v>
      </c>
      <c r="J529" s="4">
        <v>14</v>
      </c>
      <c r="K529" s="63">
        <v>63.028401863242998</v>
      </c>
    </row>
    <row r="530" spans="1:11" ht="20.149999999999999" customHeight="1" x14ac:dyDescent="0.4">
      <c r="A530" s="4" t="s">
        <v>3532</v>
      </c>
      <c r="B530" s="4" t="s">
        <v>0</v>
      </c>
      <c r="C530" s="56" t="s">
        <v>1</v>
      </c>
      <c r="D530" s="56" t="s">
        <v>1104</v>
      </c>
      <c r="E530" s="56" t="s">
        <v>1103</v>
      </c>
      <c r="F530" s="56" t="s">
        <v>1102</v>
      </c>
      <c r="G530" s="4" t="s">
        <v>2941</v>
      </c>
      <c r="H530" s="4" t="s">
        <v>2941</v>
      </c>
      <c r="I530" s="59">
        <v>6.3949599999999995E-5</v>
      </c>
      <c r="J530" s="4">
        <v>21</v>
      </c>
      <c r="K530" s="63">
        <v>1089.2625536870801</v>
      </c>
    </row>
    <row r="531" spans="1:11" ht="20.149999999999999" customHeight="1" x14ac:dyDescent="0.4">
      <c r="A531" s="4" t="s">
        <v>3533</v>
      </c>
      <c r="B531" s="4" t="s">
        <v>0</v>
      </c>
      <c r="C531" s="56" t="s">
        <v>1</v>
      </c>
      <c r="D531" s="56" t="s">
        <v>1104</v>
      </c>
      <c r="E531" s="56" t="s">
        <v>1103</v>
      </c>
      <c r="F531" s="56" t="s">
        <v>1102</v>
      </c>
      <c r="G531" s="4" t="s">
        <v>2941</v>
      </c>
      <c r="H531" s="4" t="s">
        <v>2941</v>
      </c>
      <c r="I531" s="59">
        <v>1.1786E-4</v>
      </c>
      <c r="J531" s="4">
        <v>25</v>
      </c>
      <c r="K531" s="63">
        <v>547.18945631585404</v>
      </c>
    </row>
    <row r="532" spans="1:11" ht="20.149999999999999" customHeight="1" x14ac:dyDescent="0.4">
      <c r="A532" s="4" t="s">
        <v>3534</v>
      </c>
      <c r="B532" s="4" t="s">
        <v>0</v>
      </c>
      <c r="C532" s="56" t="s">
        <v>1</v>
      </c>
      <c r="D532" s="56" t="s">
        <v>1104</v>
      </c>
      <c r="E532" s="56" t="s">
        <v>1103</v>
      </c>
      <c r="F532" s="56" t="s">
        <v>1143</v>
      </c>
      <c r="G532" s="4" t="s">
        <v>2941</v>
      </c>
      <c r="H532" s="4" t="s">
        <v>2941</v>
      </c>
      <c r="I532" s="59">
        <v>6.2611000000000001E-5</v>
      </c>
      <c r="J532" s="4">
        <v>10</v>
      </c>
      <c r="K532" s="63">
        <v>980.51027063061804</v>
      </c>
    </row>
    <row r="533" spans="1:11" ht="20.149999999999999" customHeight="1" x14ac:dyDescent="0.4">
      <c r="A533" s="4" t="s">
        <v>3535</v>
      </c>
      <c r="B533" s="4" t="s">
        <v>0</v>
      </c>
      <c r="C533" s="56" t="s">
        <v>1</v>
      </c>
      <c r="D533" s="56" t="s">
        <v>1130</v>
      </c>
      <c r="E533" s="56" t="s">
        <v>1129</v>
      </c>
      <c r="F533" s="4" t="s">
        <v>2941</v>
      </c>
      <c r="G533" s="4" t="s">
        <v>2941</v>
      </c>
      <c r="H533" s="4" t="s">
        <v>2941</v>
      </c>
      <c r="I533" s="59">
        <v>3.9246000000000002E-4</v>
      </c>
      <c r="J533" s="4">
        <v>59</v>
      </c>
      <c r="K533" s="63">
        <v>3798.1991410175101</v>
      </c>
    </row>
    <row r="534" spans="1:11" ht="20.149999999999999" customHeight="1" x14ac:dyDescent="0.4">
      <c r="A534" s="4" t="s">
        <v>3536</v>
      </c>
      <c r="B534" s="4" t="s">
        <v>0</v>
      </c>
      <c r="C534" s="56" t="s">
        <v>1</v>
      </c>
      <c r="D534" s="56" t="s">
        <v>1104</v>
      </c>
      <c r="E534" s="56" t="s">
        <v>1103</v>
      </c>
      <c r="F534" s="56" t="s">
        <v>1143</v>
      </c>
      <c r="G534" s="4" t="s">
        <v>2941</v>
      </c>
      <c r="H534" s="4" t="s">
        <v>2941</v>
      </c>
      <c r="I534" s="59">
        <v>6.4375500000000001E-5</v>
      </c>
      <c r="J534" s="4">
        <v>2</v>
      </c>
      <c r="K534" s="63">
        <v>71.435552844364196</v>
      </c>
    </row>
    <row r="535" spans="1:11" ht="20.149999999999999" customHeight="1" x14ac:dyDescent="0.4">
      <c r="A535" s="4" t="s">
        <v>3537</v>
      </c>
      <c r="B535" s="4" t="s">
        <v>0</v>
      </c>
      <c r="C535" s="56" t="s">
        <v>6</v>
      </c>
      <c r="D535" s="56" t="s">
        <v>1145</v>
      </c>
      <c r="E535" s="56" t="s">
        <v>1144</v>
      </c>
      <c r="F535" s="56" t="s">
        <v>3189</v>
      </c>
      <c r="G535" s="4" t="s">
        <v>2941</v>
      </c>
      <c r="H535" s="4" t="s">
        <v>2941</v>
      </c>
      <c r="I535" s="59">
        <v>7.0703600000000005E-5</v>
      </c>
      <c r="J535" s="4">
        <v>4</v>
      </c>
      <c r="K535" s="63">
        <v>95.502865915454905</v>
      </c>
    </row>
    <row r="536" spans="1:11" ht="20.149999999999999" customHeight="1" x14ac:dyDescent="0.4">
      <c r="A536" s="4" t="s">
        <v>3538</v>
      </c>
      <c r="B536" s="4" t="s">
        <v>0</v>
      </c>
      <c r="C536" s="56" t="s">
        <v>1</v>
      </c>
      <c r="D536" s="56" t="s">
        <v>1139</v>
      </c>
      <c r="E536" s="56" t="s">
        <v>1139</v>
      </c>
      <c r="F536" s="4" t="s">
        <v>2941</v>
      </c>
      <c r="G536" s="4" t="s">
        <v>2941</v>
      </c>
      <c r="H536" s="4" t="s">
        <v>2941</v>
      </c>
      <c r="I536" s="59">
        <v>1.3799999999999999E-4</v>
      </c>
      <c r="J536" s="4">
        <v>4</v>
      </c>
      <c r="K536" s="63">
        <v>6.38728171219873</v>
      </c>
    </row>
    <row r="537" spans="1:11" ht="20.149999999999999" customHeight="1" x14ac:dyDescent="0.4">
      <c r="A537" s="4" t="s">
        <v>2399</v>
      </c>
      <c r="B537" s="4" t="s">
        <v>0</v>
      </c>
      <c r="C537" s="56" t="s">
        <v>22</v>
      </c>
      <c r="D537" s="56" t="s">
        <v>42</v>
      </c>
      <c r="E537" s="56" t="s">
        <v>1101</v>
      </c>
      <c r="F537" s="56" t="s">
        <v>1100</v>
      </c>
      <c r="G537" s="56" t="s">
        <v>1099</v>
      </c>
      <c r="H537" s="4" t="s">
        <v>2941</v>
      </c>
      <c r="I537" s="59">
        <v>4.0456800000000001E-4</v>
      </c>
      <c r="J537" s="4">
        <v>47</v>
      </c>
      <c r="K537" s="63">
        <v>2151.9455224051799</v>
      </c>
    </row>
    <row r="538" spans="1:11" ht="20.149999999999999" customHeight="1" x14ac:dyDescent="0.4">
      <c r="A538" s="4" t="s">
        <v>2400</v>
      </c>
      <c r="B538" s="4" t="s">
        <v>0</v>
      </c>
      <c r="C538" s="56" t="s">
        <v>22</v>
      </c>
      <c r="D538" s="56" t="s">
        <v>42</v>
      </c>
      <c r="E538" s="56" t="s">
        <v>1101</v>
      </c>
      <c r="F538" s="56" t="s">
        <v>1100</v>
      </c>
      <c r="G538" s="56" t="s">
        <v>1099</v>
      </c>
      <c r="H538" s="4" t="s">
        <v>2941</v>
      </c>
      <c r="I538" s="59">
        <v>2.05174E-4</v>
      </c>
      <c r="J538" s="4">
        <v>8</v>
      </c>
      <c r="K538" s="63">
        <v>24.6338505699004</v>
      </c>
    </row>
    <row r="539" spans="1:11" ht="20.149999999999999" customHeight="1" x14ac:dyDescent="0.4">
      <c r="A539" s="4" t="s">
        <v>3539</v>
      </c>
      <c r="B539" s="4" t="s">
        <v>0</v>
      </c>
      <c r="C539" s="56" t="s">
        <v>22</v>
      </c>
      <c r="D539" s="56" t="s">
        <v>42</v>
      </c>
      <c r="E539" s="56" t="s">
        <v>1101</v>
      </c>
      <c r="F539" s="56" t="s">
        <v>1100</v>
      </c>
      <c r="G539" s="56" t="s">
        <v>1099</v>
      </c>
      <c r="H539" s="4" t="s">
        <v>2941</v>
      </c>
      <c r="I539" s="59">
        <v>6.9486600000000007E-5</v>
      </c>
      <c r="J539" s="4">
        <v>10</v>
      </c>
      <c r="K539" s="63">
        <v>6.9428944036153002</v>
      </c>
    </row>
    <row r="540" spans="1:11" ht="20.149999999999999" customHeight="1" x14ac:dyDescent="0.4">
      <c r="A540" s="4" t="s">
        <v>2401</v>
      </c>
      <c r="B540" s="4" t="s">
        <v>0</v>
      </c>
      <c r="C540" s="56" t="s">
        <v>22</v>
      </c>
      <c r="D540" s="56" t="s">
        <v>42</v>
      </c>
      <c r="E540" s="56" t="s">
        <v>1101</v>
      </c>
      <c r="F540" s="56" t="s">
        <v>1100</v>
      </c>
      <c r="G540" s="4" t="s">
        <v>2941</v>
      </c>
      <c r="H540" s="4" t="s">
        <v>2941</v>
      </c>
      <c r="I540" s="59">
        <v>1.7901000000000001E-4</v>
      </c>
      <c r="J540" s="4">
        <v>6</v>
      </c>
      <c r="K540" s="63">
        <v>5.42177066196599</v>
      </c>
    </row>
    <row r="541" spans="1:11" ht="20.149999999999999" customHeight="1" x14ac:dyDescent="0.4">
      <c r="A541" s="4" t="s">
        <v>2402</v>
      </c>
      <c r="B541" s="4" t="s">
        <v>0</v>
      </c>
      <c r="C541" s="56" t="s">
        <v>22</v>
      </c>
      <c r="D541" s="56" t="s">
        <v>42</v>
      </c>
      <c r="E541" s="56" t="s">
        <v>1101</v>
      </c>
      <c r="F541" s="56" t="s">
        <v>1100</v>
      </c>
      <c r="G541" s="56" t="s">
        <v>1099</v>
      </c>
      <c r="H541" s="4" t="s">
        <v>2941</v>
      </c>
      <c r="I541" s="59">
        <v>1.1670960000000001E-3</v>
      </c>
      <c r="J541" s="4">
        <v>7</v>
      </c>
      <c r="K541" s="63">
        <v>243.767477508403</v>
      </c>
    </row>
    <row r="542" spans="1:11" ht="20.149999999999999" customHeight="1" x14ac:dyDescent="0.4">
      <c r="A542" s="4" t="s">
        <v>3540</v>
      </c>
      <c r="B542" s="4" t="s">
        <v>0</v>
      </c>
      <c r="C542" s="56" t="s">
        <v>1</v>
      </c>
      <c r="D542" s="56" t="s">
        <v>1130</v>
      </c>
      <c r="E542" s="56" t="s">
        <v>1129</v>
      </c>
      <c r="F542" s="4" t="s">
        <v>2941</v>
      </c>
      <c r="G542" s="4" t="s">
        <v>2941</v>
      </c>
      <c r="H542" s="4" t="s">
        <v>2941</v>
      </c>
      <c r="I542" s="59">
        <v>2.9188E-4</v>
      </c>
      <c r="J542" s="4">
        <v>40</v>
      </c>
      <c r="K542" s="63">
        <v>1237.67518002416</v>
      </c>
    </row>
    <row r="543" spans="1:11" ht="20.149999999999999" customHeight="1" x14ac:dyDescent="0.4">
      <c r="A543" s="4" t="s">
        <v>3541</v>
      </c>
      <c r="B543" s="4" t="s">
        <v>0</v>
      </c>
      <c r="C543" s="56" t="s">
        <v>22</v>
      </c>
      <c r="D543" s="56" t="s">
        <v>42</v>
      </c>
      <c r="E543" s="56" t="s">
        <v>1101</v>
      </c>
      <c r="F543" s="56" t="s">
        <v>1100</v>
      </c>
      <c r="G543" s="56" t="s">
        <v>1099</v>
      </c>
      <c r="H543" s="4" t="s">
        <v>2941</v>
      </c>
      <c r="I543" s="59">
        <v>7.0095100000000006E-5</v>
      </c>
      <c r="J543" s="4">
        <v>4</v>
      </c>
      <c r="K543" s="63">
        <v>98.864234244901198</v>
      </c>
    </row>
    <row r="544" spans="1:11" ht="20.149999999999999" customHeight="1" x14ac:dyDescent="0.4">
      <c r="A544" s="4" t="s">
        <v>3542</v>
      </c>
      <c r="B544" s="4" t="s">
        <v>0</v>
      </c>
      <c r="C544" s="56" t="s">
        <v>22</v>
      </c>
      <c r="D544" s="56" t="s">
        <v>51</v>
      </c>
      <c r="E544" s="56" t="s">
        <v>1138</v>
      </c>
      <c r="F544" s="56" t="s">
        <v>1137</v>
      </c>
      <c r="G544" s="4" t="s">
        <v>2941</v>
      </c>
      <c r="H544" s="4" t="s">
        <v>2941</v>
      </c>
      <c r="I544" s="59">
        <v>1.92518E-4</v>
      </c>
      <c r="J544" s="4">
        <v>35</v>
      </c>
      <c r="K544" s="63">
        <v>319.56645724359402</v>
      </c>
    </row>
    <row r="545" spans="1:11" ht="20.149999999999999" customHeight="1" x14ac:dyDescent="0.4">
      <c r="A545" s="4" t="s">
        <v>3543</v>
      </c>
      <c r="B545" s="4" t="s">
        <v>0</v>
      </c>
      <c r="C545" s="56" t="s">
        <v>22</v>
      </c>
      <c r="D545" s="56" t="s">
        <v>51</v>
      </c>
      <c r="E545" s="56" t="s">
        <v>1098</v>
      </c>
      <c r="F545" s="56" t="s">
        <v>1097</v>
      </c>
      <c r="G545" s="56" t="s">
        <v>1096</v>
      </c>
      <c r="H545" s="4" t="s">
        <v>2941</v>
      </c>
      <c r="I545" s="59">
        <v>2.7534230000000001E-3</v>
      </c>
      <c r="J545" s="4">
        <v>25</v>
      </c>
      <c r="K545" s="63">
        <v>2266.1506354993398</v>
      </c>
    </row>
    <row r="546" spans="1:11" ht="20.149999999999999" customHeight="1" x14ac:dyDescent="0.4">
      <c r="A546" s="4" t="s">
        <v>3544</v>
      </c>
      <c r="B546" s="4" t="s">
        <v>0</v>
      </c>
      <c r="C546" s="56" t="s">
        <v>22</v>
      </c>
      <c r="D546" s="56" t="s">
        <v>1228</v>
      </c>
      <c r="E546" s="56" t="s">
        <v>1227</v>
      </c>
      <c r="F546" s="56" t="s">
        <v>1226</v>
      </c>
      <c r="G546" s="56" t="s">
        <v>1225</v>
      </c>
      <c r="H546" s="56" t="s">
        <v>1224</v>
      </c>
      <c r="I546" s="59">
        <v>3.1826340000000002E-3</v>
      </c>
      <c r="J546" s="4">
        <v>30</v>
      </c>
      <c r="K546" s="63">
        <v>2549.6000913381199</v>
      </c>
    </row>
    <row r="547" spans="1:11" ht="20.149999999999999" customHeight="1" x14ac:dyDescent="0.4">
      <c r="A547" s="4" t="s">
        <v>3545</v>
      </c>
      <c r="B547" s="4" t="s">
        <v>0</v>
      </c>
      <c r="C547" s="56" t="s">
        <v>6</v>
      </c>
      <c r="D547" s="56" t="s">
        <v>7</v>
      </c>
      <c r="E547" s="56" t="s">
        <v>8</v>
      </c>
      <c r="F547" s="56" t="s">
        <v>9</v>
      </c>
      <c r="G547" s="56" t="s">
        <v>1095</v>
      </c>
      <c r="H547" s="4" t="s">
        <v>2941</v>
      </c>
      <c r="I547" s="59">
        <v>4.6304100000000003E-5</v>
      </c>
      <c r="J547" s="4">
        <v>9</v>
      </c>
      <c r="K547" s="63">
        <v>44.073331375734199</v>
      </c>
    </row>
    <row r="548" spans="1:11" ht="20.149999999999999" customHeight="1" x14ac:dyDescent="0.4">
      <c r="A548" s="4" t="s">
        <v>3546</v>
      </c>
      <c r="B548" s="4" t="s">
        <v>0</v>
      </c>
      <c r="C548" s="56" t="s">
        <v>6</v>
      </c>
      <c r="D548" s="56" t="s">
        <v>7</v>
      </c>
      <c r="E548" s="56" t="s">
        <v>8</v>
      </c>
      <c r="F548" s="56" t="s">
        <v>9</v>
      </c>
      <c r="G548" s="4" t="s">
        <v>2941</v>
      </c>
      <c r="H548" s="4" t="s">
        <v>2941</v>
      </c>
      <c r="I548" s="59">
        <v>3.6538299999999999E-4</v>
      </c>
      <c r="J548" s="4">
        <v>10</v>
      </c>
      <c r="K548" s="63">
        <v>604.35807488768899</v>
      </c>
    </row>
    <row r="549" spans="1:11" ht="20.149999999999999" customHeight="1" x14ac:dyDescent="0.4">
      <c r="A549" s="4" t="s">
        <v>3547</v>
      </c>
      <c r="B549" s="4" t="s">
        <v>0</v>
      </c>
      <c r="C549" s="56" t="s">
        <v>6</v>
      </c>
      <c r="D549" s="56" t="s">
        <v>7</v>
      </c>
      <c r="E549" s="56" t="s">
        <v>8</v>
      </c>
      <c r="F549" s="56" t="s">
        <v>9</v>
      </c>
      <c r="G549" s="4" t="s">
        <v>2941</v>
      </c>
      <c r="H549" s="4" t="s">
        <v>2941</v>
      </c>
      <c r="I549" s="59">
        <v>4.5878199999999997E-5</v>
      </c>
      <c r="J549" s="4">
        <v>13</v>
      </c>
      <c r="K549" s="63">
        <v>422.381664035776</v>
      </c>
    </row>
    <row r="550" spans="1:11" ht="20.149999999999999" customHeight="1" x14ac:dyDescent="0.4">
      <c r="A550" s="4" t="s">
        <v>2403</v>
      </c>
      <c r="B550" s="4" t="s">
        <v>0</v>
      </c>
      <c r="C550" s="56" t="s">
        <v>6</v>
      </c>
      <c r="D550" s="56" t="s">
        <v>7</v>
      </c>
      <c r="E550" s="56" t="s">
        <v>8</v>
      </c>
      <c r="F550" s="56" t="s">
        <v>9</v>
      </c>
      <c r="G550" s="4" t="s">
        <v>2941</v>
      </c>
      <c r="H550" s="4" t="s">
        <v>2941</v>
      </c>
      <c r="I550" s="59">
        <v>8.2014900000000005E-4</v>
      </c>
      <c r="J550" s="4">
        <v>87</v>
      </c>
      <c r="K550" s="63">
        <v>5733.7787946878498</v>
      </c>
    </row>
    <row r="551" spans="1:11" ht="20.149999999999999" customHeight="1" x14ac:dyDescent="0.4">
      <c r="A551" s="4" t="s">
        <v>3548</v>
      </c>
      <c r="B551" s="4" t="s">
        <v>0</v>
      </c>
      <c r="C551" s="56" t="s">
        <v>1246</v>
      </c>
      <c r="D551" s="56" t="s">
        <v>1094</v>
      </c>
      <c r="E551" s="56" t="s">
        <v>1093</v>
      </c>
      <c r="F551" s="56" t="s">
        <v>1092</v>
      </c>
      <c r="G551" s="56" t="s">
        <v>1091</v>
      </c>
      <c r="H551" s="4" t="s">
        <v>2941</v>
      </c>
      <c r="I551" s="59">
        <v>2.2075699999999998E-3</v>
      </c>
      <c r="J551" s="4">
        <v>16</v>
      </c>
      <c r="K551" s="63">
        <v>844.38624718553206</v>
      </c>
    </row>
    <row r="552" spans="1:11" ht="20.149999999999999" customHeight="1" x14ac:dyDescent="0.4">
      <c r="A552" s="4" t="s">
        <v>3549</v>
      </c>
      <c r="B552" s="4" t="s">
        <v>0</v>
      </c>
      <c r="C552" s="56" t="s">
        <v>16</v>
      </c>
      <c r="D552" s="56" t="s">
        <v>1136</v>
      </c>
      <c r="E552" s="4" t="s">
        <v>2941</v>
      </c>
      <c r="F552" s="4" t="s">
        <v>2941</v>
      </c>
      <c r="G552" s="4" t="s">
        <v>2941</v>
      </c>
      <c r="H552" s="4" t="s">
        <v>2941</v>
      </c>
      <c r="I552" s="59">
        <v>1.7907099999999999E-4</v>
      </c>
      <c r="J552" s="4">
        <v>16</v>
      </c>
      <c r="K552" s="63">
        <v>90.585961605814305</v>
      </c>
    </row>
    <row r="553" spans="1:11" ht="20.149999999999999" customHeight="1" x14ac:dyDescent="0.4">
      <c r="A553" s="4" t="s">
        <v>3550</v>
      </c>
      <c r="B553" s="4" t="s">
        <v>0</v>
      </c>
      <c r="C553" s="56" t="s">
        <v>1</v>
      </c>
      <c r="D553" s="56" t="s">
        <v>1130</v>
      </c>
      <c r="E553" s="56" t="s">
        <v>1129</v>
      </c>
      <c r="F553" s="4" t="s">
        <v>2941</v>
      </c>
      <c r="G553" s="4" t="s">
        <v>2941</v>
      </c>
      <c r="H553" s="4" t="s">
        <v>2941</v>
      </c>
      <c r="I553" s="59">
        <v>2.1308399999999999E-4</v>
      </c>
      <c r="J553" s="4">
        <v>19</v>
      </c>
      <c r="K553" s="63">
        <v>450.31714193174201</v>
      </c>
    </row>
    <row r="554" spans="1:11" ht="20.149999999999999" customHeight="1" x14ac:dyDescent="0.4">
      <c r="A554" s="4" t="s">
        <v>3551</v>
      </c>
      <c r="B554" s="4" t="s">
        <v>0</v>
      </c>
      <c r="C554" s="56" t="s">
        <v>16</v>
      </c>
      <c r="D554" s="56" t="s">
        <v>16</v>
      </c>
      <c r="E554" s="4" t="s">
        <v>2941</v>
      </c>
      <c r="F554" s="4" t="s">
        <v>2941</v>
      </c>
      <c r="G554" s="4" t="s">
        <v>2941</v>
      </c>
      <c r="H554" s="4" t="s">
        <v>2941</v>
      </c>
      <c r="I554" s="59">
        <v>6.67485E-4</v>
      </c>
      <c r="J554" s="4">
        <v>14</v>
      </c>
      <c r="K554" s="63">
        <v>236.36699689306101</v>
      </c>
    </row>
    <row r="555" spans="1:11" ht="20.149999999999999" customHeight="1" x14ac:dyDescent="0.4">
      <c r="A555" s="4" t="s">
        <v>2405</v>
      </c>
      <c r="B555" s="4" t="s">
        <v>0</v>
      </c>
      <c r="C555" s="56" t="s">
        <v>1</v>
      </c>
      <c r="D555" s="56" t="s">
        <v>4</v>
      </c>
      <c r="E555" s="56" t="s">
        <v>5</v>
      </c>
      <c r="F555" s="4" t="s">
        <v>2941</v>
      </c>
      <c r="G555" s="4" t="s">
        <v>2941</v>
      </c>
      <c r="H555" s="4" t="s">
        <v>2941</v>
      </c>
      <c r="I555" s="59">
        <v>3.0119000000000001E-4</v>
      </c>
      <c r="J555" s="4">
        <v>27</v>
      </c>
      <c r="K555" s="63">
        <v>966.85694561007006</v>
      </c>
    </row>
    <row r="556" spans="1:11" ht="20.149999999999999" customHeight="1" x14ac:dyDescent="0.4">
      <c r="A556" s="4" t="s">
        <v>2406</v>
      </c>
      <c r="B556" s="4" t="s">
        <v>0</v>
      </c>
      <c r="C556" s="56" t="s">
        <v>1</v>
      </c>
      <c r="D556" s="56" t="s">
        <v>4</v>
      </c>
      <c r="E556" s="56" t="s">
        <v>5</v>
      </c>
      <c r="F556" s="4" t="s">
        <v>2941</v>
      </c>
      <c r="G556" s="4" t="s">
        <v>2941</v>
      </c>
      <c r="H556" s="4" t="s">
        <v>2941</v>
      </c>
      <c r="I556" s="59">
        <v>1.2535580000000001E-3</v>
      </c>
      <c r="J556" s="4">
        <v>23</v>
      </c>
      <c r="K556" s="63">
        <v>1094.0701556522499</v>
      </c>
    </row>
    <row r="557" spans="1:11" ht="20.149999999999999" customHeight="1" x14ac:dyDescent="0.4">
      <c r="A557" s="4" t="s">
        <v>2407</v>
      </c>
      <c r="B557" s="4" t="s">
        <v>0</v>
      </c>
      <c r="C557" s="56" t="s">
        <v>1</v>
      </c>
      <c r="D557" s="56" t="s">
        <v>4</v>
      </c>
      <c r="E557" s="56" t="s">
        <v>5</v>
      </c>
      <c r="F557" s="4" t="s">
        <v>2941</v>
      </c>
      <c r="G557" s="4" t="s">
        <v>2941</v>
      </c>
      <c r="H557" s="4" t="s">
        <v>2941</v>
      </c>
      <c r="I557" s="59">
        <v>5.2626099999999998E-4</v>
      </c>
      <c r="J557" s="4">
        <v>44</v>
      </c>
      <c r="K557" s="63">
        <v>1050.8190469065401</v>
      </c>
    </row>
    <row r="558" spans="1:11" ht="20.149999999999999" customHeight="1" x14ac:dyDescent="0.4">
      <c r="A558" s="4" t="s">
        <v>3552</v>
      </c>
      <c r="B558" s="4" t="s">
        <v>0</v>
      </c>
      <c r="C558" s="56" t="s">
        <v>1</v>
      </c>
      <c r="D558" s="56" t="s">
        <v>4</v>
      </c>
      <c r="E558" s="56" t="s">
        <v>5</v>
      </c>
      <c r="F558" s="4" t="s">
        <v>2941</v>
      </c>
      <c r="G558" s="4" t="s">
        <v>2941</v>
      </c>
      <c r="H558" s="4" t="s">
        <v>2941</v>
      </c>
      <c r="I558" s="59">
        <v>3.9306800000000001E-5</v>
      </c>
      <c r="J558" s="4">
        <v>6</v>
      </c>
      <c r="K558" s="63">
        <v>987.98416709755895</v>
      </c>
    </row>
    <row r="559" spans="1:11" ht="20.149999999999999" customHeight="1" x14ac:dyDescent="0.4">
      <c r="A559" s="4" t="s">
        <v>3553</v>
      </c>
      <c r="B559" s="4" t="s">
        <v>0</v>
      </c>
      <c r="C559" s="56" t="s">
        <v>1</v>
      </c>
      <c r="D559" s="56" t="s">
        <v>4</v>
      </c>
      <c r="E559" s="56" t="s">
        <v>5</v>
      </c>
      <c r="F559" s="4" t="s">
        <v>2941</v>
      </c>
      <c r="G559" s="4" t="s">
        <v>2941</v>
      </c>
      <c r="H559" s="4" t="s">
        <v>2941</v>
      </c>
      <c r="I559" s="59">
        <v>1.7560300000000001E-4</v>
      </c>
      <c r="J559" s="4">
        <v>1</v>
      </c>
      <c r="K559" s="63">
        <v>0</v>
      </c>
    </row>
    <row r="560" spans="1:11" ht="20.149999999999999" customHeight="1" x14ac:dyDescent="0.4">
      <c r="A560" s="4" t="s">
        <v>3554</v>
      </c>
      <c r="B560" s="4" t="s">
        <v>0</v>
      </c>
      <c r="C560" s="56" t="s">
        <v>1</v>
      </c>
      <c r="D560" s="56" t="s">
        <v>4</v>
      </c>
      <c r="E560" s="56" t="s">
        <v>5</v>
      </c>
      <c r="F560" s="4" t="s">
        <v>2941</v>
      </c>
      <c r="G560" s="4" t="s">
        <v>2941</v>
      </c>
      <c r="H560" s="4" t="s">
        <v>2941</v>
      </c>
      <c r="I560" s="59">
        <v>8.4028899999999998E-5</v>
      </c>
      <c r="J560" s="4">
        <v>10</v>
      </c>
      <c r="K560" s="63">
        <v>611.44048687961902</v>
      </c>
    </row>
    <row r="561" spans="1:11" ht="20.149999999999999" customHeight="1" x14ac:dyDescent="0.4">
      <c r="A561" s="4" t="s">
        <v>3555</v>
      </c>
      <c r="B561" s="4" t="s">
        <v>0</v>
      </c>
      <c r="C561" s="56" t="s">
        <v>1</v>
      </c>
      <c r="D561" s="56" t="s">
        <v>4</v>
      </c>
      <c r="E561" s="56" t="s">
        <v>5</v>
      </c>
      <c r="F561" s="4" t="s">
        <v>2941</v>
      </c>
      <c r="G561" s="4" t="s">
        <v>2941</v>
      </c>
      <c r="H561" s="4" t="s">
        <v>2941</v>
      </c>
      <c r="I561" s="59">
        <v>7.04602E-5</v>
      </c>
      <c r="J561" s="4">
        <v>15</v>
      </c>
      <c r="K561" s="63">
        <v>266.86392000631099</v>
      </c>
    </row>
    <row r="562" spans="1:11" ht="20.149999999999999" customHeight="1" x14ac:dyDescent="0.4">
      <c r="A562" s="4" t="s">
        <v>3556</v>
      </c>
      <c r="B562" s="4" t="s">
        <v>0</v>
      </c>
      <c r="C562" s="56" t="s">
        <v>1</v>
      </c>
      <c r="D562" s="56" t="s">
        <v>4</v>
      </c>
      <c r="E562" s="56" t="s">
        <v>5</v>
      </c>
      <c r="F562" s="4" t="s">
        <v>2941</v>
      </c>
      <c r="G562" s="4" t="s">
        <v>2941</v>
      </c>
      <c r="H562" s="4" t="s">
        <v>2941</v>
      </c>
      <c r="I562" s="59">
        <v>5.8960199999999998E-5</v>
      </c>
      <c r="J562" s="4">
        <v>15</v>
      </c>
      <c r="K562" s="63">
        <v>719.01542648513805</v>
      </c>
    </row>
    <row r="563" spans="1:11" ht="20.149999999999999" customHeight="1" x14ac:dyDescent="0.4">
      <c r="A563" s="4" t="s">
        <v>3557</v>
      </c>
      <c r="B563" s="4" t="s">
        <v>0</v>
      </c>
      <c r="C563" s="56" t="s">
        <v>1</v>
      </c>
      <c r="D563" s="56" t="s">
        <v>1130</v>
      </c>
      <c r="E563" s="56" t="s">
        <v>1129</v>
      </c>
      <c r="F563" s="4" t="s">
        <v>2941</v>
      </c>
      <c r="G563" s="4" t="s">
        <v>2941</v>
      </c>
      <c r="H563" s="4" t="s">
        <v>2941</v>
      </c>
      <c r="I563" s="59">
        <v>6.7843799999999996E-5</v>
      </c>
      <c r="J563" s="4">
        <v>8</v>
      </c>
      <c r="K563" s="63">
        <v>652.27285694877196</v>
      </c>
    </row>
    <row r="564" spans="1:11" ht="20.149999999999999" customHeight="1" x14ac:dyDescent="0.4">
      <c r="A564" s="4" t="s">
        <v>3558</v>
      </c>
      <c r="B564" s="4" t="s">
        <v>0</v>
      </c>
      <c r="C564" s="56" t="s">
        <v>1</v>
      </c>
      <c r="D564" s="56" t="s">
        <v>4</v>
      </c>
      <c r="E564" s="56" t="s">
        <v>5</v>
      </c>
      <c r="F564" s="4" t="s">
        <v>2941</v>
      </c>
      <c r="G564" s="4" t="s">
        <v>2941</v>
      </c>
      <c r="H564" s="4" t="s">
        <v>2941</v>
      </c>
      <c r="I564" s="59">
        <v>8.0804100000000001E-5</v>
      </c>
      <c r="J564" s="4">
        <v>1</v>
      </c>
      <c r="K564" s="63">
        <v>0</v>
      </c>
    </row>
    <row r="565" spans="1:11" ht="20.149999999999999" customHeight="1" x14ac:dyDescent="0.4">
      <c r="A565" s="4" t="s">
        <v>3559</v>
      </c>
      <c r="B565" s="4" t="s">
        <v>0</v>
      </c>
      <c r="C565" s="56" t="s">
        <v>1</v>
      </c>
      <c r="D565" s="56" t="s">
        <v>4</v>
      </c>
      <c r="E565" s="56" t="s">
        <v>5</v>
      </c>
      <c r="F565" s="4" t="s">
        <v>2941</v>
      </c>
      <c r="G565" s="4" t="s">
        <v>2941</v>
      </c>
      <c r="H565" s="4" t="s">
        <v>2941</v>
      </c>
      <c r="I565" s="59">
        <v>1.13235E-4</v>
      </c>
      <c r="J565" s="4">
        <v>16</v>
      </c>
      <c r="K565" s="63">
        <v>3346.9047306524699</v>
      </c>
    </row>
    <row r="566" spans="1:11" ht="20.149999999999999" customHeight="1" x14ac:dyDescent="0.4">
      <c r="A566" s="4" t="s">
        <v>3560</v>
      </c>
      <c r="B566" s="4" t="s">
        <v>0</v>
      </c>
      <c r="C566" s="56" t="s">
        <v>1</v>
      </c>
      <c r="D566" s="56" t="s">
        <v>4</v>
      </c>
      <c r="E566" s="56" t="s">
        <v>5</v>
      </c>
      <c r="F566" s="4" t="s">
        <v>2941</v>
      </c>
      <c r="G566" s="4" t="s">
        <v>2941</v>
      </c>
      <c r="H566" s="4" t="s">
        <v>2941</v>
      </c>
      <c r="I566" s="59">
        <v>5.6343800000000001E-5</v>
      </c>
      <c r="J566" s="4">
        <v>2</v>
      </c>
      <c r="K566" s="63">
        <v>59.744144039733399</v>
      </c>
    </row>
    <row r="567" spans="1:11" ht="20.149999999999999" customHeight="1" x14ac:dyDescent="0.4">
      <c r="A567" s="4" t="s">
        <v>2409</v>
      </c>
      <c r="B567" s="4" t="s">
        <v>0</v>
      </c>
      <c r="C567" s="56" t="s">
        <v>1</v>
      </c>
      <c r="D567" s="56" t="s">
        <v>4</v>
      </c>
      <c r="E567" s="56" t="s">
        <v>5</v>
      </c>
      <c r="F567" s="4" t="s">
        <v>2941</v>
      </c>
      <c r="G567" s="4" t="s">
        <v>2941</v>
      </c>
      <c r="H567" s="4" t="s">
        <v>2941</v>
      </c>
      <c r="I567" s="59">
        <v>3.3757600000000002E-4</v>
      </c>
      <c r="J567" s="4">
        <v>8</v>
      </c>
      <c r="K567" s="63">
        <v>313.50399116938098</v>
      </c>
    </row>
    <row r="568" spans="1:11" ht="20.149999999999999" customHeight="1" x14ac:dyDescent="0.4">
      <c r="A568" s="4" t="s">
        <v>3561</v>
      </c>
      <c r="B568" s="4" t="s">
        <v>0</v>
      </c>
      <c r="C568" s="56" t="s">
        <v>1</v>
      </c>
      <c r="D568" s="56" t="s">
        <v>4</v>
      </c>
      <c r="E568" s="56" t="s">
        <v>5</v>
      </c>
      <c r="F568" s="4" t="s">
        <v>2941</v>
      </c>
      <c r="G568" s="4" t="s">
        <v>2941</v>
      </c>
      <c r="H568" s="4" t="s">
        <v>2941</v>
      </c>
      <c r="I568" s="59">
        <v>1.1493900000000001E-4</v>
      </c>
      <c r="J568" s="4">
        <v>4</v>
      </c>
      <c r="K568" s="63">
        <v>0</v>
      </c>
    </row>
    <row r="569" spans="1:11" ht="20.149999999999999" customHeight="1" x14ac:dyDescent="0.4">
      <c r="A569" s="4" t="s">
        <v>2410</v>
      </c>
      <c r="B569" s="4" t="s">
        <v>0</v>
      </c>
      <c r="C569" s="56" t="s">
        <v>1</v>
      </c>
      <c r="D569" s="56" t="s">
        <v>4</v>
      </c>
      <c r="E569" s="56" t="s">
        <v>5</v>
      </c>
      <c r="F569" s="4" t="s">
        <v>2941</v>
      </c>
      <c r="G569" s="4" t="s">
        <v>2941</v>
      </c>
      <c r="H569" s="4" t="s">
        <v>2941</v>
      </c>
      <c r="I569" s="59">
        <v>3.4140899999999998E-4</v>
      </c>
      <c r="J569" s="4">
        <v>11</v>
      </c>
      <c r="K569" s="63">
        <v>915.59176019970698</v>
      </c>
    </row>
    <row r="570" spans="1:11" ht="20.149999999999999" customHeight="1" x14ac:dyDescent="0.4">
      <c r="A570" s="4" t="s">
        <v>3562</v>
      </c>
      <c r="B570" s="4" t="s">
        <v>0</v>
      </c>
      <c r="C570" s="56" t="s">
        <v>1</v>
      </c>
      <c r="D570" s="56" t="s">
        <v>4</v>
      </c>
      <c r="E570" s="56" t="s">
        <v>5</v>
      </c>
      <c r="F570" s="4" t="s">
        <v>2941</v>
      </c>
      <c r="G570" s="4" t="s">
        <v>2941</v>
      </c>
      <c r="H570" s="4" t="s">
        <v>2941</v>
      </c>
      <c r="I570" s="59">
        <v>1.15426E-4</v>
      </c>
      <c r="J570" s="4">
        <v>11</v>
      </c>
      <c r="K570" s="63">
        <v>201.169540001044</v>
      </c>
    </row>
    <row r="571" spans="1:11" ht="20.149999999999999" customHeight="1" x14ac:dyDescent="0.4">
      <c r="A571" s="4" t="s">
        <v>3563</v>
      </c>
      <c r="B571" s="4" t="s">
        <v>0</v>
      </c>
      <c r="C571" s="56" t="s">
        <v>1</v>
      </c>
      <c r="D571" s="56" t="s">
        <v>1135</v>
      </c>
      <c r="E571" s="4" t="s">
        <v>2941</v>
      </c>
      <c r="F571" s="4" t="s">
        <v>2941</v>
      </c>
      <c r="G571" s="4" t="s">
        <v>2941</v>
      </c>
      <c r="H571" s="4" t="s">
        <v>2941</v>
      </c>
      <c r="I571" s="59">
        <v>9.3216700000000005E-5</v>
      </c>
      <c r="J571" s="4">
        <v>44</v>
      </c>
      <c r="K571" s="63">
        <v>1070.8780764328201</v>
      </c>
    </row>
    <row r="572" spans="1:11" ht="20.149999999999999" customHeight="1" x14ac:dyDescent="0.4">
      <c r="A572" s="4" t="s">
        <v>3564</v>
      </c>
      <c r="B572" s="4" t="s">
        <v>0</v>
      </c>
      <c r="C572" s="56" t="s">
        <v>1</v>
      </c>
      <c r="D572" s="56" t="s">
        <v>2</v>
      </c>
      <c r="E572" s="56" t="s">
        <v>3</v>
      </c>
      <c r="F572" s="4" t="s">
        <v>2941</v>
      </c>
      <c r="G572" s="4" t="s">
        <v>2941</v>
      </c>
      <c r="H572" s="4" t="s">
        <v>2941</v>
      </c>
      <c r="I572" s="59">
        <v>7.7579199999999997E-5</v>
      </c>
      <c r="J572" s="4">
        <v>12</v>
      </c>
      <c r="K572" s="63">
        <v>272.440114307638</v>
      </c>
    </row>
    <row r="573" spans="1:11" ht="20.149999999999999" customHeight="1" x14ac:dyDescent="0.4">
      <c r="A573" s="4" t="s">
        <v>3565</v>
      </c>
      <c r="B573" s="4" t="s">
        <v>0</v>
      </c>
      <c r="C573" s="56" t="s">
        <v>1</v>
      </c>
      <c r="D573" s="56" t="s">
        <v>1130</v>
      </c>
      <c r="E573" s="56" t="s">
        <v>1129</v>
      </c>
      <c r="F573" s="4" t="s">
        <v>2941</v>
      </c>
      <c r="G573" s="4" t="s">
        <v>2941</v>
      </c>
      <c r="H573" s="4" t="s">
        <v>2941</v>
      </c>
      <c r="I573" s="59">
        <v>6.6991900000000005E-5</v>
      </c>
      <c r="J573" s="4">
        <v>24</v>
      </c>
      <c r="K573" s="63">
        <v>459.68427042666701</v>
      </c>
    </row>
    <row r="574" spans="1:11" ht="20.149999999999999" customHeight="1" x14ac:dyDescent="0.4">
      <c r="A574" s="4" t="s">
        <v>3566</v>
      </c>
      <c r="B574" s="4" t="s">
        <v>0</v>
      </c>
      <c r="C574" s="56" t="s">
        <v>1</v>
      </c>
      <c r="D574" s="56" t="s">
        <v>2</v>
      </c>
      <c r="E574" s="56" t="s">
        <v>3</v>
      </c>
      <c r="F574" s="4" t="s">
        <v>2941</v>
      </c>
      <c r="G574" s="4" t="s">
        <v>2941</v>
      </c>
      <c r="H574" s="4" t="s">
        <v>2941</v>
      </c>
      <c r="I574" s="59">
        <v>6.5896700000000002E-5</v>
      </c>
      <c r="J574" s="4">
        <v>22</v>
      </c>
      <c r="K574" s="63">
        <v>127.04450099696599</v>
      </c>
    </row>
    <row r="575" spans="1:11" ht="20.149999999999999" customHeight="1" x14ac:dyDescent="0.4">
      <c r="A575" s="4" t="s">
        <v>3567</v>
      </c>
      <c r="B575" s="4" t="s">
        <v>0</v>
      </c>
      <c r="C575" s="56" t="s">
        <v>1</v>
      </c>
      <c r="D575" s="56" t="s">
        <v>2</v>
      </c>
      <c r="E575" s="56" t="s">
        <v>3</v>
      </c>
      <c r="F575" s="4" t="s">
        <v>2941</v>
      </c>
      <c r="G575" s="4" t="s">
        <v>2941</v>
      </c>
      <c r="H575" s="4" t="s">
        <v>2941</v>
      </c>
      <c r="I575" s="59">
        <v>1.1293099999999999E-4</v>
      </c>
      <c r="J575" s="4">
        <v>36</v>
      </c>
      <c r="K575" s="63">
        <v>183.63314679123101</v>
      </c>
    </row>
    <row r="576" spans="1:11" ht="20.149999999999999" customHeight="1" x14ac:dyDescent="0.4">
      <c r="A576" s="4" t="s">
        <v>3568</v>
      </c>
      <c r="B576" s="4" t="s">
        <v>0</v>
      </c>
      <c r="C576" s="56" t="s">
        <v>1</v>
      </c>
      <c r="D576" s="56" t="s">
        <v>2</v>
      </c>
      <c r="E576" s="56" t="s">
        <v>3</v>
      </c>
      <c r="F576" s="4" t="s">
        <v>2941</v>
      </c>
      <c r="G576" s="4" t="s">
        <v>2941</v>
      </c>
      <c r="H576" s="4" t="s">
        <v>2941</v>
      </c>
      <c r="I576" s="59">
        <v>1.0477800000000001E-4</v>
      </c>
      <c r="J576" s="4">
        <v>15</v>
      </c>
      <c r="K576" s="63">
        <v>931.75004610965402</v>
      </c>
    </row>
    <row r="577" spans="1:11" ht="20.149999999999999" customHeight="1" x14ac:dyDescent="0.4">
      <c r="A577" s="4" t="s">
        <v>3569</v>
      </c>
      <c r="B577" s="4" t="s">
        <v>0</v>
      </c>
      <c r="C577" s="56" t="s">
        <v>1</v>
      </c>
      <c r="D577" s="56" t="s">
        <v>2</v>
      </c>
      <c r="E577" s="56" t="s">
        <v>3</v>
      </c>
      <c r="F577" s="4" t="s">
        <v>2941</v>
      </c>
      <c r="G577" s="4" t="s">
        <v>2941</v>
      </c>
      <c r="H577" s="4" t="s">
        <v>2941</v>
      </c>
      <c r="I577" s="59">
        <v>1.1335700000000001E-4</v>
      </c>
      <c r="J577" s="4">
        <v>46</v>
      </c>
      <c r="K577" s="63">
        <v>1307.5017860846001</v>
      </c>
    </row>
    <row r="578" spans="1:11" ht="20.149999999999999" customHeight="1" x14ac:dyDescent="0.4">
      <c r="A578" s="4" t="s">
        <v>2411</v>
      </c>
      <c r="B578" s="4" t="s">
        <v>0</v>
      </c>
      <c r="C578" s="56" t="s">
        <v>1</v>
      </c>
      <c r="D578" s="56" t="s">
        <v>2</v>
      </c>
      <c r="E578" s="56" t="s">
        <v>3</v>
      </c>
      <c r="F578" s="4" t="s">
        <v>2941</v>
      </c>
      <c r="G578" s="4" t="s">
        <v>2941</v>
      </c>
      <c r="H578" s="4" t="s">
        <v>2941</v>
      </c>
      <c r="I578" s="59">
        <v>6.9675300000000004E-4</v>
      </c>
      <c r="J578" s="4">
        <v>103</v>
      </c>
      <c r="K578" s="63">
        <v>7014.9801077973898</v>
      </c>
    </row>
    <row r="579" spans="1:11" ht="20.149999999999999" customHeight="1" x14ac:dyDescent="0.4">
      <c r="A579" s="4" t="s">
        <v>3570</v>
      </c>
      <c r="B579" s="4" t="s">
        <v>0</v>
      </c>
      <c r="C579" s="56" t="s">
        <v>22</v>
      </c>
      <c r="D579" s="56" t="s">
        <v>26</v>
      </c>
      <c r="E579" s="56" t="s">
        <v>3255</v>
      </c>
      <c r="F579" s="56" t="s">
        <v>3256</v>
      </c>
      <c r="G579" s="56" t="s">
        <v>3257</v>
      </c>
      <c r="H579" s="4" t="s">
        <v>2941</v>
      </c>
      <c r="I579" s="59">
        <v>5.9386099999999997E-5</v>
      </c>
      <c r="J579" s="4">
        <v>4</v>
      </c>
      <c r="K579" s="63">
        <v>10.053963011093501</v>
      </c>
    </row>
    <row r="580" spans="1:11" ht="20.149999999999999" customHeight="1" x14ac:dyDescent="0.4">
      <c r="A580" s="4" t="s">
        <v>3571</v>
      </c>
      <c r="B580" s="4" t="s">
        <v>0</v>
      </c>
      <c r="C580" s="56" t="s">
        <v>16</v>
      </c>
      <c r="D580" s="56" t="s">
        <v>16</v>
      </c>
      <c r="E580" s="56" t="s">
        <v>17</v>
      </c>
      <c r="F580" s="4" t="s">
        <v>2941</v>
      </c>
      <c r="G580" s="4" t="s">
        <v>2941</v>
      </c>
      <c r="H580" s="4" t="s">
        <v>2941</v>
      </c>
      <c r="I580" s="59">
        <v>1.9878499999999999E-4</v>
      </c>
      <c r="J580" s="4">
        <v>22</v>
      </c>
      <c r="K580" s="63">
        <v>1581.0866664415801</v>
      </c>
    </row>
    <row r="581" spans="1:11" ht="20.149999999999999" customHeight="1" x14ac:dyDescent="0.4">
      <c r="A581" s="4" t="s">
        <v>3572</v>
      </c>
      <c r="B581" s="4" t="s">
        <v>0</v>
      </c>
      <c r="C581" s="56" t="s">
        <v>16</v>
      </c>
      <c r="D581" s="56" t="s">
        <v>16</v>
      </c>
      <c r="E581" s="56" t="s">
        <v>17</v>
      </c>
      <c r="F581" s="4" t="s">
        <v>2941</v>
      </c>
      <c r="G581" s="4" t="s">
        <v>2941</v>
      </c>
      <c r="H581" s="4" t="s">
        <v>2941</v>
      </c>
      <c r="I581" s="59">
        <v>9.7293499999999999E-5</v>
      </c>
      <c r="J581" s="4">
        <v>11</v>
      </c>
      <c r="K581" s="63">
        <v>1203.8384008190601</v>
      </c>
    </row>
    <row r="582" spans="1:11" ht="20.149999999999999" customHeight="1" x14ac:dyDescent="0.4">
      <c r="A582" s="4" t="s">
        <v>3573</v>
      </c>
      <c r="B582" s="4" t="s">
        <v>0</v>
      </c>
      <c r="C582" s="56" t="s">
        <v>16</v>
      </c>
      <c r="D582" s="56" t="s">
        <v>16</v>
      </c>
      <c r="E582" s="56" t="s">
        <v>17</v>
      </c>
      <c r="F582" s="4" t="s">
        <v>2941</v>
      </c>
      <c r="G582" s="4" t="s">
        <v>2941</v>
      </c>
      <c r="H582" s="4" t="s">
        <v>2941</v>
      </c>
      <c r="I582" s="59">
        <v>4.9096999999999997E-4</v>
      </c>
      <c r="J582" s="4">
        <v>15</v>
      </c>
      <c r="K582" s="63">
        <v>1319.2294693413201</v>
      </c>
    </row>
    <row r="583" spans="1:11" ht="20.149999999999999" customHeight="1" x14ac:dyDescent="0.4">
      <c r="A583" s="4" t="s">
        <v>3574</v>
      </c>
      <c r="B583" s="4" t="s">
        <v>0</v>
      </c>
      <c r="C583" s="56" t="s">
        <v>1</v>
      </c>
      <c r="D583" s="56" t="s">
        <v>1130</v>
      </c>
      <c r="E583" s="56" t="s">
        <v>1129</v>
      </c>
      <c r="F583" s="4" t="s">
        <v>2941</v>
      </c>
      <c r="G583" s="4" t="s">
        <v>2941</v>
      </c>
      <c r="H583" s="4" t="s">
        <v>2941</v>
      </c>
      <c r="I583" s="59">
        <v>7.1007799999999995E-5</v>
      </c>
      <c r="J583" s="4">
        <v>8</v>
      </c>
      <c r="K583" s="63">
        <v>2.8218928884472798</v>
      </c>
    </row>
    <row r="584" spans="1:11" ht="20.149999999999999" customHeight="1" x14ac:dyDescent="0.4">
      <c r="A584" s="4" t="s">
        <v>3575</v>
      </c>
      <c r="B584" s="4" t="s">
        <v>0</v>
      </c>
      <c r="C584" s="56" t="s">
        <v>16</v>
      </c>
      <c r="D584" s="56" t="s">
        <v>16</v>
      </c>
      <c r="E584" s="56" t="s">
        <v>17</v>
      </c>
      <c r="F584" s="4" t="s">
        <v>2941</v>
      </c>
      <c r="G584" s="4" t="s">
        <v>2941</v>
      </c>
      <c r="H584" s="4" t="s">
        <v>2941</v>
      </c>
      <c r="I584" s="59">
        <v>1.74325E-4</v>
      </c>
      <c r="J584" s="4">
        <v>9</v>
      </c>
      <c r="K584" s="63">
        <v>168.32432692050301</v>
      </c>
    </row>
    <row r="585" spans="1:11" ht="20.149999999999999" customHeight="1" x14ac:dyDescent="0.4">
      <c r="A585" s="4" t="s">
        <v>3576</v>
      </c>
      <c r="B585" s="4" t="s">
        <v>0</v>
      </c>
      <c r="C585" s="56" t="s">
        <v>16</v>
      </c>
      <c r="D585" s="56" t="s">
        <v>16</v>
      </c>
      <c r="E585" s="56" t="s">
        <v>17</v>
      </c>
      <c r="F585" s="4" t="s">
        <v>2941</v>
      </c>
      <c r="G585" s="4" t="s">
        <v>2941</v>
      </c>
      <c r="H585" s="4" t="s">
        <v>2941</v>
      </c>
      <c r="I585" s="59">
        <v>4.44179E-5</v>
      </c>
      <c r="J585" s="4">
        <v>11</v>
      </c>
      <c r="K585" s="63">
        <v>674.88406830781605</v>
      </c>
    </row>
    <row r="586" spans="1:11" ht="20.149999999999999" customHeight="1" x14ac:dyDescent="0.4">
      <c r="A586" s="4" t="s">
        <v>3577</v>
      </c>
      <c r="B586" s="4" t="s">
        <v>0</v>
      </c>
      <c r="C586" s="56" t="s">
        <v>16</v>
      </c>
      <c r="D586" s="56" t="s">
        <v>16</v>
      </c>
      <c r="E586" s="56" t="s">
        <v>17</v>
      </c>
      <c r="F586" s="4" t="s">
        <v>2941</v>
      </c>
      <c r="G586" s="4" t="s">
        <v>2941</v>
      </c>
      <c r="H586" s="4" t="s">
        <v>2941</v>
      </c>
      <c r="I586" s="59">
        <v>1.8759000000000001E-4</v>
      </c>
      <c r="J586" s="4">
        <v>16</v>
      </c>
      <c r="K586" s="63">
        <v>377.081856274286</v>
      </c>
    </row>
    <row r="587" spans="1:11" ht="20.149999999999999" customHeight="1" x14ac:dyDescent="0.4">
      <c r="A587" s="4" t="s">
        <v>3578</v>
      </c>
      <c r="B587" s="4" t="s">
        <v>0</v>
      </c>
      <c r="C587" s="56" t="s">
        <v>10</v>
      </c>
      <c r="D587" s="56" t="s">
        <v>1087</v>
      </c>
      <c r="E587" s="56" t="s">
        <v>3264</v>
      </c>
      <c r="F587" s="4" t="s">
        <v>2941</v>
      </c>
      <c r="G587" s="4" t="s">
        <v>2941</v>
      </c>
      <c r="H587" s="4" t="s">
        <v>2941</v>
      </c>
      <c r="I587" s="59">
        <v>4.0767099999999998E-5</v>
      </c>
      <c r="J587" s="4">
        <v>15</v>
      </c>
      <c r="K587" s="63">
        <v>280.95881663404703</v>
      </c>
    </row>
    <row r="588" spans="1:11" ht="20.149999999999999" customHeight="1" x14ac:dyDescent="0.4">
      <c r="A588" s="4" t="s">
        <v>3579</v>
      </c>
      <c r="B588" s="4" t="s">
        <v>0</v>
      </c>
      <c r="C588" s="56" t="s">
        <v>1</v>
      </c>
      <c r="D588" s="56" t="s">
        <v>1134</v>
      </c>
      <c r="E588" s="56" t="s">
        <v>1133</v>
      </c>
      <c r="F588" s="4" t="s">
        <v>2941</v>
      </c>
      <c r="G588" s="4" t="s">
        <v>2941</v>
      </c>
      <c r="H588" s="4" t="s">
        <v>2941</v>
      </c>
      <c r="I588" s="59">
        <v>7.6362300000000006E-5</v>
      </c>
      <c r="J588" s="4">
        <v>4</v>
      </c>
      <c r="K588" s="63">
        <v>38.508784126177503</v>
      </c>
    </row>
    <row r="589" spans="1:11" ht="20.149999999999999" customHeight="1" x14ac:dyDescent="0.4">
      <c r="A589" s="4" t="s">
        <v>2413</v>
      </c>
      <c r="B589" s="4" t="s">
        <v>0</v>
      </c>
      <c r="C589" s="56" t="s">
        <v>1</v>
      </c>
      <c r="D589" s="56" t="s">
        <v>4</v>
      </c>
      <c r="E589" s="56" t="s">
        <v>5</v>
      </c>
      <c r="F589" s="56" t="s">
        <v>1086</v>
      </c>
      <c r="G589" s="4" t="s">
        <v>2941</v>
      </c>
      <c r="H589" s="4" t="s">
        <v>2941</v>
      </c>
      <c r="I589" s="59">
        <v>7.4737700000000002E-4</v>
      </c>
      <c r="J589" s="4">
        <v>29</v>
      </c>
      <c r="K589" s="63">
        <v>807.08146835098603</v>
      </c>
    </row>
    <row r="590" spans="1:11" ht="20.149999999999999" customHeight="1" x14ac:dyDescent="0.4">
      <c r="A590" s="4" t="s">
        <v>2414</v>
      </c>
      <c r="B590" s="4" t="s">
        <v>0</v>
      </c>
      <c r="C590" s="56" t="s">
        <v>1</v>
      </c>
      <c r="D590" s="56" t="s">
        <v>4</v>
      </c>
      <c r="E590" s="56" t="s">
        <v>5</v>
      </c>
      <c r="F590" s="56" t="s">
        <v>1086</v>
      </c>
      <c r="G590" s="4" t="s">
        <v>2941</v>
      </c>
      <c r="H590" s="4" t="s">
        <v>2941</v>
      </c>
      <c r="I590" s="59">
        <v>2.20812E-4</v>
      </c>
      <c r="J590" s="4">
        <v>23</v>
      </c>
      <c r="K590" s="63">
        <v>104.62536640719</v>
      </c>
    </row>
    <row r="591" spans="1:11" ht="20.149999999999999" customHeight="1" x14ac:dyDescent="0.4">
      <c r="A591" s="4" t="s">
        <v>3580</v>
      </c>
      <c r="B591" s="4" t="s">
        <v>0</v>
      </c>
      <c r="C591" s="56" t="s">
        <v>1</v>
      </c>
      <c r="D591" s="56" t="s">
        <v>4</v>
      </c>
      <c r="E591" s="56" t="s">
        <v>5</v>
      </c>
      <c r="F591" s="56" t="s">
        <v>1086</v>
      </c>
      <c r="G591" s="4" t="s">
        <v>2941</v>
      </c>
      <c r="H591" s="4" t="s">
        <v>2941</v>
      </c>
      <c r="I591" s="59">
        <v>4.44179E-5</v>
      </c>
      <c r="J591" s="4">
        <v>17</v>
      </c>
      <c r="K591" s="63">
        <v>1823.754486344</v>
      </c>
    </row>
    <row r="592" spans="1:11" ht="20.149999999999999" customHeight="1" x14ac:dyDescent="0.4">
      <c r="A592" s="4" t="s">
        <v>3581</v>
      </c>
      <c r="B592" s="4" t="s">
        <v>0</v>
      </c>
      <c r="C592" s="56" t="s">
        <v>1</v>
      </c>
      <c r="D592" s="56" t="s">
        <v>4</v>
      </c>
      <c r="E592" s="56" t="s">
        <v>5</v>
      </c>
      <c r="F592" s="56" t="s">
        <v>1086</v>
      </c>
      <c r="G592" s="4" t="s">
        <v>2941</v>
      </c>
      <c r="H592" s="4" t="s">
        <v>2941</v>
      </c>
      <c r="I592" s="59">
        <v>7.1859600000000006E-5</v>
      </c>
      <c r="J592" s="4">
        <v>6</v>
      </c>
      <c r="K592" s="63">
        <v>413.08279403798502</v>
      </c>
    </row>
    <row r="593" spans="1:11" ht="20.149999999999999" customHeight="1" x14ac:dyDescent="0.4">
      <c r="A593" s="4" t="s">
        <v>3582</v>
      </c>
      <c r="B593" s="4" t="s">
        <v>0</v>
      </c>
      <c r="C593" s="56" t="s">
        <v>1</v>
      </c>
      <c r="D593" s="56" t="s">
        <v>4</v>
      </c>
      <c r="E593" s="56" t="s">
        <v>5</v>
      </c>
      <c r="F593" s="56" t="s">
        <v>1086</v>
      </c>
      <c r="G593" s="4" t="s">
        <v>2941</v>
      </c>
      <c r="H593" s="4" t="s">
        <v>2941</v>
      </c>
      <c r="I593" s="59">
        <v>7.5875499999999995E-5</v>
      </c>
      <c r="J593" s="4">
        <v>18</v>
      </c>
      <c r="K593" s="63">
        <v>868.30795124061399</v>
      </c>
    </row>
    <row r="594" spans="1:11" ht="20.149999999999999" customHeight="1" x14ac:dyDescent="0.4">
      <c r="A594" s="4" t="s">
        <v>3583</v>
      </c>
      <c r="B594" s="4" t="s">
        <v>0</v>
      </c>
      <c r="C594" s="56" t="s">
        <v>1</v>
      </c>
      <c r="D594" s="56" t="s">
        <v>1130</v>
      </c>
      <c r="E594" s="56" t="s">
        <v>1129</v>
      </c>
      <c r="F594" s="4" t="s">
        <v>2941</v>
      </c>
      <c r="G594" s="4" t="s">
        <v>2941</v>
      </c>
      <c r="H594" s="4" t="s">
        <v>2941</v>
      </c>
      <c r="I594" s="59">
        <v>7.7457499999999995E-5</v>
      </c>
      <c r="J594" s="4">
        <v>7</v>
      </c>
      <c r="K594" s="63">
        <v>68.602234813997001</v>
      </c>
    </row>
    <row r="595" spans="1:11" ht="20.149999999999999" customHeight="1" x14ac:dyDescent="0.4">
      <c r="A595" s="4" t="s">
        <v>3584</v>
      </c>
      <c r="B595" s="4" t="s">
        <v>0</v>
      </c>
      <c r="C595" s="56" t="s">
        <v>1</v>
      </c>
      <c r="D595" s="56" t="s">
        <v>4</v>
      </c>
      <c r="E595" s="56" t="s">
        <v>5</v>
      </c>
      <c r="F595" s="56" t="s">
        <v>1086</v>
      </c>
      <c r="G595" s="4" t="s">
        <v>2941</v>
      </c>
      <c r="H595" s="4" t="s">
        <v>2941</v>
      </c>
      <c r="I595" s="59">
        <v>2.7234900000000002E-4</v>
      </c>
      <c r="J595" s="4">
        <v>8</v>
      </c>
      <c r="K595" s="63">
        <v>7.0351191717404298</v>
      </c>
    </row>
    <row r="596" spans="1:11" ht="20.149999999999999" customHeight="1" x14ac:dyDescent="0.4">
      <c r="A596" s="4" t="s">
        <v>3585</v>
      </c>
      <c r="B596" s="4" t="s">
        <v>0</v>
      </c>
      <c r="C596" s="56" t="s">
        <v>10</v>
      </c>
      <c r="D596" s="56" t="s">
        <v>1087</v>
      </c>
      <c r="E596" s="56" t="s">
        <v>1132</v>
      </c>
      <c r="F596" s="56" t="s">
        <v>1131</v>
      </c>
      <c r="G596" s="4" t="s">
        <v>2941</v>
      </c>
      <c r="H596" s="4" t="s">
        <v>2941</v>
      </c>
      <c r="I596" s="59">
        <v>4.3809400000000001E-5</v>
      </c>
      <c r="J596" s="4">
        <v>5</v>
      </c>
      <c r="K596" s="63">
        <v>0.211310428701733</v>
      </c>
    </row>
    <row r="597" spans="1:11" ht="20.149999999999999" customHeight="1" x14ac:dyDescent="0.4">
      <c r="A597" s="4" t="s">
        <v>3586</v>
      </c>
      <c r="B597" s="4" t="s">
        <v>0</v>
      </c>
      <c r="C597" s="56" t="s">
        <v>10</v>
      </c>
      <c r="D597" s="56" t="s">
        <v>1087</v>
      </c>
      <c r="E597" s="56" t="s">
        <v>1132</v>
      </c>
      <c r="F597" s="56" t="s">
        <v>1131</v>
      </c>
      <c r="G597" s="4" t="s">
        <v>2941</v>
      </c>
      <c r="H597" s="4" t="s">
        <v>2941</v>
      </c>
      <c r="I597" s="59">
        <v>7.2468100000000005E-5</v>
      </c>
      <c r="J597" s="4">
        <v>28</v>
      </c>
      <c r="K597" s="63">
        <v>535.58165399115501</v>
      </c>
    </row>
    <row r="598" spans="1:11" ht="20.149999999999999" customHeight="1" x14ac:dyDescent="0.4">
      <c r="A598" s="4" t="s">
        <v>2415</v>
      </c>
      <c r="B598" s="4" t="s">
        <v>0</v>
      </c>
      <c r="C598" s="56" t="s">
        <v>34</v>
      </c>
      <c r="D598" s="56" t="s">
        <v>34</v>
      </c>
      <c r="E598" s="56" t="s">
        <v>35</v>
      </c>
      <c r="F598" s="56" t="s">
        <v>1085</v>
      </c>
      <c r="G598" s="56" t="s">
        <v>1084</v>
      </c>
      <c r="H598" s="4" t="s">
        <v>2941</v>
      </c>
      <c r="I598" s="59">
        <v>1.4665209999999999E-3</v>
      </c>
      <c r="J598" s="4">
        <v>73</v>
      </c>
      <c r="K598" s="63">
        <v>4020.2318130399999</v>
      </c>
    </row>
    <row r="599" spans="1:11" ht="20.149999999999999" customHeight="1" x14ac:dyDescent="0.4">
      <c r="A599" s="4" t="s">
        <v>3587</v>
      </c>
      <c r="B599" s="4" t="s">
        <v>0</v>
      </c>
      <c r="C599" s="56" t="s">
        <v>10</v>
      </c>
      <c r="D599" s="56" t="s">
        <v>1087</v>
      </c>
      <c r="E599" s="56" t="s">
        <v>1132</v>
      </c>
      <c r="F599" s="56" t="s">
        <v>1131</v>
      </c>
      <c r="G599" s="4" t="s">
        <v>2941</v>
      </c>
      <c r="H599" s="4" t="s">
        <v>2941</v>
      </c>
      <c r="I599" s="59">
        <v>4.16798E-5</v>
      </c>
      <c r="J599" s="4">
        <v>18</v>
      </c>
      <c r="K599" s="63">
        <v>833.07896638226896</v>
      </c>
    </row>
    <row r="600" spans="1:11" ht="20.149999999999999" customHeight="1" x14ac:dyDescent="0.4">
      <c r="A600" s="4" t="s">
        <v>3588</v>
      </c>
      <c r="B600" s="4" t="s">
        <v>0</v>
      </c>
      <c r="C600" s="56" t="s">
        <v>1214</v>
      </c>
      <c r="D600" s="56" t="s">
        <v>1213</v>
      </c>
      <c r="E600" s="4" t="s">
        <v>2941</v>
      </c>
      <c r="F600" s="4" t="s">
        <v>2941</v>
      </c>
      <c r="G600" s="4" t="s">
        <v>2941</v>
      </c>
      <c r="H600" s="4" t="s">
        <v>2941</v>
      </c>
      <c r="I600" s="59">
        <v>8.3907199999999995E-5</v>
      </c>
      <c r="J600" s="4">
        <v>15</v>
      </c>
      <c r="K600" s="63">
        <v>116.252149225799</v>
      </c>
    </row>
    <row r="601" spans="1:11" ht="20.149999999999999" customHeight="1" x14ac:dyDescent="0.4">
      <c r="A601" s="4" t="s">
        <v>3589</v>
      </c>
      <c r="B601" s="4" t="s">
        <v>0</v>
      </c>
      <c r="C601" s="56" t="s">
        <v>1214</v>
      </c>
      <c r="D601" s="56" t="s">
        <v>1213</v>
      </c>
      <c r="E601" s="4" t="s">
        <v>2941</v>
      </c>
      <c r="F601" s="4" t="s">
        <v>2941</v>
      </c>
      <c r="G601" s="4" t="s">
        <v>2941</v>
      </c>
      <c r="H601" s="4" t="s">
        <v>2941</v>
      </c>
      <c r="I601" s="59">
        <v>7.4475999999999996E-5</v>
      </c>
      <c r="J601" s="4">
        <v>3</v>
      </c>
      <c r="K601" s="63">
        <v>815</v>
      </c>
    </row>
    <row r="602" spans="1:11" ht="20.149999999999999" customHeight="1" x14ac:dyDescent="0.4">
      <c r="A602" s="4" t="s">
        <v>3590</v>
      </c>
      <c r="B602" s="4" t="s">
        <v>0</v>
      </c>
      <c r="C602" s="56" t="s">
        <v>10</v>
      </c>
      <c r="D602" s="56" t="s">
        <v>1087</v>
      </c>
      <c r="E602" s="56" t="s">
        <v>1132</v>
      </c>
      <c r="F602" s="56" t="s">
        <v>1131</v>
      </c>
      <c r="G602" s="4" t="s">
        <v>2941</v>
      </c>
      <c r="H602" s="4" t="s">
        <v>2941</v>
      </c>
      <c r="I602" s="59">
        <v>4.2531699999999998E-5</v>
      </c>
      <c r="J602" s="4">
        <v>15</v>
      </c>
      <c r="K602" s="63">
        <v>190.90992323421199</v>
      </c>
    </row>
    <row r="603" spans="1:11" ht="20.149999999999999" customHeight="1" x14ac:dyDescent="0.4">
      <c r="A603" s="4" t="s">
        <v>3591</v>
      </c>
      <c r="B603" s="4" t="s">
        <v>0</v>
      </c>
      <c r="C603" s="56" t="s">
        <v>10</v>
      </c>
      <c r="D603" s="56" t="s">
        <v>1087</v>
      </c>
      <c r="E603" s="56" t="s">
        <v>1132</v>
      </c>
      <c r="F603" s="56" t="s">
        <v>1131</v>
      </c>
      <c r="G603" s="4" t="s">
        <v>2941</v>
      </c>
      <c r="H603" s="4" t="s">
        <v>2941</v>
      </c>
      <c r="I603" s="59">
        <v>3.8515800000000001E-5</v>
      </c>
      <c r="J603" s="4">
        <v>3</v>
      </c>
      <c r="K603" s="63">
        <v>0.59534301126164202</v>
      </c>
    </row>
    <row r="604" spans="1:11" ht="20.149999999999999" customHeight="1" x14ac:dyDescent="0.4">
      <c r="A604" s="4" t="s">
        <v>3592</v>
      </c>
      <c r="B604" s="4" t="s">
        <v>0</v>
      </c>
      <c r="C604" s="56" t="s">
        <v>34</v>
      </c>
      <c r="D604" s="56" t="s">
        <v>3299</v>
      </c>
      <c r="E604" s="56" t="s">
        <v>3310</v>
      </c>
      <c r="F604" s="56" t="s">
        <v>3311</v>
      </c>
      <c r="G604" s="4" t="s">
        <v>2941</v>
      </c>
      <c r="H604" s="4" t="s">
        <v>2941</v>
      </c>
      <c r="I604" s="59">
        <v>5.50052E-5</v>
      </c>
      <c r="J604" s="4">
        <v>5</v>
      </c>
      <c r="K604" s="63">
        <v>228.201179405918</v>
      </c>
    </row>
    <row r="605" spans="1:11" ht="20.149999999999999" customHeight="1" x14ac:dyDescent="0.4">
      <c r="A605" s="4" t="s">
        <v>3593</v>
      </c>
      <c r="B605" s="4" t="s">
        <v>0</v>
      </c>
      <c r="C605" s="56" t="s">
        <v>1</v>
      </c>
      <c r="D605" s="56" t="s">
        <v>1130</v>
      </c>
      <c r="E605" s="56" t="s">
        <v>1129</v>
      </c>
      <c r="F605" s="4" t="s">
        <v>2941</v>
      </c>
      <c r="G605" s="4" t="s">
        <v>2941</v>
      </c>
      <c r="H605" s="4" t="s">
        <v>2941</v>
      </c>
      <c r="I605" s="59">
        <v>8.1047500000000006E-5</v>
      </c>
      <c r="J605" s="4">
        <v>27</v>
      </c>
      <c r="K605" s="63">
        <v>1193.08720711253</v>
      </c>
    </row>
    <row r="606" spans="1:11" ht="20.149999999999999" customHeight="1" x14ac:dyDescent="0.4">
      <c r="A606" s="4" t="s">
        <v>3594</v>
      </c>
      <c r="B606" s="4" t="s">
        <v>0</v>
      </c>
      <c r="C606" s="56" t="s">
        <v>1</v>
      </c>
      <c r="D606" s="56" t="s">
        <v>1130</v>
      </c>
      <c r="E606" s="56" t="s">
        <v>1129</v>
      </c>
      <c r="F606" s="4" t="s">
        <v>2941</v>
      </c>
      <c r="G606" s="4" t="s">
        <v>2941</v>
      </c>
      <c r="H606" s="4" t="s">
        <v>2941</v>
      </c>
      <c r="I606" s="59">
        <v>5.8290900000000001E-5</v>
      </c>
      <c r="J606" s="4">
        <v>1</v>
      </c>
      <c r="K606" s="63">
        <v>0</v>
      </c>
    </row>
    <row r="607" spans="1:11" ht="20.149999999999999" customHeight="1" x14ac:dyDescent="0.4">
      <c r="A607" s="4" t="s">
        <v>3595</v>
      </c>
      <c r="B607" s="4" t="s">
        <v>0</v>
      </c>
      <c r="C607" s="56" t="s">
        <v>1214</v>
      </c>
      <c r="D607" s="56" t="s">
        <v>1213</v>
      </c>
      <c r="E607" s="4" t="s">
        <v>2941</v>
      </c>
      <c r="F607" s="4" t="s">
        <v>2941</v>
      </c>
      <c r="G607" s="4" t="s">
        <v>2941</v>
      </c>
      <c r="H607" s="4" t="s">
        <v>2941</v>
      </c>
      <c r="I607" s="59">
        <v>1.93492E-4</v>
      </c>
      <c r="J607" s="4">
        <v>26</v>
      </c>
      <c r="K607" s="63">
        <v>741.20407664274603</v>
      </c>
    </row>
    <row r="608" spans="1:11" ht="20.149999999999999" customHeight="1" x14ac:dyDescent="0.4">
      <c r="A608" s="4" t="s">
        <v>3596</v>
      </c>
      <c r="B608" s="4" t="s">
        <v>0</v>
      </c>
      <c r="C608" s="56" t="s">
        <v>10</v>
      </c>
      <c r="D608" s="56" t="s">
        <v>1087</v>
      </c>
      <c r="E608" s="56" t="s">
        <v>1132</v>
      </c>
      <c r="F608" s="56" t="s">
        <v>1131</v>
      </c>
      <c r="G608" s="4" t="s">
        <v>2941</v>
      </c>
      <c r="H608" s="4" t="s">
        <v>2941</v>
      </c>
      <c r="I608" s="59">
        <v>7.6301400000000001E-5</v>
      </c>
      <c r="J608" s="4">
        <v>32</v>
      </c>
      <c r="K608" s="63">
        <v>100.477491270397</v>
      </c>
    </row>
    <row r="609" spans="1:11" ht="20.149999999999999" customHeight="1" x14ac:dyDescent="0.4">
      <c r="A609" s="4" t="s">
        <v>3597</v>
      </c>
      <c r="B609" s="4" t="s">
        <v>0</v>
      </c>
      <c r="C609" s="56" t="s">
        <v>1214</v>
      </c>
      <c r="D609" s="56" t="s">
        <v>3297</v>
      </c>
      <c r="E609" s="4" t="s">
        <v>2941</v>
      </c>
      <c r="F609" s="4" t="s">
        <v>2941</v>
      </c>
      <c r="G609" s="4" t="s">
        <v>2941</v>
      </c>
      <c r="H609" s="4" t="s">
        <v>2941</v>
      </c>
      <c r="I609" s="59">
        <v>4.8738E-5</v>
      </c>
      <c r="J609" s="4">
        <v>6</v>
      </c>
      <c r="K609" s="63">
        <v>135.10541230932901</v>
      </c>
    </row>
    <row r="610" spans="1:11" ht="20.149999999999999" customHeight="1" x14ac:dyDescent="0.4">
      <c r="A610" s="4" t="s">
        <v>3598</v>
      </c>
      <c r="B610" s="4" t="s">
        <v>0</v>
      </c>
      <c r="C610" s="56" t="s">
        <v>10</v>
      </c>
      <c r="D610" s="56" t="s">
        <v>1087</v>
      </c>
      <c r="E610" s="56" t="s">
        <v>1132</v>
      </c>
      <c r="F610" s="56" t="s">
        <v>1131</v>
      </c>
      <c r="G610" s="4" t="s">
        <v>2941</v>
      </c>
      <c r="H610" s="4" t="s">
        <v>2941</v>
      </c>
      <c r="I610" s="59">
        <v>5.32406E-5</v>
      </c>
      <c r="J610" s="4">
        <v>13</v>
      </c>
      <c r="K610" s="63">
        <v>407.04347826087002</v>
      </c>
    </row>
    <row r="611" spans="1:11" ht="20.149999999999999" customHeight="1" x14ac:dyDescent="0.4">
      <c r="A611" s="4" t="s">
        <v>3599</v>
      </c>
      <c r="B611" s="4" t="s">
        <v>0</v>
      </c>
      <c r="C611" s="56" t="s">
        <v>10</v>
      </c>
      <c r="D611" s="56" t="s">
        <v>1087</v>
      </c>
      <c r="E611" s="56" t="s">
        <v>1132</v>
      </c>
      <c r="F611" s="56" t="s">
        <v>1131</v>
      </c>
      <c r="G611" s="4" t="s">
        <v>2941</v>
      </c>
      <c r="H611" s="4" t="s">
        <v>2941</v>
      </c>
      <c r="I611" s="59">
        <v>6.9121600000000006E-5</v>
      </c>
      <c r="J611" s="4">
        <v>17</v>
      </c>
      <c r="K611" s="63">
        <v>282.26941731318601</v>
      </c>
    </row>
    <row r="612" spans="1:11" ht="20.149999999999999" customHeight="1" x14ac:dyDescent="0.4">
      <c r="A612" s="4" t="s">
        <v>3600</v>
      </c>
      <c r="B612" s="4" t="s">
        <v>0</v>
      </c>
      <c r="C612" s="56" t="s">
        <v>10</v>
      </c>
      <c r="D612" s="56" t="s">
        <v>1087</v>
      </c>
      <c r="E612" s="56" t="s">
        <v>3266</v>
      </c>
      <c r="F612" s="56" t="s">
        <v>3267</v>
      </c>
      <c r="G612" s="4" t="s">
        <v>2941</v>
      </c>
      <c r="H612" s="4" t="s">
        <v>2941</v>
      </c>
      <c r="I612" s="59">
        <v>5.6708900000000002E-5</v>
      </c>
      <c r="J612" s="4">
        <v>15</v>
      </c>
      <c r="K612" s="63">
        <v>107.185647849486</v>
      </c>
    </row>
    <row r="613" spans="1:11" ht="20.149999999999999" customHeight="1" x14ac:dyDescent="0.4">
      <c r="A613" s="4" t="s">
        <v>3601</v>
      </c>
      <c r="B613" s="4" t="s">
        <v>0</v>
      </c>
      <c r="C613" s="56" t="s">
        <v>10</v>
      </c>
      <c r="D613" s="56" t="s">
        <v>1087</v>
      </c>
      <c r="E613" s="56" t="s">
        <v>1132</v>
      </c>
      <c r="F613" s="56" t="s">
        <v>1131</v>
      </c>
      <c r="G613" s="4" t="s">
        <v>2941</v>
      </c>
      <c r="H613" s="4" t="s">
        <v>2941</v>
      </c>
      <c r="I613" s="59">
        <v>1.23032E-4</v>
      </c>
      <c r="J613" s="4">
        <v>26</v>
      </c>
      <c r="K613" s="63">
        <v>1184.36719279217</v>
      </c>
    </row>
    <row r="614" spans="1:11" ht="20.149999999999999" customHeight="1" x14ac:dyDescent="0.4">
      <c r="A614" s="4" t="s">
        <v>3602</v>
      </c>
      <c r="B614" s="4" t="s">
        <v>0</v>
      </c>
      <c r="C614" s="56" t="s">
        <v>10</v>
      </c>
      <c r="D614" s="56" t="s">
        <v>1087</v>
      </c>
      <c r="E614" s="56" t="s">
        <v>1132</v>
      </c>
      <c r="F614" s="56" t="s">
        <v>1131</v>
      </c>
      <c r="G614" s="4" t="s">
        <v>2941</v>
      </c>
      <c r="H614" s="4" t="s">
        <v>2941</v>
      </c>
      <c r="I614" s="59">
        <v>4.03108E-4</v>
      </c>
      <c r="J614" s="4">
        <v>11</v>
      </c>
      <c r="K614" s="63">
        <v>142.11132961367301</v>
      </c>
    </row>
    <row r="615" spans="1:11" ht="20.149999999999999" customHeight="1" x14ac:dyDescent="0.4">
      <c r="A615" s="4" t="s">
        <v>3603</v>
      </c>
      <c r="B615" s="4" t="s">
        <v>0</v>
      </c>
      <c r="C615" s="56" t="s">
        <v>10</v>
      </c>
      <c r="D615" s="56" t="s">
        <v>1087</v>
      </c>
      <c r="E615" s="56" t="s">
        <v>1132</v>
      </c>
      <c r="F615" s="56" t="s">
        <v>1131</v>
      </c>
      <c r="G615" s="4" t="s">
        <v>2941</v>
      </c>
      <c r="H615" s="4" t="s">
        <v>2941</v>
      </c>
      <c r="I615" s="59">
        <v>4.7825299999999998E-5</v>
      </c>
      <c r="J615" s="4">
        <v>5</v>
      </c>
      <c r="K615" s="63">
        <v>14.800857296208299</v>
      </c>
    </row>
    <row r="616" spans="1:11" ht="20.149999999999999" customHeight="1" x14ac:dyDescent="0.4">
      <c r="A616" s="4" t="s">
        <v>3604</v>
      </c>
      <c r="B616" s="4" t="s">
        <v>0</v>
      </c>
      <c r="C616" s="56" t="s">
        <v>1</v>
      </c>
      <c r="D616" s="56" t="s">
        <v>1130</v>
      </c>
      <c r="E616" s="56" t="s">
        <v>1129</v>
      </c>
      <c r="F616" s="4" t="s">
        <v>2941</v>
      </c>
      <c r="G616" s="4" t="s">
        <v>2941</v>
      </c>
      <c r="H616" s="4" t="s">
        <v>2941</v>
      </c>
      <c r="I616" s="59">
        <v>2.3693600000000001E-4</v>
      </c>
      <c r="J616" s="4">
        <v>28</v>
      </c>
      <c r="K616" s="63">
        <v>1623.89549359125</v>
      </c>
    </row>
    <row r="617" spans="1:11" ht="20.149999999999999" customHeight="1" x14ac:dyDescent="0.4">
      <c r="A617" s="4" t="s">
        <v>3605</v>
      </c>
      <c r="B617" s="4" t="s">
        <v>0</v>
      </c>
      <c r="C617" s="56" t="s">
        <v>10</v>
      </c>
      <c r="D617" s="56" t="s">
        <v>1087</v>
      </c>
      <c r="E617" s="56" t="s">
        <v>1132</v>
      </c>
      <c r="F617" s="56" t="s">
        <v>1131</v>
      </c>
      <c r="G617" s="4" t="s">
        <v>2941</v>
      </c>
      <c r="H617" s="4" t="s">
        <v>2941</v>
      </c>
      <c r="I617" s="59">
        <v>6.4923200000000002E-5</v>
      </c>
      <c r="J617" s="4">
        <v>2</v>
      </c>
      <c r="K617" s="63">
        <v>815</v>
      </c>
    </row>
    <row r="618" spans="1:11" ht="20.149999999999999" customHeight="1" x14ac:dyDescent="0.4">
      <c r="A618" s="4" t="s">
        <v>3606</v>
      </c>
      <c r="B618" s="4" t="s">
        <v>0</v>
      </c>
      <c r="C618" s="56" t="s">
        <v>10</v>
      </c>
      <c r="D618" s="56" t="s">
        <v>1087</v>
      </c>
      <c r="E618" s="56" t="s">
        <v>1132</v>
      </c>
      <c r="F618" s="56" t="s">
        <v>1131</v>
      </c>
      <c r="G618" s="4" t="s">
        <v>2941</v>
      </c>
      <c r="H618" s="4" t="s">
        <v>2941</v>
      </c>
      <c r="I618" s="59">
        <v>7.3928400000000002E-5</v>
      </c>
      <c r="J618" s="4">
        <v>6</v>
      </c>
      <c r="K618" s="63">
        <v>59.514496838435903</v>
      </c>
    </row>
    <row r="619" spans="1:11" ht="20.149999999999999" customHeight="1" x14ac:dyDescent="0.4">
      <c r="A619" s="4" t="s">
        <v>3607</v>
      </c>
      <c r="B619" s="4" t="s">
        <v>0</v>
      </c>
      <c r="C619" s="56" t="s">
        <v>10</v>
      </c>
      <c r="D619" s="56" t="s">
        <v>1087</v>
      </c>
      <c r="E619" s="56" t="s">
        <v>1132</v>
      </c>
      <c r="F619" s="56" t="s">
        <v>1131</v>
      </c>
      <c r="G619" s="4" t="s">
        <v>2941</v>
      </c>
      <c r="H619" s="4" t="s">
        <v>2941</v>
      </c>
      <c r="I619" s="59">
        <v>1.6367700000000001E-4</v>
      </c>
      <c r="J619" s="4">
        <v>10</v>
      </c>
      <c r="K619" s="63">
        <v>1034.93452710059</v>
      </c>
    </row>
    <row r="620" spans="1:11" ht="20.149999999999999" customHeight="1" x14ac:dyDescent="0.4">
      <c r="A620" s="4" t="s">
        <v>3608</v>
      </c>
      <c r="B620" s="4" t="s">
        <v>0</v>
      </c>
      <c r="C620" s="56" t="s">
        <v>10</v>
      </c>
      <c r="D620" s="56" t="s">
        <v>1087</v>
      </c>
      <c r="E620" s="56" t="s">
        <v>1132</v>
      </c>
      <c r="F620" s="56" t="s">
        <v>1131</v>
      </c>
      <c r="G620" s="4" t="s">
        <v>2941</v>
      </c>
      <c r="H620" s="4" t="s">
        <v>2941</v>
      </c>
      <c r="I620" s="59">
        <v>7.2893999999999997E-5</v>
      </c>
      <c r="J620" s="4">
        <v>9</v>
      </c>
      <c r="K620" s="63">
        <v>785.19161458602298</v>
      </c>
    </row>
    <row r="621" spans="1:11" ht="20.149999999999999" customHeight="1" x14ac:dyDescent="0.4">
      <c r="A621" s="4" t="s">
        <v>3609</v>
      </c>
      <c r="B621" s="4" t="s">
        <v>0</v>
      </c>
      <c r="C621" s="56" t="s">
        <v>10</v>
      </c>
      <c r="D621" s="56" t="s">
        <v>1087</v>
      </c>
      <c r="E621" s="56" t="s">
        <v>1132</v>
      </c>
      <c r="F621" s="56" t="s">
        <v>1131</v>
      </c>
      <c r="G621" s="4" t="s">
        <v>2941</v>
      </c>
      <c r="H621" s="4" t="s">
        <v>2941</v>
      </c>
      <c r="I621" s="59">
        <v>3.9702299999999998E-4</v>
      </c>
      <c r="J621" s="4">
        <v>6</v>
      </c>
      <c r="K621" s="63">
        <v>14.844028114200199</v>
      </c>
    </row>
    <row r="622" spans="1:11" ht="20.149999999999999" customHeight="1" x14ac:dyDescent="0.4">
      <c r="A622" s="4" t="s">
        <v>3610</v>
      </c>
      <c r="B622" s="4" t="s">
        <v>0</v>
      </c>
      <c r="C622" s="56" t="s">
        <v>10</v>
      </c>
      <c r="D622" s="56" t="s">
        <v>1087</v>
      </c>
      <c r="E622" s="56" t="s">
        <v>1132</v>
      </c>
      <c r="F622" s="56" t="s">
        <v>1131</v>
      </c>
      <c r="G622" s="4" t="s">
        <v>2941</v>
      </c>
      <c r="H622" s="4" t="s">
        <v>2941</v>
      </c>
      <c r="I622" s="59">
        <v>2.40404E-4</v>
      </c>
      <c r="J622" s="4">
        <v>15</v>
      </c>
      <c r="K622" s="63">
        <v>462.13010288932099</v>
      </c>
    </row>
    <row r="623" spans="1:11" ht="20.149999999999999" customHeight="1" x14ac:dyDescent="0.4">
      <c r="A623" s="4" t="s">
        <v>3611</v>
      </c>
      <c r="B623" s="4" t="s">
        <v>0</v>
      </c>
      <c r="C623" s="56" t="s">
        <v>10</v>
      </c>
      <c r="D623" s="56" t="s">
        <v>1087</v>
      </c>
      <c r="E623" s="56" t="s">
        <v>1132</v>
      </c>
      <c r="F623" s="56" t="s">
        <v>1131</v>
      </c>
      <c r="G623" s="4" t="s">
        <v>2941</v>
      </c>
      <c r="H623" s="4" t="s">
        <v>2941</v>
      </c>
      <c r="I623" s="59">
        <v>7.2163900000000002E-5</v>
      </c>
      <c r="J623" s="4">
        <v>10</v>
      </c>
      <c r="K623" s="63">
        <v>36.690646198643996</v>
      </c>
    </row>
    <row r="624" spans="1:11" ht="20.149999999999999" customHeight="1" x14ac:dyDescent="0.4">
      <c r="A624" s="4" t="s">
        <v>3612</v>
      </c>
      <c r="B624" s="4" t="s">
        <v>0</v>
      </c>
      <c r="C624" s="56" t="s">
        <v>10</v>
      </c>
      <c r="D624" s="56" t="s">
        <v>1087</v>
      </c>
      <c r="E624" s="56" t="s">
        <v>1132</v>
      </c>
      <c r="F624" s="56" t="s">
        <v>1131</v>
      </c>
      <c r="G624" s="4" t="s">
        <v>2941</v>
      </c>
      <c r="H624" s="4" t="s">
        <v>2941</v>
      </c>
      <c r="I624" s="59">
        <v>5.1962899999999997E-5</v>
      </c>
      <c r="J624" s="4">
        <v>17</v>
      </c>
      <c r="K624" s="63">
        <v>45.560094998841102</v>
      </c>
    </row>
    <row r="625" spans="1:11" ht="20.149999999999999" customHeight="1" x14ac:dyDescent="0.4">
      <c r="A625" s="4" t="s">
        <v>3613</v>
      </c>
      <c r="B625" s="4" t="s">
        <v>0</v>
      </c>
      <c r="C625" s="56" t="s">
        <v>10</v>
      </c>
      <c r="D625" s="56" t="s">
        <v>1087</v>
      </c>
      <c r="E625" s="56" t="s">
        <v>1132</v>
      </c>
      <c r="F625" s="4" t="s">
        <v>2941</v>
      </c>
      <c r="G625" s="4" t="s">
        <v>2941</v>
      </c>
      <c r="H625" s="4" t="s">
        <v>2941</v>
      </c>
      <c r="I625" s="59">
        <v>6.0116299999999999E-5</v>
      </c>
      <c r="J625" s="4">
        <v>38</v>
      </c>
      <c r="K625" s="63">
        <v>2329.6176664217201</v>
      </c>
    </row>
    <row r="626" spans="1:11" ht="20.149999999999999" customHeight="1" x14ac:dyDescent="0.4">
      <c r="A626" s="4" t="s">
        <v>3614</v>
      </c>
      <c r="B626" s="4" t="s">
        <v>0</v>
      </c>
      <c r="C626" s="56" t="s">
        <v>1</v>
      </c>
      <c r="D626" s="56" t="s">
        <v>1130</v>
      </c>
      <c r="E626" s="56" t="s">
        <v>1129</v>
      </c>
      <c r="F626" s="4" t="s">
        <v>2941</v>
      </c>
      <c r="G626" s="4" t="s">
        <v>2941</v>
      </c>
      <c r="H626" s="4" t="s">
        <v>2941</v>
      </c>
      <c r="I626" s="59">
        <v>7.3441699999999999E-5</v>
      </c>
      <c r="J626" s="4">
        <v>13</v>
      </c>
      <c r="K626" s="63">
        <v>417.74130064698102</v>
      </c>
    </row>
    <row r="627" spans="1:11" ht="20.149999999999999" customHeight="1" x14ac:dyDescent="0.4">
      <c r="A627" s="4" t="s">
        <v>3615</v>
      </c>
      <c r="B627" s="4" t="s">
        <v>0</v>
      </c>
      <c r="C627" s="56" t="s">
        <v>1</v>
      </c>
      <c r="D627" s="56" t="s">
        <v>3357</v>
      </c>
      <c r="E627" s="4" t="s">
        <v>2941</v>
      </c>
      <c r="F627" s="4" t="s">
        <v>2941</v>
      </c>
      <c r="G627" s="4" t="s">
        <v>2941</v>
      </c>
      <c r="H627" s="4" t="s">
        <v>2941</v>
      </c>
      <c r="I627" s="59">
        <v>7.2772299999999994E-5</v>
      </c>
      <c r="J627" s="4">
        <v>8</v>
      </c>
      <c r="K627" s="63">
        <v>287.68468210613599</v>
      </c>
    </row>
    <row r="628" spans="1:11" ht="20.149999999999999" customHeight="1" x14ac:dyDescent="0.4">
      <c r="A628" s="4" t="s">
        <v>3616</v>
      </c>
      <c r="B628" s="4" t="s">
        <v>0</v>
      </c>
      <c r="C628" s="56" t="s">
        <v>1214</v>
      </c>
      <c r="D628" s="56" t="s">
        <v>1213</v>
      </c>
      <c r="E628" s="4" t="s">
        <v>2941</v>
      </c>
      <c r="F628" s="4" t="s">
        <v>2941</v>
      </c>
      <c r="G628" s="4" t="s">
        <v>2941</v>
      </c>
      <c r="H628" s="4" t="s">
        <v>2941</v>
      </c>
      <c r="I628" s="59">
        <v>1.8077499999999999E-4</v>
      </c>
      <c r="J628" s="4">
        <v>19</v>
      </c>
      <c r="K628" s="63">
        <v>1307.3734796594399</v>
      </c>
    </row>
    <row r="629" spans="1:11" ht="20.149999999999999" customHeight="1" x14ac:dyDescent="0.4">
      <c r="A629" s="4" t="s">
        <v>3617</v>
      </c>
      <c r="B629" s="4" t="s">
        <v>0</v>
      </c>
      <c r="C629" s="56" t="s">
        <v>1214</v>
      </c>
      <c r="D629" s="56" t="s">
        <v>1213</v>
      </c>
      <c r="E629" s="4" t="s">
        <v>2941</v>
      </c>
      <c r="F629" s="4" t="s">
        <v>2941</v>
      </c>
      <c r="G629" s="4" t="s">
        <v>2941</v>
      </c>
      <c r="H629" s="4" t="s">
        <v>2941</v>
      </c>
      <c r="I629" s="59">
        <v>6.9243200000000001E-5</v>
      </c>
      <c r="J629" s="4">
        <v>9</v>
      </c>
      <c r="K629" s="63">
        <v>4.5805592710050798</v>
      </c>
    </row>
    <row r="630" spans="1:11" ht="20.149999999999999" customHeight="1" x14ac:dyDescent="0.4">
      <c r="A630" s="4" t="s">
        <v>3618</v>
      </c>
      <c r="B630" s="4" t="s">
        <v>0</v>
      </c>
      <c r="C630" s="56" t="s">
        <v>1214</v>
      </c>
      <c r="D630" s="56" t="s">
        <v>1213</v>
      </c>
      <c r="E630" s="4" t="s">
        <v>2941</v>
      </c>
      <c r="F630" s="4" t="s">
        <v>2941</v>
      </c>
      <c r="G630" s="4" t="s">
        <v>2941</v>
      </c>
      <c r="H630" s="4" t="s">
        <v>2941</v>
      </c>
      <c r="I630" s="59">
        <v>8.4211500000000005E-5</v>
      </c>
      <c r="J630" s="4">
        <v>19</v>
      </c>
      <c r="K630" s="63">
        <v>273.65577154335699</v>
      </c>
    </row>
    <row r="631" spans="1:11" ht="20.149999999999999" customHeight="1" x14ac:dyDescent="0.4">
      <c r="A631" s="4" t="s">
        <v>3619</v>
      </c>
      <c r="B631" s="4" t="s">
        <v>0</v>
      </c>
      <c r="C631" s="56" t="s">
        <v>3363</v>
      </c>
      <c r="D631" s="56" t="s">
        <v>3364</v>
      </c>
      <c r="E631" s="4" t="s">
        <v>2941</v>
      </c>
      <c r="F631" s="4" t="s">
        <v>2941</v>
      </c>
      <c r="G631" s="4" t="s">
        <v>2941</v>
      </c>
      <c r="H631" s="4" t="s">
        <v>2941</v>
      </c>
      <c r="I631" s="59">
        <v>7.84919E-5</v>
      </c>
      <c r="J631" s="4">
        <v>29</v>
      </c>
      <c r="K631" s="63">
        <v>756.07716313140895</v>
      </c>
    </row>
    <row r="632" spans="1:11" ht="20.149999999999999" customHeight="1" x14ac:dyDescent="0.4">
      <c r="A632" s="4" t="s">
        <v>3620</v>
      </c>
      <c r="B632" s="4" t="s">
        <v>0</v>
      </c>
      <c r="C632" s="56" t="s">
        <v>22</v>
      </c>
      <c r="D632" s="56" t="s">
        <v>23</v>
      </c>
      <c r="E632" s="56" t="s">
        <v>48</v>
      </c>
      <c r="F632" s="56" t="s">
        <v>49</v>
      </c>
      <c r="G632" s="56" t="s">
        <v>3366</v>
      </c>
      <c r="H632" s="56" t="s">
        <v>3367</v>
      </c>
      <c r="I632" s="59">
        <v>7.7031600000000003E-5</v>
      </c>
      <c r="J632" s="4">
        <v>5</v>
      </c>
      <c r="K632" s="63">
        <v>18.798769143691</v>
      </c>
    </row>
    <row r="633" spans="1:11" ht="20.149999999999999" customHeight="1" x14ac:dyDescent="0.4">
      <c r="A633" s="4" t="s">
        <v>3621</v>
      </c>
      <c r="B633" s="4" t="s">
        <v>0</v>
      </c>
      <c r="C633" s="56" t="s">
        <v>22</v>
      </c>
      <c r="D633" s="56" t="s">
        <v>23</v>
      </c>
      <c r="E633" s="56" t="s">
        <v>48</v>
      </c>
      <c r="F633" s="56" t="s">
        <v>1074</v>
      </c>
      <c r="G633" s="56" t="s">
        <v>1081</v>
      </c>
      <c r="H633" s="4" t="s">
        <v>2941</v>
      </c>
      <c r="I633" s="59">
        <v>2.5512899999999999E-4</v>
      </c>
      <c r="J633" s="4">
        <v>13</v>
      </c>
      <c r="K633" s="63">
        <v>60.864598036624201</v>
      </c>
    </row>
    <row r="634" spans="1:11" ht="20.149999999999999" customHeight="1" x14ac:dyDescent="0.4">
      <c r="A634" s="4" t="s">
        <v>2417</v>
      </c>
      <c r="B634" s="4" t="s">
        <v>0</v>
      </c>
      <c r="C634" s="56" t="s">
        <v>22</v>
      </c>
      <c r="D634" s="56" t="s">
        <v>23</v>
      </c>
      <c r="E634" s="56" t="s">
        <v>48</v>
      </c>
      <c r="F634" s="56" t="s">
        <v>1074</v>
      </c>
      <c r="G634" s="56" t="s">
        <v>1081</v>
      </c>
      <c r="H634" s="4" t="s">
        <v>2941</v>
      </c>
      <c r="I634" s="59">
        <v>4.44544E-4</v>
      </c>
      <c r="J634" s="4">
        <v>2</v>
      </c>
      <c r="K634" s="63">
        <v>0.695809170686992</v>
      </c>
    </row>
    <row r="635" spans="1:11" ht="20.149999999999999" customHeight="1" x14ac:dyDescent="0.4">
      <c r="A635" s="4" t="s">
        <v>3622</v>
      </c>
      <c r="B635" s="4" t="s">
        <v>0</v>
      </c>
      <c r="C635" s="56" t="s">
        <v>22</v>
      </c>
      <c r="D635" s="56" t="s">
        <v>23</v>
      </c>
      <c r="E635" s="56" t="s">
        <v>48</v>
      </c>
      <c r="F635" s="56" t="s">
        <v>1074</v>
      </c>
      <c r="G635" s="4" t="s">
        <v>2941</v>
      </c>
      <c r="H635" s="4" t="s">
        <v>2941</v>
      </c>
      <c r="I635" s="59">
        <v>7.6058100000000003E-5</v>
      </c>
      <c r="J635" s="4">
        <v>21</v>
      </c>
      <c r="K635" s="63">
        <v>920.97491702647903</v>
      </c>
    </row>
    <row r="636" spans="1:11" ht="20.149999999999999" customHeight="1" x14ac:dyDescent="0.4">
      <c r="A636" s="4" t="s">
        <v>3623</v>
      </c>
      <c r="B636" s="4" t="s">
        <v>0</v>
      </c>
      <c r="C636" s="56" t="s">
        <v>22</v>
      </c>
      <c r="D636" s="56" t="s">
        <v>23</v>
      </c>
      <c r="E636" s="56" t="s">
        <v>48</v>
      </c>
      <c r="F636" s="56" t="s">
        <v>1074</v>
      </c>
      <c r="G636" s="56" t="s">
        <v>1073</v>
      </c>
      <c r="H636" s="4" t="s">
        <v>2941</v>
      </c>
      <c r="I636" s="59">
        <v>2.5108890000000001E-3</v>
      </c>
      <c r="J636" s="4">
        <v>16</v>
      </c>
      <c r="K636" s="63">
        <v>1703.56968206946</v>
      </c>
    </row>
    <row r="637" spans="1:11" ht="20.149999999999999" customHeight="1" x14ac:dyDescent="0.4">
      <c r="A637" s="4" t="s">
        <v>3624</v>
      </c>
      <c r="B637" s="4" t="s">
        <v>0</v>
      </c>
      <c r="C637" s="56" t="s">
        <v>1</v>
      </c>
      <c r="D637" s="56" t="s">
        <v>1130</v>
      </c>
      <c r="E637" s="56" t="s">
        <v>1129</v>
      </c>
      <c r="F637" s="4" t="s">
        <v>2941</v>
      </c>
      <c r="G637" s="4" t="s">
        <v>2941</v>
      </c>
      <c r="H637" s="4" t="s">
        <v>2941</v>
      </c>
      <c r="I637" s="59">
        <v>1.43537E-4</v>
      </c>
      <c r="J637" s="4">
        <v>26</v>
      </c>
      <c r="K637" s="63">
        <v>339.13957433285299</v>
      </c>
    </row>
    <row r="638" spans="1:11" ht="20.149999999999999" customHeight="1" x14ac:dyDescent="0.4">
      <c r="A638" s="4" t="s">
        <v>3625</v>
      </c>
      <c r="B638" s="4" t="s">
        <v>0</v>
      </c>
      <c r="C638" s="56" t="s">
        <v>34</v>
      </c>
      <c r="D638" s="56" t="s">
        <v>34</v>
      </c>
      <c r="E638" s="56" t="s">
        <v>35</v>
      </c>
      <c r="F638" s="56" t="s">
        <v>2953</v>
      </c>
      <c r="G638" s="56" t="s">
        <v>2954</v>
      </c>
      <c r="H638" s="4" t="s">
        <v>2941</v>
      </c>
      <c r="I638" s="59">
        <v>2.6780340000000001E-3</v>
      </c>
      <c r="J638" s="4">
        <v>10</v>
      </c>
      <c r="K638" s="63">
        <v>745.31863315581597</v>
      </c>
    </row>
    <row r="639" spans="1:11" ht="20.149999999999999" customHeight="1" x14ac:dyDescent="0.4">
      <c r="A639" s="4" t="s">
        <v>3626</v>
      </c>
      <c r="B639" s="4" t="s">
        <v>0</v>
      </c>
      <c r="C639" s="56" t="s">
        <v>34</v>
      </c>
      <c r="D639" s="56" t="s">
        <v>34</v>
      </c>
      <c r="E639" s="56" t="s">
        <v>35</v>
      </c>
      <c r="F639" s="56" t="s">
        <v>1078</v>
      </c>
      <c r="G639" s="4" t="s">
        <v>2941</v>
      </c>
      <c r="H639" s="4" t="s">
        <v>2941</v>
      </c>
      <c r="I639" s="59">
        <v>3.67573E-4</v>
      </c>
      <c r="J639" s="4">
        <v>13</v>
      </c>
      <c r="K639" s="63">
        <v>287.66182927354902</v>
      </c>
    </row>
    <row r="640" spans="1:11" ht="20.149999999999999" customHeight="1" x14ac:dyDescent="0.4">
      <c r="A640" s="4" t="s">
        <v>3627</v>
      </c>
      <c r="B640" s="4" t="s">
        <v>0</v>
      </c>
      <c r="C640" s="56" t="s">
        <v>34</v>
      </c>
      <c r="D640" s="56" t="s">
        <v>34</v>
      </c>
      <c r="E640" s="56" t="s">
        <v>35</v>
      </c>
      <c r="F640" s="56" t="s">
        <v>3379</v>
      </c>
      <c r="G640" s="56" t="s">
        <v>3380</v>
      </c>
      <c r="H640" s="56" t="s">
        <v>3381</v>
      </c>
      <c r="I640" s="59">
        <v>8.0621499999999994E-5</v>
      </c>
      <c r="J640" s="4">
        <v>4</v>
      </c>
      <c r="K640" s="63">
        <v>82.455877269102601</v>
      </c>
    </row>
    <row r="641" spans="1:11" ht="20.149999999999999" customHeight="1" x14ac:dyDescent="0.4">
      <c r="A641" s="4" t="s">
        <v>3628</v>
      </c>
      <c r="B641" s="4" t="s">
        <v>0</v>
      </c>
      <c r="C641" s="56" t="s">
        <v>22</v>
      </c>
      <c r="D641" s="56" t="s">
        <v>23</v>
      </c>
      <c r="E641" s="4" t="s">
        <v>2941</v>
      </c>
      <c r="F641" s="4" t="s">
        <v>2941</v>
      </c>
      <c r="G641" s="4" t="s">
        <v>2941</v>
      </c>
      <c r="H641" s="4" t="s">
        <v>2941</v>
      </c>
      <c r="I641" s="59">
        <v>5.2084599999999999E-5</v>
      </c>
      <c r="J641" s="4">
        <v>26</v>
      </c>
      <c r="K641" s="63">
        <v>939.47042762155399</v>
      </c>
    </row>
    <row r="642" spans="1:11" ht="20.149999999999999" customHeight="1" x14ac:dyDescent="0.4">
      <c r="A642" s="4" t="s">
        <v>3629</v>
      </c>
      <c r="B642" s="4" t="s">
        <v>0</v>
      </c>
      <c r="C642" s="56" t="s">
        <v>22</v>
      </c>
      <c r="D642" s="56" t="s">
        <v>23</v>
      </c>
      <c r="E642" s="56" t="s">
        <v>1077</v>
      </c>
      <c r="F642" s="56" t="s">
        <v>1076</v>
      </c>
      <c r="G642" s="56" t="s">
        <v>1075</v>
      </c>
      <c r="H642" s="4" t="s">
        <v>2941</v>
      </c>
      <c r="I642" s="59">
        <v>4.4065600000000003E-3</v>
      </c>
      <c r="J642" s="4">
        <v>32</v>
      </c>
      <c r="K642" s="63">
        <v>2875.3535857905199</v>
      </c>
    </row>
    <row r="643" spans="1:11" ht="20.149999999999999" customHeight="1" x14ac:dyDescent="0.4">
      <c r="A643" s="4" t="s">
        <v>2418</v>
      </c>
      <c r="B643" s="4" t="s">
        <v>0</v>
      </c>
      <c r="C643" s="56" t="s">
        <v>22</v>
      </c>
      <c r="D643" s="56" t="s">
        <v>23</v>
      </c>
      <c r="E643" s="56" t="s">
        <v>1077</v>
      </c>
      <c r="F643" s="56" t="s">
        <v>1076</v>
      </c>
      <c r="G643" s="56" t="s">
        <v>1075</v>
      </c>
      <c r="H643" s="4" t="s">
        <v>2941</v>
      </c>
      <c r="I643" s="59">
        <v>5.8631020000000002E-3</v>
      </c>
      <c r="J643" s="4">
        <v>16</v>
      </c>
      <c r="K643" s="63">
        <v>277.039256954547</v>
      </c>
    </row>
    <row r="644" spans="1:11" ht="20.149999999999999" customHeight="1" x14ac:dyDescent="0.4">
      <c r="A644" s="4" t="s">
        <v>3630</v>
      </c>
      <c r="B644" s="4" t="s">
        <v>0</v>
      </c>
      <c r="C644" s="56" t="s">
        <v>22</v>
      </c>
      <c r="D644" s="56" t="s">
        <v>23</v>
      </c>
      <c r="E644" s="56" t="s">
        <v>1077</v>
      </c>
      <c r="F644" s="56" t="s">
        <v>1076</v>
      </c>
      <c r="G644" s="56" t="s">
        <v>1075</v>
      </c>
      <c r="H644" s="4" t="s">
        <v>2941</v>
      </c>
      <c r="I644" s="59">
        <v>2.7644969999999999E-3</v>
      </c>
      <c r="J644" s="4">
        <v>7</v>
      </c>
      <c r="K644" s="63">
        <v>542.32362087951105</v>
      </c>
    </row>
    <row r="645" spans="1:11" ht="20.149999999999999" customHeight="1" x14ac:dyDescent="0.4">
      <c r="A645" s="4" t="s">
        <v>3631</v>
      </c>
      <c r="B645" s="4" t="s">
        <v>0</v>
      </c>
      <c r="C645" s="56" t="s">
        <v>22</v>
      </c>
      <c r="D645" s="56" t="s">
        <v>23</v>
      </c>
      <c r="E645" s="56" t="s">
        <v>1077</v>
      </c>
      <c r="F645" s="56" t="s">
        <v>1076</v>
      </c>
      <c r="G645" s="56" t="s">
        <v>1075</v>
      </c>
      <c r="H645" s="4" t="s">
        <v>2941</v>
      </c>
      <c r="I645" s="59">
        <v>2.9191690000000001E-3</v>
      </c>
      <c r="J645" s="4">
        <v>6</v>
      </c>
      <c r="K645" s="63">
        <v>701.92433105941802</v>
      </c>
    </row>
    <row r="646" spans="1:11" ht="20.149999999999999" customHeight="1" x14ac:dyDescent="0.4">
      <c r="A646" s="4" t="s">
        <v>3632</v>
      </c>
      <c r="B646" s="4" t="s">
        <v>0</v>
      </c>
      <c r="C646" s="56" t="s">
        <v>22</v>
      </c>
      <c r="D646" s="56" t="s">
        <v>23</v>
      </c>
      <c r="E646" s="56" t="s">
        <v>25</v>
      </c>
      <c r="F646" s="4" t="s">
        <v>2941</v>
      </c>
      <c r="G646" s="4" t="s">
        <v>2941</v>
      </c>
      <c r="H646" s="4" t="s">
        <v>2941</v>
      </c>
      <c r="I646" s="59">
        <v>1.16217E-4</v>
      </c>
      <c r="J646" s="4">
        <v>29</v>
      </c>
      <c r="K646" s="63">
        <v>1824.6326736226999</v>
      </c>
    </row>
    <row r="647" spans="1:11" ht="20.149999999999999" customHeight="1" x14ac:dyDescent="0.4">
      <c r="A647" s="4" t="s">
        <v>3633</v>
      </c>
      <c r="B647" s="4" t="s">
        <v>0</v>
      </c>
      <c r="C647" s="56" t="s">
        <v>22</v>
      </c>
      <c r="D647" s="56" t="s">
        <v>23</v>
      </c>
      <c r="E647" s="56" t="s">
        <v>25</v>
      </c>
      <c r="F647" s="4" t="s">
        <v>2941</v>
      </c>
      <c r="G647" s="4" t="s">
        <v>2941</v>
      </c>
      <c r="H647" s="4" t="s">
        <v>2941</v>
      </c>
      <c r="I647" s="59">
        <v>1.7158700000000001E-4</v>
      </c>
      <c r="J647" s="4">
        <v>44</v>
      </c>
      <c r="K647" s="63">
        <v>812.43308463589506</v>
      </c>
    </row>
    <row r="648" spans="1:11" ht="20.149999999999999" customHeight="1" x14ac:dyDescent="0.4">
      <c r="A648" s="4" t="s">
        <v>3634</v>
      </c>
      <c r="B648" s="4" t="s">
        <v>0</v>
      </c>
      <c r="C648" s="56" t="s">
        <v>1</v>
      </c>
      <c r="D648" s="56" t="s">
        <v>1130</v>
      </c>
      <c r="E648" s="56" t="s">
        <v>1129</v>
      </c>
      <c r="F648" s="4" t="s">
        <v>2941</v>
      </c>
      <c r="G648" s="4" t="s">
        <v>2941</v>
      </c>
      <c r="H648" s="4" t="s">
        <v>2941</v>
      </c>
      <c r="I648" s="59">
        <v>8.2507800000000003E-5</v>
      </c>
      <c r="J648" s="4">
        <v>6</v>
      </c>
      <c r="K648" s="63">
        <v>213.13212754825099</v>
      </c>
    </row>
    <row r="649" spans="1:11" ht="20.149999999999999" customHeight="1" x14ac:dyDescent="0.4">
      <c r="A649" s="4" t="s">
        <v>3635</v>
      </c>
      <c r="B649" s="4" t="s">
        <v>0</v>
      </c>
      <c r="C649" s="56" t="s">
        <v>22</v>
      </c>
      <c r="D649" s="56" t="s">
        <v>23</v>
      </c>
      <c r="E649" s="4" t="s">
        <v>2941</v>
      </c>
      <c r="F649" s="4" t="s">
        <v>2941</v>
      </c>
      <c r="G649" s="4" t="s">
        <v>2941</v>
      </c>
      <c r="H649" s="4" t="s">
        <v>2941</v>
      </c>
      <c r="I649" s="59">
        <v>1.9118E-4</v>
      </c>
      <c r="J649" s="4">
        <v>30</v>
      </c>
      <c r="K649" s="63">
        <v>1003.15238556669</v>
      </c>
    </row>
    <row r="650" spans="1:11" ht="20.149999999999999" customHeight="1" x14ac:dyDescent="0.4">
      <c r="A650" s="4" t="s">
        <v>3636</v>
      </c>
      <c r="B650" s="4" t="s">
        <v>0</v>
      </c>
      <c r="C650" s="56" t="s">
        <v>22</v>
      </c>
      <c r="D650" s="56" t="s">
        <v>23</v>
      </c>
      <c r="E650" s="56" t="s">
        <v>1072</v>
      </c>
      <c r="F650" s="4" t="s">
        <v>2941</v>
      </c>
      <c r="G650" s="4" t="s">
        <v>2941</v>
      </c>
      <c r="H650" s="4" t="s">
        <v>2941</v>
      </c>
      <c r="I650" s="59">
        <v>2.3663199999999999E-4</v>
      </c>
      <c r="J650" s="4">
        <v>12</v>
      </c>
      <c r="K650" s="63">
        <v>31.546667629694401</v>
      </c>
    </row>
    <row r="651" spans="1:11" ht="20.149999999999999" customHeight="1" x14ac:dyDescent="0.4">
      <c r="A651" s="4" t="s">
        <v>3637</v>
      </c>
      <c r="B651" s="4" t="s">
        <v>0</v>
      </c>
      <c r="C651" s="56" t="s">
        <v>22</v>
      </c>
      <c r="D651" s="56" t="s">
        <v>23</v>
      </c>
      <c r="E651" s="56" t="s">
        <v>50</v>
      </c>
      <c r="F651" s="4" t="s">
        <v>2941</v>
      </c>
      <c r="G651" s="4" t="s">
        <v>2941</v>
      </c>
      <c r="H651" s="4" t="s">
        <v>2941</v>
      </c>
      <c r="I651" s="59">
        <v>6.0968100000000003E-5</v>
      </c>
      <c r="J651" s="4">
        <v>37</v>
      </c>
      <c r="K651" s="63">
        <v>551.85473044378796</v>
      </c>
    </row>
    <row r="652" spans="1:11" ht="20.149999999999999" customHeight="1" x14ac:dyDescent="0.4">
      <c r="A652" s="4" t="s">
        <v>3638</v>
      </c>
      <c r="B652" s="4" t="s">
        <v>0</v>
      </c>
      <c r="C652" s="56" t="s">
        <v>22</v>
      </c>
      <c r="D652" s="56" t="s">
        <v>23</v>
      </c>
      <c r="E652" s="56" t="s">
        <v>48</v>
      </c>
      <c r="F652" s="56" t="s">
        <v>49</v>
      </c>
      <c r="G652" s="4" t="s">
        <v>2941</v>
      </c>
      <c r="H652" s="4" t="s">
        <v>2941</v>
      </c>
      <c r="I652" s="59">
        <v>1.4645700000000001E-4</v>
      </c>
      <c r="J652" s="4">
        <v>35</v>
      </c>
      <c r="K652" s="63">
        <v>110.479722773916</v>
      </c>
    </row>
    <row r="653" spans="1:11" ht="20.149999999999999" customHeight="1" x14ac:dyDescent="0.4">
      <c r="A653" s="4" t="s">
        <v>3639</v>
      </c>
      <c r="B653" s="4" t="s">
        <v>0</v>
      </c>
      <c r="C653" s="56" t="s">
        <v>22</v>
      </c>
      <c r="D653" s="56" t="s">
        <v>23</v>
      </c>
      <c r="E653" s="56" t="s">
        <v>48</v>
      </c>
      <c r="F653" s="56" t="s">
        <v>49</v>
      </c>
      <c r="G653" s="56" t="s">
        <v>3366</v>
      </c>
      <c r="H653" s="4" t="s">
        <v>2941</v>
      </c>
      <c r="I653" s="59">
        <v>1.3009E-4</v>
      </c>
      <c r="J653" s="4">
        <v>3</v>
      </c>
      <c r="K653" s="63">
        <v>0.93056804053321696</v>
      </c>
    </row>
    <row r="654" spans="1:11" ht="20.149999999999999" customHeight="1" x14ac:dyDescent="0.4">
      <c r="A654" s="4" t="s">
        <v>2419</v>
      </c>
      <c r="B654" s="4" t="s">
        <v>0</v>
      </c>
      <c r="C654" s="56" t="s">
        <v>22</v>
      </c>
      <c r="D654" s="56" t="s">
        <v>23</v>
      </c>
      <c r="E654" s="56" t="s">
        <v>50</v>
      </c>
      <c r="F654" s="4" t="s">
        <v>2941</v>
      </c>
      <c r="G654" s="4" t="s">
        <v>2941</v>
      </c>
      <c r="H654" s="4" t="s">
        <v>2941</v>
      </c>
      <c r="I654" s="59">
        <v>2.0055E-4</v>
      </c>
      <c r="J654" s="4">
        <v>5</v>
      </c>
      <c r="K654" s="63">
        <v>10.8137375103369</v>
      </c>
    </row>
    <row r="655" spans="1:11" ht="20.149999999999999" customHeight="1" x14ac:dyDescent="0.4">
      <c r="A655" s="4" t="s">
        <v>3640</v>
      </c>
      <c r="B655" s="4" t="s">
        <v>0</v>
      </c>
      <c r="C655" s="56" t="s">
        <v>22</v>
      </c>
      <c r="D655" s="56" t="s">
        <v>23</v>
      </c>
      <c r="E655" s="56" t="s">
        <v>48</v>
      </c>
      <c r="F655" s="56" t="s">
        <v>1074</v>
      </c>
      <c r="G655" s="56" t="s">
        <v>3400</v>
      </c>
      <c r="H655" s="56" t="s">
        <v>3401</v>
      </c>
      <c r="I655" s="59">
        <v>9.4555400000000006E-5</v>
      </c>
      <c r="J655" s="4">
        <v>6</v>
      </c>
      <c r="K655" s="63">
        <v>137.22849203073699</v>
      </c>
    </row>
    <row r="656" spans="1:11" ht="20.149999999999999" customHeight="1" x14ac:dyDescent="0.4">
      <c r="A656" s="4" t="s">
        <v>2420</v>
      </c>
      <c r="B656" s="4" t="s">
        <v>0</v>
      </c>
      <c r="C656" s="56" t="s">
        <v>22</v>
      </c>
      <c r="D656" s="56" t="s">
        <v>23</v>
      </c>
      <c r="E656" s="56" t="s">
        <v>48</v>
      </c>
      <c r="F656" s="56" t="s">
        <v>1074</v>
      </c>
      <c r="G656" s="56" t="s">
        <v>1073</v>
      </c>
      <c r="H656" s="4" t="s">
        <v>2941</v>
      </c>
      <c r="I656" s="59">
        <v>5.1866109999999998E-3</v>
      </c>
      <c r="J656" s="4">
        <v>10</v>
      </c>
      <c r="K656" s="63">
        <v>2309.2442269785502</v>
      </c>
    </row>
    <row r="657" spans="1:11" ht="20.149999999999999" customHeight="1" x14ac:dyDescent="0.4">
      <c r="A657" s="4" t="s">
        <v>3641</v>
      </c>
      <c r="B657" s="4" t="s">
        <v>0</v>
      </c>
      <c r="C657" s="56" t="s">
        <v>22</v>
      </c>
      <c r="D657" s="56" t="s">
        <v>23</v>
      </c>
      <c r="E657" s="56" t="s">
        <v>24</v>
      </c>
      <c r="F657" s="4" t="s">
        <v>2941</v>
      </c>
      <c r="G657" s="4" t="s">
        <v>2941</v>
      </c>
      <c r="H657" s="4" t="s">
        <v>2941</v>
      </c>
      <c r="I657" s="59">
        <v>2.69063E-4</v>
      </c>
      <c r="J657" s="4">
        <v>1</v>
      </c>
      <c r="K657" s="63">
        <v>0</v>
      </c>
    </row>
    <row r="658" spans="1:11" ht="20.149999999999999" customHeight="1" x14ac:dyDescent="0.4">
      <c r="A658" s="4" t="s">
        <v>3642</v>
      </c>
      <c r="B658" s="4" t="s">
        <v>0</v>
      </c>
      <c r="C658" s="56" t="s">
        <v>22</v>
      </c>
      <c r="D658" s="56" t="s">
        <v>23</v>
      </c>
      <c r="E658" s="56" t="s">
        <v>24</v>
      </c>
      <c r="F658" s="4" t="s">
        <v>2941</v>
      </c>
      <c r="G658" s="4" t="s">
        <v>2941</v>
      </c>
      <c r="H658" s="4" t="s">
        <v>2941</v>
      </c>
      <c r="I658" s="59">
        <v>8.5063300000000003E-5</v>
      </c>
      <c r="J658" s="4">
        <v>7</v>
      </c>
      <c r="K658" s="63">
        <v>298.05542773713802</v>
      </c>
    </row>
    <row r="659" spans="1:11" ht="20.149999999999999" customHeight="1" x14ac:dyDescent="0.4">
      <c r="A659" s="4" t="s">
        <v>3643</v>
      </c>
      <c r="B659" s="4" t="s">
        <v>0</v>
      </c>
      <c r="C659" s="56" t="s">
        <v>1153</v>
      </c>
      <c r="D659" s="4" t="s">
        <v>2941</v>
      </c>
      <c r="E659" s="4" t="s">
        <v>2941</v>
      </c>
      <c r="F659" s="4" t="s">
        <v>2941</v>
      </c>
      <c r="G659" s="4" t="s">
        <v>2941</v>
      </c>
      <c r="H659" s="4" t="s">
        <v>2941</v>
      </c>
      <c r="I659" s="59">
        <v>9.6745799999999998E-5</v>
      </c>
      <c r="J659" s="4">
        <v>2</v>
      </c>
      <c r="K659" s="63">
        <v>0</v>
      </c>
    </row>
    <row r="660" spans="1:11" ht="20.149999999999999" customHeight="1" x14ac:dyDescent="0.4">
      <c r="A660" s="4" t="s">
        <v>3644</v>
      </c>
      <c r="B660" s="4" t="s">
        <v>0</v>
      </c>
      <c r="C660" s="56" t="s">
        <v>22</v>
      </c>
      <c r="D660" s="56" t="s">
        <v>23</v>
      </c>
      <c r="E660" s="56" t="s">
        <v>24</v>
      </c>
      <c r="F660" s="4" t="s">
        <v>2941</v>
      </c>
      <c r="G660" s="4" t="s">
        <v>2941</v>
      </c>
      <c r="H660" s="4" t="s">
        <v>2941</v>
      </c>
      <c r="I660" s="59">
        <v>1.5594900000000001E-4</v>
      </c>
      <c r="J660" s="4">
        <v>4</v>
      </c>
      <c r="K660" s="63">
        <v>24.559331913384401</v>
      </c>
    </row>
    <row r="661" spans="1:11" ht="20.149999999999999" customHeight="1" x14ac:dyDescent="0.4">
      <c r="A661" s="4" t="s">
        <v>3645</v>
      </c>
      <c r="B661" s="4" t="s">
        <v>0</v>
      </c>
      <c r="C661" s="56" t="s">
        <v>22</v>
      </c>
      <c r="D661" s="56" t="s">
        <v>23</v>
      </c>
      <c r="E661" s="56" t="s">
        <v>24</v>
      </c>
      <c r="F661" s="4" t="s">
        <v>2941</v>
      </c>
      <c r="G661" s="4" t="s">
        <v>2941</v>
      </c>
      <c r="H661" s="4" t="s">
        <v>2941</v>
      </c>
      <c r="I661" s="59">
        <v>9.92405E-5</v>
      </c>
      <c r="J661" s="4">
        <v>2</v>
      </c>
      <c r="K661" s="63">
        <v>815</v>
      </c>
    </row>
    <row r="662" spans="1:11" ht="20.149999999999999" customHeight="1" x14ac:dyDescent="0.4">
      <c r="A662" s="4" t="s">
        <v>3646</v>
      </c>
      <c r="B662" s="4" t="s">
        <v>0</v>
      </c>
      <c r="C662" s="56" t="s">
        <v>22</v>
      </c>
      <c r="D662" s="56" t="s">
        <v>23</v>
      </c>
      <c r="E662" s="56" t="s">
        <v>25</v>
      </c>
      <c r="F662" s="4" t="s">
        <v>2941</v>
      </c>
      <c r="G662" s="4" t="s">
        <v>2941</v>
      </c>
      <c r="H662" s="4" t="s">
        <v>2941</v>
      </c>
      <c r="I662" s="59">
        <v>1.7797599999999999E-4</v>
      </c>
      <c r="J662" s="4">
        <v>23</v>
      </c>
      <c r="K662" s="63">
        <v>390.20532137960498</v>
      </c>
    </row>
    <row r="663" spans="1:11" ht="20.149999999999999" customHeight="1" x14ac:dyDescent="0.4">
      <c r="A663" s="4" t="s">
        <v>3647</v>
      </c>
      <c r="B663" s="4" t="s">
        <v>0</v>
      </c>
      <c r="C663" s="56" t="s">
        <v>34</v>
      </c>
      <c r="D663" s="56" t="s">
        <v>34</v>
      </c>
      <c r="E663" s="56" t="s">
        <v>35</v>
      </c>
      <c r="F663" s="56" t="s">
        <v>1223</v>
      </c>
      <c r="G663" s="4" t="s">
        <v>2941</v>
      </c>
      <c r="H663" s="4" t="s">
        <v>2941</v>
      </c>
      <c r="I663" s="59">
        <v>8.0743199999999996E-5</v>
      </c>
      <c r="J663" s="4">
        <v>1</v>
      </c>
      <c r="K663" s="63">
        <v>0</v>
      </c>
    </row>
    <row r="664" spans="1:11" ht="20.149999999999999" customHeight="1" x14ac:dyDescent="0.4">
      <c r="A664" s="4" t="s">
        <v>2422</v>
      </c>
      <c r="B664" s="4" t="s">
        <v>0</v>
      </c>
      <c r="C664" s="56" t="s">
        <v>1212</v>
      </c>
      <c r="D664" s="56" t="s">
        <v>1211</v>
      </c>
      <c r="E664" s="56" t="s">
        <v>1210</v>
      </c>
      <c r="F664" s="56" t="s">
        <v>1209</v>
      </c>
      <c r="G664" s="56" t="s">
        <v>1208</v>
      </c>
      <c r="H664" s="56" t="s">
        <v>1207</v>
      </c>
      <c r="I664" s="59">
        <v>2.31642E-4</v>
      </c>
      <c r="J664" s="4">
        <v>9</v>
      </c>
      <c r="K664" s="63">
        <v>75.972041142078993</v>
      </c>
    </row>
    <row r="665" spans="1:11" ht="20.149999999999999" customHeight="1" x14ac:dyDescent="0.4">
      <c r="A665" s="4" t="s">
        <v>2423</v>
      </c>
      <c r="B665" s="4" t="s">
        <v>0</v>
      </c>
      <c r="C665" s="56" t="s">
        <v>10</v>
      </c>
      <c r="D665" s="56" t="s">
        <v>1206</v>
      </c>
      <c r="E665" s="4" t="s">
        <v>2941</v>
      </c>
      <c r="F665" s="4" t="s">
        <v>2941</v>
      </c>
      <c r="G665" s="4" t="s">
        <v>2941</v>
      </c>
      <c r="H665" s="4" t="s">
        <v>2941</v>
      </c>
      <c r="I665" s="59">
        <v>6.4874500000000005E-4</v>
      </c>
      <c r="J665" s="4">
        <v>24</v>
      </c>
      <c r="K665" s="63">
        <v>136.312668444275</v>
      </c>
    </row>
    <row r="666" spans="1:11" ht="20.149999999999999" customHeight="1" x14ac:dyDescent="0.4">
      <c r="A666" s="4" t="s">
        <v>3648</v>
      </c>
      <c r="B666" s="4" t="s">
        <v>0</v>
      </c>
      <c r="C666" s="56" t="s">
        <v>1212</v>
      </c>
      <c r="D666" s="56" t="s">
        <v>3411</v>
      </c>
      <c r="E666" s="56" t="s">
        <v>3412</v>
      </c>
      <c r="F666" s="56" t="s">
        <v>3413</v>
      </c>
      <c r="G666" s="56" t="s">
        <v>3414</v>
      </c>
      <c r="H666" s="56" t="s">
        <v>3415</v>
      </c>
      <c r="I666" s="59">
        <v>1.8095700000000001E-4</v>
      </c>
      <c r="J666" s="4">
        <v>2</v>
      </c>
      <c r="K666" s="63">
        <v>17.909881671165301</v>
      </c>
    </row>
    <row r="667" spans="1:11" ht="20.149999999999999" customHeight="1" x14ac:dyDescent="0.4">
      <c r="A667" s="4" t="s">
        <v>3649</v>
      </c>
      <c r="B667" s="4" t="s">
        <v>0</v>
      </c>
      <c r="C667" s="56" t="s">
        <v>6</v>
      </c>
      <c r="D667" s="56" t="s">
        <v>1071</v>
      </c>
      <c r="E667" s="56" t="s">
        <v>1070</v>
      </c>
      <c r="F667" s="56" t="s">
        <v>1069</v>
      </c>
      <c r="G667" s="4" t="s">
        <v>2941</v>
      </c>
      <c r="H667" s="4" t="s">
        <v>2941</v>
      </c>
      <c r="I667" s="59">
        <v>1.00336E-4</v>
      </c>
      <c r="J667" s="4">
        <v>5</v>
      </c>
      <c r="K667" s="63">
        <v>3.58646639780968</v>
      </c>
    </row>
    <row r="668" spans="1:11" ht="20.149999999999999" customHeight="1" x14ac:dyDescent="0.4">
      <c r="A668" s="4" t="s">
        <v>3650</v>
      </c>
      <c r="B668" s="4" t="s">
        <v>0</v>
      </c>
      <c r="C668" s="56" t="s">
        <v>1</v>
      </c>
      <c r="D668" s="56" t="s">
        <v>4</v>
      </c>
      <c r="E668" s="4" t="s">
        <v>2941</v>
      </c>
      <c r="F668" s="4" t="s">
        <v>2941</v>
      </c>
      <c r="G668" s="4" t="s">
        <v>2941</v>
      </c>
      <c r="H668" s="4" t="s">
        <v>2941</v>
      </c>
      <c r="I668" s="59">
        <v>7.7214100000000003E-5</v>
      </c>
      <c r="J668" s="4">
        <v>36</v>
      </c>
      <c r="K668" s="63">
        <v>1237.48477519792</v>
      </c>
    </row>
    <row r="669" spans="1:11" ht="20.149999999999999" customHeight="1" x14ac:dyDescent="0.4">
      <c r="A669" s="4" t="s">
        <v>3651</v>
      </c>
      <c r="B669" s="4" t="s">
        <v>0</v>
      </c>
      <c r="C669" s="56" t="s">
        <v>3461</v>
      </c>
      <c r="D669" s="4" t="s">
        <v>2941</v>
      </c>
      <c r="E669" s="4" t="s">
        <v>2941</v>
      </c>
      <c r="F669" s="4" t="s">
        <v>2941</v>
      </c>
      <c r="G669" s="4" t="s">
        <v>2941</v>
      </c>
      <c r="H669" s="4" t="s">
        <v>2941</v>
      </c>
      <c r="I669" s="59">
        <v>6.3523700000000003E-5</v>
      </c>
      <c r="J669" s="4">
        <v>49</v>
      </c>
      <c r="K669" s="63">
        <v>4544.3198300398599</v>
      </c>
    </row>
    <row r="670" spans="1:11" ht="20.149999999999999" customHeight="1" x14ac:dyDescent="0.4">
      <c r="A670" s="4" t="s">
        <v>3652</v>
      </c>
      <c r="B670" s="4" t="s">
        <v>0</v>
      </c>
      <c r="C670" s="56" t="s">
        <v>10</v>
      </c>
      <c r="D670" s="56" t="s">
        <v>1206</v>
      </c>
      <c r="E670" s="4" t="s">
        <v>2941</v>
      </c>
      <c r="F670" s="4" t="s">
        <v>2941</v>
      </c>
      <c r="G670" s="4" t="s">
        <v>2941</v>
      </c>
      <c r="H670" s="4" t="s">
        <v>2941</v>
      </c>
      <c r="I670" s="59">
        <v>9.7901900000000005E-5</v>
      </c>
      <c r="J670" s="4">
        <v>7</v>
      </c>
      <c r="K670" s="63">
        <v>679.067653768029</v>
      </c>
    </row>
    <row r="671" spans="1:11" ht="20.149999999999999" customHeight="1" x14ac:dyDescent="0.4">
      <c r="A671" s="4" t="s">
        <v>3653</v>
      </c>
      <c r="B671" s="4" t="s">
        <v>0</v>
      </c>
      <c r="C671" s="56" t="s">
        <v>10</v>
      </c>
      <c r="D671" s="56" t="s">
        <v>3421</v>
      </c>
      <c r="E671" s="4" t="s">
        <v>2941</v>
      </c>
      <c r="F671" s="4" t="s">
        <v>2941</v>
      </c>
      <c r="G671" s="4" t="s">
        <v>2941</v>
      </c>
      <c r="H671" s="4" t="s">
        <v>2941</v>
      </c>
      <c r="I671" s="59">
        <v>4.4600400000000001E-5</v>
      </c>
      <c r="J671" s="4">
        <v>33</v>
      </c>
      <c r="K671" s="63">
        <v>4110.7504598595096</v>
      </c>
    </row>
    <row r="672" spans="1:11" ht="20.149999999999999" customHeight="1" x14ac:dyDescent="0.4">
      <c r="A672" s="4" t="s">
        <v>3654</v>
      </c>
      <c r="B672" s="4" t="s">
        <v>0</v>
      </c>
      <c r="C672" s="56" t="s">
        <v>10</v>
      </c>
      <c r="D672" s="56" t="s">
        <v>3421</v>
      </c>
      <c r="E672" s="4" t="s">
        <v>2941</v>
      </c>
      <c r="F672" s="4" t="s">
        <v>2941</v>
      </c>
      <c r="G672" s="4" t="s">
        <v>2941</v>
      </c>
      <c r="H672" s="4" t="s">
        <v>2941</v>
      </c>
      <c r="I672" s="59">
        <v>1.04899E-4</v>
      </c>
      <c r="J672" s="4">
        <v>31</v>
      </c>
      <c r="K672" s="63">
        <v>5102.0172533615096</v>
      </c>
    </row>
    <row r="673" spans="1:11" ht="20.149999999999999" customHeight="1" x14ac:dyDescent="0.4">
      <c r="A673" s="4" t="s">
        <v>3655</v>
      </c>
      <c r="B673" s="4" t="s">
        <v>0</v>
      </c>
      <c r="C673" s="56" t="s">
        <v>1</v>
      </c>
      <c r="D673" s="56" t="s">
        <v>1130</v>
      </c>
      <c r="E673" s="56" t="s">
        <v>1129</v>
      </c>
      <c r="F673" s="4" t="s">
        <v>2941</v>
      </c>
      <c r="G673" s="4" t="s">
        <v>2941</v>
      </c>
      <c r="H673" s="4" t="s">
        <v>2941</v>
      </c>
      <c r="I673" s="59">
        <v>6.7478700000000002E-5</v>
      </c>
      <c r="J673" s="4">
        <v>72</v>
      </c>
      <c r="K673" s="63">
        <v>1492.8220893909699</v>
      </c>
    </row>
    <row r="674" spans="1:11" ht="20.149999999999999" customHeight="1" x14ac:dyDescent="0.4">
      <c r="A674" s="4" t="s">
        <v>3656</v>
      </c>
      <c r="B674" s="4" t="s">
        <v>0</v>
      </c>
      <c r="C674" s="56" t="s">
        <v>3461</v>
      </c>
      <c r="D674" s="4" t="s">
        <v>2941</v>
      </c>
      <c r="E674" s="4" t="s">
        <v>2941</v>
      </c>
      <c r="F674" s="4" t="s">
        <v>2941</v>
      </c>
      <c r="G674" s="4" t="s">
        <v>2941</v>
      </c>
      <c r="H674" s="4" t="s">
        <v>2941</v>
      </c>
      <c r="I674" s="59">
        <v>7.6179699999999998E-5</v>
      </c>
      <c r="J674" s="4">
        <v>48</v>
      </c>
      <c r="K674" s="63">
        <v>5443.7351519662998</v>
      </c>
    </row>
    <row r="675" spans="1:11" ht="20.149999999999999" customHeight="1" x14ac:dyDescent="0.4">
      <c r="A675" s="4" t="s">
        <v>3657</v>
      </c>
      <c r="B675" s="4" t="s">
        <v>0</v>
      </c>
      <c r="C675" s="56" t="s">
        <v>10</v>
      </c>
      <c r="D675" s="56" t="s">
        <v>1087</v>
      </c>
      <c r="E675" s="56" t="s">
        <v>1132</v>
      </c>
      <c r="F675" s="56" t="s">
        <v>1131</v>
      </c>
      <c r="G675" s="4" t="s">
        <v>2941</v>
      </c>
      <c r="H675" s="4" t="s">
        <v>2941</v>
      </c>
      <c r="I675" s="59">
        <v>7.12512E-5</v>
      </c>
      <c r="J675" s="4">
        <v>60</v>
      </c>
      <c r="K675" s="63">
        <v>3539.16977664764</v>
      </c>
    </row>
    <row r="676" spans="1:11" ht="20.149999999999999" customHeight="1" x14ac:dyDescent="0.4">
      <c r="A676" s="4" t="s">
        <v>3658</v>
      </c>
      <c r="B676" s="4" t="s">
        <v>0</v>
      </c>
      <c r="C676" s="56" t="s">
        <v>10</v>
      </c>
      <c r="D676" s="56" t="s">
        <v>1087</v>
      </c>
      <c r="E676" s="56" t="s">
        <v>1132</v>
      </c>
      <c r="F676" s="56" t="s">
        <v>1131</v>
      </c>
      <c r="G676" s="4" t="s">
        <v>2941</v>
      </c>
      <c r="H676" s="4" t="s">
        <v>2941</v>
      </c>
      <c r="I676" s="59">
        <v>5.5065999999999998E-5</v>
      </c>
      <c r="J676" s="4">
        <v>49</v>
      </c>
      <c r="K676" s="63">
        <v>1726.7509780276</v>
      </c>
    </row>
    <row r="677" spans="1:11" ht="20.149999999999999" customHeight="1" x14ac:dyDescent="0.4">
      <c r="A677" s="4" t="s">
        <v>3659</v>
      </c>
      <c r="B677" s="4" t="s">
        <v>0</v>
      </c>
      <c r="C677" s="56" t="s">
        <v>10</v>
      </c>
      <c r="D677" s="56" t="s">
        <v>1087</v>
      </c>
      <c r="E677" s="56" t="s">
        <v>1132</v>
      </c>
      <c r="F677" s="56" t="s">
        <v>1131</v>
      </c>
      <c r="G677" s="4" t="s">
        <v>2941</v>
      </c>
      <c r="H677" s="4" t="s">
        <v>2941</v>
      </c>
      <c r="I677" s="59">
        <v>8.2282600000000003E-4</v>
      </c>
      <c r="J677" s="4">
        <v>31</v>
      </c>
      <c r="K677" s="63">
        <v>6149.96953244819</v>
      </c>
    </row>
    <row r="678" spans="1:11" ht="20.149999999999999" customHeight="1" x14ac:dyDescent="0.4">
      <c r="A678" s="4" t="s">
        <v>3660</v>
      </c>
      <c r="B678" s="4" t="s">
        <v>0</v>
      </c>
      <c r="C678" s="56" t="s">
        <v>10</v>
      </c>
      <c r="D678" s="56" t="s">
        <v>1087</v>
      </c>
      <c r="E678" s="56" t="s">
        <v>1132</v>
      </c>
      <c r="F678" s="56" t="s">
        <v>1131</v>
      </c>
      <c r="G678" s="4" t="s">
        <v>2941</v>
      </c>
      <c r="H678" s="4" t="s">
        <v>2941</v>
      </c>
      <c r="I678" s="59">
        <v>6.5196999999999998E-4</v>
      </c>
      <c r="J678" s="4">
        <v>22</v>
      </c>
      <c r="K678" s="63">
        <v>157.22719196025301</v>
      </c>
    </row>
    <row r="679" spans="1:11" ht="20.149999999999999" customHeight="1" x14ac:dyDescent="0.4">
      <c r="A679" s="4" t="s">
        <v>3661</v>
      </c>
      <c r="B679" s="4" t="s">
        <v>0</v>
      </c>
      <c r="C679" s="56" t="s">
        <v>1153</v>
      </c>
      <c r="D679" s="4" t="s">
        <v>2941</v>
      </c>
      <c r="E679" s="4" t="s">
        <v>2941</v>
      </c>
      <c r="F679" s="4" t="s">
        <v>2941</v>
      </c>
      <c r="G679" s="4" t="s">
        <v>2941</v>
      </c>
      <c r="H679" s="4" t="s">
        <v>2941</v>
      </c>
      <c r="I679" s="59">
        <v>6.6322599999999994E-5</v>
      </c>
      <c r="J679" s="4">
        <v>11</v>
      </c>
      <c r="K679" s="63">
        <v>93.290661180888307</v>
      </c>
    </row>
    <row r="680" spans="1:11" ht="20.149999999999999" customHeight="1" x14ac:dyDescent="0.4">
      <c r="A680" s="4" t="s">
        <v>3662</v>
      </c>
      <c r="B680" s="4" t="s">
        <v>0</v>
      </c>
      <c r="C680" s="56" t="s">
        <v>1</v>
      </c>
      <c r="D680" s="56" t="s">
        <v>1130</v>
      </c>
      <c r="E680" s="56" t="s">
        <v>1129</v>
      </c>
      <c r="F680" s="4" t="s">
        <v>2941</v>
      </c>
      <c r="G680" s="4" t="s">
        <v>2941</v>
      </c>
      <c r="H680" s="4" t="s">
        <v>2941</v>
      </c>
      <c r="I680" s="59">
        <v>1.5454999999999999E-4</v>
      </c>
      <c r="J680" s="4">
        <v>9</v>
      </c>
      <c r="K680" s="63">
        <v>20.3847785882047</v>
      </c>
    </row>
    <row r="681" spans="1:11" ht="20.149999999999999" customHeight="1" x14ac:dyDescent="0.4">
      <c r="A681" s="4" t="s">
        <v>3663</v>
      </c>
      <c r="B681" s="4" t="s">
        <v>0</v>
      </c>
      <c r="C681" s="56" t="s">
        <v>1</v>
      </c>
      <c r="D681" s="56" t="s">
        <v>1130</v>
      </c>
      <c r="E681" s="56" t="s">
        <v>1129</v>
      </c>
      <c r="F681" s="4" t="s">
        <v>2941</v>
      </c>
      <c r="G681" s="4" t="s">
        <v>2941</v>
      </c>
      <c r="H681" s="4" t="s">
        <v>2941</v>
      </c>
      <c r="I681" s="59">
        <v>1.21389E-4</v>
      </c>
      <c r="J681" s="4">
        <v>5</v>
      </c>
      <c r="K681" s="63">
        <v>0</v>
      </c>
    </row>
    <row r="682" spans="1:11" ht="20.149999999999999" customHeight="1" x14ac:dyDescent="0.4">
      <c r="A682" s="4" t="s">
        <v>3664</v>
      </c>
      <c r="B682" s="4" t="s">
        <v>0</v>
      </c>
      <c r="C682" s="56" t="s">
        <v>30</v>
      </c>
      <c r="D682" s="56" t="s">
        <v>1121</v>
      </c>
      <c r="E682" s="56" t="s">
        <v>1120</v>
      </c>
      <c r="F682" s="56" t="s">
        <v>1119</v>
      </c>
      <c r="G682" s="56" t="s">
        <v>1118</v>
      </c>
      <c r="H682" s="4" t="s">
        <v>2941</v>
      </c>
      <c r="I682" s="59">
        <v>2.2014199999999999E-4</v>
      </c>
      <c r="J682" s="4">
        <v>28</v>
      </c>
      <c r="K682" s="63">
        <v>101.633035289905</v>
      </c>
    </row>
    <row r="683" spans="1:11" ht="20.149999999999999" customHeight="1" x14ac:dyDescent="0.4">
      <c r="A683" s="4" t="s">
        <v>3665</v>
      </c>
      <c r="B683" s="4" t="s">
        <v>0</v>
      </c>
      <c r="C683" s="56" t="s">
        <v>1</v>
      </c>
      <c r="D683" s="56" t="s">
        <v>1130</v>
      </c>
      <c r="E683" s="56" t="s">
        <v>1129</v>
      </c>
      <c r="F683" s="4" t="s">
        <v>2941</v>
      </c>
      <c r="G683" s="4" t="s">
        <v>2941</v>
      </c>
      <c r="H683" s="4" t="s">
        <v>2941</v>
      </c>
      <c r="I683" s="59">
        <v>1.12079E-4</v>
      </c>
      <c r="J683" s="4">
        <v>38</v>
      </c>
      <c r="K683" s="63">
        <v>219.456632501473</v>
      </c>
    </row>
    <row r="684" spans="1:11" ht="20.149999999999999" customHeight="1" x14ac:dyDescent="0.4">
      <c r="A684" s="4" t="s">
        <v>3666</v>
      </c>
      <c r="B684" s="4" t="s">
        <v>0</v>
      </c>
      <c r="C684" s="56" t="s">
        <v>18</v>
      </c>
      <c r="D684" s="56" t="s">
        <v>3470</v>
      </c>
      <c r="E684" s="56" t="s">
        <v>3471</v>
      </c>
      <c r="F684" s="4" t="s">
        <v>2941</v>
      </c>
      <c r="G684" s="4" t="s">
        <v>2941</v>
      </c>
      <c r="H684" s="4" t="s">
        <v>2941</v>
      </c>
      <c r="I684" s="59">
        <v>8.0621499999999994E-5</v>
      </c>
      <c r="J684" s="4">
        <v>19</v>
      </c>
      <c r="K684" s="63">
        <v>100.673921108857</v>
      </c>
    </row>
    <row r="685" spans="1:11" ht="20.149999999999999" customHeight="1" x14ac:dyDescent="0.4">
      <c r="A685" s="4" t="s">
        <v>3667</v>
      </c>
      <c r="B685" s="4" t="s">
        <v>0</v>
      </c>
      <c r="C685" s="56" t="s">
        <v>18</v>
      </c>
      <c r="D685" s="56" t="s">
        <v>1127</v>
      </c>
      <c r="E685" s="56" t="s">
        <v>1126</v>
      </c>
      <c r="F685" s="4" t="s">
        <v>2941</v>
      </c>
      <c r="G685" s="4" t="s">
        <v>2941</v>
      </c>
      <c r="H685" s="4" t="s">
        <v>2941</v>
      </c>
      <c r="I685" s="59">
        <v>5.0198299999999997E-5</v>
      </c>
      <c r="J685" s="4">
        <v>44</v>
      </c>
      <c r="K685" s="63">
        <v>2431.0793907412899</v>
      </c>
    </row>
    <row r="686" spans="1:11" ht="20.149999999999999" customHeight="1" x14ac:dyDescent="0.4">
      <c r="A686" s="4" t="s">
        <v>3668</v>
      </c>
      <c r="B686" s="4" t="s">
        <v>0</v>
      </c>
      <c r="C686" s="56" t="s">
        <v>18</v>
      </c>
      <c r="D686" s="56" t="s">
        <v>1127</v>
      </c>
      <c r="E686" s="56" t="s">
        <v>1126</v>
      </c>
      <c r="F686" s="4" t="s">
        <v>2941</v>
      </c>
      <c r="G686" s="4" t="s">
        <v>2941</v>
      </c>
      <c r="H686" s="4" t="s">
        <v>2941</v>
      </c>
      <c r="I686" s="59">
        <v>4.9529E-5</v>
      </c>
      <c r="J686" s="4">
        <v>2</v>
      </c>
      <c r="K686" s="63">
        <v>0</v>
      </c>
    </row>
    <row r="687" spans="1:11" ht="20.149999999999999" customHeight="1" x14ac:dyDescent="0.4">
      <c r="A687" s="4" t="s">
        <v>3669</v>
      </c>
      <c r="B687" s="4" t="s">
        <v>0</v>
      </c>
      <c r="C687" s="56" t="s">
        <v>18</v>
      </c>
      <c r="D687" s="56" t="s">
        <v>1127</v>
      </c>
      <c r="E687" s="56" t="s">
        <v>1126</v>
      </c>
      <c r="F687" s="4" t="s">
        <v>2941</v>
      </c>
      <c r="G687" s="4" t="s">
        <v>2941</v>
      </c>
      <c r="H687" s="4" t="s">
        <v>2941</v>
      </c>
      <c r="I687" s="59">
        <v>7.3380799999999994E-5</v>
      </c>
      <c r="J687" s="4">
        <v>5</v>
      </c>
      <c r="K687" s="63">
        <v>2.7357434986710598</v>
      </c>
    </row>
    <row r="688" spans="1:11" ht="20.149999999999999" customHeight="1" x14ac:dyDescent="0.4">
      <c r="A688" s="4" t="s">
        <v>3670</v>
      </c>
      <c r="B688" s="4" t="s">
        <v>0</v>
      </c>
      <c r="C688" s="56" t="s">
        <v>1</v>
      </c>
      <c r="D688" s="56" t="s">
        <v>1152</v>
      </c>
      <c r="E688" s="56" t="s">
        <v>1151</v>
      </c>
      <c r="F688" s="4" t="s">
        <v>2941</v>
      </c>
      <c r="G688" s="4" t="s">
        <v>2941</v>
      </c>
      <c r="H688" s="4" t="s">
        <v>2941</v>
      </c>
      <c r="I688" s="59">
        <v>8.0256500000000007E-5</v>
      </c>
      <c r="J688" s="4">
        <v>5</v>
      </c>
      <c r="K688" s="63">
        <v>467.56150868885999</v>
      </c>
    </row>
    <row r="689" spans="1:11" ht="20.149999999999999" customHeight="1" x14ac:dyDescent="0.4">
      <c r="A689" s="4" t="s">
        <v>2289</v>
      </c>
      <c r="B689" s="4" t="s">
        <v>0</v>
      </c>
      <c r="C689" s="56" t="s">
        <v>1</v>
      </c>
      <c r="D689" s="56" t="s">
        <v>2</v>
      </c>
      <c r="E689" s="56" t="s">
        <v>3</v>
      </c>
      <c r="F689" s="4" t="s">
        <v>2941</v>
      </c>
      <c r="G689" s="4" t="s">
        <v>2941</v>
      </c>
      <c r="H689" s="4" t="s">
        <v>2941</v>
      </c>
      <c r="I689" s="59">
        <v>2.21177E-4</v>
      </c>
      <c r="J689" s="4">
        <v>18</v>
      </c>
      <c r="K689" s="63">
        <v>237.45945882085999</v>
      </c>
    </row>
    <row r="690" spans="1:11" ht="20.149999999999999" customHeight="1" x14ac:dyDescent="0.4">
      <c r="A690" s="4" t="s">
        <v>2291</v>
      </c>
      <c r="B690" s="4" t="s">
        <v>0</v>
      </c>
      <c r="C690" s="56" t="s">
        <v>1</v>
      </c>
      <c r="D690" s="56" t="s">
        <v>2</v>
      </c>
      <c r="E690" s="56" t="s">
        <v>3</v>
      </c>
      <c r="F690" s="4" t="s">
        <v>2941</v>
      </c>
      <c r="G690" s="4" t="s">
        <v>2941</v>
      </c>
      <c r="H690" s="4" t="s">
        <v>2941</v>
      </c>
      <c r="I690" s="59">
        <v>4.9328200000000005E-4</v>
      </c>
      <c r="J690" s="4">
        <v>10</v>
      </c>
      <c r="K690" s="63">
        <v>18.956247345687601</v>
      </c>
    </row>
    <row r="691" spans="1:11" ht="20.149999999999999" customHeight="1" x14ac:dyDescent="0.4">
      <c r="A691" s="4" t="s">
        <v>3671</v>
      </c>
      <c r="B691" s="4" t="s">
        <v>0</v>
      </c>
      <c r="C691" s="56" t="s">
        <v>1</v>
      </c>
      <c r="D691" s="56" t="s">
        <v>2</v>
      </c>
      <c r="E691" s="56" t="s">
        <v>3</v>
      </c>
      <c r="F691" s="4" t="s">
        <v>2941</v>
      </c>
      <c r="G691" s="4" t="s">
        <v>2941</v>
      </c>
      <c r="H691" s="4" t="s">
        <v>2941</v>
      </c>
      <c r="I691" s="59">
        <v>1.2108399999999999E-4</v>
      </c>
      <c r="J691" s="4">
        <v>11</v>
      </c>
      <c r="K691" s="63">
        <v>75.742225447614402</v>
      </c>
    </row>
    <row r="692" spans="1:11" ht="20.149999999999999" customHeight="1" x14ac:dyDescent="0.4">
      <c r="A692" s="4" t="s">
        <v>3672</v>
      </c>
      <c r="B692" s="4" t="s">
        <v>0</v>
      </c>
      <c r="C692" s="56" t="s">
        <v>1</v>
      </c>
      <c r="D692" s="56" t="s">
        <v>1130</v>
      </c>
      <c r="E692" s="56" t="s">
        <v>1129</v>
      </c>
      <c r="F692" s="4" t="s">
        <v>2941</v>
      </c>
      <c r="G692" s="4" t="s">
        <v>2941</v>
      </c>
      <c r="H692" s="4" t="s">
        <v>2941</v>
      </c>
      <c r="I692" s="59">
        <v>9.6563299999999998E-5</v>
      </c>
      <c r="J692" s="4">
        <v>54</v>
      </c>
      <c r="K692" s="63">
        <v>1609.6550772041001</v>
      </c>
    </row>
    <row r="693" spans="1:11" ht="20.149999999999999" customHeight="1" x14ac:dyDescent="0.4">
      <c r="A693" s="4" t="s">
        <v>2292</v>
      </c>
      <c r="B693" s="4" t="s">
        <v>0</v>
      </c>
      <c r="C693" s="56" t="s">
        <v>1</v>
      </c>
      <c r="D693" s="56" t="s">
        <v>2</v>
      </c>
      <c r="E693" s="56" t="s">
        <v>3</v>
      </c>
      <c r="F693" s="4" t="s">
        <v>2941</v>
      </c>
      <c r="G693" s="4" t="s">
        <v>2941</v>
      </c>
      <c r="H693" s="4" t="s">
        <v>2941</v>
      </c>
      <c r="I693" s="59">
        <v>4.2160500000000003E-4</v>
      </c>
      <c r="J693" s="4">
        <v>24</v>
      </c>
      <c r="K693" s="63">
        <v>1479.2463577973499</v>
      </c>
    </row>
    <row r="694" spans="1:11" ht="20.149999999999999" customHeight="1" x14ac:dyDescent="0.4">
      <c r="A694" s="4" t="s">
        <v>2293</v>
      </c>
      <c r="B694" s="4" t="s">
        <v>0</v>
      </c>
      <c r="C694" s="56" t="s">
        <v>1</v>
      </c>
      <c r="D694" s="56" t="s">
        <v>2</v>
      </c>
      <c r="E694" s="56" t="s">
        <v>3</v>
      </c>
      <c r="F694" s="4" t="s">
        <v>2941</v>
      </c>
      <c r="G694" s="4" t="s">
        <v>2941</v>
      </c>
      <c r="H694" s="4" t="s">
        <v>2941</v>
      </c>
      <c r="I694" s="59">
        <v>2.0529599999999999E-4</v>
      </c>
      <c r="J694" s="4">
        <v>30</v>
      </c>
      <c r="K694" s="63">
        <v>231.981659138211</v>
      </c>
    </row>
    <row r="695" spans="1:11" ht="20.149999999999999" customHeight="1" x14ac:dyDescent="0.4">
      <c r="A695" s="4" t="s">
        <v>3673</v>
      </c>
      <c r="B695" s="4" t="s">
        <v>0</v>
      </c>
      <c r="C695" s="56" t="s">
        <v>22</v>
      </c>
      <c r="D695" s="56" t="s">
        <v>51</v>
      </c>
      <c r="E695" s="56" t="s">
        <v>1220</v>
      </c>
      <c r="F695" s="56" t="s">
        <v>1219</v>
      </c>
      <c r="G695" s="56" t="s">
        <v>1218</v>
      </c>
      <c r="H695" s="4" t="s">
        <v>2941</v>
      </c>
      <c r="I695" s="59">
        <v>2.2135899999999999E-4</v>
      </c>
      <c r="J695" s="4">
        <v>3</v>
      </c>
      <c r="K695" s="63">
        <v>815</v>
      </c>
    </row>
    <row r="696" spans="1:11" ht="20.149999999999999" customHeight="1" x14ac:dyDescent="0.4">
      <c r="A696" s="4" t="s">
        <v>3674</v>
      </c>
      <c r="B696" s="4" t="s">
        <v>0</v>
      </c>
      <c r="C696" s="56" t="s">
        <v>22</v>
      </c>
      <c r="D696" s="56" t="s">
        <v>51</v>
      </c>
      <c r="E696" s="56" t="s">
        <v>1220</v>
      </c>
      <c r="F696" s="56" t="s">
        <v>1219</v>
      </c>
      <c r="G696" s="56" t="s">
        <v>1218</v>
      </c>
      <c r="H696" s="56" t="s">
        <v>1217</v>
      </c>
      <c r="I696" s="59">
        <v>1.7195200000000001E-4</v>
      </c>
      <c r="J696" s="4">
        <v>6</v>
      </c>
      <c r="K696" s="63">
        <v>9.8481969133678398</v>
      </c>
    </row>
    <row r="697" spans="1:11" ht="20.149999999999999" customHeight="1" x14ac:dyDescent="0.4">
      <c r="A697" s="4" t="s">
        <v>3675</v>
      </c>
      <c r="B697" s="4" t="s">
        <v>0</v>
      </c>
      <c r="C697" s="56" t="s">
        <v>22</v>
      </c>
      <c r="D697" s="56" t="s">
        <v>51</v>
      </c>
      <c r="E697" s="56" t="s">
        <v>1220</v>
      </c>
      <c r="F697" s="56" t="s">
        <v>1219</v>
      </c>
      <c r="G697" s="56" t="s">
        <v>1218</v>
      </c>
      <c r="H697" s="4" t="s">
        <v>2941</v>
      </c>
      <c r="I697" s="59">
        <v>6.1272400000000006E-5</v>
      </c>
      <c r="J697" s="4">
        <v>5</v>
      </c>
      <c r="K697" s="63">
        <v>238.74390863750099</v>
      </c>
    </row>
    <row r="698" spans="1:11" ht="20.149999999999999" customHeight="1" x14ac:dyDescent="0.4">
      <c r="A698" s="4" t="s">
        <v>3676</v>
      </c>
      <c r="B698" s="4" t="s">
        <v>0</v>
      </c>
      <c r="C698" s="56" t="s">
        <v>22</v>
      </c>
      <c r="D698" s="56" t="s">
        <v>51</v>
      </c>
      <c r="E698" s="56" t="s">
        <v>52</v>
      </c>
      <c r="F698" s="56" t="s">
        <v>53</v>
      </c>
      <c r="G698" s="4" t="s">
        <v>2941</v>
      </c>
      <c r="H698" s="4" t="s">
        <v>2941</v>
      </c>
      <c r="I698" s="59">
        <v>7.77009E-5</v>
      </c>
      <c r="J698" s="4">
        <v>4</v>
      </c>
      <c r="K698" s="63">
        <v>1.8373928030180899</v>
      </c>
    </row>
    <row r="699" spans="1:11" ht="20.149999999999999" customHeight="1" x14ac:dyDescent="0.4">
      <c r="A699" s="4" t="s">
        <v>3677</v>
      </c>
      <c r="B699" s="4" t="s">
        <v>0</v>
      </c>
      <c r="C699" s="56" t="s">
        <v>22</v>
      </c>
      <c r="D699" s="56" t="s">
        <v>51</v>
      </c>
      <c r="E699" s="56" t="s">
        <v>52</v>
      </c>
      <c r="F699" s="56" t="s">
        <v>53</v>
      </c>
      <c r="G699" s="4" t="s">
        <v>2941</v>
      </c>
      <c r="H699" s="4" t="s">
        <v>2941</v>
      </c>
      <c r="I699" s="59">
        <v>4.3992000000000002E-5</v>
      </c>
      <c r="J699" s="4">
        <v>26</v>
      </c>
      <c r="K699" s="63">
        <v>349.08631429172101</v>
      </c>
    </row>
    <row r="700" spans="1:11" ht="20.149999999999999" customHeight="1" x14ac:dyDescent="0.4">
      <c r="A700" s="4" t="s">
        <v>3678</v>
      </c>
      <c r="B700" s="4" t="s">
        <v>0</v>
      </c>
      <c r="C700" s="56" t="s">
        <v>22</v>
      </c>
      <c r="D700" s="56" t="s">
        <v>51</v>
      </c>
      <c r="E700" s="56" t="s">
        <v>52</v>
      </c>
      <c r="F700" s="56" t="s">
        <v>53</v>
      </c>
      <c r="G700" s="4" t="s">
        <v>2941</v>
      </c>
      <c r="H700" s="4" t="s">
        <v>2941</v>
      </c>
      <c r="I700" s="59">
        <v>1.41042E-4</v>
      </c>
      <c r="J700" s="4">
        <v>100</v>
      </c>
      <c r="K700" s="63">
        <v>3979.83209128923</v>
      </c>
    </row>
    <row r="701" spans="1:11" ht="20.149999999999999" customHeight="1" x14ac:dyDescent="0.4">
      <c r="A701" s="4" t="s">
        <v>3679</v>
      </c>
      <c r="B701" s="4" t="s">
        <v>0</v>
      </c>
      <c r="C701" s="56" t="s">
        <v>22</v>
      </c>
      <c r="D701" s="56" t="s">
        <v>51</v>
      </c>
      <c r="E701" s="56" t="s">
        <v>52</v>
      </c>
      <c r="F701" s="56" t="s">
        <v>53</v>
      </c>
      <c r="G701" s="4" t="s">
        <v>2941</v>
      </c>
      <c r="H701" s="4" t="s">
        <v>2941</v>
      </c>
      <c r="I701" s="59">
        <v>1.8795500000000001E-4</v>
      </c>
      <c r="J701" s="4">
        <v>45</v>
      </c>
      <c r="K701" s="63">
        <v>3127.8624340568399</v>
      </c>
    </row>
    <row r="702" spans="1:11" ht="20.149999999999999" customHeight="1" x14ac:dyDescent="0.4">
      <c r="A702" s="4" t="s">
        <v>3680</v>
      </c>
      <c r="B702" s="4" t="s">
        <v>0</v>
      </c>
      <c r="C702" s="56" t="s">
        <v>22</v>
      </c>
      <c r="D702" s="56" t="s">
        <v>51</v>
      </c>
      <c r="E702" s="56" t="s">
        <v>52</v>
      </c>
      <c r="F702" s="56" t="s">
        <v>53</v>
      </c>
      <c r="G702" s="4" t="s">
        <v>2941</v>
      </c>
      <c r="H702" s="4" t="s">
        <v>2941</v>
      </c>
      <c r="I702" s="59">
        <v>5.7986699999999998E-5</v>
      </c>
      <c r="J702" s="4">
        <v>29</v>
      </c>
      <c r="K702" s="63">
        <v>94.944948691914504</v>
      </c>
    </row>
    <row r="703" spans="1:11" ht="20.149999999999999" customHeight="1" x14ac:dyDescent="0.4">
      <c r="A703" s="4" t="s">
        <v>3681</v>
      </c>
      <c r="B703" s="4" t="s">
        <v>1158</v>
      </c>
      <c r="C703" s="56" t="s">
        <v>1157</v>
      </c>
      <c r="D703" s="56" t="s">
        <v>1176</v>
      </c>
      <c r="E703" s="56" t="s">
        <v>1175</v>
      </c>
      <c r="F703" s="56" t="s">
        <v>1174</v>
      </c>
      <c r="G703" s="56" t="s">
        <v>2905</v>
      </c>
      <c r="H703" s="56" t="s">
        <v>3843</v>
      </c>
      <c r="I703" s="59">
        <v>1.6181806E-2</v>
      </c>
      <c r="J703" s="4">
        <v>2</v>
      </c>
      <c r="K703" s="63">
        <v>10.730161170901001</v>
      </c>
    </row>
    <row r="704" spans="1:11" ht="20.149999999999999" customHeight="1" x14ac:dyDescent="0.4">
      <c r="A704" s="4" t="s">
        <v>3682</v>
      </c>
      <c r="B704" s="4" t="s">
        <v>1158</v>
      </c>
      <c r="C704" s="56" t="s">
        <v>1157</v>
      </c>
      <c r="D704" s="56" t="s">
        <v>1171</v>
      </c>
      <c r="E704" s="56" t="s">
        <v>1170</v>
      </c>
      <c r="F704" s="4" t="s">
        <v>2941</v>
      </c>
      <c r="G704" s="4" t="s">
        <v>2941</v>
      </c>
      <c r="H704" s="4" t="s">
        <v>2941</v>
      </c>
      <c r="I704" s="59">
        <v>7.3685500000000002E-4</v>
      </c>
      <c r="J704" s="4">
        <v>3</v>
      </c>
      <c r="K704" s="63">
        <v>46.035210779479897</v>
      </c>
    </row>
    <row r="705" spans="1:11" ht="20.149999999999999" customHeight="1" x14ac:dyDescent="0.4">
      <c r="A705" s="4" t="s">
        <v>3683</v>
      </c>
      <c r="B705" s="4" t="s">
        <v>1158</v>
      </c>
      <c r="C705" s="56" t="s">
        <v>1238</v>
      </c>
      <c r="D705" s="56" t="s">
        <v>1237</v>
      </c>
      <c r="E705" s="56" t="s">
        <v>1236</v>
      </c>
      <c r="F705" s="56" t="s">
        <v>1235</v>
      </c>
      <c r="G705" s="56" t="s">
        <v>1234</v>
      </c>
      <c r="H705" s="4" t="s">
        <v>2941</v>
      </c>
      <c r="I705" s="59">
        <v>7.3376599999999995E-4</v>
      </c>
      <c r="J705" s="4">
        <v>19</v>
      </c>
      <c r="K705" s="63">
        <v>2930.2140009461</v>
      </c>
    </row>
    <row r="706" spans="1:11" ht="20.149999999999999" customHeight="1" x14ac:dyDescent="0.4">
      <c r="A706" s="4" t="s">
        <v>3684</v>
      </c>
      <c r="B706" s="4" t="s">
        <v>1158</v>
      </c>
      <c r="C706" s="56" t="s">
        <v>1184</v>
      </c>
      <c r="D706" s="56" t="s">
        <v>2840</v>
      </c>
      <c r="E706" s="56" t="s">
        <v>3685</v>
      </c>
      <c r="F706" s="56" t="s">
        <v>3686</v>
      </c>
      <c r="G706" s="4" t="s">
        <v>2941</v>
      </c>
      <c r="H706" s="4" t="s">
        <v>2941</v>
      </c>
      <c r="I706" s="59">
        <v>7.2476300000000001E-4</v>
      </c>
      <c r="J706" s="4">
        <v>11</v>
      </c>
      <c r="K706" s="63">
        <v>240.63699096273101</v>
      </c>
    </row>
    <row r="707" spans="1:11" ht="20.149999999999999" customHeight="1" x14ac:dyDescent="0.4">
      <c r="A707" s="4" t="s">
        <v>3687</v>
      </c>
      <c r="B707" s="4" t="s">
        <v>1158</v>
      </c>
      <c r="C707" s="56" t="s">
        <v>1184</v>
      </c>
      <c r="D707" s="56" t="s">
        <v>2840</v>
      </c>
      <c r="E707" s="56" t="s">
        <v>3688</v>
      </c>
      <c r="F707" s="56" t="s">
        <v>3689</v>
      </c>
      <c r="G707" s="4" t="s">
        <v>2941</v>
      </c>
      <c r="H707" s="4" t="s">
        <v>2941</v>
      </c>
      <c r="I707" s="59">
        <v>7.1801099999999995E-4</v>
      </c>
      <c r="J707" s="4">
        <v>41</v>
      </c>
      <c r="K707" s="63">
        <v>236.11465787563901</v>
      </c>
    </row>
    <row r="708" spans="1:11" ht="20.149999999999999" customHeight="1" x14ac:dyDescent="0.4">
      <c r="A708" s="4" t="s">
        <v>3690</v>
      </c>
      <c r="B708" s="4" t="s">
        <v>1158</v>
      </c>
      <c r="C708" s="56" t="s">
        <v>1238</v>
      </c>
      <c r="D708" s="56" t="s">
        <v>1237</v>
      </c>
      <c r="E708" s="56" t="s">
        <v>1236</v>
      </c>
      <c r="F708" s="56" t="s">
        <v>1235</v>
      </c>
      <c r="G708" s="56" t="s">
        <v>1234</v>
      </c>
      <c r="H708" s="4" t="s">
        <v>2941</v>
      </c>
      <c r="I708" s="59">
        <v>7.0994999999999999E-4</v>
      </c>
      <c r="J708" s="4">
        <v>6</v>
      </c>
      <c r="K708" s="63">
        <v>524.64658240201197</v>
      </c>
    </row>
    <row r="709" spans="1:11" ht="20.149999999999999" customHeight="1" x14ac:dyDescent="0.4">
      <c r="A709" s="4" t="s">
        <v>3691</v>
      </c>
      <c r="B709" s="4" t="s">
        <v>1158</v>
      </c>
      <c r="C709" s="56" t="s">
        <v>1157</v>
      </c>
      <c r="D709" s="56" t="s">
        <v>1176</v>
      </c>
      <c r="E709" s="56" t="s">
        <v>1175</v>
      </c>
      <c r="F709" s="56" t="s">
        <v>2851</v>
      </c>
      <c r="G709" s="4" t="s">
        <v>2941</v>
      </c>
      <c r="H709" s="4" t="s">
        <v>2941</v>
      </c>
      <c r="I709" s="59">
        <v>1.5233849999999999E-3</v>
      </c>
      <c r="J709" s="4">
        <v>2</v>
      </c>
      <c r="K709" s="63">
        <v>0</v>
      </c>
    </row>
    <row r="710" spans="1:11" ht="20.149999999999999" customHeight="1" x14ac:dyDescent="0.4">
      <c r="A710" s="4" t="s">
        <v>3692</v>
      </c>
      <c r="B710" s="4" t="s">
        <v>1158</v>
      </c>
      <c r="C710" s="56" t="s">
        <v>1157</v>
      </c>
      <c r="D710" s="56" t="s">
        <v>1171</v>
      </c>
      <c r="E710" s="56" t="s">
        <v>1170</v>
      </c>
      <c r="F710" s="56" t="s">
        <v>3693</v>
      </c>
      <c r="G710" s="56" t="s">
        <v>3694</v>
      </c>
      <c r="H710" s="4" t="s">
        <v>2941</v>
      </c>
      <c r="I710" s="59">
        <v>6.9304200000000005E-4</v>
      </c>
      <c r="J710" s="4">
        <v>18</v>
      </c>
      <c r="K710" s="63">
        <v>317.12370228430802</v>
      </c>
    </row>
    <row r="711" spans="1:11" ht="20.149999999999999" customHeight="1" x14ac:dyDescent="0.4">
      <c r="A711" s="4" t="s">
        <v>3695</v>
      </c>
      <c r="B711" s="4" t="s">
        <v>1158</v>
      </c>
      <c r="C711" s="56" t="s">
        <v>1157</v>
      </c>
      <c r="D711" s="56" t="s">
        <v>1188</v>
      </c>
      <c r="E711" s="56" t="s">
        <v>1187</v>
      </c>
      <c r="F711" s="56" t="s">
        <v>1186</v>
      </c>
      <c r="G711" s="56" t="s">
        <v>2872</v>
      </c>
      <c r="H711" s="4" t="s">
        <v>2941</v>
      </c>
      <c r="I711" s="59">
        <v>6.7215700000000005E-4</v>
      </c>
      <c r="J711" s="4">
        <v>3</v>
      </c>
      <c r="K711" s="63">
        <v>0</v>
      </c>
    </row>
    <row r="712" spans="1:11" ht="20.149999999999999" customHeight="1" x14ac:dyDescent="0.4">
      <c r="A712" s="4" t="s">
        <v>3696</v>
      </c>
      <c r="B712" s="4" t="s">
        <v>1158</v>
      </c>
      <c r="C712" s="56" t="s">
        <v>1184</v>
      </c>
      <c r="D712" s="56" t="s">
        <v>2840</v>
      </c>
      <c r="E712" s="4" t="s">
        <v>2941</v>
      </c>
      <c r="F712" s="4" t="s">
        <v>2941</v>
      </c>
      <c r="G712" s="4" t="s">
        <v>2941</v>
      </c>
      <c r="H712" s="4" t="s">
        <v>2941</v>
      </c>
      <c r="I712" s="59">
        <v>6.6812600000000001E-4</v>
      </c>
      <c r="J712" s="4">
        <v>3</v>
      </c>
      <c r="K712" s="63">
        <v>392.20140818204499</v>
      </c>
    </row>
    <row r="713" spans="1:11" ht="20.149999999999999" customHeight="1" x14ac:dyDescent="0.4">
      <c r="A713" s="4" t="s">
        <v>3697</v>
      </c>
      <c r="B713" s="4" t="s">
        <v>1158</v>
      </c>
      <c r="C713" s="56" t="s">
        <v>1157</v>
      </c>
      <c r="D713" s="56" t="s">
        <v>1171</v>
      </c>
      <c r="E713" s="56" t="s">
        <v>2828</v>
      </c>
      <c r="F713" s="56" t="s">
        <v>2829</v>
      </c>
      <c r="G713" s="56" t="s">
        <v>2830</v>
      </c>
      <c r="H713" s="4" t="s">
        <v>2941</v>
      </c>
      <c r="I713" s="59">
        <v>4.282101E-3</v>
      </c>
      <c r="J713" s="4">
        <v>5</v>
      </c>
      <c r="K713" s="63">
        <v>51.8095826216218</v>
      </c>
    </row>
    <row r="714" spans="1:11" ht="20.149999999999999" customHeight="1" x14ac:dyDescent="0.4">
      <c r="A714" s="4" t="s">
        <v>3698</v>
      </c>
      <c r="B714" s="4" t="s">
        <v>1158</v>
      </c>
      <c r="C714" s="56" t="s">
        <v>1157</v>
      </c>
      <c r="D714" s="56" t="s">
        <v>1176</v>
      </c>
      <c r="E714" s="56" t="s">
        <v>3699</v>
      </c>
      <c r="F714" s="4" t="s">
        <v>2941</v>
      </c>
      <c r="G714" s="4" t="s">
        <v>2941</v>
      </c>
      <c r="H714" s="4" t="s">
        <v>2941</v>
      </c>
      <c r="I714" s="59">
        <v>6.5844299999999998E-4</v>
      </c>
      <c r="J714" s="4">
        <v>11</v>
      </c>
      <c r="K714" s="63">
        <v>34.093250229007403</v>
      </c>
    </row>
    <row r="715" spans="1:11" ht="20.149999999999999" customHeight="1" x14ac:dyDescent="0.4">
      <c r="A715" s="4" t="s">
        <v>3700</v>
      </c>
      <c r="B715" s="4" t="s">
        <v>1158</v>
      </c>
      <c r="C715" s="56" t="s">
        <v>1157</v>
      </c>
      <c r="D715" s="56" t="s">
        <v>3701</v>
      </c>
      <c r="E715" s="56" t="s">
        <v>3702</v>
      </c>
      <c r="F715" s="56" t="s">
        <v>3703</v>
      </c>
      <c r="G715" s="56" t="s">
        <v>3704</v>
      </c>
      <c r="H715" s="4" t="s">
        <v>2941</v>
      </c>
      <c r="I715" s="59">
        <v>6.5739599999999998E-4</v>
      </c>
      <c r="J715" s="4">
        <v>7</v>
      </c>
      <c r="K715" s="63">
        <v>33.067105372461697</v>
      </c>
    </row>
    <row r="716" spans="1:11" ht="20.149999999999999" customHeight="1" x14ac:dyDescent="0.4">
      <c r="A716" s="4" t="s">
        <v>3705</v>
      </c>
      <c r="B716" s="4" t="s">
        <v>1158</v>
      </c>
      <c r="C716" s="56" t="s">
        <v>1157</v>
      </c>
      <c r="D716" s="56" t="s">
        <v>1156</v>
      </c>
      <c r="E716" s="56" t="s">
        <v>1165</v>
      </c>
      <c r="F716" s="56" t="s">
        <v>1164</v>
      </c>
      <c r="G716" s="56" t="s">
        <v>3706</v>
      </c>
      <c r="H716" s="56" t="s">
        <v>3844</v>
      </c>
      <c r="I716" s="59">
        <v>6.5069599999999998E-4</v>
      </c>
      <c r="J716" s="4">
        <v>7</v>
      </c>
      <c r="K716" s="63">
        <v>3.1751715271175298</v>
      </c>
    </row>
    <row r="717" spans="1:11" ht="20.149999999999999" customHeight="1" x14ac:dyDescent="0.4">
      <c r="A717" s="4" t="s">
        <v>3707</v>
      </c>
      <c r="B717" s="4" t="s">
        <v>1158</v>
      </c>
      <c r="C717" s="56" t="s">
        <v>1157</v>
      </c>
      <c r="D717" s="56" t="s">
        <v>1171</v>
      </c>
      <c r="E717" s="56" t="s">
        <v>1170</v>
      </c>
      <c r="F717" s="4" t="s">
        <v>2941</v>
      </c>
      <c r="G717" s="4" t="s">
        <v>2941</v>
      </c>
      <c r="H717" s="4" t="s">
        <v>2941</v>
      </c>
      <c r="I717" s="59">
        <v>6.4718800000000004E-4</v>
      </c>
      <c r="J717" s="4">
        <v>29</v>
      </c>
      <c r="K717" s="63">
        <v>1161.0515999003501</v>
      </c>
    </row>
    <row r="718" spans="1:11" ht="20.149999999999999" customHeight="1" x14ac:dyDescent="0.4">
      <c r="A718" s="4" t="s">
        <v>3708</v>
      </c>
      <c r="B718" s="4" t="s">
        <v>1158</v>
      </c>
      <c r="C718" s="56" t="s">
        <v>1157</v>
      </c>
      <c r="D718" s="56" t="s">
        <v>1156</v>
      </c>
      <c r="E718" s="56" t="s">
        <v>1165</v>
      </c>
      <c r="F718" s="56" t="s">
        <v>1164</v>
      </c>
      <c r="G718" s="56" t="s">
        <v>3709</v>
      </c>
      <c r="H718" s="56" t="s">
        <v>3845</v>
      </c>
      <c r="I718" s="59">
        <v>6.3734800000000004E-4</v>
      </c>
      <c r="J718" s="4">
        <v>14</v>
      </c>
      <c r="K718" s="63">
        <v>783.97515241465703</v>
      </c>
    </row>
    <row r="719" spans="1:11" ht="20.149999999999999" customHeight="1" x14ac:dyDescent="0.4">
      <c r="A719" s="4" t="s">
        <v>2110</v>
      </c>
      <c r="B719" s="4" t="s">
        <v>1158</v>
      </c>
      <c r="C719" s="56" t="s">
        <v>1157</v>
      </c>
      <c r="D719" s="56" t="s">
        <v>1188</v>
      </c>
      <c r="E719" s="56" t="s">
        <v>1187</v>
      </c>
      <c r="F719" s="56" t="s">
        <v>2875</v>
      </c>
      <c r="G719" s="56" t="s">
        <v>2876</v>
      </c>
      <c r="H719" s="4" t="s">
        <v>2941</v>
      </c>
      <c r="I719" s="59">
        <v>4.0230999999999999E-3</v>
      </c>
      <c r="J719" s="4">
        <v>13</v>
      </c>
      <c r="K719" s="63">
        <v>141.102450674837</v>
      </c>
    </row>
    <row r="720" spans="1:11" ht="20.149999999999999" customHeight="1" x14ac:dyDescent="0.4">
      <c r="A720" s="4" t="s">
        <v>3710</v>
      </c>
      <c r="B720" s="4" t="s">
        <v>1158</v>
      </c>
      <c r="C720" s="56" t="s">
        <v>1157</v>
      </c>
      <c r="D720" s="56" t="s">
        <v>1188</v>
      </c>
      <c r="E720" s="56" t="s">
        <v>1187</v>
      </c>
      <c r="F720" s="56" t="s">
        <v>1186</v>
      </c>
      <c r="G720" s="4" t="s">
        <v>2941</v>
      </c>
      <c r="H720" s="4" t="s">
        <v>2941</v>
      </c>
      <c r="I720" s="59">
        <v>6.2672200000000002E-4</v>
      </c>
      <c r="J720" s="4">
        <v>1</v>
      </c>
      <c r="K720" s="63">
        <v>0</v>
      </c>
    </row>
    <row r="721" spans="1:11" ht="20.149999999999999" customHeight="1" x14ac:dyDescent="0.4">
      <c r="A721" s="4" t="s">
        <v>3711</v>
      </c>
      <c r="B721" s="4" t="s">
        <v>1158</v>
      </c>
      <c r="C721" s="56" t="s">
        <v>1184</v>
      </c>
      <c r="D721" s="56" t="s">
        <v>1183</v>
      </c>
      <c r="E721" s="56" t="s">
        <v>3712</v>
      </c>
      <c r="F721" s="56" t="s">
        <v>3713</v>
      </c>
      <c r="G721" s="56" t="s">
        <v>3714</v>
      </c>
      <c r="H721" s="56" t="s">
        <v>3846</v>
      </c>
      <c r="I721" s="59">
        <v>6.2033599999999998E-4</v>
      </c>
      <c r="J721" s="4">
        <v>31</v>
      </c>
      <c r="K721" s="63">
        <v>843.08028998108398</v>
      </c>
    </row>
    <row r="722" spans="1:11" ht="20.149999999999999" customHeight="1" x14ac:dyDescent="0.4">
      <c r="A722" s="4" t="s">
        <v>3715</v>
      </c>
      <c r="B722" s="4" t="s">
        <v>1158</v>
      </c>
      <c r="C722" s="56" t="s">
        <v>1238</v>
      </c>
      <c r="D722" s="56" t="s">
        <v>1237</v>
      </c>
      <c r="E722" s="56" t="s">
        <v>1236</v>
      </c>
      <c r="F722" s="56" t="s">
        <v>1235</v>
      </c>
      <c r="G722" s="56" t="s">
        <v>1234</v>
      </c>
      <c r="H722" s="56" t="s">
        <v>2967</v>
      </c>
      <c r="I722" s="59">
        <v>1.4589065E-2</v>
      </c>
      <c r="J722" s="4">
        <v>13</v>
      </c>
      <c r="K722" s="63">
        <v>792.39264815658498</v>
      </c>
    </row>
    <row r="723" spans="1:11" ht="20.149999999999999" customHeight="1" x14ac:dyDescent="0.4">
      <c r="A723" s="4" t="s">
        <v>3716</v>
      </c>
      <c r="B723" s="4" t="s">
        <v>1158</v>
      </c>
      <c r="C723" s="56" t="s">
        <v>1238</v>
      </c>
      <c r="D723" s="56" t="s">
        <v>1237</v>
      </c>
      <c r="E723" s="56" t="s">
        <v>1236</v>
      </c>
      <c r="F723" s="56" t="s">
        <v>1235</v>
      </c>
      <c r="G723" s="56" t="s">
        <v>1234</v>
      </c>
      <c r="H723" s="56" t="s">
        <v>2967</v>
      </c>
      <c r="I723" s="59">
        <v>1.5156900000000001E-3</v>
      </c>
      <c r="J723" s="4">
        <v>3</v>
      </c>
      <c r="K723" s="63">
        <v>104.593676830991</v>
      </c>
    </row>
    <row r="724" spans="1:11" ht="20.149999999999999" customHeight="1" x14ac:dyDescent="0.4">
      <c r="A724" s="4" t="s">
        <v>3717</v>
      </c>
      <c r="B724" s="4" t="s">
        <v>1158</v>
      </c>
      <c r="C724" s="56" t="s">
        <v>1184</v>
      </c>
      <c r="D724" s="56" t="s">
        <v>2840</v>
      </c>
      <c r="E724" s="56" t="s">
        <v>3685</v>
      </c>
      <c r="F724" s="56" t="s">
        <v>3686</v>
      </c>
      <c r="G724" s="4" t="s">
        <v>2941</v>
      </c>
      <c r="H724" s="4" t="s">
        <v>2941</v>
      </c>
      <c r="I724" s="59">
        <v>6.08349E-4</v>
      </c>
      <c r="J724" s="4">
        <v>39</v>
      </c>
      <c r="K724" s="63">
        <v>483.27419648566001</v>
      </c>
    </row>
    <row r="725" spans="1:11" ht="20.149999999999999" customHeight="1" x14ac:dyDescent="0.4">
      <c r="A725" s="4" t="s">
        <v>3718</v>
      </c>
      <c r="B725" s="4" t="s">
        <v>1158</v>
      </c>
      <c r="C725" s="56" t="s">
        <v>1157</v>
      </c>
      <c r="D725" s="56" t="s">
        <v>1171</v>
      </c>
      <c r="E725" s="56" t="s">
        <v>1170</v>
      </c>
      <c r="F725" s="56" t="s">
        <v>1169</v>
      </c>
      <c r="G725" s="56" t="s">
        <v>1168</v>
      </c>
      <c r="H725" s="4" t="s">
        <v>2941</v>
      </c>
      <c r="I725" s="59">
        <v>6.0824399999999997E-4</v>
      </c>
      <c r="J725" s="4">
        <v>3</v>
      </c>
      <c r="K725" s="63">
        <v>34.5476368227515</v>
      </c>
    </row>
    <row r="726" spans="1:11" ht="20.149999999999999" customHeight="1" x14ac:dyDescent="0.4">
      <c r="A726" s="4" t="s">
        <v>3719</v>
      </c>
      <c r="B726" s="4" t="s">
        <v>1158</v>
      </c>
      <c r="C726" s="56" t="s">
        <v>1184</v>
      </c>
      <c r="D726" s="56" t="s">
        <v>2840</v>
      </c>
      <c r="E726" s="56" t="s">
        <v>3720</v>
      </c>
      <c r="F726" s="56" t="s">
        <v>3721</v>
      </c>
      <c r="G726" s="56" t="s">
        <v>3722</v>
      </c>
      <c r="H726" s="56" t="s">
        <v>3847</v>
      </c>
      <c r="I726" s="59">
        <v>5.99921E-4</v>
      </c>
      <c r="J726" s="4">
        <v>34</v>
      </c>
      <c r="K726" s="63">
        <v>44.363485542705398</v>
      </c>
    </row>
    <row r="727" spans="1:11" ht="20.149999999999999" customHeight="1" x14ac:dyDescent="0.4">
      <c r="A727" s="4" t="s">
        <v>3723</v>
      </c>
      <c r="B727" s="4" t="s">
        <v>1158</v>
      </c>
      <c r="C727" s="56" t="s">
        <v>1157</v>
      </c>
      <c r="D727" s="56" t="s">
        <v>1156</v>
      </c>
      <c r="E727" s="56" t="s">
        <v>1155</v>
      </c>
      <c r="F727" s="56" t="s">
        <v>2888</v>
      </c>
      <c r="G727" s="4" t="s">
        <v>2941</v>
      </c>
      <c r="H727" s="4" t="s">
        <v>2941</v>
      </c>
      <c r="I727" s="59">
        <v>5.9453000000000002E-4</v>
      </c>
      <c r="J727" s="4">
        <v>5</v>
      </c>
      <c r="K727" s="63">
        <v>223.69415097078499</v>
      </c>
    </row>
    <row r="728" spans="1:11" ht="20.149999999999999" customHeight="1" x14ac:dyDescent="0.4">
      <c r="A728" s="4" t="s">
        <v>3724</v>
      </c>
      <c r="B728" s="4" t="s">
        <v>1158</v>
      </c>
      <c r="C728" s="56" t="s">
        <v>1157</v>
      </c>
      <c r="D728" s="56" t="s">
        <v>1162</v>
      </c>
      <c r="E728" s="56" t="s">
        <v>1161</v>
      </c>
      <c r="F728" s="56" t="s">
        <v>1172</v>
      </c>
      <c r="G728" s="56" t="s">
        <v>3725</v>
      </c>
      <c r="H728" s="4" t="s">
        <v>2941</v>
      </c>
      <c r="I728" s="59">
        <v>1.458687E-3</v>
      </c>
      <c r="J728" s="4">
        <v>6</v>
      </c>
      <c r="K728" s="63">
        <v>0</v>
      </c>
    </row>
    <row r="729" spans="1:11" ht="20.149999999999999" customHeight="1" x14ac:dyDescent="0.4">
      <c r="A729" s="4" t="s">
        <v>3726</v>
      </c>
      <c r="B729" s="4" t="s">
        <v>1158</v>
      </c>
      <c r="C729" s="56" t="s">
        <v>1238</v>
      </c>
      <c r="D729" s="56" t="s">
        <v>1237</v>
      </c>
      <c r="E729" s="56" t="s">
        <v>1236</v>
      </c>
      <c r="F729" s="56" t="s">
        <v>1235</v>
      </c>
      <c r="G729" s="56" t="s">
        <v>1234</v>
      </c>
      <c r="H729" s="56" t="s">
        <v>2970</v>
      </c>
      <c r="I729" s="59">
        <v>5.8076299999999998E-4</v>
      </c>
      <c r="J729" s="4">
        <v>15</v>
      </c>
      <c r="K729" s="63">
        <v>2325.4604295752802</v>
      </c>
    </row>
    <row r="730" spans="1:11" ht="20.149999999999999" customHeight="1" x14ac:dyDescent="0.4">
      <c r="A730" s="4" t="s">
        <v>2121</v>
      </c>
      <c r="B730" s="4" t="s">
        <v>1158</v>
      </c>
      <c r="C730" s="56" t="s">
        <v>1157</v>
      </c>
      <c r="D730" s="56" t="s">
        <v>1156</v>
      </c>
      <c r="E730" s="56" t="s">
        <v>1165</v>
      </c>
      <c r="F730" s="56" t="s">
        <v>1164</v>
      </c>
      <c r="G730" s="56" t="s">
        <v>1163</v>
      </c>
      <c r="H730" s="56" t="s">
        <v>2959</v>
      </c>
      <c r="I730" s="59">
        <v>3.7370369999999999E-3</v>
      </c>
      <c r="J730" s="4">
        <v>1</v>
      </c>
      <c r="K730" s="63">
        <v>0</v>
      </c>
    </row>
    <row r="731" spans="1:11" ht="20.149999999999999" customHeight="1" x14ac:dyDescent="0.4">
      <c r="A731" s="4" t="s">
        <v>3727</v>
      </c>
      <c r="B731" s="4" t="s">
        <v>1158</v>
      </c>
      <c r="C731" s="56" t="s">
        <v>1184</v>
      </c>
      <c r="D731" s="56" t="s">
        <v>2840</v>
      </c>
      <c r="E731" s="4" t="s">
        <v>2941</v>
      </c>
      <c r="F731" s="4" t="s">
        <v>2941</v>
      </c>
      <c r="G731" s="4" t="s">
        <v>2941</v>
      </c>
      <c r="H731" s="4" t="s">
        <v>2941</v>
      </c>
      <c r="I731" s="59">
        <v>5.6851500000000001E-4</v>
      </c>
      <c r="J731" s="4">
        <v>23</v>
      </c>
      <c r="K731" s="63">
        <v>181.90002242898501</v>
      </c>
    </row>
    <row r="732" spans="1:11" ht="20.149999999999999" customHeight="1" x14ac:dyDescent="0.4">
      <c r="A732" s="4" t="s">
        <v>3728</v>
      </c>
      <c r="B732" s="4" t="s">
        <v>1158</v>
      </c>
      <c r="C732" s="56" t="s">
        <v>1238</v>
      </c>
      <c r="D732" s="56" t="s">
        <v>1237</v>
      </c>
      <c r="E732" s="56" t="s">
        <v>1236</v>
      </c>
      <c r="F732" s="56" t="s">
        <v>1235</v>
      </c>
      <c r="G732" s="56" t="s">
        <v>1234</v>
      </c>
      <c r="H732" s="56" t="s">
        <v>2970</v>
      </c>
      <c r="I732" s="59">
        <v>5.6516499999999996E-4</v>
      </c>
      <c r="J732" s="4">
        <v>2</v>
      </c>
      <c r="K732" s="63">
        <v>10.983198056298599</v>
      </c>
    </row>
    <row r="733" spans="1:11" ht="20.149999999999999" customHeight="1" x14ac:dyDescent="0.4">
      <c r="A733" s="4" t="s">
        <v>3729</v>
      </c>
      <c r="B733" s="4" t="s">
        <v>1158</v>
      </c>
      <c r="C733" s="56" t="s">
        <v>1157</v>
      </c>
      <c r="D733" s="56" t="s">
        <v>1176</v>
      </c>
      <c r="E733" s="56" t="s">
        <v>1175</v>
      </c>
      <c r="F733" s="4" t="s">
        <v>2941</v>
      </c>
      <c r="G733" s="4" t="s">
        <v>2941</v>
      </c>
      <c r="H733" s="4" t="s">
        <v>2941</v>
      </c>
      <c r="I733" s="59">
        <v>5.5448599999999998E-4</v>
      </c>
      <c r="J733" s="4">
        <v>16</v>
      </c>
      <c r="K733" s="63">
        <v>116.384057827117</v>
      </c>
    </row>
    <row r="734" spans="1:11" ht="20.149999999999999" customHeight="1" x14ac:dyDescent="0.4">
      <c r="A734" s="4" t="s">
        <v>3730</v>
      </c>
      <c r="B734" s="4" t="s">
        <v>1158</v>
      </c>
      <c r="C734" s="56" t="s">
        <v>1238</v>
      </c>
      <c r="D734" s="56" t="s">
        <v>1237</v>
      </c>
      <c r="E734" s="56" t="s">
        <v>1236</v>
      </c>
      <c r="F734" s="56" t="s">
        <v>1235</v>
      </c>
      <c r="G734" s="56" t="s">
        <v>1234</v>
      </c>
      <c r="H734" s="56" t="s">
        <v>2972</v>
      </c>
      <c r="I734" s="59">
        <v>5.47106E-4</v>
      </c>
      <c r="J734" s="4">
        <v>15</v>
      </c>
      <c r="K734" s="63">
        <v>646.06327700587599</v>
      </c>
    </row>
    <row r="735" spans="1:11" ht="20.149999999999999" customHeight="1" x14ac:dyDescent="0.4">
      <c r="A735" s="4" t="s">
        <v>3731</v>
      </c>
      <c r="B735" s="4" t="s">
        <v>1158</v>
      </c>
      <c r="C735" s="56" t="s">
        <v>1157</v>
      </c>
      <c r="D735" s="56" t="s">
        <v>1171</v>
      </c>
      <c r="E735" s="56" t="s">
        <v>1170</v>
      </c>
      <c r="F735" s="56" t="s">
        <v>3732</v>
      </c>
      <c r="G735" s="56" t="s">
        <v>3733</v>
      </c>
      <c r="H735" s="56" t="s">
        <v>3848</v>
      </c>
      <c r="I735" s="59">
        <v>5.4569199999999997E-4</v>
      </c>
      <c r="J735" s="4">
        <v>16</v>
      </c>
      <c r="K735" s="63">
        <v>950.94599360561699</v>
      </c>
    </row>
    <row r="736" spans="1:11" ht="20.149999999999999" customHeight="1" x14ac:dyDescent="0.4">
      <c r="A736" s="4" t="s">
        <v>3734</v>
      </c>
      <c r="B736" s="4" t="s">
        <v>1158</v>
      </c>
      <c r="C736" s="4" t="s">
        <v>2941</v>
      </c>
      <c r="D736" s="4" t="s">
        <v>2941</v>
      </c>
      <c r="E736" s="4" t="s">
        <v>2941</v>
      </c>
      <c r="F736" s="4" t="s">
        <v>2941</v>
      </c>
      <c r="G736" s="4" t="s">
        <v>2941</v>
      </c>
      <c r="H736" s="4" t="s">
        <v>2941</v>
      </c>
      <c r="I736" s="59">
        <v>5.40929E-4</v>
      </c>
      <c r="J736" s="4">
        <v>1</v>
      </c>
      <c r="K736" s="63">
        <v>0</v>
      </c>
    </row>
    <row r="737" spans="1:11" ht="20.149999999999999" customHeight="1" x14ac:dyDescent="0.4">
      <c r="A737" s="4" t="s">
        <v>3735</v>
      </c>
      <c r="B737" s="4" t="s">
        <v>1158</v>
      </c>
      <c r="C737" s="56" t="s">
        <v>1157</v>
      </c>
      <c r="D737" s="56" t="s">
        <v>1188</v>
      </c>
      <c r="E737" s="56" t="s">
        <v>1187</v>
      </c>
      <c r="F737" s="56" t="s">
        <v>1186</v>
      </c>
      <c r="G737" s="4" t="s">
        <v>2941</v>
      </c>
      <c r="H737" s="4" t="s">
        <v>2941</v>
      </c>
      <c r="I737" s="59">
        <v>5.3993400000000005E-4</v>
      </c>
      <c r="J737" s="4">
        <v>27</v>
      </c>
      <c r="K737" s="63">
        <v>246.08960544409001</v>
      </c>
    </row>
    <row r="738" spans="1:11" ht="20.149999999999999" customHeight="1" x14ac:dyDescent="0.4">
      <c r="A738" s="4" t="s">
        <v>3736</v>
      </c>
      <c r="B738" s="4" t="s">
        <v>1158</v>
      </c>
      <c r="C738" s="56" t="s">
        <v>1238</v>
      </c>
      <c r="D738" s="56" t="s">
        <v>1237</v>
      </c>
      <c r="E738" s="56" t="s">
        <v>1236</v>
      </c>
      <c r="F738" s="56" t="s">
        <v>1235</v>
      </c>
      <c r="G738" s="56" t="s">
        <v>1234</v>
      </c>
      <c r="H738" s="56" t="s">
        <v>2972</v>
      </c>
      <c r="I738" s="59">
        <v>5.3878300000000004E-4</v>
      </c>
      <c r="J738" s="4">
        <v>4</v>
      </c>
      <c r="K738" s="63">
        <v>0</v>
      </c>
    </row>
    <row r="739" spans="1:11" ht="20.149999999999999" customHeight="1" x14ac:dyDescent="0.4">
      <c r="A739" s="4" t="s">
        <v>3737</v>
      </c>
      <c r="B739" s="4" t="s">
        <v>1158</v>
      </c>
      <c r="C739" s="56" t="s">
        <v>1238</v>
      </c>
      <c r="D739" s="56" t="s">
        <v>1237</v>
      </c>
      <c r="E739" s="56" t="s">
        <v>1236</v>
      </c>
      <c r="F739" s="56" t="s">
        <v>1235</v>
      </c>
      <c r="G739" s="56" t="s">
        <v>1234</v>
      </c>
      <c r="H739" s="56" t="s">
        <v>2967</v>
      </c>
      <c r="I739" s="59">
        <v>3.707934E-3</v>
      </c>
      <c r="J739" s="4">
        <v>40</v>
      </c>
      <c r="K739" s="63">
        <v>904.11788086210902</v>
      </c>
    </row>
    <row r="740" spans="1:11" ht="20.149999999999999" customHeight="1" x14ac:dyDescent="0.4">
      <c r="A740" s="4" t="s">
        <v>3738</v>
      </c>
      <c r="B740" s="4" t="s">
        <v>1158</v>
      </c>
      <c r="C740" s="56" t="s">
        <v>1157</v>
      </c>
      <c r="D740" s="56" t="s">
        <v>1188</v>
      </c>
      <c r="E740" s="56" t="s">
        <v>2844</v>
      </c>
      <c r="F740" s="56" t="s">
        <v>3739</v>
      </c>
      <c r="G740" s="56" t="s">
        <v>3740</v>
      </c>
      <c r="H740" s="4" t="s">
        <v>2941</v>
      </c>
      <c r="I740" s="59">
        <v>5.36846E-4</v>
      </c>
      <c r="J740" s="4">
        <v>12</v>
      </c>
      <c r="K740" s="63">
        <v>1006.20320154742</v>
      </c>
    </row>
    <row r="741" spans="1:11" ht="20.149999999999999" customHeight="1" x14ac:dyDescent="0.4">
      <c r="A741" s="4" t="s">
        <v>3741</v>
      </c>
      <c r="B741" s="4" t="s">
        <v>1158</v>
      </c>
      <c r="C741" s="56" t="s">
        <v>1157</v>
      </c>
      <c r="D741" s="56" t="s">
        <v>1156</v>
      </c>
      <c r="E741" s="56" t="s">
        <v>1165</v>
      </c>
      <c r="F741" s="56" t="s">
        <v>1164</v>
      </c>
      <c r="G741" s="56" t="s">
        <v>3742</v>
      </c>
      <c r="H741" s="56" t="s">
        <v>3849</v>
      </c>
      <c r="I741" s="59">
        <v>5.1784499999999996E-4</v>
      </c>
      <c r="J741" s="4">
        <v>5</v>
      </c>
      <c r="K741" s="63">
        <v>695.14312181290995</v>
      </c>
    </row>
    <row r="742" spans="1:11" ht="20.149999999999999" customHeight="1" x14ac:dyDescent="0.4">
      <c r="A742" s="4" t="s">
        <v>3743</v>
      </c>
      <c r="B742" s="4" t="s">
        <v>1158</v>
      </c>
      <c r="C742" s="56" t="s">
        <v>1157</v>
      </c>
      <c r="D742" s="56" t="s">
        <v>1188</v>
      </c>
      <c r="E742" s="56" t="s">
        <v>1187</v>
      </c>
      <c r="F742" s="56" t="s">
        <v>1186</v>
      </c>
      <c r="G742" s="4" t="s">
        <v>2941</v>
      </c>
      <c r="H742" s="4" t="s">
        <v>2941</v>
      </c>
      <c r="I742" s="59">
        <v>5.1664099999999998E-4</v>
      </c>
      <c r="J742" s="4">
        <v>17</v>
      </c>
      <c r="K742" s="63">
        <v>5.1307547963446796</v>
      </c>
    </row>
    <row r="743" spans="1:11" ht="20.149999999999999" customHeight="1" x14ac:dyDescent="0.4">
      <c r="A743" s="4" t="s">
        <v>3744</v>
      </c>
      <c r="B743" s="4" t="s">
        <v>1158</v>
      </c>
      <c r="C743" s="56" t="s">
        <v>1157</v>
      </c>
      <c r="D743" s="56" t="s">
        <v>1162</v>
      </c>
      <c r="E743" s="56" t="s">
        <v>1161</v>
      </c>
      <c r="F743" s="56" t="s">
        <v>1172</v>
      </c>
      <c r="G743" s="56" t="s">
        <v>3745</v>
      </c>
      <c r="H743" s="4" t="s">
        <v>2941</v>
      </c>
      <c r="I743" s="59">
        <v>5.1381400000000002E-4</v>
      </c>
      <c r="J743" s="4">
        <v>5</v>
      </c>
      <c r="K743" s="63">
        <v>0.39782435616089401</v>
      </c>
    </row>
    <row r="744" spans="1:11" ht="20.149999999999999" customHeight="1" x14ac:dyDescent="0.4">
      <c r="A744" s="4" t="s">
        <v>3746</v>
      </c>
      <c r="B744" s="4" t="s">
        <v>1158</v>
      </c>
      <c r="C744" s="56" t="s">
        <v>1157</v>
      </c>
      <c r="D744" s="56" t="s">
        <v>1156</v>
      </c>
      <c r="E744" s="56" t="s">
        <v>2892</v>
      </c>
      <c r="F744" s="56" t="s">
        <v>2893</v>
      </c>
      <c r="G744" s="56" t="s">
        <v>3747</v>
      </c>
      <c r="H744" s="56" t="s">
        <v>3850</v>
      </c>
      <c r="I744" s="59">
        <v>5.1203499999999999E-4</v>
      </c>
      <c r="J744" s="4">
        <v>2</v>
      </c>
      <c r="K744" s="63">
        <v>0</v>
      </c>
    </row>
    <row r="745" spans="1:11" ht="20.149999999999999" customHeight="1" x14ac:dyDescent="0.4">
      <c r="A745" s="4" t="s">
        <v>3748</v>
      </c>
      <c r="B745" s="4" t="s">
        <v>1158</v>
      </c>
      <c r="C745" s="56" t="s">
        <v>1184</v>
      </c>
      <c r="D745" s="56" t="s">
        <v>2840</v>
      </c>
      <c r="E745" s="56" t="s">
        <v>3749</v>
      </c>
      <c r="F745" s="56" t="s">
        <v>3851</v>
      </c>
      <c r="G745" s="56" t="s">
        <v>3750</v>
      </c>
      <c r="H745" s="4" t="s">
        <v>2941</v>
      </c>
      <c r="I745" s="59">
        <v>5.09784E-4</v>
      </c>
      <c r="J745" s="4">
        <v>7</v>
      </c>
      <c r="K745" s="63">
        <v>10.9481198692632</v>
      </c>
    </row>
    <row r="746" spans="1:11" ht="20.149999999999999" customHeight="1" x14ac:dyDescent="0.4">
      <c r="A746" s="4" t="s">
        <v>3751</v>
      </c>
      <c r="B746" s="4" t="s">
        <v>1158</v>
      </c>
      <c r="C746" s="56" t="s">
        <v>1157</v>
      </c>
      <c r="D746" s="56" t="s">
        <v>1156</v>
      </c>
      <c r="E746" s="56" t="s">
        <v>1165</v>
      </c>
      <c r="F746" s="56" t="s">
        <v>3752</v>
      </c>
      <c r="G746" s="56" t="s">
        <v>3753</v>
      </c>
      <c r="H746" s="56" t="s">
        <v>3852</v>
      </c>
      <c r="I746" s="59">
        <v>5.0575299999999995E-4</v>
      </c>
      <c r="J746" s="4">
        <v>13</v>
      </c>
      <c r="K746" s="63">
        <v>0</v>
      </c>
    </row>
    <row r="747" spans="1:11" ht="20.149999999999999" customHeight="1" x14ac:dyDescent="0.4">
      <c r="A747" s="4" t="s">
        <v>3754</v>
      </c>
      <c r="B747" s="4" t="s">
        <v>1158</v>
      </c>
      <c r="C747" s="56" t="s">
        <v>1184</v>
      </c>
      <c r="D747" s="56" t="s">
        <v>2840</v>
      </c>
      <c r="E747" s="56" t="s">
        <v>3755</v>
      </c>
      <c r="F747" s="56" t="s">
        <v>3756</v>
      </c>
      <c r="G747" s="56" t="s">
        <v>3757</v>
      </c>
      <c r="H747" s="56" t="s">
        <v>3853</v>
      </c>
      <c r="I747" s="59">
        <v>5.0146100000000003E-4</v>
      </c>
      <c r="J747" s="4">
        <v>6</v>
      </c>
      <c r="K747" s="63">
        <v>409.86222936255899</v>
      </c>
    </row>
    <row r="748" spans="1:11" ht="20.149999999999999" customHeight="1" x14ac:dyDescent="0.4">
      <c r="A748" s="4" t="s">
        <v>2049</v>
      </c>
      <c r="B748" s="4" t="s">
        <v>1158</v>
      </c>
      <c r="C748" s="56" t="s">
        <v>1157</v>
      </c>
      <c r="D748" s="56" t="s">
        <v>1188</v>
      </c>
      <c r="E748" s="56" t="s">
        <v>1187</v>
      </c>
      <c r="F748" s="56" t="s">
        <v>1186</v>
      </c>
      <c r="G748" s="4" t="s">
        <v>2941</v>
      </c>
      <c r="H748" s="4" t="s">
        <v>2941</v>
      </c>
      <c r="I748" s="59">
        <v>1.4066040000000001E-3</v>
      </c>
      <c r="J748" s="4">
        <v>49</v>
      </c>
      <c r="K748" s="63">
        <v>738.05106949401704</v>
      </c>
    </row>
    <row r="749" spans="1:11" ht="20.149999999999999" customHeight="1" x14ac:dyDescent="0.4">
      <c r="A749" s="4" t="s">
        <v>3758</v>
      </c>
      <c r="B749" s="4" t="s">
        <v>1158</v>
      </c>
      <c r="C749" s="56" t="s">
        <v>1184</v>
      </c>
      <c r="D749" s="56" t="s">
        <v>2840</v>
      </c>
      <c r="E749" s="56" t="s">
        <v>2854</v>
      </c>
      <c r="F749" s="56" t="s">
        <v>3759</v>
      </c>
      <c r="G749" s="56" t="s">
        <v>3760</v>
      </c>
      <c r="H749" s="56" t="s">
        <v>3854</v>
      </c>
      <c r="I749" s="59">
        <v>4.91254E-4</v>
      </c>
      <c r="J749" s="4">
        <v>17</v>
      </c>
      <c r="K749" s="63">
        <v>93.906730549760695</v>
      </c>
    </row>
    <row r="750" spans="1:11" ht="20.149999999999999" customHeight="1" x14ac:dyDescent="0.4">
      <c r="A750" s="4" t="s">
        <v>3761</v>
      </c>
      <c r="B750" s="4" t="s">
        <v>1158</v>
      </c>
      <c r="C750" s="56" t="s">
        <v>1157</v>
      </c>
      <c r="D750" s="56" t="s">
        <v>1188</v>
      </c>
      <c r="E750" s="56" t="s">
        <v>2844</v>
      </c>
      <c r="F750" s="4" t="s">
        <v>2941</v>
      </c>
      <c r="G750" s="4" t="s">
        <v>2941</v>
      </c>
      <c r="H750" s="4" t="s">
        <v>2941</v>
      </c>
      <c r="I750" s="59">
        <v>4.8706599999999997E-4</v>
      </c>
      <c r="J750" s="4">
        <v>10</v>
      </c>
      <c r="K750" s="63">
        <v>618.67815192636601</v>
      </c>
    </row>
    <row r="751" spans="1:11" ht="20.149999999999999" customHeight="1" x14ac:dyDescent="0.4">
      <c r="A751" s="4" t="s">
        <v>3762</v>
      </c>
      <c r="B751" s="4" t="s">
        <v>1158</v>
      </c>
      <c r="C751" s="56" t="s">
        <v>1184</v>
      </c>
      <c r="D751" s="56" t="s">
        <v>2840</v>
      </c>
      <c r="E751" s="56" t="s">
        <v>3755</v>
      </c>
      <c r="F751" s="4" t="s">
        <v>2941</v>
      </c>
      <c r="G751" s="4" t="s">
        <v>2941</v>
      </c>
      <c r="H751" s="4" t="s">
        <v>2941</v>
      </c>
      <c r="I751" s="59">
        <v>4.8167499999999999E-4</v>
      </c>
      <c r="J751" s="4">
        <v>8</v>
      </c>
      <c r="K751" s="63">
        <v>238.49657055048399</v>
      </c>
    </row>
    <row r="752" spans="1:11" ht="20.149999999999999" customHeight="1" x14ac:dyDescent="0.4">
      <c r="A752" s="4" t="s">
        <v>3763</v>
      </c>
      <c r="B752" s="4" t="s">
        <v>1158</v>
      </c>
      <c r="C752" s="56" t="s">
        <v>1157</v>
      </c>
      <c r="D752" s="56" t="s">
        <v>1171</v>
      </c>
      <c r="E752" s="56" t="s">
        <v>1170</v>
      </c>
      <c r="F752" s="4" t="s">
        <v>2941</v>
      </c>
      <c r="G752" s="4" t="s">
        <v>2941</v>
      </c>
      <c r="H752" s="4" t="s">
        <v>2941</v>
      </c>
      <c r="I752" s="59">
        <v>4.6796099999999997E-4</v>
      </c>
      <c r="J752" s="4">
        <v>9</v>
      </c>
      <c r="K752" s="63">
        <v>28.429827982591501</v>
      </c>
    </row>
    <row r="753" spans="1:11" ht="20.149999999999999" customHeight="1" x14ac:dyDescent="0.4">
      <c r="A753" s="4" t="s">
        <v>3764</v>
      </c>
      <c r="B753" s="4" t="s">
        <v>1158</v>
      </c>
      <c r="C753" s="56" t="s">
        <v>1157</v>
      </c>
      <c r="D753" s="56" t="s">
        <v>1156</v>
      </c>
      <c r="E753" s="56" t="s">
        <v>1165</v>
      </c>
      <c r="F753" s="56" t="s">
        <v>1164</v>
      </c>
      <c r="G753" s="56" t="s">
        <v>3765</v>
      </c>
      <c r="H753" s="56" t="s">
        <v>3855</v>
      </c>
      <c r="I753" s="59">
        <v>4.6209799999999998E-4</v>
      </c>
      <c r="J753" s="4">
        <v>29</v>
      </c>
      <c r="K753" s="63">
        <v>1161.0515999003501</v>
      </c>
    </row>
    <row r="754" spans="1:11" ht="20.149999999999999" customHeight="1" x14ac:dyDescent="0.4">
      <c r="A754" s="4" t="s">
        <v>3766</v>
      </c>
      <c r="B754" s="4" t="s">
        <v>1158</v>
      </c>
      <c r="C754" s="56" t="s">
        <v>1184</v>
      </c>
      <c r="D754" s="56" t="s">
        <v>2840</v>
      </c>
      <c r="E754" s="56" t="s">
        <v>3720</v>
      </c>
      <c r="F754" s="56" t="s">
        <v>3721</v>
      </c>
      <c r="G754" s="56" t="s">
        <v>3722</v>
      </c>
      <c r="H754" s="4" t="s">
        <v>2941</v>
      </c>
      <c r="I754" s="59">
        <v>4.6105099999999997E-4</v>
      </c>
      <c r="J754" s="4">
        <v>2</v>
      </c>
      <c r="K754" s="63">
        <v>0</v>
      </c>
    </row>
    <row r="755" spans="1:11" ht="20.149999999999999" customHeight="1" x14ac:dyDescent="0.4">
      <c r="A755" s="4" t="s">
        <v>3767</v>
      </c>
      <c r="B755" s="4" t="s">
        <v>1158</v>
      </c>
      <c r="C755" s="4" t="s">
        <v>2941</v>
      </c>
      <c r="D755" s="4" t="s">
        <v>2941</v>
      </c>
      <c r="E755" s="4" t="s">
        <v>2941</v>
      </c>
      <c r="F755" s="4" t="s">
        <v>2941</v>
      </c>
      <c r="G755" s="4" t="s">
        <v>2941</v>
      </c>
      <c r="H755" s="4" t="s">
        <v>2941</v>
      </c>
      <c r="I755" s="59">
        <v>4.60371E-4</v>
      </c>
      <c r="J755" s="4">
        <v>37</v>
      </c>
      <c r="K755" s="63">
        <v>151.10008776719599</v>
      </c>
    </row>
    <row r="756" spans="1:11" ht="20.149999999999999" customHeight="1" x14ac:dyDescent="0.4">
      <c r="A756" s="4" t="s">
        <v>3768</v>
      </c>
      <c r="B756" s="4" t="s">
        <v>1158</v>
      </c>
      <c r="C756" s="56" t="s">
        <v>1157</v>
      </c>
      <c r="D756" s="56" t="s">
        <v>1171</v>
      </c>
      <c r="E756" s="56" t="s">
        <v>1170</v>
      </c>
      <c r="F756" s="4" t="s">
        <v>2941</v>
      </c>
      <c r="G756" s="4" t="s">
        <v>2941</v>
      </c>
      <c r="H756" s="4" t="s">
        <v>2941</v>
      </c>
      <c r="I756" s="59">
        <v>4.57544E-4</v>
      </c>
      <c r="J756" s="4">
        <v>11</v>
      </c>
      <c r="K756" s="63">
        <v>442.52145461135802</v>
      </c>
    </row>
    <row r="757" spans="1:11" ht="20.149999999999999" customHeight="1" x14ac:dyDescent="0.4">
      <c r="A757" s="4" t="s">
        <v>3769</v>
      </c>
      <c r="B757" s="4" t="s">
        <v>1158</v>
      </c>
      <c r="C757" s="56" t="s">
        <v>1157</v>
      </c>
      <c r="D757" s="56" t="s">
        <v>1156</v>
      </c>
      <c r="E757" s="56" t="s">
        <v>1155</v>
      </c>
      <c r="F757" s="56" t="s">
        <v>2888</v>
      </c>
      <c r="G757" s="56" t="s">
        <v>2889</v>
      </c>
      <c r="H757" s="4" t="s">
        <v>2941</v>
      </c>
      <c r="I757" s="59">
        <v>4.5435099999999997E-4</v>
      </c>
      <c r="J757" s="4">
        <v>5</v>
      </c>
      <c r="K757" s="63">
        <v>220.16400473100501</v>
      </c>
    </row>
    <row r="758" spans="1:11" ht="20.149999999999999" customHeight="1" x14ac:dyDescent="0.4">
      <c r="A758" s="4" t="s">
        <v>3770</v>
      </c>
      <c r="B758" s="4" t="s">
        <v>1158</v>
      </c>
      <c r="C758" s="56" t="s">
        <v>1184</v>
      </c>
      <c r="D758" s="56" t="s">
        <v>2840</v>
      </c>
      <c r="E758" s="56" t="s">
        <v>2854</v>
      </c>
      <c r="F758" s="56" t="s">
        <v>3771</v>
      </c>
      <c r="G758" s="56" t="s">
        <v>3772</v>
      </c>
      <c r="H758" s="56" t="s">
        <v>3856</v>
      </c>
      <c r="I758" s="59">
        <v>4.5100099999999997E-4</v>
      </c>
      <c r="J758" s="4">
        <v>4</v>
      </c>
      <c r="K758" s="63">
        <v>23.954055929414402</v>
      </c>
    </row>
    <row r="759" spans="1:11" ht="20.149999999999999" customHeight="1" x14ac:dyDescent="0.4">
      <c r="A759" s="4" t="s">
        <v>2141</v>
      </c>
      <c r="B759" s="4" t="s">
        <v>1158</v>
      </c>
      <c r="C759" s="56" t="s">
        <v>1157</v>
      </c>
      <c r="D759" s="56" t="s">
        <v>1156</v>
      </c>
      <c r="E759" s="56" t="s">
        <v>1155</v>
      </c>
      <c r="F759" s="56" t="s">
        <v>1154</v>
      </c>
      <c r="G759" s="4" t="s">
        <v>2941</v>
      </c>
      <c r="H759" s="4" t="s">
        <v>2941</v>
      </c>
      <c r="I759" s="59">
        <v>1.3446016E-2</v>
      </c>
      <c r="J759" s="4">
        <v>14</v>
      </c>
      <c r="K759" s="63">
        <v>849.78553314091505</v>
      </c>
    </row>
    <row r="760" spans="1:11" ht="20.149999999999999" customHeight="1" x14ac:dyDescent="0.4">
      <c r="A760" s="4" t="s">
        <v>3773</v>
      </c>
      <c r="B760" s="4" t="s">
        <v>1158</v>
      </c>
      <c r="C760" s="56" t="s">
        <v>1238</v>
      </c>
      <c r="D760" s="56" t="s">
        <v>1237</v>
      </c>
      <c r="E760" s="56" t="s">
        <v>1236</v>
      </c>
      <c r="F760" s="56" t="s">
        <v>1235</v>
      </c>
      <c r="G760" s="56" t="s">
        <v>1234</v>
      </c>
      <c r="H760" s="4" t="s">
        <v>2941</v>
      </c>
      <c r="I760" s="59">
        <v>3.3572770000000001E-3</v>
      </c>
      <c r="J760" s="4">
        <v>9</v>
      </c>
      <c r="K760" s="63">
        <v>248.474028977194</v>
      </c>
    </row>
    <row r="761" spans="1:11" ht="20.149999999999999" customHeight="1" x14ac:dyDescent="0.4">
      <c r="A761" s="4" t="s">
        <v>3774</v>
      </c>
      <c r="B761" s="4" t="s">
        <v>1158</v>
      </c>
      <c r="C761" s="56" t="s">
        <v>1157</v>
      </c>
      <c r="D761" s="56" t="s">
        <v>1156</v>
      </c>
      <c r="E761" s="56" t="s">
        <v>3775</v>
      </c>
      <c r="F761" s="56" t="s">
        <v>3776</v>
      </c>
      <c r="G761" s="56" t="s">
        <v>3777</v>
      </c>
      <c r="H761" s="4" t="s">
        <v>2941</v>
      </c>
      <c r="I761" s="59">
        <v>4.2995799999999998E-4</v>
      </c>
      <c r="J761" s="4">
        <v>11</v>
      </c>
      <c r="K761" s="63">
        <v>9.7297186586516702</v>
      </c>
    </row>
    <row r="762" spans="1:11" ht="20.149999999999999" customHeight="1" x14ac:dyDescent="0.4">
      <c r="A762" s="4" t="s">
        <v>3778</v>
      </c>
      <c r="B762" s="4" t="s">
        <v>1158</v>
      </c>
      <c r="C762" s="56" t="s">
        <v>1238</v>
      </c>
      <c r="D762" s="56" t="s">
        <v>1237</v>
      </c>
      <c r="E762" s="56" t="s">
        <v>1236</v>
      </c>
      <c r="F762" s="56" t="s">
        <v>1235</v>
      </c>
      <c r="G762" s="56" t="s">
        <v>1234</v>
      </c>
      <c r="H762" s="4" t="s">
        <v>2941</v>
      </c>
      <c r="I762" s="59">
        <v>3.3191179999999998E-3</v>
      </c>
      <c r="J762" s="4">
        <v>1</v>
      </c>
      <c r="K762" s="63">
        <v>0</v>
      </c>
    </row>
    <row r="763" spans="1:11" ht="20.149999999999999" customHeight="1" x14ac:dyDescent="0.4">
      <c r="A763" s="4" t="s">
        <v>3779</v>
      </c>
      <c r="B763" s="4" t="s">
        <v>1158</v>
      </c>
      <c r="C763" s="56" t="s">
        <v>1157</v>
      </c>
      <c r="D763" s="56" t="s">
        <v>1171</v>
      </c>
      <c r="E763" s="56" t="s">
        <v>1170</v>
      </c>
      <c r="F763" s="4" t="s">
        <v>2941</v>
      </c>
      <c r="G763" s="4" t="s">
        <v>2941</v>
      </c>
      <c r="H763" s="4" t="s">
        <v>2941</v>
      </c>
      <c r="I763" s="59">
        <v>4.1912299999999998E-4</v>
      </c>
      <c r="J763" s="4">
        <v>12</v>
      </c>
      <c r="K763" s="63">
        <v>50.2304851243873</v>
      </c>
    </row>
    <row r="764" spans="1:11" ht="20.149999999999999" customHeight="1" x14ac:dyDescent="0.4">
      <c r="A764" s="4" t="s">
        <v>3780</v>
      </c>
      <c r="B764" s="4" t="s">
        <v>1158</v>
      </c>
      <c r="C764" s="56" t="s">
        <v>1157</v>
      </c>
      <c r="D764" s="56" t="s">
        <v>1188</v>
      </c>
      <c r="E764" s="56" t="s">
        <v>1187</v>
      </c>
      <c r="F764" s="56" t="s">
        <v>1186</v>
      </c>
      <c r="G764" s="56" t="s">
        <v>2872</v>
      </c>
      <c r="H764" s="4" t="s">
        <v>2941</v>
      </c>
      <c r="I764" s="59">
        <v>4.1854700000000002E-4</v>
      </c>
      <c r="J764" s="4">
        <v>6</v>
      </c>
      <c r="K764" s="63">
        <v>0</v>
      </c>
    </row>
    <row r="765" spans="1:11" ht="20.149999999999999" customHeight="1" x14ac:dyDescent="0.4">
      <c r="A765" s="4" t="s">
        <v>2037</v>
      </c>
      <c r="B765" s="4" t="s">
        <v>1158</v>
      </c>
      <c r="C765" s="56" t="s">
        <v>1157</v>
      </c>
      <c r="D765" s="56" t="s">
        <v>1171</v>
      </c>
      <c r="E765" s="56" t="s">
        <v>2828</v>
      </c>
      <c r="F765" s="56" t="s">
        <v>2829</v>
      </c>
      <c r="G765" s="56" t="s">
        <v>2830</v>
      </c>
      <c r="H765" s="56" t="s">
        <v>2965</v>
      </c>
      <c r="I765" s="59">
        <v>7.7585149999999997E-3</v>
      </c>
      <c r="J765" s="4">
        <v>2</v>
      </c>
      <c r="K765" s="63">
        <v>3.2310468678355502</v>
      </c>
    </row>
    <row r="766" spans="1:11" ht="20.149999999999999" customHeight="1" x14ac:dyDescent="0.4">
      <c r="A766" s="4" t="s">
        <v>2147</v>
      </c>
      <c r="B766" s="4" t="s">
        <v>1158</v>
      </c>
      <c r="C766" s="56" t="s">
        <v>1157</v>
      </c>
      <c r="D766" s="56" t="s">
        <v>1156</v>
      </c>
      <c r="E766" s="56" t="s">
        <v>1165</v>
      </c>
      <c r="F766" s="56" t="s">
        <v>1164</v>
      </c>
      <c r="G766" s="56" t="s">
        <v>1163</v>
      </c>
      <c r="H766" s="56" t="s">
        <v>2966</v>
      </c>
      <c r="I766" s="59">
        <v>3.2964000000000001E-3</v>
      </c>
      <c r="J766" s="4">
        <v>24</v>
      </c>
      <c r="K766" s="63">
        <v>273.86942246569998</v>
      </c>
    </row>
    <row r="767" spans="1:11" ht="20.149999999999999" customHeight="1" x14ac:dyDescent="0.4">
      <c r="A767" s="4" t="s">
        <v>2150</v>
      </c>
      <c r="B767" s="4" t="s">
        <v>1158</v>
      </c>
      <c r="C767" s="56" t="s">
        <v>1157</v>
      </c>
      <c r="D767" s="56" t="s">
        <v>1156</v>
      </c>
      <c r="E767" s="56" t="s">
        <v>1155</v>
      </c>
      <c r="F767" s="56" t="s">
        <v>1154</v>
      </c>
      <c r="G767" s="4" t="s">
        <v>2941</v>
      </c>
      <c r="H767" s="4" t="s">
        <v>2941</v>
      </c>
      <c r="I767" s="59">
        <v>3.2832619999999999E-3</v>
      </c>
      <c r="J767" s="4">
        <v>14</v>
      </c>
      <c r="K767" s="63">
        <v>1474.28330681789</v>
      </c>
    </row>
    <row r="768" spans="1:11" ht="20.149999999999999" customHeight="1" x14ac:dyDescent="0.4">
      <c r="A768" s="4" t="s">
        <v>3781</v>
      </c>
      <c r="B768" s="4" t="s">
        <v>1158</v>
      </c>
      <c r="C768" s="56" t="s">
        <v>1157</v>
      </c>
      <c r="D768" s="56" t="s">
        <v>1156</v>
      </c>
      <c r="E768" s="56" t="s">
        <v>3782</v>
      </c>
      <c r="F768" s="56" t="s">
        <v>3783</v>
      </c>
      <c r="G768" s="56" t="s">
        <v>3784</v>
      </c>
      <c r="H768" s="4" t="s">
        <v>2941</v>
      </c>
      <c r="I768" s="59">
        <v>3.9980799999999998E-4</v>
      </c>
      <c r="J768" s="4">
        <v>10</v>
      </c>
      <c r="K768" s="63">
        <v>3433.1483040047901</v>
      </c>
    </row>
    <row r="769" spans="1:11" ht="20.149999999999999" customHeight="1" x14ac:dyDescent="0.4">
      <c r="A769" s="4" t="s">
        <v>3785</v>
      </c>
      <c r="B769" s="4" t="s">
        <v>1158</v>
      </c>
      <c r="C769" s="56" t="s">
        <v>1157</v>
      </c>
      <c r="D769" s="56" t="s">
        <v>1156</v>
      </c>
      <c r="E769" s="56" t="s">
        <v>1165</v>
      </c>
      <c r="F769" s="4" t="s">
        <v>2941</v>
      </c>
      <c r="G769" s="4" t="s">
        <v>2941</v>
      </c>
      <c r="H769" s="4" t="s">
        <v>2941</v>
      </c>
      <c r="I769" s="59">
        <v>3.9771400000000002E-4</v>
      </c>
      <c r="J769" s="4">
        <v>3</v>
      </c>
      <c r="K769" s="63">
        <v>50.184723266501699</v>
      </c>
    </row>
    <row r="770" spans="1:11" ht="20.149999999999999" customHeight="1" x14ac:dyDescent="0.4">
      <c r="A770" s="4" t="s">
        <v>2157</v>
      </c>
      <c r="B770" s="4" t="s">
        <v>1158</v>
      </c>
      <c r="C770" s="56" t="s">
        <v>1238</v>
      </c>
      <c r="D770" s="56" t="s">
        <v>1237</v>
      </c>
      <c r="E770" s="56" t="s">
        <v>1236</v>
      </c>
      <c r="F770" s="56" t="s">
        <v>1235</v>
      </c>
      <c r="G770" s="56" t="s">
        <v>1234</v>
      </c>
      <c r="H770" s="56" t="s">
        <v>2970</v>
      </c>
      <c r="I770" s="59">
        <v>3.2452599999999998E-3</v>
      </c>
      <c r="J770" s="4">
        <v>34</v>
      </c>
      <c r="K770" s="63">
        <v>1235.0992935635099</v>
      </c>
    </row>
    <row r="771" spans="1:11" ht="20.149999999999999" customHeight="1" x14ac:dyDescent="0.4">
      <c r="A771" s="4" t="s">
        <v>3786</v>
      </c>
      <c r="B771" s="4" t="s">
        <v>1158</v>
      </c>
      <c r="C771" s="56" t="s">
        <v>1184</v>
      </c>
      <c r="D771" s="56" t="s">
        <v>2840</v>
      </c>
      <c r="E771" s="56" t="s">
        <v>3755</v>
      </c>
      <c r="F771" s="56" t="s">
        <v>3756</v>
      </c>
      <c r="G771" s="56" t="s">
        <v>3757</v>
      </c>
      <c r="H771" s="4" t="s">
        <v>2941</v>
      </c>
      <c r="I771" s="59">
        <v>3.8243000000000001E-4</v>
      </c>
      <c r="J771" s="4">
        <v>6</v>
      </c>
      <c r="K771" s="63">
        <v>0</v>
      </c>
    </row>
    <row r="772" spans="1:11" ht="20.149999999999999" customHeight="1" x14ac:dyDescent="0.4">
      <c r="A772" s="4" t="s">
        <v>3787</v>
      </c>
      <c r="B772" s="4" t="s">
        <v>1158</v>
      </c>
      <c r="C772" s="56" t="s">
        <v>1157</v>
      </c>
      <c r="D772" s="4" t="s">
        <v>2941</v>
      </c>
      <c r="E772" s="4" t="s">
        <v>2941</v>
      </c>
      <c r="F772" s="4" t="s">
        <v>2941</v>
      </c>
      <c r="G772" s="4" t="s">
        <v>2941</v>
      </c>
      <c r="H772" s="4" t="s">
        <v>2941</v>
      </c>
      <c r="I772" s="59">
        <v>3.2167319999999999E-3</v>
      </c>
      <c r="J772" s="4">
        <v>13</v>
      </c>
      <c r="K772" s="63">
        <v>178.854556324339</v>
      </c>
    </row>
    <row r="773" spans="1:11" ht="20.149999999999999" customHeight="1" x14ac:dyDescent="0.4">
      <c r="A773" s="4" t="s">
        <v>3788</v>
      </c>
      <c r="B773" s="4" t="s">
        <v>1158</v>
      </c>
      <c r="C773" s="56" t="s">
        <v>1157</v>
      </c>
      <c r="D773" s="56" t="s">
        <v>1188</v>
      </c>
      <c r="E773" s="56" t="s">
        <v>1187</v>
      </c>
      <c r="F773" s="56" t="s">
        <v>1186</v>
      </c>
      <c r="G773" s="56" t="s">
        <v>2872</v>
      </c>
      <c r="H773" s="4" t="s">
        <v>2941</v>
      </c>
      <c r="I773" s="59">
        <v>3.7714299999999998E-4</v>
      </c>
      <c r="J773" s="4">
        <v>49</v>
      </c>
      <c r="K773" s="63">
        <v>1335.6064268629</v>
      </c>
    </row>
    <row r="774" spans="1:11" ht="20.149999999999999" customHeight="1" x14ac:dyDescent="0.4">
      <c r="A774" s="4" t="s">
        <v>3789</v>
      </c>
      <c r="B774" s="4" t="s">
        <v>1158</v>
      </c>
      <c r="C774" s="56" t="s">
        <v>1184</v>
      </c>
      <c r="D774" s="56" t="s">
        <v>2840</v>
      </c>
      <c r="E774" s="56" t="s">
        <v>3685</v>
      </c>
      <c r="F774" s="56" t="s">
        <v>3686</v>
      </c>
      <c r="G774" s="4" t="s">
        <v>2941</v>
      </c>
      <c r="H774" s="4" t="s">
        <v>2941</v>
      </c>
      <c r="I774" s="59">
        <v>3.7321700000000001E-4</v>
      </c>
      <c r="J774" s="4">
        <v>13</v>
      </c>
      <c r="K774" s="63">
        <v>4.0280542317011401</v>
      </c>
    </row>
    <row r="775" spans="1:11" ht="20.149999999999999" customHeight="1" x14ac:dyDescent="0.4">
      <c r="A775" s="4" t="s">
        <v>3790</v>
      </c>
      <c r="B775" s="4" t="s">
        <v>1158</v>
      </c>
      <c r="C775" s="56" t="s">
        <v>2859</v>
      </c>
      <c r="D775" s="56" t="s">
        <v>3009</v>
      </c>
      <c r="E775" s="56" t="s">
        <v>2860</v>
      </c>
      <c r="F775" s="4" t="s">
        <v>2941</v>
      </c>
      <c r="G775" s="4" t="s">
        <v>2941</v>
      </c>
      <c r="H775" s="4" t="s">
        <v>2941</v>
      </c>
      <c r="I775" s="59">
        <v>3.7180399999999999E-4</v>
      </c>
      <c r="J775" s="4">
        <v>4</v>
      </c>
      <c r="K775" s="63">
        <v>0</v>
      </c>
    </row>
    <row r="776" spans="1:11" ht="20.149999999999999" customHeight="1" x14ac:dyDescent="0.4">
      <c r="A776" s="4" t="s">
        <v>3791</v>
      </c>
      <c r="B776" s="4" t="s">
        <v>1158</v>
      </c>
      <c r="C776" s="56" t="s">
        <v>2859</v>
      </c>
      <c r="D776" s="56" t="s">
        <v>3009</v>
      </c>
      <c r="E776" s="56" t="s">
        <v>2860</v>
      </c>
      <c r="F776" s="4" t="s">
        <v>2941</v>
      </c>
      <c r="G776" s="4" t="s">
        <v>2941</v>
      </c>
      <c r="H776" s="4" t="s">
        <v>2941</v>
      </c>
      <c r="I776" s="59">
        <v>3.6918600000000003E-4</v>
      </c>
      <c r="J776" s="4">
        <v>4</v>
      </c>
      <c r="K776" s="63">
        <v>653.13388349938498</v>
      </c>
    </row>
    <row r="777" spans="1:11" ht="20.149999999999999" customHeight="1" x14ac:dyDescent="0.4">
      <c r="A777" s="4" t="s">
        <v>2055</v>
      </c>
      <c r="B777" s="4" t="s">
        <v>1158</v>
      </c>
      <c r="C777" s="56" t="s">
        <v>1238</v>
      </c>
      <c r="D777" s="56" t="s">
        <v>1237</v>
      </c>
      <c r="E777" s="56" t="s">
        <v>1236</v>
      </c>
      <c r="F777" s="56" t="s">
        <v>1235</v>
      </c>
      <c r="G777" s="56" t="s">
        <v>1234</v>
      </c>
      <c r="H777" s="56" t="s">
        <v>2972</v>
      </c>
      <c r="I777" s="59">
        <v>6.7987239999999999E-3</v>
      </c>
      <c r="J777" s="4">
        <v>4</v>
      </c>
      <c r="K777" s="63">
        <v>0</v>
      </c>
    </row>
    <row r="778" spans="1:11" ht="20.149999999999999" customHeight="1" x14ac:dyDescent="0.4">
      <c r="A778" s="4" t="s">
        <v>2174</v>
      </c>
      <c r="B778" s="4" t="s">
        <v>1158</v>
      </c>
      <c r="C778" s="56" t="s">
        <v>1157</v>
      </c>
      <c r="D778" s="56" t="s">
        <v>1156</v>
      </c>
      <c r="E778" s="56" t="s">
        <v>1165</v>
      </c>
      <c r="F778" s="56" t="s">
        <v>1164</v>
      </c>
      <c r="G778" s="56" t="s">
        <v>1163</v>
      </c>
      <c r="H778" s="56" t="s">
        <v>2959</v>
      </c>
      <c r="I778" s="59">
        <v>1.3256476E-2</v>
      </c>
      <c r="J778" s="4">
        <v>11</v>
      </c>
      <c r="K778" s="63">
        <v>120.552554422201</v>
      </c>
    </row>
    <row r="779" spans="1:11" ht="20.149999999999999" customHeight="1" x14ac:dyDescent="0.4">
      <c r="A779" s="4" t="s">
        <v>3792</v>
      </c>
      <c r="B779" s="4" t="s">
        <v>1158</v>
      </c>
      <c r="C779" s="56" t="s">
        <v>1184</v>
      </c>
      <c r="D779" s="56" t="s">
        <v>2840</v>
      </c>
      <c r="E779" s="56" t="s">
        <v>2854</v>
      </c>
      <c r="F779" s="56" t="s">
        <v>3759</v>
      </c>
      <c r="G779" s="56" t="s">
        <v>3760</v>
      </c>
      <c r="H779" s="4" t="s">
        <v>2941</v>
      </c>
      <c r="I779" s="59">
        <v>1.2879390000000001E-3</v>
      </c>
      <c r="J779" s="4">
        <v>24</v>
      </c>
      <c r="K779" s="63">
        <v>479.88813870088001</v>
      </c>
    </row>
    <row r="780" spans="1:11" ht="20.149999999999999" customHeight="1" x14ac:dyDescent="0.4">
      <c r="A780" s="4" t="s">
        <v>2181</v>
      </c>
      <c r="B780" s="4" t="s">
        <v>1158</v>
      </c>
      <c r="C780" s="56" t="s">
        <v>1157</v>
      </c>
      <c r="D780" s="56" t="s">
        <v>1171</v>
      </c>
      <c r="E780" s="56" t="s">
        <v>1170</v>
      </c>
      <c r="F780" s="56" t="s">
        <v>1169</v>
      </c>
      <c r="G780" s="56" t="s">
        <v>1168</v>
      </c>
      <c r="H780" s="4" t="s">
        <v>2941</v>
      </c>
      <c r="I780" s="59">
        <v>2.93538E-3</v>
      </c>
      <c r="J780" s="4">
        <v>17</v>
      </c>
      <c r="K780" s="63">
        <v>910.04534173219599</v>
      </c>
    </row>
    <row r="781" spans="1:11" ht="20.149999999999999" customHeight="1" x14ac:dyDescent="0.4">
      <c r="A781" s="4" t="s">
        <v>3793</v>
      </c>
      <c r="B781" s="4" t="s">
        <v>1158</v>
      </c>
      <c r="C781" s="56" t="s">
        <v>1184</v>
      </c>
      <c r="D781" s="56" t="s">
        <v>2840</v>
      </c>
      <c r="E781" s="56" t="s">
        <v>2854</v>
      </c>
      <c r="F781" s="56" t="s">
        <v>3794</v>
      </c>
      <c r="G781" s="56" t="s">
        <v>3795</v>
      </c>
      <c r="H781" s="4" t="s">
        <v>2941</v>
      </c>
      <c r="I781" s="59">
        <v>2.876544E-3</v>
      </c>
      <c r="J781" s="4">
        <v>14</v>
      </c>
      <c r="K781" s="63">
        <v>535.75417694384896</v>
      </c>
    </row>
    <row r="782" spans="1:11" ht="20.149999999999999" customHeight="1" x14ac:dyDescent="0.4">
      <c r="A782" s="4" t="s">
        <v>3796</v>
      </c>
      <c r="B782" s="4" t="s">
        <v>1158</v>
      </c>
      <c r="C782" s="56" t="s">
        <v>1184</v>
      </c>
      <c r="D782" s="56" t="s">
        <v>2840</v>
      </c>
      <c r="E782" s="56" t="s">
        <v>3685</v>
      </c>
      <c r="F782" s="56" t="s">
        <v>3686</v>
      </c>
      <c r="G782" s="4" t="s">
        <v>2941</v>
      </c>
      <c r="H782" s="4" t="s">
        <v>2941</v>
      </c>
      <c r="I782" s="59">
        <v>1.275324E-3</v>
      </c>
      <c r="J782" s="4">
        <v>18</v>
      </c>
      <c r="K782" s="63">
        <v>449.93868542407</v>
      </c>
    </row>
    <row r="783" spans="1:11" ht="20.149999999999999" customHeight="1" x14ac:dyDescent="0.4">
      <c r="A783" s="4" t="s">
        <v>3797</v>
      </c>
      <c r="B783" s="4" t="s">
        <v>1158</v>
      </c>
      <c r="C783" s="56" t="s">
        <v>1157</v>
      </c>
      <c r="D783" s="56" t="s">
        <v>1171</v>
      </c>
      <c r="E783" s="56" t="s">
        <v>1170</v>
      </c>
      <c r="F783" s="4" t="s">
        <v>2941</v>
      </c>
      <c r="G783" s="4" t="s">
        <v>2941</v>
      </c>
      <c r="H783" s="4" t="s">
        <v>2941</v>
      </c>
      <c r="I783" s="59">
        <v>2.6181720000000002E-3</v>
      </c>
      <c r="J783" s="4">
        <v>12</v>
      </c>
      <c r="K783" s="63">
        <v>325.64381376807398</v>
      </c>
    </row>
    <row r="784" spans="1:11" ht="20.149999999999999" customHeight="1" x14ac:dyDescent="0.4">
      <c r="A784" s="4" t="s">
        <v>3798</v>
      </c>
      <c r="B784" s="4" t="s">
        <v>1158</v>
      </c>
      <c r="C784" s="56" t="s">
        <v>1238</v>
      </c>
      <c r="D784" s="56" t="s">
        <v>1237</v>
      </c>
      <c r="E784" s="56" t="s">
        <v>1236</v>
      </c>
      <c r="F784" s="56" t="s">
        <v>1235</v>
      </c>
      <c r="G784" s="56" t="s">
        <v>1234</v>
      </c>
      <c r="H784" s="56" t="s">
        <v>2972</v>
      </c>
      <c r="I784" s="59">
        <v>2.5996420000000001E-3</v>
      </c>
      <c r="J784" s="4">
        <v>1</v>
      </c>
      <c r="K784" s="63">
        <v>0</v>
      </c>
    </row>
    <row r="785" spans="1:11" ht="20.149999999999999" customHeight="1" x14ac:dyDescent="0.4">
      <c r="A785" s="4" t="s">
        <v>3799</v>
      </c>
      <c r="B785" s="4" t="s">
        <v>1158</v>
      </c>
      <c r="C785" s="56" t="s">
        <v>1184</v>
      </c>
      <c r="D785" s="56" t="s">
        <v>2840</v>
      </c>
      <c r="E785" s="56" t="s">
        <v>3685</v>
      </c>
      <c r="F785" s="56" t="s">
        <v>3686</v>
      </c>
      <c r="G785" s="4" t="s">
        <v>2941</v>
      </c>
      <c r="H785" s="4" t="s">
        <v>2941</v>
      </c>
      <c r="I785" s="59">
        <v>2.5435810000000001E-3</v>
      </c>
      <c r="J785" s="4">
        <v>7</v>
      </c>
      <c r="K785" s="63">
        <v>123.751229182277</v>
      </c>
    </row>
    <row r="786" spans="1:11" ht="20.149999999999999" customHeight="1" x14ac:dyDescent="0.4">
      <c r="A786" s="4" t="s">
        <v>2225</v>
      </c>
      <c r="B786" s="4" t="s">
        <v>1158</v>
      </c>
      <c r="C786" s="56" t="s">
        <v>1157</v>
      </c>
      <c r="D786" s="56" t="s">
        <v>1156</v>
      </c>
      <c r="E786" s="56" t="s">
        <v>1155</v>
      </c>
      <c r="F786" s="56" t="s">
        <v>1154</v>
      </c>
      <c r="G786" s="4" t="s">
        <v>2941</v>
      </c>
      <c r="H786" s="4" t="s">
        <v>2941</v>
      </c>
      <c r="I786" s="59">
        <v>1.0460855999999999E-2</v>
      </c>
      <c r="J786" s="4">
        <v>6</v>
      </c>
      <c r="K786" s="63">
        <v>43.116768433004999</v>
      </c>
    </row>
    <row r="787" spans="1:11" ht="20.149999999999999" customHeight="1" x14ac:dyDescent="0.4">
      <c r="A787" s="4" t="s">
        <v>3800</v>
      </c>
      <c r="B787" s="4" t="s">
        <v>1158</v>
      </c>
      <c r="C787" s="56" t="s">
        <v>1184</v>
      </c>
      <c r="D787" s="56" t="s">
        <v>2840</v>
      </c>
      <c r="E787" s="56" t="s">
        <v>2854</v>
      </c>
      <c r="F787" s="4" t="s">
        <v>2941</v>
      </c>
      <c r="G787" s="4" t="s">
        <v>2941</v>
      </c>
      <c r="H787" s="4" t="s">
        <v>2941</v>
      </c>
      <c r="I787" s="59">
        <v>2.3901059999999999E-3</v>
      </c>
      <c r="J787" s="4">
        <v>16</v>
      </c>
      <c r="K787" s="63">
        <v>1012.47839858744</v>
      </c>
    </row>
    <row r="788" spans="1:11" ht="20.149999999999999" customHeight="1" x14ac:dyDescent="0.4">
      <c r="A788" s="4" t="s">
        <v>3801</v>
      </c>
      <c r="B788" s="4" t="s">
        <v>1158</v>
      </c>
      <c r="C788" s="56" t="s">
        <v>1184</v>
      </c>
      <c r="D788" s="56" t="s">
        <v>2840</v>
      </c>
      <c r="E788" s="56" t="s">
        <v>2854</v>
      </c>
      <c r="F788" s="4" t="s">
        <v>2941</v>
      </c>
      <c r="G788" s="4" t="s">
        <v>2941</v>
      </c>
      <c r="H788" s="4" t="s">
        <v>2941</v>
      </c>
      <c r="I788" s="59">
        <v>1.2024080000000001E-3</v>
      </c>
      <c r="J788" s="4">
        <v>5</v>
      </c>
      <c r="K788" s="63">
        <v>953.69467064993796</v>
      </c>
    </row>
    <row r="789" spans="1:11" ht="20.149999999999999" customHeight="1" x14ac:dyDescent="0.4">
      <c r="A789" s="4" t="s">
        <v>3802</v>
      </c>
      <c r="B789" s="4" t="s">
        <v>1158</v>
      </c>
      <c r="C789" s="56" t="s">
        <v>1157</v>
      </c>
      <c r="D789" s="56" t="s">
        <v>1156</v>
      </c>
      <c r="E789" s="56" t="s">
        <v>1155</v>
      </c>
      <c r="F789" s="56" t="s">
        <v>1154</v>
      </c>
      <c r="G789" s="4" t="s">
        <v>2941</v>
      </c>
      <c r="H789" s="4" t="s">
        <v>2941</v>
      </c>
      <c r="I789" s="59">
        <v>1.188536E-3</v>
      </c>
      <c r="J789" s="4">
        <v>3</v>
      </c>
      <c r="K789" s="63">
        <v>0</v>
      </c>
    </row>
    <row r="790" spans="1:11" ht="20.149999999999999" customHeight="1" x14ac:dyDescent="0.4">
      <c r="A790" s="4" t="s">
        <v>2244</v>
      </c>
      <c r="B790" s="4" t="s">
        <v>1158</v>
      </c>
      <c r="C790" s="56" t="s">
        <v>1184</v>
      </c>
      <c r="D790" s="56" t="s">
        <v>1183</v>
      </c>
      <c r="E790" s="56" t="s">
        <v>1233</v>
      </c>
      <c r="F790" s="56" t="s">
        <v>1232</v>
      </c>
      <c r="G790" s="56" t="s">
        <v>1231</v>
      </c>
      <c r="H790" s="56" t="s">
        <v>2992</v>
      </c>
      <c r="I790" s="59">
        <v>9.0144179999999997E-3</v>
      </c>
      <c r="J790" s="4">
        <v>69</v>
      </c>
      <c r="K790" s="63">
        <v>3246.77933473351</v>
      </c>
    </row>
    <row r="791" spans="1:11" ht="20.149999999999999" customHeight="1" x14ac:dyDescent="0.4">
      <c r="A791" s="4" t="s">
        <v>2245</v>
      </c>
      <c r="B791" s="4" t="s">
        <v>1158</v>
      </c>
      <c r="C791" s="56" t="s">
        <v>1157</v>
      </c>
      <c r="D791" s="56" t="s">
        <v>1188</v>
      </c>
      <c r="E791" s="56" t="s">
        <v>1187</v>
      </c>
      <c r="F791" s="56" t="s">
        <v>1186</v>
      </c>
      <c r="G791" s="56" t="s">
        <v>1185</v>
      </c>
      <c r="H791" s="56" t="s">
        <v>2993</v>
      </c>
      <c r="I791" s="59">
        <v>2.0756720000000002E-3</v>
      </c>
      <c r="J791" s="4">
        <v>23</v>
      </c>
      <c r="K791" s="63">
        <v>318.24903185198002</v>
      </c>
    </row>
    <row r="792" spans="1:11" ht="20.149999999999999" customHeight="1" x14ac:dyDescent="0.4">
      <c r="A792" s="4" t="s">
        <v>2260</v>
      </c>
      <c r="B792" s="4" t="s">
        <v>1158</v>
      </c>
      <c r="C792" s="56" t="s">
        <v>1157</v>
      </c>
      <c r="D792" s="56" t="s">
        <v>1188</v>
      </c>
      <c r="E792" s="56" t="s">
        <v>1187</v>
      </c>
      <c r="F792" s="56" t="s">
        <v>1186</v>
      </c>
      <c r="G792" s="56" t="s">
        <v>2872</v>
      </c>
      <c r="H792" s="4" t="s">
        <v>2941</v>
      </c>
      <c r="I792" s="59">
        <v>1.9851159999999999E-3</v>
      </c>
      <c r="J792" s="4">
        <v>7</v>
      </c>
      <c r="K792" s="63">
        <v>65.789574481949501</v>
      </c>
    </row>
    <row r="793" spans="1:11" ht="20.149999999999999" customHeight="1" x14ac:dyDescent="0.4">
      <c r="A793" s="4" t="s">
        <v>3803</v>
      </c>
      <c r="B793" s="4" t="s">
        <v>1158</v>
      </c>
      <c r="C793" s="56" t="s">
        <v>1157</v>
      </c>
      <c r="D793" s="56" t="s">
        <v>1156</v>
      </c>
      <c r="E793" s="56" t="s">
        <v>1165</v>
      </c>
      <c r="F793" s="56" t="s">
        <v>1164</v>
      </c>
      <c r="G793" s="4" t="s">
        <v>2941</v>
      </c>
      <c r="H793" s="4" t="s">
        <v>2941</v>
      </c>
      <c r="I793" s="59">
        <v>1.173304E-3</v>
      </c>
      <c r="J793" s="4">
        <v>27</v>
      </c>
      <c r="K793" s="63">
        <v>2412.0178143302101</v>
      </c>
    </row>
    <row r="794" spans="1:11" ht="20.149999999999999" customHeight="1" x14ac:dyDescent="0.4">
      <c r="A794" s="4" t="s">
        <v>2276</v>
      </c>
      <c r="B794" s="4" t="s">
        <v>1158</v>
      </c>
      <c r="C794" s="56" t="s">
        <v>1157</v>
      </c>
      <c r="D794" s="56" t="s">
        <v>1156</v>
      </c>
      <c r="E794" s="56" t="s">
        <v>1155</v>
      </c>
      <c r="F794" s="56" t="s">
        <v>1154</v>
      </c>
      <c r="G794" s="4" t="s">
        <v>2941</v>
      </c>
      <c r="H794" s="4" t="s">
        <v>2941</v>
      </c>
      <c r="I794" s="59">
        <v>1.791808E-3</v>
      </c>
      <c r="J794" s="4">
        <v>47</v>
      </c>
      <c r="K794" s="63">
        <v>1077.4843248279601</v>
      </c>
    </row>
    <row r="795" spans="1:11" ht="20.149999999999999" customHeight="1" x14ac:dyDescent="0.4">
      <c r="A795" s="4" t="s">
        <v>2065</v>
      </c>
      <c r="B795" s="4" t="s">
        <v>1158</v>
      </c>
      <c r="C795" s="56" t="s">
        <v>1157</v>
      </c>
      <c r="D795" s="56" t="s">
        <v>1156</v>
      </c>
      <c r="E795" s="56" t="s">
        <v>1165</v>
      </c>
      <c r="F795" s="56" t="s">
        <v>2847</v>
      </c>
      <c r="G795" s="56" t="s">
        <v>2848</v>
      </c>
      <c r="H795" s="56" t="s">
        <v>2961</v>
      </c>
      <c r="I795" s="59">
        <v>1.1619449999999999E-3</v>
      </c>
      <c r="J795" s="4">
        <v>2</v>
      </c>
      <c r="K795" s="63">
        <v>0</v>
      </c>
    </row>
    <row r="796" spans="1:11" ht="20.149999999999999" customHeight="1" x14ac:dyDescent="0.4">
      <c r="A796" s="4" t="s">
        <v>3804</v>
      </c>
      <c r="B796" s="4" t="s">
        <v>1158</v>
      </c>
      <c r="C796" s="56" t="s">
        <v>1157</v>
      </c>
      <c r="D796" s="56" t="s">
        <v>1171</v>
      </c>
      <c r="E796" s="56" t="s">
        <v>1170</v>
      </c>
      <c r="F796" s="56" t="s">
        <v>3857</v>
      </c>
      <c r="G796" s="4" t="s">
        <v>2941</v>
      </c>
      <c r="H796" s="4" t="s">
        <v>2941</v>
      </c>
      <c r="I796" s="59">
        <v>1.1570770000000001E-3</v>
      </c>
      <c r="J796" s="4">
        <v>12</v>
      </c>
      <c r="K796" s="63">
        <v>498.45813946136002</v>
      </c>
    </row>
    <row r="797" spans="1:11" ht="20.149999999999999" customHeight="1" x14ac:dyDescent="0.4">
      <c r="A797" s="4" t="s">
        <v>3805</v>
      </c>
      <c r="B797" s="4" t="s">
        <v>1158</v>
      </c>
      <c r="C797" s="56" t="s">
        <v>1157</v>
      </c>
      <c r="D797" s="56" t="s">
        <v>1156</v>
      </c>
      <c r="E797" s="56" t="s">
        <v>1155</v>
      </c>
      <c r="F797" s="4" t="s">
        <v>2941</v>
      </c>
      <c r="G797" s="4" t="s">
        <v>2941</v>
      </c>
      <c r="H797" s="4" t="s">
        <v>2941</v>
      </c>
      <c r="I797" s="59">
        <v>1.141478E-3</v>
      </c>
      <c r="J797" s="4">
        <v>29</v>
      </c>
      <c r="K797" s="63">
        <v>2874.7882841337901</v>
      </c>
    </row>
    <row r="798" spans="1:11" ht="20.149999999999999" customHeight="1" x14ac:dyDescent="0.4">
      <c r="A798" s="4" t="s">
        <v>2066</v>
      </c>
      <c r="B798" s="4" t="s">
        <v>1158</v>
      </c>
      <c r="C798" s="56" t="s">
        <v>1157</v>
      </c>
      <c r="D798" s="56" t="s">
        <v>1156</v>
      </c>
      <c r="E798" s="56" t="s">
        <v>1165</v>
      </c>
      <c r="F798" s="56" t="s">
        <v>1164</v>
      </c>
      <c r="G798" s="56" t="s">
        <v>1163</v>
      </c>
      <c r="H798" s="56" t="s">
        <v>2997</v>
      </c>
      <c r="I798" s="59">
        <v>5.8145410000000003E-3</v>
      </c>
      <c r="J798" s="4">
        <v>11</v>
      </c>
      <c r="K798" s="63">
        <v>437.83931587704598</v>
      </c>
    </row>
    <row r="799" spans="1:11" ht="20.149999999999999" customHeight="1" x14ac:dyDescent="0.4">
      <c r="A799" s="4" t="s">
        <v>2068</v>
      </c>
      <c r="B799" s="4" t="s">
        <v>1158</v>
      </c>
      <c r="C799" s="56" t="s">
        <v>1157</v>
      </c>
      <c r="D799" s="56" t="s">
        <v>1156</v>
      </c>
      <c r="E799" s="56" t="s">
        <v>1165</v>
      </c>
      <c r="F799" s="56" t="s">
        <v>1245</v>
      </c>
      <c r="G799" s="56" t="s">
        <v>1244</v>
      </c>
      <c r="H799" s="4" t="s">
        <v>2941</v>
      </c>
      <c r="I799" s="59">
        <v>1.1219019999999999E-3</v>
      </c>
      <c r="J799" s="4">
        <v>76</v>
      </c>
      <c r="K799" s="63">
        <v>3528.0515820524201</v>
      </c>
    </row>
    <row r="800" spans="1:11" ht="20.149999999999999" customHeight="1" x14ac:dyDescent="0.4">
      <c r="A800" s="4" t="s">
        <v>3806</v>
      </c>
      <c r="B800" s="4" t="s">
        <v>1158</v>
      </c>
      <c r="C800" s="56" t="s">
        <v>1157</v>
      </c>
      <c r="D800" s="56" t="s">
        <v>1171</v>
      </c>
      <c r="E800" s="56" t="s">
        <v>1170</v>
      </c>
      <c r="F800" s="56" t="s">
        <v>3807</v>
      </c>
      <c r="G800" s="56" t="s">
        <v>3808</v>
      </c>
      <c r="H800" s="4" t="s">
        <v>2941</v>
      </c>
      <c r="I800" s="59">
        <v>1.1137880000000001E-3</v>
      </c>
      <c r="J800" s="4">
        <v>45</v>
      </c>
      <c r="K800" s="63">
        <v>4178.6052366773201</v>
      </c>
    </row>
    <row r="801" spans="1:11" ht="20.149999999999999" customHeight="1" x14ac:dyDescent="0.4">
      <c r="A801" s="4" t="s">
        <v>3809</v>
      </c>
      <c r="B801" s="4" t="s">
        <v>1158</v>
      </c>
      <c r="C801" s="56" t="s">
        <v>1184</v>
      </c>
      <c r="D801" s="56" t="s">
        <v>2840</v>
      </c>
      <c r="E801" s="56" t="s">
        <v>3810</v>
      </c>
      <c r="F801" s="4" t="s">
        <v>2941</v>
      </c>
      <c r="G801" s="4" t="s">
        <v>2941</v>
      </c>
      <c r="H801" s="4" t="s">
        <v>2941</v>
      </c>
      <c r="I801" s="59">
        <v>1.083638E-3</v>
      </c>
      <c r="J801" s="4">
        <v>6</v>
      </c>
      <c r="K801" s="63">
        <v>336.58145342033498</v>
      </c>
    </row>
    <row r="802" spans="1:11" ht="20.149999999999999" customHeight="1" x14ac:dyDescent="0.4">
      <c r="A802" s="4" t="s">
        <v>3811</v>
      </c>
      <c r="B802" s="4" t="s">
        <v>1158</v>
      </c>
      <c r="C802" s="56" t="s">
        <v>1184</v>
      </c>
      <c r="D802" s="56" t="s">
        <v>2840</v>
      </c>
      <c r="E802" s="56" t="s">
        <v>3720</v>
      </c>
      <c r="F802" s="56" t="s">
        <v>3721</v>
      </c>
      <c r="G802" s="56" t="s">
        <v>3722</v>
      </c>
      <c r="H802" s="4" t="s">
        <v>2941</v>
      </c>
      <c r="I802" s="59">
        <v>1.0148049999999999E-3</v>
      </c>
      <c r="J802" s="4">
        <v>48</v>
      </c>
      <c r="K802" s="63">
        <v>1299.15493908143</v>
      </c>
    </row>
    <row r="803" spans="1:11" ht="20.149999999999999" customHeight="1" x14ac:dyDescent="0.4">
      <c r="A803" s="4" t="s">
        <v>3812</v>
      </c>
      <c r="B803" s="4" t="s">
        <v>1158</v>
      </c>
      <c r="C803" s="56" t="s">
        <v>1238</v>
      </c>
      <c r="D803" s="56" t="s">
        <v>1237</v>
      </c>
      <c r="E803" s="56" t="s">
        <v>1236</v>
      </c>
      <c r="F803" s="56" t="s">
        <v>1235</v>
      </c>
      <c r="G803" s="56" t="s">
        <v>1234</v>
      </c>
      <c r="H803" s="56" t="s">
        <v>2972</v>
      </c>
      <c r="I803" s="59">
        <v>1.0137049999999999E-3</v>
      </c>
      <c r="J803" s="4">
        <v>1</v>
      </c>
      <c r="K803" s="63">
        <v>0</v>
      </c>
    </row>
    <row r="804" spans="1:11" ht="20.149999999999999" customHeight="1" x14ac:dyDescent="0.4">
      <c r="A804" s="4" t="s">
        <v>3813</v>
      </c>
      <c r="B804" s="4" t="s">
        <v>1158</v>
      </c>
      <c r="C804" s="56" t="s">
        <v>1157</v>
      </c>
      <c r="D804" s="56" t="s">
        <v>3701</v>
      </c>
      <c r="E804" s="56" t="s">
        <v>3814</v>
      </c>
      <c r="F804" s="4" t="s">
        <v>2941</v>
      </c>
      <c r="G804" s="4" t="s">
        <v>2941</v>
      </c>
      <c r="H804" s="4" t="s">
        <v>2941</v>
      </c>
      <c r="I804" s="59">
        <v>9.88685E-4</v>
      </c>
      <c r="J804" s="4">
        <v>34</v>
      </c>
      <c r="K804" s="63">
        <v>44.363485542705398</v>
      </c>
    </row>
    <row r="805" spans="1:11" ht="20.149999999999999" customHeight="1" x14ac:dyDescent="0.4">
      <c r="A805" s="4" t="s">
        <v>3815</v>
      </c>
      <c r="B805" s="4" t="s">
        <v>1158</v>
      </c>
      <c r="C805" s="56" t="s">
        <v>1157</v>
      </c>
      <c r="D805" s="56" t="s">
        <v>1176</v>
      </c>
      <c r="E805" s="56" t="s">
        <v>1175</v>
      </c>
      <c r="F805" s="56" t="s">
        <v>2870</v>
      </c>
      <c r="G805" s="56" t="s">
        <v>3816</v>
      </c>
      <c r="H805" s="56" t="s">
        <v>3858</v>
      </c>
      <c r="I805" s="59">
        <v>5.596317E-3</v>
      </c>
      <c r="J805" s="4">
        <v>17</v>
      </c>
      <c r="K805" s="63">
        <v>1891.8062954945599</v>
      </c>
    </row>
    <row r="806" spans="1:11" ht="20.149999999999999" customHeight="1" x14ac:dyDescent="0.4">
      <c r="A806" s="4" t="s">
        <v>3817</v>
      </c>
      <c r="B806" s="4" t="s">
        <v>1158</v>
      </c>
      <c r="C806" s="56" t="s">
        <v>1157</v>
      </c>
      <c r="D806" s="56" t="s">
        <v>1188</v>
      </c>
      <c r="E806" s="56" t="s">
        <v>2844</v>
      </c>
      <c r="F806" s="56" t="s">
        <v>2845</v>
      </c>
      <c r="G806" s="4" t="s">
        <v>2941</v>
      </c>
      <c r="H806" s="4" t="s">
        <v>2941</v>
      </c>
      <c r="I806" s="59">
        <v>9.3194299999999996E-4</v>
      </c>
      <c r="J806" s="4">
        <v>13</v>
      </c>
      <c r="K806" s="63">
        <v>348.248151675918</v>
      </c>
    </row>
    <row r="807" spans="1:11" ht="20.149999999999999" customHeight="1" x14ac:dyDescent="0.4">
      <c r="A807" s="4" t="s">
        <v>3818</v>
      </c>
      <c r="B807" s="4" t="s">
        <v>1158</v>
      </c>
      <c r="C807" s="4" t="s">
        <v>2941</v>
      </c>
      <c r="D807" s="4" t="s">
        <v>2941</v>
      </c>
      <c r="E807" s="4" t="s">
        <v>2941</v>
      </c>
      <c r="F807" s="4" t="s">
        <v>2941</v>
      </c>
      <c r="G807" s="4" t="s">
        <v>2941</v>
      </c>
      <c r="H807" s="4" t="s">
        <v>2941</v>
      </c>
      <c r="I807" s="59">
        <v>9.2644699999999995E-4</v>
      </c>
      <c r="J807" s="4">
        <v>5</v>
      </c>
      <c r="K807" s="63">
        <v>953.69467064993796</v>
      </c>
    </row>
    <row r="808" spans="1:11" ht="20.149999999999999" customHeight="1" x14ac:dyDescent="0.4">
      <c r="A808" s="4" t="s">
        <v>3819</v>
      </c>
      <c r="B808" s="4" t="s">
        <v>1158</v>
      </c>
      <c r="C808" s="56" t="s">
        <v>1157</v>
      </c>
      <c r="D808" s="56" t="s">
        <v>1188</v>
      </c>
      <c r="E808" s="56" t="s">
        <v>1187</v>
      </c>
      <c r="F808" s="56" t="s">
        <v>1186</v>
      </c>
      <c r="G808" s="4" t="s">
        <v>2941</v>
      </c>
      <c r="H808" s="4" t="s">
        <v>2941</v>
      </c>
      <c r="I808" s="59">
        <v>9.16135E-4</v>
      </c>
      <c r="J808" s="4">
        <v>11</v>
      </c>
      <c r="K808" s="63">
        <v>570.35789705527804</v>
      </c>
    </row>
    <row r="809" spans="1:11" ht="20.149999999999999" customHeight="1" x14ac:dyDescent="0.4">
      <c r="A809" s="4" t="s">
        <v>3820</v>
      </c>
      <c r="B809" s="4" t="s">
        <v>1158</v>
      </c>
      <c r="C809" s="56" t="s">
        <v>1157</v>
      </c>
      <c r="D809" s="56" t="s">
        <v>1188</v>
      </c>
      <c r="E809" s="56" t="s">
        <v>1187</v>
      </c>
      <c r="F809" s="56" t="s">
        <v>1186</v>
      </c>
      <c r="G809" s="4" t="s">
        <v>2941</v>
      </c>
      <c r="H809" s="4" t="s">
        <v>2941</v>
      </c>
      <c r="I809" s="59">
        <v>9.1571600000000001E-4</v>
      </c>
      <c r="J809" s="4">
        <v>8</v>
      </c>
      <c r="K809" s="63">
        <v>1616.1141154074601</v>
      </c>
    </row>
    <row r="810" spans="1:11" ht="20.149999999999999" customHeight="1" x14ac:dyDescent="0.4">
      <c r="A810" s="4" t="s">
        <v>2076</v>
      </c>
      <c r="B810" s="4" t="s">
        <v>1158</v>
      </c>
      <c r="C810" s="56" t="s">
        <v>1238</v>
      </c>
      <c r="D810" s="56" t="s">
        <v>1237</v>
      </c>
      <c r="E810" s="56" t="s">
        <v>1236</v>
      </c>
      <c r="F810" s="56" t="s">
        <v>1235</v>
      </c>
      <c r="G810" s="56" t="s">
        <v>1234</v>
      </c>
      <c r="H810" s="56" t="s">
        <v>2972</v>
      </c>
      <c r="I810" s="59">
        <v>1.5985985000000001E-2</v>
      </c>
      <c r="J810" s="4">
        <v>27</v>
      </c>
      <c r="K810" s="63">
        <v>997.06653584616504</v>
      </c>
    </row>
    <row r="811" spans="1:11" ht="20.149999999999999" customHeight="1" x14ac:dyDescent="0.4">
      <c r="A811" s="4" t="s">
        <v>2077</v>
      </c>
      <c r="B811" s="4" t="s">
        <v>1158</v>
      </c>
      <c r="C811" s="56" t="s">
        <v>1157</v>
      </c>
      <c r="D811" s="56" t="s">
        <v>1156</v>
      </c>
      <c r="E811" s="56" t="s">
        <v>1165</v>
      </c>
      <c r="F811" s="56" t="s">
        <v>1164</v>
      </c>
      <c r="G811" s="4" t="s">
        <v>2941</v>
      </c>
      <c r="H811" s="4" t="s">
        <v>2941</v>
      </c>
      <c r="I811" s="59">
        <v>5.5759019999999998E-3</v>
      </c>
      <c r="J811" s="4">
        <v>11</v>
      </c>
      <c r="K811" s="63">
        <v>627.55444725328505</v>
      </c>
    </row>
    <row r="812" spans="1:11" ht="20.149999999999999" customHeight="1" x14ac:dyDescent="0.4">
      <c r="A812" s="4" t="s">
        <v>3821</v>
      </c>
      <c r="B812" s="4" t="s">
        <v>1158</v>
      </c>
      <c r="C812" s="56" t="s">
        <v>1184</v>
      </c>
      <c r="D812" s="56" t="s">
        <v>2840</v>
      </c>
      <c r="E812" s="56" t="s">
        <v>3720</v>
      </c>
      <c r="F812" s="56" t="s">
        <v>3721</v>
      </c>
      <c r="G812" s="56" t="s">
        <v>3722</v>
      </c>
      <c r="H812" s="56" t="s">
        <v>3847</v>
      </c>
      <c r="I812" s="59">
        <v>9.0121699999999995E-4</v>
      </c>
      <c r="J812" s="4">
        <v>13</v>
      </c>
      <c r="K812" s="63">
        <v>407.04347826087002</v>
      </c>
    </row>
    <row r="813" spans="1:11" ht="20.149999999999999" customHeight="1" x14ac:dyDescent="0.4">
      <c r="A813" s="4" t="s">
        <v>3822</v>
      </c>
      <c r="B813" s="4" t="s">
        <v>1158</v>
      </c>
      <c r="C813" s="56" t="s">
        <v>1157</v>
      </c>
      <c r="D813" s="56" t="s">
        <v>1188</v>
      </c>
      <c r="E813" s="56" t="s">
        <v>1187</v>
      </c>
      <c r="F813" s="56" t="s">
        <v>1186</v>
      </c>
      <c r="G813" s="4" t="s">
        <v>2941</v>
      </c>
      <c r="H813" s="4" t="s">
        <v>2941</v>
      </c>
      <c r="I813" s="59">
        <v>8.86822E-4</v>
      </c>
      <c r="J813" s="4">
        <v>18</v>
      </c>
      <c r="K813" s="63">
        <v>0.13578355905721601</v>
      </c>
    </row>
    <row r="814" spans="1:11" ht="20.149999999999999" customHeight="1" x14ac:dyDescent="0.4">
      <c r="A814" s="4" t="s">
        <v>3823</v>
      </c>
      <c r="B814" s="4" t="s">
        <v>1158</v>
      </c>
      <c r="C814" s="56" t="s">
        <v>1184</v>
      </c>
      <c r="D814" s="56" t="s">
        <v>2840</v>
      </c>
      <c r="E814" s="56" t="s">
        <v>2854</v>
      </c>
      <c r="F814" s="56" t="s">
        <v>3824</v>
      </c>
      <c r="G814" s="56" t="s">
        <v>3825</v>
      </c>
      <c r="H814" s="4" t="s">
        <v>2941</v>
      </c>
      <c r="I814" s="59">
        <v>8.7179900000000003E-4</v>
      </c>
      <c r="J814" s="4">
        <v>8</v>
      </c>
      <c r="K814" s="63">
        <v>1.17457873005938</v>
      </c>
    </row>
    <row r="815" spans="1:11" ht="20.149999999999999" customHeight="1" x14ac:dyDescent="0.4">
      <c r="A815" s="4" t="s">
        <v>2081</v>
      </c>
      <c r="B815" s="4" t="s">
        <v>1158</v>
      </c>
      <c r="C815" s="56" t="s">
        <v>1157</v>
      </c>
      <c r="D815" s="56" t="s">
        <v>1156</v>
      </c>
      <c r="E815" s="56" t="s">
        <v>1165</v>
      </c>
      <c r="F815" s="56" t="s">
        <v>1164</v>
      </c>
      <c r="G815" s="56" t="s">
        <v>1163</v>
      </c>
      <c r="H815" s="4" t="s">
        <v>2941</v>
      </c>
      <c r="I815" s="59">
        <v>5.2781659999999999E-3</v>
      </c>
      <c r="J815" s="4">
        <v>44</v>
      </c>
      <c r="K815" s="63">
        <v>2157.9200450814901</v>
      </c>
    </row>
    <row r="816" spans="1:11" ht="20.149999999999999" customHeight="1" x14ac:dyDescent="0.4">
      <c r="A816" s="4" t="s">
        <v>2042</v>
      </c>
      <c r="B816" s="4" t="s">
        <v>1158</v>
      </c>
      <c r="C816" s="56" t="s">
        <v>1157</v>
      </c>
      <c r="D816" s="56" t="s">
        <v>1171</v>
      </c>
      <c r="E816" s="4" t="s">
        <v>2941</v>
      </c>
      <c r="F816" s="4" t="s">
        <v>2941</v>
      </c>
      <c r="G816" s="4" t="s">
        <v>2941</v>
      </c>
      <c r="H816" s="4" t="s">
        <v>2941</v>
      </c>
      <c r="I816" s="59">
        <v>1.6732470000000001E-3</v>
      </c>
      <c r="J816" s="4">
        <v>34</v>
      </c>
      <c r="K816" s="63">
        <v>5690.4280690822898</v>
      </c>
    </row>
    <row r="817" spans="1:11" ht="20.149999999999999" customHeight="1" x14ac:dyDescent="0.4">
      <c r="A817" s="4" t="s">
        <v>2082</v>
      </c>
      <c r="B817" s="4" t="s">
        <v>1158</v>
      </c>
      <c r="C817" s="56" t="s">
        <v>1157</v>
      </c>
      <c r="D817" s="56" t="s">
        <v>1156</v>
      </c>
      <c r="E817" s="56" t="s">
        <v>1165</v>
      </c>
      <c r="F817" s="56" t="s">
        <v>1164</v>
      </c>
      <c r="G817" s="56" t="s">
        <v>2852</v>
      </c>
      <c r="H817" s="56" t="s">
        <v>3006</v>
      </c>
      <c r="I817" s="59">
        <v>8.6824000000000005E-4</v>
      </c>
      <c r="J817" s="4">
        <v>53</v>
      </c>
      <c r="K817" s="63">
        <v>3193.7548081733898</v>
      </c>
    </row>
    <row r="818" spans="1:11" ht="20.149999999999999" customHeight="1" x14ac:dyDescent="0.4">
      <c r="A818" s="4" t="s">
        <v>3826</v>
      </c>
      <c r="B818" s="4" t="s">
        <v>1158</v>
      </c>
      <c r="C818" s="56" t="s">
        <v>1157</v>
      </c>
      <c r="D818" s="56" t="s">
        <v>1156</v>
      </c>
      <c r="E818" s="56" t="s">
        <v>1165</v>
      </c>
      <c r="F818" s="56" t="s">
        <v>2985</v>
      </c>
      <c r="G818" s="56" t="s">
        <v>3827</v>
      </c>
      <c r="H818" s="56" t="s">
        <v>3859</v>
      </c>
      <c r="I818" s="59">
        <v>8.5295499999999997E-4</v>
      </c>
      <c r="J818" s="4">
        <v>8</v>
      </c>
      <c r="K818" s="63">
        <v>417.66927944601599</v>
      </c>
    </row>
    <row r="819" spans="1:11" ht="20.149999999999999" customHeight="1" x14ac:dyDescent="0.4">
      <c r="A819" s="4" t="s">
        <v>3828</v>
      </c>
      <c r="B819" s="4" t="s">
        <v>1158</v>
      </c>
      <c r="C819" s="56" t="s">
        <v>1184</v>
      </c>
      <c r="D819" s="56" t="s">
        <v>2840</v>
      </c>
      <c r="E819" s="4" t="s">
        <v>2941</v>
      </c>
      <c r="F819" s="4" t="s">
        <v>2941</v>
      </c>
      <c r="G819" s="4" t="s">
        <v>2941</v>
      </c>
      <c r="H819" s="4" t="s">
        <v>2941</v>
      </c>
      <c r="I819" s="59">
        <v>8.3756599999999998E-4</v>
      </c>
      <c r="J819" s="4">
        <v>12</v>
      </c>
      <c r="K819" s="63">
        <v>629.61087453925097</v>
      </c>
    </row>
    <row r="820" spans="1:11" ht="20.149999999999999" customHeight="1" x14ac:dyDescent="0.4">
      <c r="A820" s="4" t="s">
        <v>3829</v>
      </c>
      <c r="B820" s="4" t="s">
        <v>1158</v>
      </c>
      <c r="C820" s="56" t="s">
        <v>1157</v>
      </c>
      <c r="D820" s="56" t="s">
        <v>1176</v>
      </c>
      <c r="E820" s="56" t="s">
        <v>3830</v>
      </c>
      <c r="F820" s="4" t="s">
        <v>2941</v>
      </c>
      <c r="G820" s="4" t="s">
        <v>2941</v>
      </c>
      <c r="H820" s="4" t="s">
        <v>2941</v>
      </c>
      <c r="I820" s="59">
        <v>8.3683300000000004E-4</v>
      </c>
      <c r="J820" s="4">
        <v>44</v>
      </c>
      <c r="K820" s="63">
        <v>814.48214789671101</v>
      </c>
    </row>
    <row r="821" spans="1:11" ht="20.149999999999999" customHeight="1" x14ac:dyDescent="0.4">
      <c r="A821" s="4" t="s">
        <v>3831</v>
      </c>
      <c r="B821" s="4" t="s">
        <v>1158</v>
      </c>
      <c r="C821" s="56" t="s">
        <v>1157</v>
      </c>
      <c r="D821" s="56" t="s">
        <v>1171</v>
      </c>
      <c r="E821" s="56" t="s">
        <v>2828</v>
      </c>
      <c r="F821" s="56" t="s">
        <v>2829</v>
      </c>
      <c r="G821" s="56" t="s">
        <v>3832</v>
      </c>
      <c r="H821" s="56" t="s">
        <v>3860</v>
      </c>
      <c r="I821" s="59">
        <v>8.2008299999999999E-4</v>
      </c>
      <c r="J821" s="4">
        <v>30</v>
      </c>
      <c r="K821" s="63">
        <v>3947.2599516532</v>
      </c>
    </row>
    <row r="822" spans="1:11" ht="20.149999999999999" customHeight="1" x14ac:dyDescent="0.4">
      <c r="A822" s="4" t="s">
        <v>3833</v>
      </c>
      <c r="B822" s="4" t="s">
        <v>1158</v>
      </c>
      <c r="C822" s="56" t="s">
        <v>1238</v>
      </c>
      <c r="D822" s="56" t="s">
        <v>1237</v>
      </c>
      <c r="E822" s="56" t="s">
        <v>1236</v>
      </c>
      <c r="F822" s="56" t="s">
        <v>1235</v>
      </c>
      <c r="G822" s="56" t="s">
        <v>1234</v>
      </c>
      <c r="H822" s="56" t="s">
        <v>3861</v>
      </c>
      <c r="I822" s="59">
        <v>7.8433099999999998E-4</v>
      </c>
      <c r="J822" s="4">
        <v>25</v>
      </c>
      <c r="K822" s="63">
        <v>3025.8825284631598</v>
      </c>
    </row>
    <row r="823" spans="1:11" ht="20.149999999999999" customHeight="1" x14ac:dyDescent="0.4">
      <c r="A823" s="4" t="s">
        <v>3834</v>
      </c>
      <c r="B823" s="4" t="s">
        <v>1158</v>
      </c>
      <c r="C823" s="56" t="s">
        <v>1157</v>
      </c>
      <c r="D823" s="56" t="s">
        <v>1176</v>
      </c>
      <c r="E823" s="56" t="s">
        <v>1175</v>
      </c>
      <c r="F823" s="56" t="s">
        <v>2870</v>
      </c>
      <c r="G823" s="56" t="s">
        <v>3816</v>
      </c>
      <c r="H823" s="56" t="s">
        <v>3858</v>
      </c>
      <c r="I823" s="59">
        <v>7.8061500000000002E-4</v>
      </c>
      <c r="J823" s="4">
        <v>17</v>
      </c>
      <c r="K823" s="63">
        <v>1142.7977279448701</v>
      </c>
    </row>
    <row r="824" spans="1:11" ht="20.149999999999999" customHeight="1" x14ac:dyDescent="0.4">
      <c r="A824" s="4" t="s">
        <v>3835</v>
      </c>
      <c r="B824" s="4" t="s">
        <v>1158</v>
      </c>
      <c r="C824" s="56" t="s">
        <v>1157</v>
      </c>
      <c r="D824" s="56" t="s">
        <v>1171</v>
      </c>
      <c r="E824" s="56" t="s">
        <v>1170</v>
      </c>
      <c r="F824" s="56" t="s">
        <v>3807</v>
      </c>
      <c r="G824" s="56" t="s">
        <v>3808</v>
      </c>
      <c r="H824" s="56" t="s">
        <v>3862</v>
      </c>
      <c r="I824" s="59">
        <v>7.6606299999999999E-4</v>
      </c>
      <c r="J824" s="4">
        <v>72</v>
      </c>
      <c r="K824" s="63">
        <v>1483.1384470743201</v>
      </c>
    </row>
    <row r="825" spans="1:11" ht="20.149999999999999" customHeight="1" x14ac:dyDescent="0.4">
      <c r="A825" s="4" t="s">
        <v>3836</v>
      </c>
      <c r="B825" s="4" t="s">
        <v>1158</v>
      </c>
      <c r="C825" s="56" t="s">
        <v>1157</v>
      </c>
      <c r="D825" s="56" t="s">
        <v>1176</v>
      </c>
      <c r="E825" s="56" t="s">
        <v>1175</v>
      </c>
      <c r="F825" s="56" t="s">
        <v>2851</v>
      </c>
      <c r="G825" s="4" t="s">
        <v>2941</v>
      </c>
      <c r="H825" s="4" t="s">
        <v>2941</v>
      </c>
      <c r="I825" s="59">
        <v>7.58159E-4</v>
      </c>
      <c r="J825" s="4">
        <v>5</v>
      </c>
      <c r="K825" s="63">
        <v>664.848236386449</v>
      </c>
    </row>
    <row r="826" spans="1:11" ht="20.149999999999999" customHeight="1" x14ac:dyDescent="0.4">
      <c r="A826" s="4" t="s">
        <v>3837</v>
      </c>
      <c r="B826" s="4" t="s">
        <v>1158</v>
      </c>
      <c r="C826" s="56" t="s">
        <v>1243</v>
      </c>
      <c r="D826" s="56" t="s">
        <v>1242</v>
      </c>
      <c r="E826" s="56" t="s">
        <v>1241</v>
      </c>
      <c r="F826" s="56" t="s">
        <v>1240</v>
      </c>
      <c r="G826" s="56" t="s">
        <v>1239</v>
      </c>
      <c r="H826" s="56" t="s">
        <v>3863</v>
      </c>
      <c r="I826" s="59">
        <v>7.5779299999999999E-4</v>
      </c>
      <c r="J826" s="4">
        <v>80</v>
      </c>
      <c r="K826" s="63">
        <v>3559.62104921325</v>
      </c>
    </row>
    <row r="827" spans="1:11" ht="20.149999999999999" customHeight="1" x14ac:dyDescent="0.4">
      <c r="A827" s="4" t="s">
        <v>3838</v>
      </c>
      <c r="B827" s="4" t="s">
        <v>1158</v>
      </c>
      <c r="C827" s="56" t="s">
        <v>1184</v>
      </c>
      <c r="D827" s="56" t="s">
        <v>2840</v>
      </c>
      <c r="E827" s="56" t="s">
        <v>3749</v>
      </c>
      <c r="F827" s="56" t="s">
        <v>3839</v>
      </c>
      <c r="G827" s="56" t="s">
        <v>3840</v>
      </c>
      <c r="H827" s="56" t="s">
        <v>3864</v>
      </c>
      <c r="I827" s="59">
        <v>4.4945159999999996E-3</v>
      </c>
      <c r="J827" s="4">
        <v>25</v>
      </c>
      <c r="K827" s="63">
        <v>534.43690020768895</v>
      </c>
    </row>
    <row r="828" spans="1:11" ht="20.149999999999999" customHeight="1" x14ac:dyDescent="0.4">
      <c r="A828" s="4" t="s">
        <v>3841</v>
      </c>
      <c r="B828" s="4" t="s">
        <v>1158</v>
      </c>
      <c r="C828" s="56" t="s">
        <v>1157</v>
      </c>
      <c r="D828" s="56" t="s">
        <v>3701</v>
      </c>
      <c r="E828" s="56" t="s">
        <v>3814</v>
      </c>
      <c r="F828" s="4" t="s">
        <v>2941</v>
      </c>
      <c r="G828" s="4" t="s">
        <v>2941</v>
      </c>
      <c r="H828" s="4" t="s">
        <v>2941</v>
      </c>
      <c r="I828" s="59">
        <v>7.5768799999999996E-4</v>
      </c>
      <c r="J828" s="4">
        <v>3</v>
      </c>
      <c r="K828" s="63">
        <v>0</v>
      </c>
    </row>
    <row r="829" spans="1:11" ht="20.149999999999999" customHeight="1" x14ac:dyDescent="0.4">
      <c r="A829" s="8" t="s">
        <v>3842</v>
      </c>
      <c r="B829" s="8" t="s">
        <v>1158</v>
      </c>
      <c r="C829" s="57" t="s">
        <v>1157</v>
      </c>
      <c r="D829" s="57" t="s">
        <v>1171</v>
      </c>
      <c r="E829" s="57" t="s">
        <v>1170</v>
      </c>
      <c r="F829" s="8" t="s">
        <v>2941</v>
      </c>
      <c r="G829" s="8" t="s">
        <v>2941</v>
      </c>
      <c r="H829" s="8" t="s">
        <v>2941</v>
      </c>
      <c r="I829" s="64">
        <v>7.4878900000000003E-4</v>
      </c>
      <c r="J829" s="8">
        <v>14</v>
      </c>
      <c r="K829" s="65">
        <v>821.18554563832697</v>
      </c>
    </row>
    <row r="830" spans="1:11" ht="20.149999999999999" customHeight="1" x14ac:dyDescent="0.4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</row>
  </sheetData>
  <sortState ref="A3:K256">
    <sortCondition ref="A3"/>
  </sortState>
  <phoneticPr fontId="2" type="noConversion"/>
  <conditionalFormatting sqref="A2">
    <cfRule type="duplicateValues" dxfId="14" priority="3"/>
  </conditionalFormatting>
  <conditionalFormatting sqref="A4:A1048576">
    <cfRule type="duplicateValues" dxfId="13" priority="7"/>
  </conditionalFormatting>
  <conditionalFormatting sqref="A3">
    <cfRule type="duplicateValues" dxfId="12" priority="9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95"/>
  <sheetViews>
    <sheetView workbookViewId="0">
      <selection sqref="A1:A1048576"/>
    </sheetView>
  </sheetViews>
  <sheetFormatPr defaultColWidth="9.05859375" defaultRowHeight="20.149999999999999" customHeight="1" x14ac:dyDescent="0.4"/>
  <cols>
    <col min="1" max="4" width="14.29296875" style="1" customWidth="1"/>
    <col min="5" max="16384" width="9.05859375" style="1"/>
  </cols>
  <sheetData>
    <row r="1" spans="1:4" s="22" customFormat="1" ht="20.149999999999999" customHeight="1" x14ac:dyDescent="0.4">
      <c r="A1" s="23" t="s">
        <v>13172</v>
      </c>
      <c r="B1" s="23"/>
      <c r="C1" s="23"/>
      <c r="D1" s="23"/>
    </row>
    <row r="2" spans="1:4" s="7" customFormat="1" ht="20.149999999999999" customHeight="1" x14ac:dyDescent="0.4">
      <c r="A2" s="25" t="s">
        <v>1248</v>
      </c>
      <c r="B2" s="25" t="s">
        <v>1249</v>
      </c>
      <c r="C2" s="25" t="s">
        <v>1251</v>
      </c>
      <c r="D2" s="25" t="s">
        <v>1280</v>
      </c>
    </row>
    <row r="3" spans="1:4" ht="20.149999999999999" customHeight="1" x14ac:dyDescent="0.4">
      <c r="A3" s="3" t="s">
        <v>2424</v>
      </c>
      <c r="B3" s="3" t="s">
        <v>2432</v>
      </c>
      <c r="C3" s="27">
        <v>0.59568647031274602</v>
      </c>
      <c r="D3" s="27">
        <v>7.4332232942826403E-7</v>
      </c>
    </row>
    <row r="4" spans="1:4" ht="20.149999999999999" customHeight="1" x14ac:dyDescent="0.4">
      <c r="A4" s="4" t="s">
        <v>2424</v>
      </c>
      <c r="B4" s="4" t="s">
        <v>2434</v>
      </c>
      <c r="C4" s="6">
        <v>0.68802092498586698</v>
      </c>
      <c r="D4" s="6">
        <v>5.3420761763573397E-10</v>
      </c>
    </row>
    <row r="5" spans="1:4" ht="20.149999999999999" customHeight="1" x14ac:dyDescent="0.4">
      <c r="A5" s="4" t="s">
        <v>2424</v>
      </c>
      <c r="B5" s="4" t="s">
        <v>2435</v>
      </c>
      <c r="C5" s="6">
        <v>0.62007092835739797</v>
      </c>
      <c r="D5" s="6">
        <v>1.39592837432271E-7</v>
      </c>
    </row>
    <row r="6" spans="1:4" ht="20.149999999999999" customHeight="1" x14ac:dyDescent="0.4">
      <c r="A6" s="4" t="s">
        <v>2424</v>
      </c>
      <c r="B6" s="4" t="s">
        <v>2437</v>
      </c>
      <c r="C6" s="6">
        <v>0.61438932985745198</v>
      </c>
      <c r="D6" s="6">
        <v>2.0750600684025301E-7</v>
      </c>
    </row>
    <row r="7" spans="1:4" ht="20.149999999999999" customHeight="1" x14ac:dyDescent="0.4">
      <c r="A7" s="4" t="s">
        <v>2424</v>
      </c>
      <c r="B7" s="4" t="s">
        <v>2440</v>
      </c>
      <c r="C7" s="6">
        <v>0.77025768504727199</v>
      </c>
      <c r="D7" s="6">
        <v>0</v>
      </c>
    </row>
    <row r="8" spans="1:4" ht="20.149999999999999" customHeight="1" x14ac:dyDescent="0.4">
      <c r="A8" s="4" t="s">
        <v>2424</v>
      </c>
      <c r="B8" s="4" t="s">
        <v>2441</v>
      </c>
      <c r="C8" s="6">
        <v>0.50937360741823401</v>
      </c>
      <c r="D8" s="6">
        <v>8.4311678450797603E-5</v>
      </c>
    </row>
    <row r="9" spans="1:4" ht="20.149999999999999" customHeight="1" x14ac:dyDescent="0.4">
      <c r="A9" s="4" t="s">
        <v>2424</v>
      </c>
      <c r="B9" s="4" t="s">
        <v>2443</v>
      </c>
      <c r="C9" s="6">
        <v>0.62344149404586002</v>
      </c>
      <c r="D9" s="6">
        <v>1.0971207254769099E-7</v>
      </c>
    </row>
    <row r="10" spans="1:4" ht="20.149999999999999" customHeight="1" x14ac:dyDescent="0.4">
      <c r="A10" s="4" t="s">
        <v>2424</v>
      </c>
      <c r="B10" s="4" t="s">
        <v>2444</v>
      </c>
      <c r="C10" s="6">
        <v>0.59372221435696904</v>
      </c>
      <c r="D10" s="6">
        <v>8.4665440734633703E-7</v>
      </c>
    </row>
    <row r="11" spans="1:4" ht="20.149999999999999" customHeight="1" x14ac:dyDescent="0.4">
      <c r="A11" s="4" t="s">
        <v>2424</v>
      </c>
      <c r="B11" s="4" t="s">
        <v>2484</v>
      </c>
      <c r="C11" s="6">
        <v>0.51928524432565204</v>
      </c>
      <c r="D11" s="6">
        <v>5.2731298984377899E-5</v>
      </c>
    </row>
    <row r="12" spans="1:4" ht="20.149999999999999" customHeight="1" x14ac:dyDescent="0.4">
      <c r="A12" s="4" t="s">
        <v>2424</v>
      </c>
      <c r="B12" s="4" t="s">
        <v>2650</v>
      </c>
      <c r="C12" s="6">
        <v>0.50122126676242895</v>
      </c>
      <c r="D12" s="6">
        <v>1.2335469563895201E-4</v>
      </c>
    </row>
    <row r="13" spans="1:4" ht="20.149999999999999" customHeight="1" x14ac:dyDescent="0.4">
      <c r="A13" s="4" t="s">
        <v>2425</v>
      </c>
      <c r="B13" s="4" t="s">
        <v>2428</v>
      </c>
      <c r="C13" s="6">
        <v>0.51822412104774196</v>
      </c>
      <c r="D13" s="6">
        <v>5.5546002609939201E-5</v>
      </c>
    </row>
    <row r="14" spans="1:4" ht="20.149999999999999" customHeight="1" x14ac:dyDescent="0.4">
      <c r="A14" s="4" t="s">
        <v>2425</v>
      </c>
      <c r="B14" s="4" t="s">
        <v>2429</v>
      </c>
      <c r="C14" s="6">
        <v>0.52078964261869898</v>
      </c>
      <c r="D14" s="6">
        <v>4.9247296434150302E-5</v>
      </c>
    </row>
    <row r="15" spans="1:4" ht="20.149999999999999" customHeight="1" x14ac:dyDescent="0.4">
      <c r="A15" s="4" t="s">
        <v>2425</v>
      </c>
      <c r="B15" s="4" t="s">
        <v>2431</v>
      </c>
      <c r="C15" s="6">
        <v>0.53716060299725898</v>
      </c>
      <c r="D15" s="6">
        <v>2.15338928422726E-5</v>
      </c>
    </row>
    <row r="16" spans="1:4" ht="20.149999999999999" customHeight="1" x14ac:dyDescent="0.4">
      <c r="A16" s="4" t="s">
        <v>2425</v>
      </c>
      <c r="B16" s="4" t="s">
        <v>2432</v>
      </c>
      <c r="C16" s="6">
        <v>0.58333869221657397</v>
      </c>
      <c r="D16" s="6">
        <v>1.61052116808423E-6</v>
      </c>
    </row>
    <row r="17" spans="1:4" ht="20.149999999999999" customHeight="1" x14ac:dyDescent="0.4">
      <c r="A17" s="4" t="s">
        <v>2425</v>
      </c>
      <c r="B17" s="4" t="s">
        <v>2434</v>
      </c>
      <c r="C17" s="6">
        <v>0.52239429784296298</v>
      </c>
      <c r="D17" s="6">
        <v>4.5489681771226399E-5</v>
      </c>
    </row>
    <row r="18" spans="1:4" ht="20.149999999999999" customHeight="1" x14ac:dyDescent="0.4">
      <c r="A18" s="4" t="s">
        <v>2425</v>
      </c>
      <c r="B18" s="4" t="s">
        <v>2435</v>
      </c>
      <c r="C18" s="6">
        <v>0.53836480333046899</v>
      </c>
      <c r="D18" s="6">
        <v>2.0237919542647501E-5</v>
      </c>
    </row>
    <row r="19" spans="1:4" ht="20.149999999999999" customHeight="1" x14ac:dyDescent="0.4">
      <c r="A19" s="4" t="s">
        <v>2425</v>
      </c>
      <c r="B19" s="4" t="s">
        <v>2441</v>
      </c>
      <c r="C19" s="6">
        <v>0.52487575713762902</v>
      </c>
      <c r="D19" s="6">
        <v>4.0221072356346798E-5</v>
      </c>
    </row>
    <row r="20" spans="1:4" ht="20.149999999999999" customHeight="1" x14ac:dyDescent="0.4">
      <c r="A20" s="4" t="s">
        <v>2425</v>
      </c>
      <c r="B20" s="4" t="s">
        <v>2443</v>
      </c>
      <c r="C20" s="6">
        <v>0.59513540810148102</v>
      </c>
      <c r="D20" s="6">
        <v>7.7139601972665696E-7</v>
      </c>
    </row>
    <row r="21" spans="1:4" ht="20.149999999999999" customHeight="1" x14ac:dyDescent="0.4">
      <c r="A21" s="4" t="s">
        <v>2425</v>
      </c>
      <c r="B21" s="4" t="s">
        <v>2446</v>
      </c>
      <c r="C21" s="6">
        <v>0.75708517648225104</v>
      </c>
      <c r="D21" s="6">
        <v>3.4621139974082498E-13</v>
      </c>
    </row>
    <row r="22" spans="1:4" ht="20.149999999999999" customHeight="1" x14ac:dyDescent="0.4">
      <c r="A22" s="4" t="s">
        <v>2425</v>
      </c>
      <c r="B22" s="4" t="s">
        <v>2478</v>
      </c>
      <c r="C22" s="6">
        <v>0.58446352862080098</v>
      </c>
      <c r="D22" s="6">
        <v>1.5092844070270199E-6</v>
      </c>
    </row>
    <row r="23" spans="1:4" ht="20.149999999999999" customHeight="1" x14ac:dyDescent="0.4">
      <c r="A23" s="4" t="s">
        <v>2425</v>
      </c>
      <c r="B23" s="4" t="s">
        <v>2481</v>
      </c>
      <c r="C23" s="6">
        <v>0.50397166207737698</v>
      </c>
      <c r="D23" s="6">
        <v>1.08631558479566E-4</v>
      </c>
    </row>
    <row r="24" spans="1:4" ht="20.149999999999999" customHeight="1" x14ac:dyDescent="0.4">
      <c r="A24" s="4" t="s">
        <v>2425</v>
      </c>
      <c r="B24" s="4" t="s">
        <v>2618</v>
      </c>
      <c r="C24" s="6">
        <v>0.62857589620132004</v>
      </c>
      <c r="D24" s="6">
        <v>7.51710981130746E-8</v>
      </c>
    </row>
    <row r="25" spans="1:4" ht="20.149999999999999" customHeight="1" x14ac:dyDescent="0.4">
      <c r="A25" s="4" t="s">
        <v>2425</v>
      </c>
      <c r="B25" s="4" t="s">
        <v>2629</v>
      </c>
      <c r="C25" s="6">
        <v>0.55853088417371899</v>
      </c>
      <c r="D25" s="6">
        <v>6.7371334115613097E-6</v>
      </c>
    </row>
    <row r="26" spans="1:4" ht="20.149999999999999" customHeight="1" x14ac:dyDescent="0.4">
      <c r="A26" s="4" t="s">
        <v>2425</v>
      </c>
      <c r="B26" s="4" t="s">
        <v>2660</v>
      </c>
      <c r="C26" s="6">
        <v>0.60807306959095297</v>
      </c>
      <c r="D26" s="6">
        <v>3.2369340022935001E-7</v>
      </c>
    </row>
    <row r="27" spans="1:4" ht="20.149999999999999" customHeight="1" x14ac:dyDescent="0.4">
      <c r="A27" s="4" t="s">
        <v>2425</v>
      </c>
      <c r="B27" s="4" t="s">
        <v>2754</v>
      </c>
      <c r="C27" s="6">
        <v>0.52168481079800799</v>
      </c>
      <c r="D27" s="6">
        <v>4.7136461164143403E-5</v>
      </c>
    </row>
    <row r="28" spans="1:4" ht="20.149999999999999" customHeight="1" x14ac:dyDescent="0.4">
      <c r="A28" s="4" t="s">
        <v>2426</v>
      </c>
      <c r="B28" s="4" t="s">
        <v>2485</v>
      </c>
      <c r="C28" s="6">
        <v>0.507044849199901</v>
      </c>
      <c r="D28" s="6">
        <v>9.4245414439534397E-5</v>
      </c>
    </row>
    <row r="29" spans="1:4" ht="20.149999999999999" customHeight="1" x14ac:dyDescent="0.4">
      <c r="A29" s="4" t="s">
        <v>2426</v>
      </c>
      <c r="B29" s="4" t="s">
        <v>2535</v>
      </c>
      <c r="C29" s="6">
        <v>0.53508269971645095</v>
      </c>
      <c r="D29" s="6">
        <v>2.4043338839915598E-5</v>
      </c>
    </row>
    <row r="30" spans="1:4" ht="20.149999999999999" customHeight="1" x14ac:dyDescent="0.4">
      <c r="A30" s="4" t="s">
        <v>2426</v>
      </c>
      <c r="B30" s="4" t="s">
        <v>2626</v>
      </c>
      <c r="C30" s="6">
        <v>0.62009762551617198</v>
      </c>
      <c r="D30" s="6">
        <v>1.39592837432271E-7</v>
      </c>
    </row>
    <row r="31" spans="1:4" ht="20.149999999999999" customHeight="1" x14ac:dyDescent="0.4">
      <c r="A31" s="4" t="s">
        <v>2426</v>
      </c>
      <c r="B31" s="4" t="s">
        <v>2667</v>
      </c>
      <c r="C31" s="6">
        <v>0.59919590559909397</v>
      </c>
      <c r="D31" s="6">
        <v>5.9060271640674598E-7</v>
      </c>
    </row>
    <row r="32" spans="1:4" ht="20.149999999999999" customHeight="1" x14ac:dyDescent="0.4">
      <c r="A32" s="4" t="s">
        <v>2426</v>
      </c>
      <c r="B32" s="4" t="s">
        <v>2684</v>
      </c>
      <c r="C32" s="6">
        <v>0.52542422473384698</v>
      </c>
      <c r="D32" s="6">
        <v>3.9100437661518397E-5</v>
      </c>
    </row>
    <row r="33" spans="1:4" ht="20.149999999999999" customHeight="1" x14ac:dyDescent="0.4">
      <c r="A33" s="4" t="s">
        <v>2426</v>
      </c>
      <c r="B33" s="4" t="s">
        <v>2783</v>
      </c>
      <c r="C33" s="6">
        <v>0.64149706644139004</v>
      </c>
      <c r="D33" s="6">
        <v>2.7856543880773799E-8</v>
      </c>
    </row>
    <row r="34" spans="1:4" ht="20.149999999999999" customHeight="1" x14ac:dyDescent="0.4">
      <c r="A34" s="4" t="s">
        <v>2426</v>
      </c>
      <c r="B34" s="4" t="s">
        <v>2786</v>
      </c>
      <c r="C34" s="6">
        <v>0.53994083741657495</v>
      </c>
      <c r="D34" s="6">
        <v>1.8644906647001199E-5</v>
      </c>
    </row>
    <row r="35" spans="1:4" ht="20.149999999999999" customHeight="1" x14ac:dyDescent="0.4">
      <c r="A35" s="4" t="s">
        <v>2426</v>
      </c>
      <c r="B35" s="4" t="s">
        <v>2790</v>
      </c>
      <c r="C35" s="6">
        <v>0.53726481364445799</v>
      </c>
      <c r="D35" s="6">
        <v>2.1409527682102499E-5</v>
      </c>
    </row>
    <row r="36" spans="1:4" ht="20.149999999999999" customHeight="1" x14ac:dyDescent="0.4">
      <c r="A36" s="4" t="s">
        <v>2427</v>
      </c>
      <c r="B36" s="4" t="s">
        <v>2428</v>
      </c>
      <c r="C36" s="6">
        <v>0.61783591161871398</v>
      </c>
      <c r="D36" s="6">
        <v>1.6291413574375E-7</v>
      </c>
    </row>
    <row r="37" spans="1:4" ht="20.149999999999999" customHeight="1" x14ac:dyDescent="0.4">
      <c r="A37" s="4" t="s">
        <v>2427</v>
      </c>
      <c r="B37" s="4" t="s">
        <v>2429</v>
      </c>
      <c r="C37" s="6">
        <v>0.53335652065588501</v>
      </c>
      <c r="D37" s="6">
        <v>2.62766009373952E-5</v>
      </c>
    </row>
    <row r="38" spans="1:4" ht="20.149999999999999" customHeight="1" x14ac:dyDescent="0.4">
      <c r="A38" s="4" t="s">
        <v>2427</v>
      </c>
      <c r="B38" s="4" t="s">
        <v>2430</v>
      </c>
      <c r="C38" s="6">
        <v>0.63156226763860701</v>
      </c>
      <c r="D38" s="6">
        <v>5.9952595915258706E-8</v>
      </c>
    </row>
    <row r="39" spans="1:4" ht="20.149999999999999" customHeight="1" x14ac:dyDescent="0.4">
      <c r="A39" s="4" t="s">
        <v>2427</v>
      </c>
      <c r="B39" s="4" t="s">
        <v>2431</v>
      </c>
      <c r="C39" s="6">
        <v>0.638945366420553</v>
      </c>
      <c r="D39" s="6">
        <v>3.3869401347249802E-8</v>
      </c>
    </row>
    <row r="40" spans="1:4" ht="20.149999999999999" customHeight="1" x14ac:dyDescent="0.4">
      <c r="A40" s="4" t="s">
        <v>2427</v>
      </c>
      <c r="B40" s="4" t="s">
        <v>2433</v>
      </c>
      <c r="C40" s="6">
        <v>0.68486226759438795</v>
      </c>
      <c r="D40" s="6">
        <v>7.2472346777540704E-10</v>
      </c>
    </row>
    <row r="41" spans="1:4" ht="20.149999999999999" customHeight="1" x14ac:dyDescent="0.4">
      <c r="A41" s="4" t="s">
        <v>2427</v>
      </c>
      <c r="B41" s="4" t="s">
        <v>2434</v>
      </c>
      <c r="C41" s="6">
        <v>0.54140901456408896</v>
      </c>
      <c r="D41" s="6">
        <v>1.7262233092241701E-5</v>
      </c>
    </row>
    <row r="42" spans="1:4" ht="20.149999999999999" customHeight="1" x14ac:dyDescent="0.4">
      <c r="A42" s="4" t="s">
        <v>2427</v>
      </c>
      <c r="B42" s="4" t="s">
        <v>2440</v>
      </c>
      <c r="C42" s="6">
        <v>0.50218988169415901</v>
      </c>
      <c r="D42" s="6">
        <v>1.1798034664113101E-4</v>
      </c>
    </row>
    <row r="43" spans="1:4" ht="20.149999999999999" customHeight="1" x14ac:dyDescent="0.4">
      <c r="A43" s="4" t="s">
        <v>2427</v>
      </c>
      <c r="B43" s="4" t="s">
        <v>2442</v>
      </c>
      <c r="C43" s="6">
        <v>0.69319398837726198</v>
      </c>
      <c r="D43" s="6">
        <v>3.2645322372565102E-10</v>
      </c>
    </row>
    <row r="44" spans="1:4" ht="20.149999999999999" customHeight="1" x14ac:dyDescent="0.4">
      <c r="A44" s="4" t="s">
        <v>2427</v>
      </c>
      <c r="B44" s="4" t="s">
        <v>2443</v>
      </c>
      <c r="C44" s="6">
        <v>0.51633079385288905</v>
      </c>
      <c r="D44" s="6">
        <v>6.0674909976738203E-5</v>
      </c>
    </row>
    <row r="45" spans="1:4" ht="20.149999999999999" customHeight="1" x14ac:dyDescent="0.4">
      <c r="A45" s="4" t="s">
        <v>2427</v>
      </c>
      <c r="B45" s="4" t="s">
        <v>2444</v>
      </c>
      <c r="C45" s="6">
        <v>0.500031001307362</v>
      </c>
      <c r="D45" s="6">
        <v>1.30462941925915E-4</v>
      </c>
    </row>
    <row r="46" spans="1:4" ht="20.149999999999999" customHeight="1" x14ac:dyDescent="0.4">
      <c r="A46" s="4" t="s">
        <v>2427</v>
      </c>
      <c r="B46" s="4" t="s">
        <v>2445</v>
      </c>
      <c r="C46" s="6">
        <v>0.57269396784205195</v>
      </c>
      <c r="D46" s="6">
        <v>2.9921756196531002E-6</v>
      </c>
    </row>
    <row r="47" spans="1:4" ht="20.149999999999999" customHeight="1" x14ac:dyDescent="0.4">
      <c r="A47" s="4" t="s">
        <v>2427</v>
      </c>
      <c r="B47" s="4" t="s">
        <v>2478</v>
      </c>
      <c r="C47" s="6">
        <v>0.65344128202871898</v>
      </c>
      <c r="D47" s="6">
        <v>1.0841598967066701E-8</v>
      </c>
    </row>
    <row r="48" spans="1:4" ht="20.149999999999999" customHeight="1" x14ac:dyDescent="0.4">
      <c r="A48" s="4" t="s">
        <v>2427</v>
      </c>
      <c r="B48" s="4" t="s">
        <v>2479</v>
      </c>
      <c r="C48" s="6">
        <v>0.59664893035560096</v>
      </c>
      <c r="D48" s="6">
        <v>6.98869482859503E-7</v>
      </c>
    </row>
    <row r="49" spans="1:4" ht="20.149999999999999" customHeight="1" x14ac:dyDescent="0.4">
      <c r="A49" s="4" t="s">
        <v>2427</v>
      </c>
      <c r="B49" s="4" t="s">
        <v>2481</v>
      </c>
      <c r="C49" s="6">
        <v>0.73272808402755896</v>
      </c>
      <c r="D49" s="6">
        <v>5.1261623380980203E-12</v>
      </c>
    </row>
    <row r="50" spans="1:4" ht="20.149999999999999" customHeight="1" x14ac:dyDescent="0.4">
      <c r="A50" s="4" t="s">
        <v>2427</v>
      </c>
      <c r="B50" s="4" t="s">
        <v>2482</v>
      </c>
      <c r="C50" s="6">
        <v>0.56368689918629999</v>
      </c>
      <c r="D50" s="6">
        <v>5.0039268806892101E-6</v>
      </c>
    </row>
    <row r="51" spans="1:4" ht="20.149999999999999" customHeight="1" x14ac:dyDescent="0.4">
      <c r="A51" s="4" t="s">
        <v>2427</v>
      </c>
      <c r="B51" s="4" t="s">
        <v>2487</v>
      </c>
      <c r="C51" s="6">
        <v>0.70864411899385304</v>
      </c>
      <c r="D51" s="6">
        <v>6.8383231341321499E-11</v>
      </c>
    </row>
    <row r="52" spans="1:4" ht="20.149999999999999" customHeight="1" x14ac:dyDescent="0.4">
      <c r="A52" s="4" t="s">
        <v>2427</v>
      </c>
      <c r="B52" s="4" t="s">
        <v>2538</v>
      </c>
      <c r="C52" s="6">
        <v>0.64692807504137695</v>
      </c>
      <c r="D52" s="6">
        <v>1.8305213469927E-8</v>
      </c>
    </row>
    <row r="53" spans="1:4" ht="20.149999999999999" customHeight="1" x14ac:dyDescent="0.4">
      <c r="A53" s="4" t="s">
        <v>2427</v>
      </c>
      <c r="B53" s="4" t="s">
        <v>2612</v>
      </c>
      <c r="C53" s="6">
        <v>0.56977462954682501</v>
      </c>
      <c r="D53" s="6">
        <v>3.5307085182198801E-6</v>
      </c>
    </row>
    <row r="54" spans="1:4" ht="20.149999999999999" customHeight="1" x14ac:dyDescent="0.4">
      <c r="A54" s="4" t="s">
        <v>2427</v>
      </c>
      <c r="B54" s="4" t="s">
        <v>2613</v>
      </c>
      <c r="C54" s="6">
        <v>0.60796156908610799</v>
      </c>
      <c r="D54" s="6">
        <v>3.2619085874634903E-7</v>
      </c>
    </row>
    <row r="55" spans="1:4" ht="20.149999999999999" customHeight="1" x14ac:dyDescent="0.4">
      <c r="A55" s="4" t="s">
        <v>2427</v>
      </c>
      <c r="B55" s="4" t="s">
        <v>2616</v>
      </c>
      <c r="C55" s="6">
        <v>0.61259201237605598</v>
      </c>
      <c r="D55" s="6">
        <v>2.3596934171589899E-7</v>
      </c>
    </row>
    <row r="56" spans="1:4" ht="20.149999999999999" customHeight="1" x14ac:dyDescent="0.4">
      <c r="A56" s="4" t="s">
        <v>2427</v>
      </c>
      <c r="B56" s="4" t="s">
        <v>2618</v>
      </c>
      <c r="C56" s="6">
        <v>0.62243352859621603</v>
      </c>
      <c r="D56" s="6">
        <v>1.18281854301656E-7</v>
      </c>
    </row>
    <row r="57" spans="1:4" ht="20.149999999999999" customHeight="1" x14ac:dyDescent="0.4">
      <c r="A57" s="4" t="s">
        <v>2427</v>
      </c>
      <c r="B57" s="4" t="s">
        <v>2624</v>
      </c>
      <c r="C57" s="6">
        <v>0.536590831798887</v>
      </c>
      <c r="D57" s="6">
        <v>2.21891190575927E-5</v>
      </c>
    </row>
    <row r="58" spans="1:4" ht="20.149999999999999" customHeight="1" x14ac:dyDescent="0.4">
      <c r="A58" s="4" t="s">
        <v>2427</v>
      </c>
      <c r="B58" s="4" t="s">
        <v>2626</v>
      </c>
      <c r="C58" s="6">
        <v>0.51483308744621403</v>
      </c>
      <c r="D58" s="6">
        <v>6.5137135796870503E-5</v>
      </c>
    </row>
    <row r="59" spans="1:4" ht="20.149999999999999" customHeight="1" x14ac:dyDescent="0.4">
      <c r="A59" s="4" t="s">
        <v>2427</v>
      </c>
      <c r="B59" s="4" t="s">
        <v>2629</v>
      </c>
      <c r="C59" s="6">
        <v>0.63390846642272003</v>
      </c>
      <c r="D59" s="6">
        <v>5.02679830635104E-8</v>
      </c>
    </row>
    <row r="60" spans="1:4" ht="20.149999999999999" customHeight="1" x14ac:dyDescent="0.4">
      <c r="A60" s="4" t="s">
        <v>2427</v>
      </c>
      <c r="B60" s="4" t="s">
        <v>2660</v>
      </c>
      <c r="C60" s="6">
        <v>0.60810751591443402</v>
      </c>
      <c r="D60" s="6">
        <v>3.2298631469821898E-7</v>
      </c>
    </row>
    <row r="61" spans="1:4" ht="20.149999999999999" customHeight="1" x14ac:dyDescent="0.4">
      <c r="A61" s="4" t="s">
        <v>2427</v>
      </c>
      <c r="B61" s="4" t="s">
        <v>2684</v>
      </c>
      <c r="C61" s="6">
        <v>0.53812179049197595</v>
      </c>
      <c r="D61" s="6">
        <v>2.05077789204148E-5</v>
      </c>
    </row>
    <row r="62" spans="1:4" ht="20.149999999999999" customHeight="1" x14ac:dyDescent="0.4">
      <c r="A62" s="4" t="s">
        <v>2427</v>
      </c>
      <c r="B62" s="4" t="s">
        <v>2754</v>
      </c>
      <c r="C62" s="6">
        <v>0.55305406638530896</v>
      </c>
      <c r="D62" s="6">
        <v>9.2063161869361606E-6</v>
      </c>
    </row>
    <row r="63" spans="1:4" ht="20.149999999999999" customHeight="1" x14ac:dyDescent="0.4">
      <c r="A63" s="4" t="s">
        <v>2427</v>
      </c>
      <c r="B63" s="4" t="s">
        <v>2761</v>
      </c>
      <c r="C63" s="6">
        <v>0.62376857905454097</v>
      </c>
      <c r="D63" s="6">
        <v>1.07292749541019E-7</v>
      </c>
    </row>
    <row r="64" spans="1:4" ht="20.149999999999999" customHeight="1" x14ac:dyDescent="0.4">
      <c r="A64" s="4" t="s">
        <v>2427</v>
      </c>
      <c r="B64" s="4" t="s">
        <v>2783</v>
      </c>
      <c r="C64" s="6">
        <v>0.54715415494089803</v>
      </c>
      <c r="D64" s="6">
        <v>1.27128652180967E-5</v>
      </c>
    </row>
    <row r="65" spans="1:4" ht="20.149999999999999" customHeight="1" x14ac:dyDescent="0.4">
      <c r="A65" s="4" t="s">
        <v>2427</v>
      </c>
      <c r="B65" s="4" t="s">
        <v>2785</v>
      </c>
      <c r="C65" s="6">
        <v>0.58349075136434403</v>
      </c>
      <c r="D65" s="6">
        <v>1.59790250442558E-6</v>
      </c>
    </row>
    <row r="66" spans="1:4" ht="20.149999999999999" customHeight="1" x14ac:dyDescent="0.4">
      <c r="A66" s="4" t="s">
        <v>2428</v>
      </c>
      <c r="B66" s="4" t="s">
        <v>2429</v>
      </c>
      <c r="C66" s="6">
        <v>0.53855904506179697</v>
      </c>
      <c r="D66" s="6">
        <v>2.00266440130777E-5</v>
      </c>
    </row>
    <row r="67" spans="1:4" ht="20.149999999999999" customHeight="1" x14ac:dyDescent="0.4">
      <c r="A67" s="4" t="s">
        <v>2428</v>
      </c>
      <c r="B67" s="4" t="s">
        <v>2430</v>
      </c>
      <c r="C67" s="6">
        <v>0.67141008617154896</v>
      </c>
      <c r="D67" s="6">
        <v>2.4642993972147101E-9</v>
      </c>
    </row>
    <row r="68" spans="1:4" ht="20.149999999999999" customHeight="1" x14ac:dyDescent="0.4">
      <c r="A68" s="4" t="s">
        <v>2428</v>
      </c>
      <c r="B68" s="4" t="s">
        <v>2431</v>
      </c>
      <c r="C68" s="6">
        <v>0.64069497961866595</v>
      </c>
      <c r="D68" s="6">
        <v>2.9623622669684699E-8</v>
      </c>
    </row>
    <row r="69" spans="1:4" ht="20.149999999999999" customHeight="1" x14ac:dyDescent="0.4">
      <c r="A69" s="4" t="s">
        <v>2428</v>
      </c>
      <c r="B69" s="4" t="s">
        <v>2432</v>
      </c>
      <c r="C69" s="6">
        <v>0.58354083106891597</v>
      </c>
      <c r="D69" s="6">
        <v>1.5942071443124601E-6</v>
      </c>
    </row>
    <row r="70" spans="1:4" ht="20.149999999999999" customHeight="1" x14ac:dyDescent="0.4">
      <c r="A70" s="4" t="s">
        <v>2428</v>
      </c>
      <c r="B70" s="4" t="s">
        <v>2433</v>
      </c>
      <c r="C70" s="6">
        <v>0.53185528609115595</v>
      </c>
      <c r="D70" s="6">
        <v>2.8262277747033199E-5</v>
      </c>
    </row>
    <row r="71" spans="1:4" ht="20.149999999999999" customHeight="1" x14ac:dyDescent="0.4">
      <c r="A71" s="4" t="s">
        <v>2428</v>
      </c>
      <c r="B71" s="4" t="s">
        <v>2435</v>
      </c>
      <c r="C71" s="6">
        <v>0.57460363787664004</v>
      </c>
      <c r="D71" s="6">
        <v>2.69067190453922E-6</v>
      </c>
    </row>
    <row r="72" spans="1:4" ht="20.149999999999999" customHeight="1" x14ac:dyDescent="0.4">
      <c r="A72" s="4" t="s">
        <v>2428</v>
      </c>
      <c r="B72" s="4" t="s">
        <v>2436</v>
      </c>
      <c r="C72" s="6">
        <v>0.52793596427015099</v>
      </c>
      <c r="D72" s="6">
        <v>3.4481979427755598E-5</v>
      </c>
    </row>
    <row r="73" spans="1:4" ht="20.149999999999999" customHeight="1" x14ac:dyDescent="0.4">
      <c r="A73" s="4" t="s">
        <v>2428</v>
      </c>
      <c r="B73" s="4" t="s">
        <v>2437</v>
      </c>
      <c r="C73" s="6">
        <v>0.55925095161822502</v>
      </c>
      <c r="D73" s="6">
        <v>6.46707923389823E-6</v>
      </c>
    </row>
    <row r="74" spans="1:4" ht="20.149999999999999" customHeight="1" x14ac:dyDescent="0.4">
      <c r="A74" s="4" t="s">
        <v>2428</v>
      </c>
      <c r="B74" s="4" t="s">
        <v>2441</v>
      </c>
      <c r="C74" s="6">
        <v>0.59714720248499398</v>
      </c>
      <c r="D74" s="6">
        <v>6.7569565561843703E-7</v>
      </c>
    </row>
    <row r="75" spans="1:4" ht="20.149999999999999" customHeight="1" x14ac:dyDescent="0.4">
      <c r="A75" s="4" t="s">
        <v>2428</v>
      </c>
      <c r="B75" s="4" t="s">
        <v>2443</v>
      </c>
      <c r="C75" s="6">
        <v>0.60591826151870798</v>
      </c>
      <c r="D75" s="6">
        <v>3.7694215265031501E-7</v>
      </c>
    </row>
    <row r="76" spans="1:4" ht="20.149999999999999" customHeight="1" x14ac:dyDescent="0.4">
      <c r="A76" s="4" t="s">
        <v>2428</v>
      </c>
      <c r="B76" s="4" t="s">
        <v>2444</v>
      </c>
      <c r="C76" s="6">
        <v>0.52800285774829003</v>
      </c>
      <c r="D76" s="6">
        <v>3.4367788232839498E-5</v>
      </c>
    </row>
    <row r="77" spans="1:4" ht="20.149999999999999" customHeight="1" x14ac:dyDescent="0.4">
      <c r="A77" s="4" t="s">
        <v>2428</v>
      </c>
      <c r="B77" s="4" t="s">
        <v>2446</v>
      </c>
      <c r="C77" s="6">
        <v>0.50325017973764496</v>
      </c>
      <c r="D77" s="6">
        <v>1.12321330894761E-4</v>
      </c>
    </row>
    <row r="78" spans="1:4" ht="20.149999999999999" customHeight="1" x14ac:dyDescent="0.4">
      <c r="A78" s="4" t="s">
        <v>2428</v>
      </c>
      <c r="B78" s="4" t="s">
        <v>2478</v>
      </c>
      <c r="C78" s="6">
        <v>0.63857284055638397</v>
      </c>
      <c r="D78" s="6">
        <v>3.4845469713462197E-8</v>
      </c>
    </row>
    <row r="79" spans="1:4" ht="20.149999999999999" customHeight="1" x14ac:dyDescent="0.4">
      <c r="A79" s="4" t="s">
        <v>2428</v>
      </c>
      <c r="B79" s="4" t="s">
        <v>2479</v>
      </c>
      <c r="C79" s="6">
        <v>0.52093770702670605</v>
      </c>
      <c r="D79" s="6">
        <v>4.8870884707081803E-5</v>
      </c>
    </row>
    <row r="80" spans="1:4" ht="20.149999999999999" customHeight="1" x14ac:dyDescent="0.4">
      <c r="A80" s="4" t="s">
        <v>2428</v>
      </c>
      <c r="B80" s="4" t="s">
        <v>2480</v>
      </c>
      <c r="C80" s="6">
        <v>0.52673762392457901</v>
      </c>
      <c r="D80" s="6">
        <v>3.6677923693208403E-5</v>
      </c>
    </row>
    <row r="81" spans="1:4" ht="20.149999999999999" customHeight="1" x14ac:dyDescent="0.4">
      <c r="A81" s="4" t="s">
        <v>2428</v>
      </c>
      <c r="B81" s="4" t="s">
        <v>2481</v>
      </c>
      <c r="C81" s="6">
        <v>0.61953021733813896</v>
      </c>
      <c r="D81" s="6">
        <v>1.43866152924525E-7</v>
      </c>
    </row>
    <row r="82" spans="1:4" ht="20.149999999999999" customHeight="1" x14ac:dyDescent="0.4">
      <c r="A82" s="4" t="s">
        <v>2428</v>
      </c>
      <c r="B82" s="4" t="s">
        <v>2487</v>
      </c>
      <c r="C82" s="6">
        <v>0.60764513365669004</v>
      </c>
      <c r="D82" s="6">
        <v>3.3365365737405499E-7</v>
      </c>
    </row>
    <row r="83" spans="1:4" ht="20.149999999999999" customHeight="1" x14ac:dyDescent="0.4">
      <c r="A83" s="4" t="s">
        <v>2428</v>
      </c>
      <c r="B83" s="4" t="s">
        <v>2526</v>
      </c>
      <c r="C83" s="6">
        <v>0.51721799006305902</v>
      </c>
      <c r="D83" s="6">
        <v>5.8260453971927197E-5</v>
      </c>
    </row>
    <row r="84" spans="1:4" ht="20.149999999999999" customHeight="1" x14ac:dyDescent="0.4">
      <c r="A84" s="4" t="s">
        <v>2428</v>
      </c>
      <c r="B84" s="4" t="s">
        <v>2527</v>
      </c>
      <c r="C84" s="6">
        <v>0.564571883756804</v>
      </c>
      <c r="D84" s="6">
        <v>4.7519282976459802E-6</v>
      </c>
    </row>
    <row r="85" spans="1:4" ht="20.149999999999999" customHeight="1" x14ac:dyDescent="0.4">
      <c r="A85" s="4" t="s">
        <v>2428</v>
      </c>
      <c r="B85" s="4" t="s">
        <v>2538</v>
      </c>
      <c r="C85" s="6">
        <v>0.64199484725800504</v>
      </c>
      <c r="D85" s="6">
        <v>2.6828279443432799E-8</v>
      </c>
    </row>
    <row r="86" spans="1:4" ht="20.149999999999999" customHeight="1" x14ac:dyDescent="0.4">
      <c r="A86" s="4" t="s">
        <v>2428</v>
      </c>
      <c r="B86" s="4" t="s">
        <v>2613</v>
      </c>
      <c r="C86" s="6">
        <v>0.59031203038403801</v>
      </c>
      <c r="D86" s="6">
        <v>1.0473369091165399E-6</v>
      </c>
    </row>
    <row r="87" spans="1:4" ht="20.149999999999999" customHeight="1" x14ac:dyDescent="0.4">
      <c r="A87" s="4" t="s">
        <v>2428</v>
      </c>
      <c r="B87" s="4" t="s">
        <v>2616</v>
      </c>
      <c r="C87" s="6">
        <v>0.53679907294684304</v>
      </c>
      <c r="D87" s="6">
        <v>2.1950100136813499E-5</v>
      </c>
    </row>
    <row r="88" spans="1:4" ht="20.149999999999999" customHeight="1" x14ac:dyDescent="0.4">
      <c r="A88" s="4" t="s">
        <v>2428</v>
      </c>
      <c r="B88" s="4" t="s">
        <v>2618</v>
      </c>
      <c r="C88" s="6">
        <v>0.58506336043894203</v>
      </c>
      <c r="D88" s="6">
        <v>1.46525250357836E-6</v>
      </c>
    </row>
    <row r="89" spans="1:4" ht="20.149999999999999" customHeight="1" x14ac:dyDescent="0.4">
      <c r="A89" s="4" t="s">
        <v>2428</v>
      </c>
      <c r="B89" s="4" t="s">
        <v>2629</v>
      </c>
      <c r="C89" s="6">
        <v>0.56603496260330999</v>
      </c>
      <c r="D89" s="6">
        <v>4.3987355323343896E-6</v>
      </c>
    </row>
    <row r="90" spans="1:4" ht="20.149999999999999" customHeight="1" x14ac:dyDescent="0.4">
      <c r="A90" s="4" t="s">
        <v>2428</v>
      </c>
      <c r="B90" s="4" t="s">
        <v>2660</v>
      </c>
      <c r="C90" s="6">
        <v>0.63732276787785203</v>
      </c>
      <c r="D90" s="6">
        <v>3.8523519838995998E-8</v>
      </c>
    </row>
    <row r="91" spans="1:4" ht="20.149999999999999" customHeight="1" x14ac:dyDescent="0.4">
      <c r="A91" s="4" t="s">
        <v>2428</v>
      </c>
      <c r="B91" s="4" t="s">
        <v>2761</v>
      </c>
      <c r="C91" s="6">
        <v>0.53885978001396295</v>
      </c>
      <c r="D91" s="6">
        <v>1.9711991153651999E-5</v>
      </c>
    </row>
    <row r="92" spans="1:4" ht="20.149999999999999" customHeight="1" x14ac:dyDescent="0.4">
      <c r="A92" s="4" t="s">
        <v>2428</v>
      </c>
      <c r="B92" s="4" t="s">
        <v>2785</v>
      </c>
      <c r="C92" s="6">
        <v>0.56816162164477502</v>
      </c>
      <c r="D92" s="6">
        <v>3.8819033690932099E-6</v>
      </c>
    </row>
    <row r="93" spans="1:4" ht="20.149999999999999" customHeight="1" x14ac:dyDescent="0.4">
      <c r="A93" s="4" t="s">
        <v>2429</v>
      </c>
      <c r="B93" s="4" t="s">
        <v>2431</v>
      </c>
      <c r="C93" s="6">
        <v>0.58639937397054698</v>
      </c>
      <c r="D93" s="6">
        <v>1.34528570901445E-6</v>
      </c>
    </row>
    <row r="94" spans="1:4" ht="20.149999999999999" customHeight="1" x14ac:dyDescent="0.4">
      <c r="A94" s="4" t="s">
        <v>2429</v>
      </c>
      <c r="B94" s="4" t="s">
        <v>2433</v>
      </c>
      <c r="C94" s="6">
        <v>0.58101947679595101</v>
      </c>
      <c r="D94" s="6">
        <v>1.85031911403634E-6</v>
      </c>
    </row>
    <row r="95" spans="1:4" ht="20.149999999999999" customHeight="1" x14ac:dyDescent="0.4">
      <c r="A95" s="4" t="s">
        <v>2429</v>
      </c>
      <c r="B95" s="4" t="s">
        <v>2439</v>
      </c>
      <c r="C95" s="6">
        <v>0.69396670906376201</v>
      </c>
      <c r="D95" s="6">
        <v>3.04091589355435E-10</v>
      </c>
    </row>
    <row r="96" spans="1:4" ht="20.149999999999999" customHeight="1" x14ac:dyDescent="0.4">
      <c r="A96" s="4" t="s">
        <v>2429</v>
      </c>
      <c r="B96" s="4" t="s">
        <v>2445</v>
      </c>
      <c r="C96" s="6">
        <v>0.689992210846889</v>
      </c>
      <c r="D96" s="6">
        <v>4.4352247717179801E-10</v>
      </c>
    </row>
    <row r="97" spans="1:4" ht="20.149999999999999" customHeight="1" x14ac:dyDescent="0.4">
      <c r="A97" s="4" t="s">
        <v>2429</v>
      </c>
      <c r="B97" s="4" t="s">
        <v>2446</v>
      </c>
      <c r="C97" s="6">
        <v>0.64717218754592998</v>
      </c>
      <c r="D97" s="6">
        <v>1.7948277103527998E-8</v>
      </c>
    </row>
    <row r="98" spans="1:4" ht="20.149999999999999" customHeight="1" x14ac:dyDescent="0.4">
      <c r="A98" s="4" t="s">
        <v>2429</v>
      </c>
      <c r="B98" s="4" t="s">
        <v>2471</v>
      </c>
      <c r="C98" s="6">
        <v>0.50730979025648903</v>
      </c>
      <c r="D98" s="6">
        <v>9.2972303850457995E-5</v>
      </c>
    </row>
    <row r="99" spans="1:4" ht="20.149999999999999" customHeight="1" x14ac:dyDescent="0.4">
      <c r="A99" s="4" t="s">
        <v>2429</v>
      </c>
      <c r="B99" s="4" t="s">
        <v>2474</v>
      </c>
      <c r="C99" s="6">
        <v>0.50752580464450503</v>
      </c>
      <c r="D99" s="6">
        <v>9.2026735945271998E-5</v>
      </c>
    </row>
    <row r="100" spans="1:4" ht="20.149999999999999" customHeight="1" x14ac:dyDescent="0.4">
      <c r="A100" s="4" t="s">
        <v>2429</v>
      </c>
      <c r="B100" s="4" t="s">
        <v>2476</v>
      </c>
      <c r="C100" s="6">
        <v>0.660427621523484</v>
      </c>
      <c r="D100" s="6">
        <v>6.0422406222864396E-9</v>
      </c>
    </row>
    <row r="101" spans="1:4" ht="20.149999999999999" customHeight="1" x14ac:dyDescent="0.4">
      <c r="A101" s="4" t="s">
        <v>2429</v>
      </c>
      <c r="B101" s="4" t="s">
        <v>2478</v>
      </c>
      <c r="C101" s="6">
        <v>0.60191077119253</v>
      </c>
      <c r="D101" s="6">
        <v>4.95206357200822E-7</v>
      </c>
    </row>
    <row r="102" spans="1:4" ht="20.149999999999999" customHeight="1" x14ac:dyDescent="0.4">
      <c r="A102" s="4" t="s">
        <v>2429</v>
      </c>
      <c r="B102" s="4" t="s">
        <v>2479</v>
      </c>
      <c r="C102" s="6">
        <v>0.74401869173509305</v>
      </c>
      <c r="D102" s="6">
        <v>1.29679183255523E-12</v>
      </c>
    </row>
    <row r="103" spans="1:4" ht="20.149999999999999" customHeight="1" x14ac:dyDescent="0.4">
      <c r="A103" s="4" t="s">
        <v>2429</v>
      </c>
      <c r="B103" s="4" t="s">
        <v>2481</v>
      </c>
      <c r="C103" s="6">
        <v>0.57442800607026001</v>
      </c>
      <c r="D103" s="6">
        <v>2.7160581645868202E-6</v>
      </c>
    </row>
    <row r="104" spans="1:4" ht="20.149999999999999" customHeight="1" x14ac:dyDescent="0.4">
      <c r="A104" s="4" t="s">
        <v>2429</v>
      </c>
      <c r="B104" s="4" t="s">
        <v>2484</v>
      </c>
      <c r="C104" s="6">
        <v>0.64084088380013204</v>
      </c>
      <c r="D104" s="6">
        <v>2.9306664268560899E-8</v>
      </c>
    </row>
    <row r="105" spans="1:4" ht="20.149999999999999" customHeight="1" x14ac:dyDescent="0.4">
      <c r="A105" s="4" t="s">
        <v>2429</v>
      </c>
      <c r="B105" s="4" t="s">
        <v>2487</v>
      </c>
      <c r="C105" s="6">
        <v>0.62367316009004004</v>
      </c>
      <c r="D105" s="6">
        <v>1.07952003447487E-7</v>
      </c>
    </row>
    <row r="106" spans="1:4" ht="20.149999999999999" customHeight="1" x14ac:dyDescent="0.4">
      <c r="A106" s="4" t="s">
        <v>2429</v>
      </c>
      <c r="B106" s="4" t="s">
        <v>2489</v>
      </c>
      <c r="C106" s="6">
        <v>0.50752580464450503</v>
      </c>
      <c r="D106" s="6">
        <v>9.2026735945271998E-5</v>
      </c>
    </row>
    <row r="107" spans="1:4" ht="20.149999999999999" customHeight="1" x14ac:dyDescent="0.4">
      <c r="A107" s="4" t="s">
        <v>2429</v>
      </c>
      <c r="B107" s="4" t="s">
        <v>2538</v>
      </c>
      <c r="C107" s="6">
        <v>0.50889600237043497</v>
      </c>
      <c r="D107" s="6">
        <v>8.6104502894390696E-5</v>
      </c>
    </row>
    <row r="108" spans="1:4" ht="20.149999999999999" customHeight="1" x14ac:dyDescent="0.4">
      <c r="A108" s="4" t="s">
        <v>2429</v>
      </c>
      <c r="B108" s="4" t="s">
        <v>2611</v>
      </c>
      <c r="C108" s="6">
        <v>0.73414419667347297</v>
      </c>
      <c r="D108" s="6">
        <v>4.2443646195253598E-12</v>
      </c>
    </row>
    <row r="109" spans="1:4" ht="20.149999999999999" customHeight="1" x14ac:dyDescent="0.4">
      <c r="A109" s="4" t="s">
        <v>2429</v>
      </c>
      <c r="B109" s="4" t="s">
        <v>2612</v>
      </c>
      <c r="C109" s="6">
        <v>0.72102221388590504</v>
      </c>
      <c r="D109" s="6">
        <v>1.9698584227204801E-11</v>
      </c>
    </row>
    <row r="110" spans="1:4" ht="20.149999999999999" customHeight="1" x14ac:dyDescent="0.4">
      <c r="A110" s="4" t="s">
        <v>2429</v>
      </c>
      <c r="B110" s="4" t="s">
        <v>2613</v>
      </c>
      <c r="C110" s="6">
        <v>0.54333158883050503</v>
      </c>
      <c r="D110" s="6">
        <v>1.5579304422723901E-5</v>
      </c>
    </row>
    <row r="111" spans="1:4" ht="20.149999999999999" customHeight="1" x14ac:dyDescent="0.4">
      <c r="A111" s="4" t="s">
        <v>2429</v>
      </c>
      <c r="B111" s="4" t="s">
        <v>2614</v>
      </c>
      <c r="C111" s="6">
        <v>0.72459483354352705</v>
      </c>
      <c r="D111" s="6">
        <v>1.30836645865266E-11</v>
      </c>
    </row>
    <row r="112" spans="1:4" ht="20.149999999999999" customHeight="1" x14ac:dyDescent="0.4">
      <c r="A112" s="4" t="s">
        <v>2429</v>
      </c>
      <c r="B112" s="4" t="s">
        <v>2616</v>
      </c>
      <c r="C112" s="6">
        <v>0.58837444210043699</v>
      </c>
      <c r="D112" s="6">
        <v>1.18552758838103E-6</v>
      </c>
    </row>
    <row r="113" spans="1:4" ht="20.149999999999999" customHeight="1" x14ac:dyDescent="0.4">
      <c r="A113" s="4" t="s">
        <v>2429</v>
      </c>
      <c r="B113" s="4" t="s">
        <v>2618</v>
      </c>
      <c r="C113" s="6">
        <v>0.63153528250200897</v>
      </c>
      <c r="D113" s="6">
        <v>6.0052737436438002E-8</v>
      </c>
    </row>
    <row r="114" spans="1:4" ht="20.149999999999999" customHeight="1" x14ac:dyDescent="0.4">
      <c r="A114" s="4" t="s">
        <v>2429</v>
      </c>
      <c r="B114" s="4" t="s">
        <v>2624</v>
      </c>
      <c r="C114" s="6">
        <v>0.61645335089045705</v>
      </c>
      <c r="D114" s="6">
        <v>1.79534121301063E-7</v>
      </c>
    </row>
    <row r="115" spans="1:4" ht="20.149999999999999" customHeight="1" x14ac:dyDescent="0.4">
      <c r="A115" s="4" t="s">
        <v>2429</v>
      </c>
      <c r="B115" s="4" t="s">
        <v>2626</v>
      </c>
      <c r="C115" s="6">
        <v>0.51894214517814696</v>
      </c>
      <c r="D115" s="6">
        <v>5.3570052438778902E-5</v>
      </c>
    </row>
    <row r="116" spans="1:4" ht="20.149999999999999" customHeight="1" x14ac:dyDescent="0.4">
      <c r="A116" s="4" t="s">
        <v>2429</v>
      </c>
      <c r="B116" s="4" t="s">
        <v>2629</v>
      </c>
      <c r="C116" s="6">
        <v>0.54656216084201503</v>
      </c>
      <c r="D116" s="6">
        <v>1.31178293701305E-5</v>
      </c>
    </row>
    <row r="117" spans="1:4" ht="20.149999999999999" customHeight="1" x14ac:dyDescent="0.4">
      <c r="A117" s="4" t="s">
        <v>2429</v>
      </c>
      <c r="B117" s="4" t="s">
        <v>2660</v>
      </c>
      <c r="C117" s="6">
        <v>0.51170186519971605</v>
      </c>
      <c r="D117" s="6">
        <v>7.57204568092265E-5</v>
      </c>
    </row>
    <row r="118" spans="1:4" ht="20.149999999999999" customHeight="1" x14ac:dyDescent="0.4">
      <c r="A118" s="4" t="s">
        <v>2429</v>
      </c>
      <c r="B118" s="4" t="s">
        <v>2684</v>
      </c>
      <c r="C118" s="6">
        <v>0.54284784505389005</v>
      </c>
      <c r="D118" s="6">
        <v>1.5995376518358299E-5</v>
      </c>
    </row>
    <row r="119" spans="1:4" ht="20.149999999999999" customHeight="1" x14ac:dyDescent="0.4">
      <c r="A119" s="4" t="s">
        <v>2429</v>
      </c>
      <c r="B119" s="4" t="s">
        <v>2754</v>
      </c>
      <c r="C119" s="6">
        <v>0.56394380827670298</v>
      </c>
      <c r="D119" s="6">
        <v>4.92773150192743E-6</v>
      </c>
    </row>
    <row r="120" spans="1:4" ht="20.149999999999999" customHeight="1" x14ac:dyDescent="0.4">
      <c r="A120" s="4" t="s">
        <v>2429</v>
      </c>
      <c r="B120" s="4" t="s">
        <v>2786</v>
      </c>
      <c r="C120" s="6">
        <v>0.57273244085727104</v>
      </c>
      <c r="D120" s="6">
        <v>2.9873014843253001E-6</v>
      </c>
    </row>
    <row r="121" spans="1:4" ht="20.149999999999999" customHeight="1" x14ac:dyDescent="0.4">
      <c r="A121" s="4" t="s">
        <v>2430</v>
      </c>
      <c r="B121" s="4" t="s">
        <v>2431</v>
      </c>
      <c r="C121" s="6">
        <v>0.64645443725977203</v>
      </c>
      <c r="D121" s="6">
        <v>1.9014842946368499E-8</v>
      </c>
    </row>
    <row r="122" spans="1:4" ht="20.149999999999999" customHeight="1" x14ac:dyDescent="0.4">
      <c r="A122" s="4" t="s">
        <v>2430</v>
      </c>
      <c r="B122" s="4" t="s">
        <v>2432</v>
      </c>
      <c r="C122" s="6">
        <v>0.59853835154921098</v>
      </c>
      <c r="D122" s="6">
        <v>6.1583386098060496E-7</v>
      </c>
    </row>
    <row r="123" spans="1:4" ht="20.149999999999999" customHeight="1" x14ac:dyDescent="0.4">
      <c r="A123" s="4" t="s">
        <v>2430</v>
      </c>
      <c r="B123" s="4" t="s">
        <v>2433</v>
      </c>
      <c r="C123" s="6">
        <v>0.57098265336134701</v>
      </c>
      <c r="D123" s="6">
        <v>3.31163315958687E-6</v>
      </c>
    </row>
    <row r="124" spans="1:4" ht="20.149999999999999" customHeight="1" x14ac:dyDescent="0.4">
      <c r="A124" s="4" t="s">
        <v>2430</v>
      </c>
      <c r="B124" s="4" t="s">
        <v>2436</v>
      </c>
      <c r="C124" s="6">
        <v>0.53169090707650102</v>
      </c>
      <c r="D124" s="6">
        <v>2.8491242449356001E-5</v>
      </c>
    </row>
    <row r="125" spans="1:4" ht="20.149999999999999" customHeight="1" x14ac:dyDescent="0.4">
      <c r="A125" s="4" t="s">
        <v>2430</v>
      </c>
      <c r="B125" s="4" t="s">
        <v>2441</v>
      </c>
      <c r="C125" s="6">
        <v>0.56690523283176297</v>
      </c>
      <c r="D125" s="6">
        <v>4.1835630780066104E-6</v>
      </c>
    </row>
    <row r="126" spans="1:4" ht="20.149999999999999" customHeight="1" x14ac:dyDescent="0.4">
      <c r="A126" s="4" t="s">
        <v>2430</v>
      </c>
      <c r="B126" s="4" t="s">
        <v>2444</v>
      </c>
      <c r="C126" s="6">
        <v>0.57072486654349497</v>
      </c>
      <c r="D126" s="6">
        <v>3.3633204703605798E-6</v>
      </c>
    </row>
    <row r="127" spans="1:4" ht="20.149999999999999" customHeight="1" x14ac:dyDescent="0.4">
      <c r="A127" s="4" t="s">
        <v>2430</v>
      </c>
      <c r="B127" s="4" t="s">
        <v>2478</v>
      </c>
      <c r="C127" s="6">
        <v>0.57041218969534302</v>
      </c>
      <c r="D127" s="6">
        <v>3.4252211545664E-6</v>
      </c>
    </row>
    <row r="128" spans="1:4" ht="20.149999999999999" customHeight="1" x14ac:dyDescent="0.4">
      <c r="A128" s="4" t="s">
        <v>2430</v>
      </c>
      <c r="B128" s="4" t="s">
        <v>2481</v>
      </c>
      <c r="C128" s="6">
        <v>0.55778146004198503</v>
      </c>
      <c r="D128" s="6">
        <v>7.0388475612727204E-6</v>
      </c>
    </row>
    <row r="129" spans="1:4" ht="20.149999999999999" customHeight="1" x14ac:dyDescent="0.4">
      <c r="A129" s="4" t="s">
        <v>2430</v>
      </c>
      <c r="B129" s="4" t="s">
        <v>2613</v>
      </c>
      <c r="C129" s="6">
        <v>0.53138104480420001</v>
      </c>
      <c r="D129" s="6">
        <v>2.8974868955850201E-5</v>
      </c>
    </row>
    <row r="130" spans="1:4" ht="20.149999999999999" customHeight="1" x14ac:dyDescent="0.4">
      <c r="A130" s="4" t="s">
        <v>2430</v>
      </c>
      <c r="B130" s="4" t="s">
        <v>2618</v>
      </c>
      <c r="C130" s="6">
        <v>0.50138176681917301</v>
      </c>
      <c r="D130" s="6">
        <v>1.22424534913842E-4</v>
      </c>
    </row>
    <row r="131" spans="1:4" ht="20.149999999999999" customHeight="1" x14ac:dyDescent="0.4">
      <c r="A131" s="4" t="s">
        <v>2430</v>
      </c>
      <c r="B131" s="4" t="s">
        <v>2629</v>
      </c>
      <c r="C131" s="6">
        <v>0.53863852884959795</v>
      </c>
      <c r="D131" s="6">
        <v>1.9933651016324E-5</v>
      </c>
    </row>
    <row r="132" spans="1:4" ht="20.149999999999999" customHeight="1" x14ac:dyDescent="0.4">
      <c r="A132" s="4" t="s">
        <v>2430</v>
      </c>
      <c r="B132" s="4" t="s">
        <v>2660</v>
      </c>
      <c r="C132" s="6">
        <v>0.74060609267736199</v>
      </c>
      <c r="D132" s="6">
        <v>1.9084167138832598E-12</v>
      </c>
    </row>
    <row r="133" spans="1:4" ht="20.149999999999999" customHeight="1" x14ac:dyDescent="0.4">
      <c r="A133" s="4" t="s">
        <v>2430</v>
      </c>
      <c r="B133" s="4" t="s">
        <v>2761</v>
      </c>
      <c r="C133" s="6">
        <v>0.60932693222081802</v>
      </c>
      <c r="D133" s="6">
        <v>2.9706549609292102E-7</v>
      </c>
    </row>
    <row r="134" spans="1:4" ht="20.149999999999999" customHeight="1" x14ac:dyDescent="0.4">
      <c r="A134" s="4" t="s">
        <v>2431</v>
      </c>
      <c r="B134" s="4" t="s">
        <v>2432</v>
      </c>
      <c r="C134" s="6">
        <v>0.51379758477390003</v>
      </c>
      <c r="D134" s="6">
        <v>6.8522692749171496E-5</v>
      </c>
    </row>
    <row r="135" spans="1:4" ht="20.149999999999999" customHeight="1" x14ac:dyDescent="0.4">
      <c r="A135" s="4" t="s">
        <v>2431</v>
      </c>
      <c r="B135" s="4" t="s">
        <v>2433</v>
      </c>
      <c r="C135" s="6">
        <v>0.53979086764679796</v>
      </c>
      <c r="D135" s="6">
        <v>1.8795357369448601E-5</v>
      </c>
    </row>
    <row r="136" spans="1:4" ht="20.149999999999999" customHeight="1" x14ac:dyDescent="0.4">
      <c r="A136" s="4" t="s">
        <v>2431</v>
      </c>
      <c r="B136" s="4" t="s">
        <v>2441</v>
      </c>
      <c r="C136" s="6">
        <v>0.50310099288027899</v>
      </c>
      <c r="D136" s="6">
        <v>1.1308800772917099E-4</v>
      </c>
    </row>
    <row r="137" spans="1:4" ht="20.149999999999999" customHeight="1" x14ac:dyDescent="0.4">
      <c r="A137" s="4" t="s">
        <v>2431</v>
      </c>
      <c r="B137" s="4" t="s">
        <v>2442</v>
      </c>
      <c r="C137" s="6">
        <v>0.55858732360835495</v>
      </c>
      <c r="D137" s="6">
        <v>6.7161292598457898E-6</v>
      </c>
    </row>
    <row r="138" spans="1:4" ht="20.149999999999999" customHeight="1" x14ac:dyDescent="0.4">
      <c r="A138" s="4" t="s">
        <v>2431</v>
      </c>
      <c r="B138" s="4" t="s">
        <v>2443</v>
      </c>
      <c r="C138" s="6">
        <v>0.59403836970008495</v>
      </c>
      <c r="D138" s="6">
        <v>8.2849676645427405E-7</v>
      </c>
    </row>
    <row r="139" spans="1:4" ht="20.149999999999999" customHeight="1" x14ac:dyDescent="0.4">
      <c r="A139" s="4" t="s">
        <v>2431</v>
      </c>
      <c r="B139" s="4" t="s">
        <v>2478</v>
      </c>
      <c r="C139" s="6">
        <v>0.66686859198837201</v>
      </c>
      <c r="D139" s="6">
        <v>3.5214567951450799E-9</v>
      </c>
    </row>
    <row r="140" spans="1:4" ht="20.149999999999999" customHeight="1" x14ac:dyDescent="0.4">
      <c r="A140" s="4" t="s">
        <v>2431</v>
      </c>
      <c r="B140" s="4" t="s">
        <v>2479</v>
      </c>
      <c r="C140" s="6">
        <v>0.55141426632884105</v>
      </c>
      <c r="D140" s="6">
        <v>1.0065582708140399E-5</v>
      </c>
    </row>
    <row r="141" spans="1:4" ht="20.149999999999999" customHeight="1" x14ac:dyDescent="0.4">
      <c r="A141" s="4" t="s">
        <v>2431</v>
      </c>
      <c r="B141" s="4" t="s">
        <v>2481</v>
      </c>
      <c r="C141" s="6">
        <v>0.64290091252470105</v>
      </c>
      <c r="D141" s="6">
        <v>2.49929821697227E-8</v>
      </c>
    </row>
    <row r="142" spans="1:4" ht="20.149999999999999" customHeight="1" x14ac:dyDescent="0.4">
      <c r="A142" s="4" t="s">
        <v>2431</v>
      </c>
      <c r="B142" s="4" t="s">
        <v>2485</v>
      </c>
      <c r="C142" s="6">
        <v>0.57954834275865397</v>
      </c>
      <c r="D142" s="6">
        <v>2.01653619550503E-6</v>
      </c>
    </row>
    <row r="143" spans="1:4" ht="20.149999999999999" customHeight="1" x14ac:dyDescent="0.4">
      <c r="A143" s="4" t="s">
        <v>2431</v>
      </c>
      <c r="B143" s="4" t="s">
        <v>2487</v>
      </c>
      <c r="C143" s="6">
        <v>0.62962178545539005</v>
      </c>
      <c r="D143" s="6">
        <v>6.9446922131928103E-8</v>
      </c>
    </row>
    <row r="144" spans="1:4" ht="20.149999999999999" customHeight="1" x14ac:dyDescent="0.4">
      <c r="A144" s="4" t="s">
        <v>2431</v>
      </c>
      <c r="B144" s="4" t="s">
        <v>2528</v>
      </c>
      <c r="C144" s="6">
        <v>0.55685553561476997</v>
      </c>
      <c r="D144" s="6">
        <v>7.41910116477506E-6</v>
      </c>
    </row>
    <row r="145" spans="1:4" ht="20.149999999999999" customHeight="1" x14ac:dyDescent="0.4">
      <c r="A145" s="4" t="s">
        <v>2431</v>
      </c>
      <c r="B145" s="4" t="s">
        <v>2538</v>
      </c>
      <c r="C145" s="6">
        <v>0.63725608507042497</v>
      </c>
      <c r="D145" s="6">
        <v>3.8720853295273597E-8</v>
      </c>
    </row>
    <row r="146" spans="1:4" ht="20.149999999999999" customHeight="1" x14ac:dyDescent="0.4">
      <c r="A146" s="4" t="s">
        <v>2431</v>
      </c>
      <c r="B146" s="4" t="s">
        <v>2611</v>
      </c>
      <c r="C146" s="6">
        <v>0.50588159665008003</v>
      </c>
      <c r="D146" s="6">
        <v>9.9247815518023399E-5</v>
      </c>
    </row>
    <row r="147" spans="1:4" ht="20.149999999999999" customHeight="1" x14ac:dyDescent="0.4">
      <c r="A147" s="4" t="s">
        <v>2431</v>
      </c>
      <c r="B147" s="4" t="s">
        <v>2612</v>
      </c>
      <c r="C147" s="6">
        <v>0.56071418746061297</v>
      </c>
      <c r="D147" s="6">
        <v>5.9361308592060501E-6</v>
      </c>
    </row>
    <row r="148" spans="1:4" ht="20.149999999999999" customHeight="1" x14ac:dyDescent="0.4">
      <c r="A148" s="4" t="s">
        <v>2431</v>
      </c>
      <c r="B148" s="4" t="s">
        <v>2613</v>
      </c>
      <c r="C148" s="6">
        <v>0.58383052609072805</v>
      </c>
      <c r="D148" s="6">
        <v>1.56760248605337E-6</v>
      </c>
    </row>
    <row r="149" spans="1:4" ht="20.149999999999999" customHeight="1" x14ac:dyDescent="0.4">
      <c r="A149" s="4" t="s">
        <v>2431</v>
      </c>
      <c r="B149" s="4" t="s">
        <v>2614</v>
      </c>
      <c r="C149" s="6">
        <v>0.544058085291933</v>
      </c>
      <c r="D149" s="6">
        <v>1.50126615155322E-5</v>
      </c>
    </row>
    <row r="150" spans="1:4" ht="20.149999999999999" customHeight="1" x14ac:dyDescent="0.4">
      <c r="A150" s="4" t="s">
        <v>2431</v>
      </c>
      <c r="B150" s="4" t="s">
        <v>2616</v>
      </c>
      <c r="C150" s="6">
        <v>0.60974211550934398</v>
      </c>
      <c r="D150" s="6">
        <v>2.88441514673775E-7</v>
      </c>
    </row>
    <row r="151" spans="1:4" ht="20.149999999999999" customHeight="1" x14ac:dyDescent="0.4">
      <c r="A151" s="4" t="s">
        <v>2431</v>
      </c>
      <c r="B151" s="4" t="s">
        <v>2618</v>
      </c>
      <c r="C151" s="6">
        <v>0.67880431305661904</v>
      </c>
      <c r="D151" s="6">
        <v>1.2859775149515999E-9</v>
      </c>
    </row>
    <row r="152" spans="1:4" ht="20.149999999999999" customHeight="1" x14ac:dyDescent="0.4">
      <c r="A152" s="4" t="s">
        <v>2431</v>
      </c>
      <c r="B152" s="4" t="s">
        <v>2626</v>
      </c>
      <c r="C152" s="6">
        <v>0.54636789262118002</v>
      </c>
      <c r="D152" s="6">
        <v>1.32614056503087E-5</v>
      </c>
    </row>
    <row r="153" spans="1:4" ht="20.149999999999999" customHeight="1" x14ac:dyDescent="0.4">
      <c r="A153" s="4" t="s">
        <v>2431</v>
      </c>
      <c r="B153" s="4" t="s">
        <v>2629</v>
      </c>
      <c r="C153" s="6">
        <v>0.82019648786281996</v>
      </c>
      <c r="D153" s="6">
        <v>0</v>
      </c>
    </row>
    <row r="154" spans="1:4" ht="20.149999999999999" customHeight="1" x14ac:dyDescent="0.4">
      <c r="A154" s="4" t="s">
        <v>2431</v>
      </c>
      <c r="B154" s="4" t="s">
        <v>2660</v>
      </c>
      <c r="C154" s="6">
        <v>0.71246591129839898</v>
      </c>
      <c r="D154" s="6">
        <v>4.6514404927661497E-11</v>
      </c>
    </row>
    <row r="155" spans="1:4" ht="20.149999999999999" customHeight="1" x14ac:dyDescent="0.4">
      <c r="A155" s="4" t="s">
        <v>2431</v>
      </c>
      <c r="B155" s="4" t="s">
        <v>2684</v>
      </c>
      <c r="C155" s="6">
        <v>0.55259317467445002</v>
      </c>
      <c r="D155" s="6">
        <v>9.4398562556725792E-6</v>
      </c>
    </row>
    <row r="156" spans="1:4" ht="20.149999999999999" customHeight="1" x14ac:dyDescent="0.4">
      <c r="A156" s="4" t="s">
        <v>2431</v>
      </c>
      <c r="B156" s="4" t="s">
        <v>2754</v>
      </c>
      <c r="C156" s="6">
        <v>0.57970727214601903</v>
      </c>
      <c r="D156" s="6">
        <v>1.9984869106919998E-6</v>
      </c>
    </row>
    <row r="157" spans="1:4" ht="20.149999999999999" customHeight="1" x14ac:dyDescent="0.4">
      <c r="A157" s="4" t="s">
        <v>2431</v>
      </c>
      <c r="B157" s="4" t="s">
        <v>2761</v>
      </c>
      <c r="C157" s="6">
        <v>0.60656346481346302</v>
      </c>
      <c r="D157" s="6">
        <v>3.6106026373044599E-7</v>
      </c>
    </row>
    <row r="158" spans="1:4" ht="20.149999999999999" customHeight="1" x14ac:dyDescent="0.4">
      <c r="A158" s="4" t="s">
        <v>2432</v>
      </c>
      <c r="B158" s="4" t="s">
        <v>2434</v>
      </c>
      <c r="C158" s="6">
        <v>0.55123575265354596</v>
      </c>
      <c r="D158" s="6">
        <v>1.01504335350506E-5</v>
      </c>
    </row>
    <row r="159" spans="1:4" ht="20.149999999999999" customHeight="1" x14ac:dyDescent="0.4">
      <c r="A159" s="4" t="s">
        <v>2432</v>
      </c>
      <c r="B159" s="4" t="s">
        <v>2435</v>
      </c>
      <c r="C159" s="6">
        <v>0.70316159589917604</v>
      </c>
      <c r="D159" s="6">
        <v>1.1982061807393799E-10</v>
      </c>
    </row>
    <row r="160" spans="1:4" ht="20.149999999999999" customHeight="1" x14ac:dyDescent="0.4">
      <c r="A160" s="4" t="s">
        <v>2432</v>
      </c>
      <c r="B160" s="4" t="s">
        <v>2437</v>
      </c>
      <c r="C160" s="6">
        <v>0.50060463542614997</v>
      </c>
      <c r="D160" s="6">
        <v>1.2698608688820799E-4</v>
      </c>
    </row>
    <row r="161" spans="1:4" ht="20.149999999999999" customHeight="1" x14ac:dyDescent="0.4">
      <c r="A161" s="4" t="s">
        <v>2432</v>
      </c>
      <c r="B161" s="4" t="s">
        <v>2440</v>
      </c>
      <c r="C161" s="6">
        <v>0.53347776074109199</v>
      </c>
      <c r="D161" s="6">
        <v>2.6108696557172E-5</v>
      </c>
    </row>
    <row r="162" spans="1:4" ht="20.149999999999999" customHeight="1" x14ac:dyDescent="0.4">
      <c r="A162" s="4" t="s">
        <v>2432</v>
      </c>
      <c r="B162" s="4" t="s">
        <v>2441</v>
      </c>
      <c r="C162" s="6">
        <v>0.54872404661168594</v>
      </c>
      <c r="D162" s="6">
        <v>1.16427277174827E-5</v>
      </c>
    </row>
    <row r="163" spans="1:4" ht="20.149999999999999" customHeight="1" x14ac:dyDescent="0.4">
      <c r="A163" s="4" t="s">
        <v>2432</v>
      </c>
      <c r="B163" s="4" t="s">
        <v>2443</v>
      </c>
      <c r="C163" s="6">
        <v>0.69693271804728896</v>
      </c>
      <c r="D163" s="6">
        <v>2.24010742414903E-10</v>
      </c>
    </row>
    <row r="164" spans="1:4" ht="20.149999999999999" customHeight="1" x14ac:dyDescent="0.4">
      <c r="A164" s="4" t="s">
        <v>2432</v>
      </c>
      <c r="B164" s="4" t="s">
        <v>2446</v>
      </c>
      <c r="C164" s="6">
        <v>0.52311521688629303</v>
      </c>
      <c r="D164" s="6">
        <v>4.3793775472630797E-5</v>
      </c>
    </row>
    <row r="165" spans="1:4" ht="20.149999999999999" customHeight="1" x14ac:dyDescent="0.4">
      <c r="A165" s="4" t="s">
        <v>2432</v>
      </c>
      <c r="B165" s="4" t="s">
        <v>2526</v>
      </c>
      <c r="C165" s="6">
        <v>0.62981116927181302</v>
      </c>
      <c r="D165" s="6">
        <v>6.8516623360060206E-8</v>
      </c>
    </row>
    <row r="166" spans="1:4" ht="20.149999999999999" customHeight="1" x14ac:dyDescent="0.4">
      <c r="A166" s="4" t="s">
        <v>2432</v>
      </c>
      <c r="B166" s="4" t="s">
        <v>2527</v>
      </c>
      <c r="C166" s="6">
        <v>0.55354760862933905</v>
      </c>
      <c r="D166" s="6">
        <v>8.9634087673508908E-6</v>
      </c>
    </row>
    <row r="167" spans="1:4" ht="20.149999999999999" customHeight="1" x14ac:dyDescent="0.4">
      <c r="A167" s="4" t="s">
        <v>2432</v>
      </c>
      <c r="B167" s="4" t="s">
        <v>2533</v>
      </c>
      <c r="C167" s="6">
        <v>0.54701927502575698</v>
      </c>
      <c r="D167" s="6">
        <v>1.28048792556619E-5</v>
      </c>
    </row>
    <row r="168" spans="1:4" ht="20.149999999999999" customHeight="1" x14ac:dyDescent="0.4">
      <c r="A168" s="4" t="s">
        <v>2432</v>
      </c>
      <c r="B168" s="4" t="s">
        <v>2660</v>
      </c>
      <c r="C168" s="6">
        <v>0.63626814936101705</v>
      </c>
      <c r="D168" s="6">
        <v>4.1756103676519097E-8</v>
      </c>
    </row>
    <row r="169" spans="1:4" ht="20.149999999999999" customHeight="1" x14ac:dyDescent="0.4">
      <c r="A169" s="4" t="s">
        <v>2433</v>
      </c>
      <c r="B169" s="4" t="s">
        <v>2434</v>
      </c>
      <c r="C169" s="6">
        <v>0.55645525967482201</v>
      </c>
      <c r="D169" s="6">
        <v>7.5870969222213198E-6</v>
      </c>
    </row>
    <row r="170" spans="1:4" ht="20.149999999999999" customHeight="1" x14ac:dyDescent="0.4">
      <c r="A170" s="4" t="s">
        <v>2433</v>
      </c>
      <c r="B170" s="4" t="s">
        <v>2438</v>
      </c>
      <c r="C170" s="6">
        <v>0.52869073728400595</v>
      </c>
      <c r="D170" s="6">
        <v>3.3208134395607501E-5</v>
      </c>
    </row>
    <row r="171" spans="1:4" ht="20.149999999999999" customHeight="1" x14ac:dyDescent="0.4">
      <c r="A171" s="4" t="s">
        <v>2433</v>
      </c>
      <c r="B171" s="4" t="s">
        <v>2440</v>
      </c>
      <c r="C171" s="6">
        <v>0.51596241772071305</v>
      </c>
      <c r="D171" s="6">
        <v>6.1798768810178802E-5</v>
      </c>
    </row>
    <row r="172" spans="1:4" ht="20.149999999999999" customHeight="1" x14ac:dyDescent="0.4">
      <c r="A172" s="4" t="s">
        <v>2433</v>
      </c>
      <c r="B172" s="4" t="s">
        <v>2442</v>
      </c>
      <c r="C172" s="6">
        <v>0.54443536009411797</v>
      </c>
      <c r="D172" s="6">
        <v>1.4718545916824801E-5</v>
      </c>
    </row>
    <row r="173" spans="1:4" ht="20.149999999999999" customHeight="1" x14ac:dyDescent="0.4">
      <c r="A173" s="4" t="s">
        <v>2433</v>
      </c>
      <c r="B173" s="4" t="s">
        <v>2443</v>
      </c>
      <c r="C173" s="6">
        <v>0.54333080440269199</v>
      </c>
      <c r="D173" s="6">
        <v>1.5579304422723901E-5</v>
      </c>
    </row>
    <row r="174" spans="1:4" ht="20.149999999999999" customHeight="1" x14ac:dyDescent="0.4">
      <c r="A174" s="4" t="s">
        <v>2433</v>
      </c>
      <c r="B174" s="4" t="s">
        <v>2445</v>
      </c>
      <c r="C174" s="6">
        <v>0.502381661124636</v>
      </c>
      <c r="D174" s="6">
        <v>1.16908282513836E-4</v>
      </c>
    </row>
    <row r="175" spans="1:4" ht="20.149999999999999" customHeight="1" x14ac:dyDescent="0.4">
      <c r="A175" s="4" t="s">
        <v>2433</v>
      </c>
      <c r="B175" s="4" t="s">
        <v>2478</v>
      </c>
      <c r="C175" s="6">
        <v>0.59051788890961898</v>
      </c>
      <c r="D175" s="6">
        <v>1.03426228883116E-6</v>
      </c>
    </row>
    <row r="176" spans="1:4" ht="20.149999999999999" customHeight="1" x14ac:dyDescent="0.4">
      <c r="A176" s="4" t="s">
        <v>2433</v>
      </c>
      <c r="B176" s="4" t="s">
        <v>2481</v>
      </c>
      <c r="C176" s="6">
        <v>0.59160330437209496</v>
      </c>
      <c r="D176" s="6">
        <v>9.6154193015301807E-7</v>
      </c>
    </row>
    <row r="177" spans="1:4" ht="20.149999999999999" customHeight="1" x14ac:dyDescent="0.4">
      <c r="A177" s="4" t="s">
        <v>2433</v>
      </c>
      <c r="B177" s="4" t="s">
        <v>2487</v>
      </c>
      <c r="C177" s="6">
        <v>0.57507142456599103</v>
      </c>
      <c r="D177" s="6">
        <v>2.6219062957818901E-6</v>
      </c>
    </row>
    <row r="178" spans="1:4" ht="20.149999999999999" customHeight="1" x14ac:dyDescent="0.4">
      <c r="A178" s="4" t="s">
        <v>2433</v>
      </c>
      <c r="B178" s="4" t="s">
        <v>2613</v>
      </c>
      <c r="C178" s="6">
        <v>0.58440864814849902</v>
      </c>
      <c r="D178" s="6">
        <v>1.5140460274507799E-6</v>
      </c>
    </row>
    <row r="179" spans="1:4" ht="20.149999999999999" customHeight="1" x14ac:dyDescent="0.4">
      <c r="A179" s="4" t="s">
        <v>2433</v>
      </c>
      <c r="B179" s="4" t="s">
        <v>2616</v>
      </c>
      <c r="C179" s="6">
        <v>0.51627072657110096</v>
      </c>
      <c r="D179" s="6">
        <v>6.0860252391410401E-5</v>
      </c>
    </row>
    <row r="180" spans="1:4" ht="20.149999999999999" customHeight="1" x14ac:dyDescent="0.4">
      <c r="A180" s="4" t="s">
        <v>2433</v>
      </c>
      <c r="B180" s="4" t="s">
        <v>2618</v>
      </c>
      <c r="C180" s="6">
        <v>0.51561840458237296</v>
      </c>
      <c r="D180" s="6">
        <v>6.28546124064039E-5</v>
      </c>
    </row>
    <row r="181" spans="1:4" ht="20.149999999999999" customHeight="1" x14ac:dyDescent="0.4">
      <c r="A181" s="4" t="s">
        <v>2433</v>
      </c>
      <c r="B181" s="4" t="s">
        <v>2629</v>
      </c>
      <c r="C181" s="6">
        <v>0.55329125717133598</v>
      </c>
      <c r="D181" s="6">
        <v>9.0849327912873603E-6</v>
      </c>
    </row>
    <row r="182" spans="1:4" ht="20.149999999999999" customHeight="1" x14ac:dyDescent="0.4">
      <c r="A182" s="4" t="s">
        <v>2433</v>
      </c>
      <c r="B182" s="4" t="s">
        <v>2660</v>
      </c>
      <c r="C182" s="6">
        <v>0.568589801624797</v>
      </c>
      <c r="D182" s="6">
        <v>3.7791319226186499E-6</v>
      </c>
    </row>
    <row r="183" spans="1:4" ht="20.149999999999999" customHeight="1" x14ac:dyDescent="0.4">
      <c r="A183" s="4" t="s">
        <v>2433</v>
      </c>
      <c r="B183" s="4" t="s">
        <v>2754</v>
      </c>
      <c r="C183" s="6">
        <v>0.50061309455914205</v>
      </c>
      <c r="D183" s="6">
        <v>1.2697392260788501E-4</v>
      </c>
    </row>
    <row r="184" spans="1:4" ht="20.149999999999999" customHeight="1" x14ac:dyDescent="0.4">
      <c r="A184" s="4" t="s">
        <v>2433</v>
      </c>
      <c r="B184" s="4" t="s">
        <v>2761</v>
      </c>
      <c r="C184" s="6">
        <v>0.51451578945072796</v>
      </c>
      <c r="D184" s="6">
        <v>6.6120766956642303E-5</v>
      </c>
    </row>
    <row r="185" spans="1:4" ht="20.149999999999999" customHeight="1" x14ac:dyDescent="0.4">
      <c r="A185" s="4" t="s">
        <v>2433</v>
      </c>
      <c r="B185" s="4" t="s">
        <v>2785</v>
      </c>
      <c r="C185" s="6">
        <v>0.56224054997809303</v>
      </c>
      <c r="D185" s="6">
        <v>5.4372802685844998E-6</v>
      </c>
    </row>
    <row r="186" spans="1:4" ht="20.149999999999999" customHeight="1" x14ac:dyDescent="0.4">
      <c r="A186" s="4" t="s">
        <v>2434</v>
      </c>
      <c r="B186" s="4" t="s">
        <v>2435</v>
      </c>
      <c r="C186" s="6">
        <v>0.54013082136775004</v>
      </c>
      <c r="D186" s="6">
        <v>1.8445199086857901E-5</v>
      </c>
    </row>
    <row r="187" spans="1:4" ht="20.149999999999999" customHeight="1" x14ac:dyDescent="0.4">
      <c r="A187" s="4" t="s">
        <v>2434</v>
      </c>
      <c r="B187" s="4" t="s">
        <v>2440</v>
      </c>
      <c r="C187" s="6">
        <v>0.88996499804937501</v>
      </c>
      <c r="D187" s="6">
        <v>0</v>
      </c>
    </row>
    <row r="188" spans="1:4" ht="20.149999999999999" customHeight="1" x14ac:dyDescent="0.4">
      <c r="A188" s="4" t="s">
        <v>2434</v>
      </c>
      <c r="B188" s="4" t="s">
        <v>2441</v>
      </c>
      <c r="C188" s="6">
        <v>0.53463055681990601</v>
      </c>
      <c r="D188" s="6">
        <v>2.4603083955275899E-5</v>
      </c>
    </row>
    <row r="189" spans="1:4" ht="20.149999999999999" customHeight="1" x14ac:dyDescent="0.4">
      <c r="A189" s="4" t="s">
        <v>2434</v>
      </c>
      <c r="B189" s="4" t="s">
        <v>2443</v>
      </c>
      <c r="C189" s="6">
        <v>0.72789653899005102</v>
      </c>
      <c r="D189" s="6">
        <v>8.9315427200261497E-12</v>
      </c>
    </row>
    <row r="190" spans="1:4" ht="20.149999999999999" customHeight="1" x14ac:dyDescent="0.4">
      <c r="A190" s="4" t="s">
        <v>2434</v>
      </c>
      <c r="B190" s="4" t="s">
        <v>2446</v>
      </c>
      <c r="C190" s="6">
        <v>0.62949886266605704</v>
      </c>
      <c r="D190" s="6">
        <v>7.0082394366954795E-8</v>
      </c>
    </row>
    <row r="191" spans="1:4" ht="20.149999999999999" customHeight="1" x14ac:dyDescent="0.4">
      <c r="A191" s="4" t="s">
        <v>2434</v>
      </c>
      <c r="B191" s="4" t="s">
        <v>2623</v>
      </c>
      <c r="C191" s="6">
        <v>0.50654703671097301</v>
      </c>
      <c r="D191" s="6">
        <v>9.6531448787389807E-5</v>
      </c>
    </row>
    <row r="192" spans="1:4" ht="20.149999999999999" customHeight="1" x14ac:dyDescent="0.4">
      <c r="A192" s="4" t="s">
        <v>2434</v>
      </c>
      <c r="B192" s="4" t="s">
        <v>2660</v>
      </c>
      <c r="C192" s="6">
        <v>0.52017806052440896</v>
      </c>
      <c r="D192" s="6">
        <v>5.0642964442228398E-5</v>
      </c>
    </row>
    <row r="193" spans="1:4" ht="20.149999999999999" customHeight="1" x14ac:dyDescent="0.4">
      <c r="A193" s="4" t="s">
        <v>2434</v>
      </c>
      <c r="B193" s="4" t="s">
        <v>2785</v>
      </c>
      <c r="C193" s="6">
        <v>0.51167935971082001</v>
      </c>
      <c r="D193" s="6">
        <v>7.5788015679562805E-5</v>
      </c>
    </row>
    <row r="194" spans="1:4" ht="20.149999999999999" customHeight="1" x14ac:dyDescent="0.4">
      <c r="A194" s="4" t="s">
        <v>2435</v>
      </c>
      <c r="B194" s="4" t="s">
        <v>2440</v>
      </c>
      <c r="C194" s="6">
        <v>0.60887479428448998</v>
      </c>
      <c r="D194" s="6">
        <v>3.0621082292212999E-7</v>
      </c>
    </row>
    <row r="195" spans="1:4" ht="20.149999999999999" customHeight="1" x14ac:dyDescent="0.4">
      <c r="A195" s="4" t="s">
        <v>2435</v>
      </c>
      <c r="B195" s="4" t="s">
        <v>2441</v>
      </c>
      <c r="C195" s="6">
        <v>0.691445843470605</v>
      </c>
      <c r="D195" s="6">
        <v>3.86898954778709E-10</v>
      </c>
    </row>
    <row r="196" spans="1:4" ht="20.149999999999999" customHeight="1" x14ac:dyDescent="0.4">
      <c r="A196" s="4" t="s">
        <v>2435</v>
      </c>
      <c r="B196" s="4" t="s">
        <v>2443</v>
      </c>
      <c r="C196" s="6">
        <v>0.75683288775722501</v>
      </c>
      <c r="D196" s="6">
        <v>3.4621139974082498E-13</v>
      </c>
    </row>
    <row r="197" spans="1:4" ht="20.149999999999999" customHeight="1" x14ac:dyDescent="0.4">
      <c r="A197" s="4" t="s">
        <v>2435</v>
      </c>
      <c r="B197" s="4" t="s">
        <v>2446</v>
      </c>
      <c r="C197" s="6">
        <v>0.50922599198108598</v>
      </c>
      <c r="D197" s="6">
        <v>8.4855240967699096E-5</v>
      </c>
    </row>
    <row r="198" spans="1:4" ht="20.149999999999999" customHeight="1" x14ac:dyDescent="0.4">
      <c r="A198" s="4" t="s">
        <v>2435</v>
      </c>
      <c r="B198" s="4" t="s">
        <v>2478</v>
      </c>
      <c r="C198" s="6">
        <v>0.50030250652799602</v>
      </c>
      <c r="D198" s="6">
        <v>1.2874475566468699E-4</v>
      </c>
    </row>
    <row r="199" spans="1:4" ht="20.149999999999999" customHeight="1" x14ac:dyDescent="0.4">
      <c r="A199" s="4" t="s">
        <v>2435</v>
      </c>
      <c r="B199" s="4" t="s">
        <v>2526</v>
      </c>
      <c r="C199" s="6">
        <v>0.901542585934764</v>
      </c>
      <c r="D199" s="6">
        <v>0</v>
      </c>
    </row>
    <row r="200" spans="1:4" ht="20.149999999999999" customHeight="1" x14ac:dyDescent="0.4">
      <c r="A200" s="4" t="s">
        <v>2435</v>
      </c>
      <c r="B200" s="4" t="s">
        <v>2527</v>
      </c>
      <c r="C200" s="6">
        <v>0.80799561883899196</v>
      </c>
      <c r="D200" s="6">
        <v>0</v>
      </c>
    </row>
    <row r="201" spans="1:4" ht="20.149999999999999" customHeight="1" x14ac:dyDescent="0.4">
      <c r="A201" s="4" t="s">
        <v>2435</v>
      </c>
      <c r="B201" s="4" t="s">
        <v>2531</v>
      </c>
      <c r="C201" s="6">
        <v>0.50818147483338205</v>
      </c>
      <c r="D201" s="6">
        <v>8.9206652272175602E-5</v>
      </c>
    </row>
    <row r="202" spans="1:4" ht="20.149999999999999" customHeight="1" x14ac:dyDescent="0.4">
      <c r="A202" s="4" t="s">
        <v>2435</v>
      </c>
      <c r="B202" s="4" t="s">
        <v>2533</v>
      </c>
      <c r="C202" s="6">
        <v>0.788169626944353</v>
      </c>
      <c r="D202" s="6">
        <v>0</v>
      </c>
    </row>
    <row r="203" spans="1:4" ht="20.149999999999999" customHeight="1" x14ac:dyDescent="0.4">
      <c r="A203" s="4" t="s">
        <v>2435</v>
      </c>
      <c r="B203" s="4" t="s">
        <v>2537</v>
      </c>
      <c r="C203" s="6">
        <v>0.56908344672101696</v>
      </c>
      <c r="D203" s="6">
        <v>3.6721440626744601E-6</v>
      </c>
    </row>
    <row r="204" spans="1:4" ht="20.149999999999999" customHeight="1" x14ac:dyDescent="0.4">
      <c r="A204" s="4" t="s">
        <v>2435</v>
      </c>
      <c r="B204" s="4" t="s">
        <v>2538</v>
      </c>
      <c r="C204" s="6">
        <v>0.54234964361792903</v>
      </c>
      <c r="D204" s="6">
        <v>1.64083451369732E-5</v>
      </c>
    </row>
    <row r="205" spans="1:4" ht="20.149999999999999" customHeight="1" x14ac:dyDescent="0.4">
      <c r="A205" s="4" t="s">
        <v>2435</v>
      </c>
      <c r="B205" s="4" t="s">
        <v>2540</v>
      </c>
      <c r="C205" s="6">
        <v>0.55508382144417501</v>
      </c>
      <c r="D205" s="6">
        <v>8.21328466603443E-6</v>
      </c>
    </row>
    <row r="206" spans="1:4" ht="20.149999999999999" customHeight="1" x14ac:dyDescent="0.4">
      <c r="A206" s="4" t="s">
        <v>2435</v>
      </c>
      <c r="B206" s="4" t="s">
        <v>2660</v>
      </c>
      <c r="C206" s="6">
        <v>0.53480612766785796</v>
      </c>
      <c r="D206" s="6">
        <v>2.44127572327141E-5</v>
      </c>
    </row>
    <row r="207" spans="1:4" ht="20.149999999999999" customHeight="1" x14ac:dyDescent="0.4">
      <c r="A207" s="4" t="s">
        <v>2435</v>
      </c>
      <c r="B207" s="4" t="s">
        <v>2805</v>
      </c>
      <c r="C207" s="6">
        <v>0.58767457537934498</v>
      </c>
      <c r="D207" s="6">
        <v>1.23869260882248E-6</v>
      </c>
    </row>
    <row r="208" spans="1:4" ht="20.149999999999999" customHeight="1" x14ac:dyDescent="0.4">
      <c r="A208" s="4" t="s">
        <v>2436</v>
      </c>
      <c r="B208" s="4" t="s">
        <v>2437</v>
      </c>
      <c r="C208" s="6">
        <v>0.53400094775948403</v>
      </c>
      <c r="D208" s="6">
        <v>2.5388215267145399E-5</v>
      </c>
    </row>
    <row r="209" spans="1:4" ht="20.149999999999999" customHeight="1" x14ac:dyDescent="0.4">
      <c r="A209" s="4" t="s">
        <v>2436</v>
      </c>
      <c r="B209" s="4" t="s">
        <v>2660</v>
      </c>
      <c r="C209" s="6">
        <v>0.54124701796938901</v>
      </c>
      <c r="D209" s="6">
        <v>1.7410607197157101E-5</v>
      </c>
    </row>
    <row r="210" spans="1:4" ht="20.149999999999999" customHeight="1" x14ac:dyDescent="0.4">
      <c r="A210" s="4" t="s">
        <v>2437</v>
      </c>
      <c r="B210" s="4" t="s">
        <v>2440</v>
      </c>
      <c r="C210" s="6">
        <v>0.56903897641415802</v>
      </c>
      <c r="D210" s="6">
        <v>3.6820834981043502E-6</v>
      </c>
    </row>
    <row r="211" spans="1:4" ht="20.149999999999999" customHeight="1" x14ac:dyDescent="0.4">
      <c r="A211" s="4" t="s">
        <v>2437</v>
      </c>
      <c r="B211" s="4" t="s">
        <v>2441</v>
      </c>
      <c r="C211" s="6">
        <v>0.50785079686837598</v>
      </c>
      <c r="D211" s="6">
        <v>9.0603995690229498E-5</v>
      </c>
    </row>
    <row r="212" spans="1:4" ht="20.149999999999999" customHeight="1" x14ac:dyDescent="0.4">
      <c r="A212" s="4" t="s">
        <v>2437</v>
      </c>
      <c r="B212" s="4" t="s">
        <v>2444</v>
      </c>
      <c r="C212" s="6">
        <v>0.66260967640219404</v>
      </c>
      <c r="D212" s="6">
        <v>5.0358033225488597E-9</v>
      </c>
    </row>
    <row r="213" spans="1:4" ht="20.149999999999999" customHeight="1" x14ac:dyDescent="0.4">
      <c r="A213" s="4" t="s">
        <v>2438</v>
      </c>
      <c r="B213" s="4" t="s">
        <v>2444</v>
      </c>
      <c r="C213" s="6">
        <v>0.567455529626536</v>
      </c>
      <c r="D213" s="6">
        <v>4.0435444405347901E-6</v>
      </c>
    </row>
    <row r="214" spans="1:4" ht="20.149999999999999" customHeight="1" x14ac:dyDescent="0.4">
      <c r="A214" s="4" t="s">
        <v>2438</v>
      </c>
      <c r="B214" s="4" t="s">
        <v>2446</v>
      </c>
      <c r="C214" s="6">
        <v>0.58845180192009705</v>
      </c>
      <c r="D214" s="6">
        <v>1.1793634032765601E-6</v>
      </c>
    </row>
    <row r="215" spans="1:4" ht="20.149999999999999" customHeight="1" x14ac:dyDescent="0.4">
      <c r="A215" s="4" t="s">
        <v>2439</v>
      </c>
      <c r="B215" s="4" t="s">
        <v>2441</v>
      </c>
      <c r="C215" s="6">
        <v>0.53012651157400403</v>
      </c>
      <c r="D215" s="6">
        <v>3.0931468353593002E-5</v>
      </c>
    </row>
    <row r="216" spans="1:4" ht="20.149999999999999" customHeight="1" x14ac:dyDescent="0.4">
      <c r="A216" s="4" t="s">
        <v>2439</v>
      </c>
      <c r="B216" s="4" t="s">
        <v>2446</v>
      </c>
      <c r="C216" s="6">
        <v>0.50292669041732196</v>
      </c>
      <c r="D216" s="6">
        <v>1.14017112112868E-4</v>
      </c>
    </row>
    <row r="217" spans="1:4" ht="20.149999999999999" customHeight="1" x14ac:dyDescent="0.4">
      <c r="A217" s="4" t="s">
        <v>2439</v>
      </c>
      <c r="B217" s="4" t="s">
        <v>2467</v>
      </c>
      <c r="C217" s="6">
        <v>0.50424788935445597</v>
      </c>
      <c r="D217" s="6">
        <v>1.07272997307399E-4</v>
      </c>
    </row>
    <row r="218" spans="1:4" ht="20.149999999999999" customHeight="1" x14ac:dyDescent="0.4">
      <c r="A218" s="4" t="s">
        <v>2439</v>
      </c>
      <c r="B218" s="4" t="s">
        <v>2476</v>
      </c>
      <c r="C218" s="6">
        <v>0.64747361531501102</v>
      </c>
      <c r="D218" s="6">
        <v>1.7508023503297701E-8</v>
      </c>
    </row>
    <row r="219" spans="1:4" ht="20.149999999999999" customHeight="1" x14ac:dyDescent="0.4">
      <c r="A219" s="4" t="s">
        <v>2439</v>
      </c>
      <c r="B219" s="4" t="s">
        <v>2479</v>
      </c>
      <c r="C219" s="6">
        <v>0.55236478049183502</v>
      </c>
      <c r="D219" s="6">
        <v>9.5584470261043595E-6</v>
      </c>
    </row>
    <row r="220" spans="1:4" ht="20.149999999999999" customHeight="1" x14ac:dyDescent="0.4">
      <c r="A220" s="4" t="s">
        <v>2439</v>
      </c>
      <c r="B220" s="4" t="s">
        <v>2484</v>
      </c>
      <c r="C220" s="6">
        <v>0.62325677989115902</v>
      </c>
      <c r="D220" s="6">
        <v>1.11134467988295E-7</v>
      </c>
    </row>
    <row r="221" spans="1:4" ht="20.149999999999999" customHeight="1" x14ac:dyDescent="0.4">
      <c r="A221" s="4" t="s">
        <v>2439</v>
      </c>
      <c r="B221" s="4" t="s">
        <v>2611</v>
      </c>
      <c r="C221" s="6">
        <v>0.66773063059709403</v>
      </c>
      <c r="D221" s="6">
        <v>3.2660302196763001E-9</v>
      </c>
    </row>
    <row r="222" spans="1:4" ht="20.149999999999999" customHeight="1" x14ac:dyDescent="0.4">
      <c r="A222" s="4" t="s">
        <v>2439</v>
      </c>
      <c r="B222" s="4" t="s">
        <v>2612</v>
      </c>
      <c r="C222" s="6">
        <v>0.58248997769232802</v>
      </c>
      <c r="D222" s="6">
        <v>1.6927177581982601E-6</v>
      </c>
    </row>
    <row r="223" spans="1:4" ht="20.149999999999999" customHeight="1" x14ac:dyDescent="0.4">
      <c r="A223" s="4" t="s">
        <v>2439</v>
      </c>
      <c r="B223" s="4" t="s">
        <v>2614</v>
      </c>
      <c r="C223" s="6">
        <v>0.53004861168934203</v>
      </c>
      <c r="D223" s="6">
        <v>3.1055129922369202E-5</v>
      </c>
    </row>
    <row r="224" spans="1:4" ht="20.149999999999999" customHeight="1" x14ac:dyDescent="0.4">
      <c r="A224" s="4" t="s">
        <v>2439</v>
      </c>
      <c r="B224" s="4" t="s">
        <v>2617</v>
      </c>
      <c r="C224" s="6">
        <v>0.59077150751499297</v>
      </c>
      <c r="D224" s="6">
        <v>1.01607603919376E-6</v>
      </c>
    </row>
    <row r="225" spans="1:4" ht="20.149999999999999" customHeight="1" x14ac:dyDescent="0.4">
      <c r="A225" s="4" t="s">
        <v>2439</v>
      </c>
      <c r="B225" s="4" t="s">
        <v>2618</v>
      </c>
      <c r="C225" s="6">
        <v>0.50754202507261403</v>
      </c>
      <c r="D225" s="6">
        <v>9.1977149656322196E-5</v>
      </c>
    </row>
    <row r="226" spans="1:4" ht="20.149999999999999" customHeight="1" x14ac:dyDescent="0.4">
      <c r="A226" s="4" t="s">
        <v>2439</v>
      </c>
      <c r="B226" s="4" t="s">
        <v>2623</v>
      </c>
      <c r="C226" s="6">
        <v>0.59723510761823395</v>
      </c>
      <c r="D226" s="6">
        <v>6.7223402243879902E-7</v>
      </c>
    </row>
    <row r="227" spans="1:4" ht="20.149999999999999" customHeight="1" x14ac:dyDescent="0.4">
      <c r="A227" s="4" t="s">
        <v>2439</v>
      </c>
      <c r="B227" s="4" t="s">
        <v>2754</v>
      </c>
      <c r="C227" s="6">
        <v>0.52151275754922</v>
      </c>
      <c r="D227" s="6">
        <v>4.7542189720240101E-5</v>
      </c>
    </row>
    <row r="228" spans="1:4" ht="20.149999999999999" customHeight="1" x14ac:dyDescent="0.4">
      <c r="A228" s="4" t="s">
        <v>2440</v>
      </c>
      <c r="B228" s="4" t="s">
        <v>2443</v>
      </c>
      <c r="C228" s="6">
        <v>0.70101060934811499</v>
      </c>
      <c r="D228" s="6">
        <v>1.4852469048881401E-10</v>
      </c>
    </row>
    <row r="229" spans="1:4" ht="20.149999999999999" customHeight="1" x14ac:dyDescent="0.4">
      <c r="A229" s="4" t="s">
        <v>2440</v>
      </c>
      <c r="B229" s="4" t="s">
        <v>2446</v>
      </c>
      <c r="C229" s="6">
        <v>0.59608201148849005</v>
      </c>
      <c r="D229" s="6">
        <v>7.2458809393803904E-7</v>
      </c>
    </row>
    <row r="230" spans="1:4" ht="20.149999999999999" customHeight="1" x14ac:dyDescent="0.4">
      <c r="A230" s="4" t="s">
        <v>2440</v>
      </c>
      <c r="B230" s="4" t="s">
        <v>2660</v>
      </c>
      <c r="C230" s="6">
        <v>0.52988424214754903</v>
      </c>
      <c r="D230" s="6">
        <v>3.1298622560511401E-5</v>
      </c>
    </row>
    <row r="231" spans="1:4" ht="20.149999999999999" customHeight="1" x14ac:dyDescent="0.4">
      <c r="A231" s="4" t="s">
        <v>2441</v>
      </c>
      <c r="B231" s="4" t="s">
        <v>2443</v>
      </c>
      <c r="C231" s="6">
        <v>0.61718557229058402</v>
      </c>
      <c r="D231" s="6">
        <v>1.7074122936928399E-7</v>
      </c>
    </row>
    <row r="232" spans="1:4" ht="20.149999999999999" customHeight="1" x14ac:dyDescent="0.4">
      <c r="A232" s="4" t="s">
        <v>2441</v>
      </c>
      <c r="B232" s="4" t="s">
        <v>2446</v>
      </c>
      <c r="C232" s="6">
        <v>0.51523877109365901</v>
      </c>
      <c r="D232" s="6">
        <v>6.3982320351843304E-5</v>
      </c>
    </row>
    <row r="233" spans="1:4" ht="20.149999999999999" customHeight="1" x14ac:dyDescent="0.4">
      <c r="A233" s="4" t="s">
        <v>2441</v>
      </c>
      <c r="B233" s="4" t="s">
        <v>2481</v>
      </c>
      <c r="C233" s="6">
        <v>0.51768052901332495</v>
      </c>
      <c r="D233" s="6">
        <v>5.70505132476699E-5</v>
      </c>
    </row>
    <row r="234" spans="1:4" ht="20.149999999999999" customHeight="1" x14ac:dyDescent="0.4">
      <c r="A234" s="4" t="s">
        <v>2441</v>
      </c>
      <c r="B234" s="4" t="s">
        <v>2487</v>
      </c>
      <c r="C234" s="6">
        <v>0.51028905922919499</v>
      </c>
      <c r="D234" s="6">
        <v>8.1077691304455503E-5</v>
      </c>
    </row>
    <row r="235" spans="1:4" ht="20.149999999999999" customHeight="1" x14ac:dyDescent="0.4">
      <c r="A235" s="4" t="s">
        <v>2441</v>
      </c>
      <c r="B235" s="4" t="s">
        <v>2526</v>
      </c>
      <c r="C235" s="6">
        <v>0.59195415699198195</v>
      </c>
      <c r="D235" s="6">
        <v>9.4260540057221404E-7</v>
      </c>
    </row>
    <row r="236" spans="1:4" ht="20.149999999999999" customHeight="1" x14ac:dyDescent="0.4">
      <c r="A236" s="4" t="s">
        <v>2441</v>
      </c>
      <c r="B236" s="4" t="s">
        <v>2527</v>
      </c>
      <c r="C236" s="6">
        <v>0.51943894786332401</v>
      </c>
      <c r="D236" s="6">
        <v>5.2306498818102997E-5</v>
      </c>
    </row>
    <row r="237" spans="1:4" ht="20.149999999999999" customHeight="1" x14ac:dyDescent="0.4">
      <c r="A237" s="4" t="s">
        <v>2441</v>
      </c>
      <c r="B237" s="4" t="s">
        <v>2538</v>
      </c>
      <c r="C237" s="6">
        <v>0.56546949715893902</v>
      </c>
      <c r="D237" s="6">
        <v>4.5306584213839197E-6</v>
      </c>
    </row>
    <row r="238" spans="1:4" ht="20.149999999999999" customHeight="1" x14ac:dyDescent="0.4">
      <c r="A238" s="4" t="s">
        <v>2441</v>
      </c>
      <c r="B238" s="4" t="s">
        <v>2629</v>
      </c>
      <c r="C238" s="6">
        <v>0.50816188527022399</v>
      </c>
      <c r="D238" s="6">
        <v>8.9271559881304506E-5</v>
      </c>
    </row>
    <row r="239" spans="1:4" ht="20.149999999999999" customHeight="1" x14ac:dyDescent="0.4">
      <c r="A239" s="4" t="s">
        <v>2442</v>
      </c>
      <c r="B239" s="4" t="s">
        <v>2445</v>
      </c>
      <c r="C239" s="6">
        <v>0.56303353943331602</v>
      </c>
      <c r="D239" s="6">
        <v>5.1994237801864396E-6</v>
      </c>
    </row>
    <row r="240" spans="1:4" ht="20.149999999999999" customHeight="1" x14ac:dyDescent="0.4">
      <c r="A240" s="4" t="s">
        <v>2442</v>
      </c>
      <c r="B240" s="4" t="s">
        <v>2478</v>
      </c>
      <c r="C240" s="6">
        <v>0.63710606088181698</v>
      </c>
      <c r="D240" s="6">
        <v>3.9174714389666099E-8</v>
      </c>
    </row>
    <row r="241" spans="1:4" ht="20.149999999999999" customHeight="1" x14ac:dyDescent="0.4">
      <c r="A241" s="4" t="s">
        <v>2442</v>
      </c>
      <c r="B241" s="4" t="s">
        <v>2479</v>
      </c>
      <c r="C241" s="6">
        <v>0.59911205890681396</v>
      </c>
      <c r="D241" s="6">
        <v>5.9300033230338498E-7</v>
      </c>
    </row>
    <row r="242" spans="1:4" ht="20.149999999999999" customHeight="1" x14ac:dyDescent="0.4">
      <c r="A242" s="4" t="s">
        <v>2442</v>
      </c>
      <c r="B242" s="4" t="s">
        <v>2481</v>
      </c>
      <c r="C242" s="6">
        <v>0.678186131423266</v>
      </c>
      <c r="D242" s="6">
        <v>1.3616398771972401E-9</v>
      </c>
    </row>
    <row r="243" spans="1:4" ht="20.149999999999999" customHeight="1" x14ac:dyDescent="0.4">
      <c r="A243" s="4" t="s">
        <v>2442</v>
      </c>
      <c r="B243" s="4" t="s">
        <v>2482</v>
      </c>
      <c r="C243" s="6">
        <v>0.51278235523902704</v>
      </c>
      <c r="D243" s="6">
        <v>7.2033971621267105E-5</v>
      </c>
    </row>
    <row r="244" spans="1:4" ht="20.149999999999999" customHeight="1" x14ac:dyDescent="0.4">
      <c r="A244" s="4" t="s">
        <v>2442</v>
      </c>
      <c r="B244" s="4" t="s">
        <v>2487</v>
      </c>
      <c r="C244" s="6">
        <v>0.60638855350111098</v>
      </c>
      <c r="D244" s="6">
        <v>3.6473138600288098E-7</v>
      </c>
    </row>
    <row r="245" spans="1:4" ht="20.149999999999999" customHeight="1" x14ac:dyDescent="0.4">
      <c r="A245" s="4" t="s">
        <v>2442</v>
      </c>
      <c r="B245" s="4" t="s">
        <v>2538</v>
      </c>
      <c r="C245" s="6">
        <v>0.57984917711448802</v>
      </c>
      <c r="D245" s="6">
        <v>1.9829799570981799E-6</v>
      </c>
    </row>
    <row r="246" spans="1:4" ht="20.149999999999999" customHeight="1" x14ac:dyDescent="0.4">
      <c r="A246" s="4" t="s">
        <v>2442</v>
      </c>
      <c r="B246" s="4" t="s">
        <v>2557</v>
      </c>
      <c r="C246" s="6">
        <v>-0.56292169494005295</v>
      </c>
      <c r="D246" s="6">
        <v>5.2295731342123698E-6</v>
      </c>
    </row>
    <row r="247" spans="1:4" ht="20.149999999999999" customHeight="1" x14ac:dyDescent="0.4">
      <c r="A247" s="4" t="s">
        <v>2442</v>
      </c>
      <c r="B247" s="4" t="s">
        <v>2611</v>
      </c>
      <c r="C247" s="6">
        <v>0.54373454081538597</v>
      </c>
      <c r="D247" s="6">
        <v>1.52491175432893E-5</v>
      </c>
    </row>
    <row r="248" spans="1:4" ht="20.149999999999999" customHeight="1" x14ac:dyDescent="0.4">
      <c r="A248" s="4" t="s">
        <v>2442</v>
      </c>
      <c r="B248" s="4" t="s">
        <v>2612</v>
      </c>
      <c r="C248" s="6">
        <v>0.60267695902943796</v>
      </c>
      <c r="D248" s="6">
        <v>4.7019655080362499E-7</v>
      </c>
    </row>
    <row r="249" spans="1:4" ht="20.149999999999999" customHeight="1" x14ac:dyDescent="0.4">
      <c r="A249" s="4" t="s">
        <v>2442</v>
      </c>
      <c r="B249" s="4" t="s">
        <v>2613</v>
      </c>
      <c r="C249" s="6">
        <v>0.629081856578945</v>
      </c>
      <c r="D249" s="6">
        <v>7.2354482437411694E-8</v>
      </c>
    </row>
    <row r="250" spans="1:4" ht="20.149999999999999" customHeight="1" x14ac:dyDescent="0.4">
      <c r="A250" s="4" t="s">
        <v>2442</v>
      </c>
      <c r="B250" s="4" t="s">
        <v>2616</v>
      </c>
      <c r="C250" s="6">
        <v>0.560791607284156</v>
      </c>
      <c r="D250" s="6">
        <v>5.9110829641667E-6</v>
      </c>
    </row>
    <row r="251" spans="1:4" ht="20.149999999999999" customHeight="1" x14ac:dyDescent="0.4">
      <c r="A251" s="4" t="s">
        <v>2442</v>
      </c>
      <c r="B251" s="4" t="s">
        <v>2618</v>
      </c>
      <c r="C251" s="6">
        <v>0.515560283177951</v>
      </c>
      <c r="D251" s="6">
        <v>6.3026781107721502E-5</v>
      </c>
    </row>
    <row r="252" spans="1:4" ht="20.149999999999999" customHeight="1" x14ac:dyDescent="0.4">
      <c r="A252" s="4" t="s">
        <v>2442</v>
      </c>
      <c r="B252" s="4" t="s">
        <v>2624</v>
      </c>
      <c r="C252" s="6">
        <v>0.539910451834546</v>
      </c>
      <c r="D252" s="6">
        <v>1.86753573879986E-5</v>
      </c>
    </row>
    <row r="253" spans="1:4" ht="20.149999999999999" customHeight="1" x14ac:dyDescent="0.4">
      <c r="A253" s="4" t="s">
        <v>2442</v>
      </c>
      <c r="B253" s="4" t="s">
        <v>2626</v>
      </c>
      <c r="C253" s="6">
        <v>0.624084972687036</v>
      </c>
      <c r="D253" s="6">
        <v>1.04837399738116E-7</v>
      </c>
    </row>
    <row r="254" spans="1:4" ht="20.149999999999999" customHeight="1" x14ac:dyDescent="0.4">
      <c r="A254" s="4" t="s">
        <v>2442</v>
      </c>
      <c r="B254" s="4" t="s">
        <v>2629</v>
      </c>
      <c r="C254" s="6">
        <v>0.57484436373643499</v>
      </c>
      <c r="D254" s="6">
        <v>2.6535032541589701E-6</v>
      </c>
    </row>
    <row r="255" spans="1:4" ht="20.149999999999999" customHeight="1" x14ac:dyDescent="0.4">
      <c r="A255" s="4" t="s">
        <v>2442</v>
      </c>
      <c r="B255" s="4" t="s">
        <v>2667</v>
      </c>
      <c r="C255" s="6">
        <v>0.50685988848424901</v>
      </c>
      <c r="D255" s="6">
        <v>9.5107059570233304E-5</v>
      </c>
    </row>
    <row r="256" spans="1:4" ht="20.149999999999999" customHeight="1" x14ac:dyDescent="0.4">
      <c r="A256" s="4" t="s">
        <v>2442</v>
      </c>
      <c r="B256" s="4" t="s">
        <v>2679</v>
      </c>
      <c r="C256" s="6">
        <v>0.512592979390874</v>
      </c>
      <c r="D256" s="6">
        <v>7.2672067425833998E-5</v>
      </c>
    </row>
    <row r="257" spans="1:4" ht="20.149999999999999" customHeight="1" x14ac:dyDescent="0.4">
      <c r="A257" s="4" t="s">
        <v>2442</v>
      </c>
      <c r="B257" s="4" t="s">
        <v>2684</v>
      </c>
      <c r="C257" s="6">
        <v>0.62631377883078798</v>
      </c>
      <c r="D257" s="6">
        <v>8.8427794001928294E-8</v>
      </c>
    </row>
    <row r="258" spans="1:4" ht="20.149999999999999" customHeight="1" x14ac:dyDescent="0.4">
      <c r="A258" s="4" t="s">
        <v>2442</v>
      </c>
      <c r="B258" s="4" t="s">
        <v>2722</v>
      </c>
      <c r="C258" s="6">
        <v>0.56735243509449795</v>
      </c>
      <c r="D258" s="6">
        <v>4.0705759431466198E-6</v>
      </c>
    </row>
    <row r="259" spans="1:4" ht="20.149999999999999" customHeight="1" x14ac:dyDescent="0.4">
      <c r="A259" s="4" t="s">
        <v>2442</v>
      </c>
      <c r="B259" s="4" t="s">
        <v>2754</v>
      </c>
      <c r="C259" s="6">
        <v>0.58272200889852299</v>
      </c>
      <c r="D259" s="6">
        <v>1.66878663355014E-6</v>
      </c>
    </row>
    <row r="260" spans="1:4" ht="20.149999999999999" customHeight="1" x14ac:dyDescent="0.4">
      <c r="A260" s="4" t="s">
        <v>2442</v>
      </c>
      <c r="B260" s="4" t="s">
        <v>2761</v>
      </c>
      <c r="C260" s="6">
        <v>0.72800728495185696</v>
      </c>
      <c r="D260" s="6">
        <v>8.8025584534446805E-12</v>
      </c>
    </row>
    <row r="261" spans="1:4" ht="20.149999999999999" customHeight="1" x14ac:dyDescent="0.4">
      <c r="A261" s="4" t="s">
        <v>2442</v>
      </c>
      <c r="B261" s="4" t="s">
        <v>2783</v>
      </c>
      <c r="C261" s="6">
        <v>0.58174717871260095</v>
      </c>
      <c r="D261" s="6">
        <v>1.7764374196430301E-6</v>
      </c>
    </row>
    <row r="262" spans="1:4" ht="20.149999999999999" customHeight="1" x14ac:dyDescent="0.4">
      <c r="A262" s="4" t="s">
        <v>2442</v>
      </c>
      <c r="B262" s="4" t="s">
        <v>2785</v>
      </c>
      <c r="C262" s="6">
        <v>0.62747662594553</v>
      </c>
      <c r="D262" s="6">
        <v>8.1180143598942601E-8</v>
      </c>
    </row>
    <row r="263" spans="1:4" ht="20.149999999999999" customHeight="1" x14ac:dyDescent="0.4">
      <c r="A263" s="4" t="s">
        <v>2442</v>
      </c>
      <c r="B263" s="4" t="s">
        <v>2790</v>
      </c>
      <c r="C263" s="6">
        <v>0.59323223026931904</v>
      </c>
      <c r="D263" s="6">
        <v>8.7486596768516398E-7</v>
      </c>
    </row>
    <row r="264" spans="1:4" ht="20.149999999999999" customHeight="1" x14ac:dyDescent="0.4">
      <c r="A264" s="4" t="s">
        <v>2443</v>
      </c>
      <c r="B264" s="4" t="s">
        <v>2446</v>
      </c>
      <c r="C264" s="6">
        <v>0.60207468879668002</v>
      </c>
      <c r="D264" s="6">
        <v>4.8952233937614496E-7</v>
      </c>
    </row>
    <row r="265" spans="1:4" ht="20.149999999999999" customHeight="1" x14ac:dyDescent="0.4">
      <c r="A265" s="4" t="s">
        <v>2443</v>
      </c>
      <c r="B265" s="4" t="s">
        <v>2478</v>
      </c>
      <c r="C265" s="6">
        <v>0.62637474384034497</v>
      </c>
      <c r="D265" s="6">
        <v>8.8033041428608103E-8</v>
      </c>
    </row>
    <row r="266" spans="1:4" ht="20.149999999999999" customHeight="1" x14ac:dyDescent="0.4">
      <c r="A266" s="4" t="s">
        <v>2443</v>
      </c>
      <c r="B266" s="4" t="s">
        <v>2481</v>
      </c>
      <c r="C266" s="6">
        <v>0.54787239978242896</v>
      </c>
      <c r="D266" s="6">
        <v>1.22182770006112E-5</v>
      </c>
    </row>
    <row r="267" spans="1:4" ht="20.149999999999999" customHeight="1" x14ac:dyDescent="0.4">
      <c r="A267" s="4" t="s">
        <v>2443</v>
      </c>
      <c r="B267" s="4" t="s">
        <v>2526</v>
      </c>
      <c r="C267" s="6">
        <v>0.68107982474457096</v>
      </c>
      <c r="D267" s="6">
        <v>1.0373028393094799E-9</v>
      </c>
    </row>
    <row r="268" spans="1:4" ht="20.149999999999999" customHeight="1" x14ac:dyDescent="0.4">
      <c r="A268" s="4" t="s">
        <v>2443</v>
      </c>
      <c r="B268" s="4" t="s">
        <v>2527</v>
      </c>
      <c r="C268" s="6">
        <v>0.602263521536338</v>
      </c>
      <c r="D268" s="6">
        <v>4.8343628645266502E-7</v>
      </c>
    </row>
    <row r="269" spans="1:4" ht="20.149999999999999" customHeight="1" x14ac:dyDescent="0.4">
      <c r="A269" s="4" t="s">
        <v>2443</v>
      </c>
      <c r="B269" s="4" t="s">
        <v>2533</v>
      </c>
      <c r="C269" s="6">
        <v>0.59154840394018804</v>
      </c>
      <c r="D269" s="6">
        <v>9.6461696117106006E-7</v>
      </c>
    </row>
    <row r="270" spans="1:4" ht="20.149999999999999" customHeight="1" x14ac:dyDescent="0.4">
      <c r="A270" s="4" t="s">
        <v>2443</v>
      </c>
      <c r="B270" s="4" t="s">
        <v>2535</v>
      </c>
      <c r="C270" s="6">
        <v>0.50157958813852899</v>
      </c>
      <c r="D270" s="6">
        <v>1.2129504859070899E-4</v>
      </c>
    </row>
    <row r="271" spans="1:4" ht="20.149999999999999" customHeight="1" x14ac:dyDescent="0.4">
      <c r="A271" s="4" t="s">
        <v>2443</v>
      </c>
      <c r="B271" s="4" t="s">
        <v>2613</v>
      </c>
      <c r="C271" s="6">
        <v>0.516370629566691</v>
      </c>
      <c r="D271" s="6">
        <v>6.0560399217829899E-5</v>
      </c>
    </row>
    <row r="272" spans="1:4" ht="20.149999999999999" customHeight="1" x14ac:dyDescent="0.4">
      <c r="A272" s="4" t="s">
        <v>2443</v>
      </c>
      <c r="B272" s="4" t="s">
        <v>2614</v>
      </c>
      <c r="C272" s="6">
        <v>0.50403155161658997</v>
      </c>
      <c r="D272" s="6">
        <v>1.08323716108455E-4</v>
      </c>
    </row>
    <row r="273" spans="1:4" ht="20.149999999999999" customHeight="1" x14ac:dyDescent="0.4">
      <c r="A273" s="4" t="s">
        <v>2443</v>
      </c>
      <c r="B273" s="4" t="s">
        <v>2618</v>
      </c>
      <c r="C273" s="6">
        <v>0.52403926333061801</v>
      </c>
      <c r="D273" s="6">
        <v>4.1790996904985101E-5</v>
      </c>
    </row>
    <row r="274" spans="1:4" ht="20.149999999999999" customHeight="1" x14ac:dyDescent="0.4">
      <c r="A274" s="4" t="s">
        <v>2443</v>
      </c>
      <c r="B274" s="4" t="s">
        <v>2629</v>
      </c>
      <c r="C274" s="6">
        <v>0.58274371021337301</v>
      </c>
      <c r="D274" s="6">
        <v>1.66858319286822E-6</v>
      </c>
    </row>
    <row r="275" spans="1:4" ht="20.149999999999999" customHeight="1" x14ac:dyDescent="0.4">
      <c r="A275" s="4" t="s">
        <v>2443</v>
      </c>
      <c r="B275" s="4" t="s">
        <v>2660</v>
      </c>
      <c r="C275" s="6">
        <v>0.57986419149953505</v>
      </c>
      <c r="D275" s="6">
        <v>1.9816155585165399E-6</v>
      </c>
    </row>
    <row r="276" spans="1:4" ht="20.149999999999999" customHeight="1" x14ac:dyDescent="0.4">
      <c r="A276" s="4" t="s">
        <v>2444</v>
      </c>
      <c r="B276" s="4" t="s">
        <v>2540</v>
      </c>
      <c r="C276" s="6">
        <v>0.52234669309891402</v>
      </c>
      <c r="D276" s="6">
        <v>4.5606921168410502E-5</v>
      </c>
    </row>
    <row r="277" spans="1:4" ht="20.149999999999999" customHeight="1" x14ac:dyDescent="0.4">
      <c r="A277" s="4" t="s">
        <v>2444</v>
      </c>
      <c r="B277" s="4" t="s">
        <v>2547</v>
      </c>
      <c r="C277" s="6">
        <v>0.51095765703484897</v>
      </c>
      <c r="D277" s="6">
        <v>7.8374385626750102E-5</v>
      </c>
    </row>
    <row r="278" spans="1:4" ht="20.149999999999999" customHeight="1" x14ac:dyDescent="0.4">
      <c r="A278" s="4" t="s">
        <v>2444</v>
      </c>
      <c r="B278" s="4" t="s">
        <v>2660</v>
      </c>
      <c r="C278" s="6">
        <v>0.56504748751671896</v>
      </c>
      <c r="D278" s="6">
        <v>4.6304559155396898E-6</v>
      </c>
    </row>
    <row r="279" spans="1:4" ht="20.149999999999999" customHeight="1" x14ac:dyDescent="0.4">
      <c r="A279" s="4" t="s">
        <v>2444</v>
      </c>
      <c r="B279" s="4" t="s">
        <v>2701</v>
      </c>
      <c r="C279" s="6">
        <v>0.53080474707207104</v>
      </c>
      <c r="D279" s="6">
        <v>2.9888238147633601E-5</v>
      </c>
    </row>
    <row r="280" spans="1:4" ht="20.149999999999999" customHeight="1" x14ac:dyDescent="0.4">
      <c r="A280" s="4" t="s">
        <v>2444</v>
      </c>
      <c r="B280" s="4" t="s">
        <v>2785</v>
      </c>
      <c r="C280" s="6">
        <v>0.53758288219774897</v>
      </c>
      <c r="D280" s="6">
        <v>2.1069653417446301E-5</v>
      </c>
    </row>
    <row r="281" spans="1:4" ht="20.149999999999999" customHeight="1" x14ac:dyDescent="0.4">
      <c r="A281" s="4" t="s">
        <v>2445</v>
      </c>
      <c r="B281" s="4" t="s">
        <v>2478</v>
      </c>
      <c r="C281" s="6">
        <v>0.52211551264344302</v>
      </c>
      <c r="D281" s="6">
        <v>4.6159396333507303E-5</v>
      </c>
    </row>
    <row r="282" spans="1:4" ht="20.149999999999999" customHeight="1" x14ac:dyDescent="0.4">
      <c r="A282" s="4" t="s">
        <v>2445</v>
      </c>
      <c r="B282" s="4" t="s">
        <v>2479</v>
      </c>
      <c r="C282" s="6">
        <v>0.70873490228233704</v>
      </c>
      <c r="D282" s="6">
        <v>6.7889920673574197E-11</v>
      </c>
    </row>
    <row r="283" spans="1:4" ht="20.149999999999999" customHeight="1" x14ac:dyDescent="0.4">
      <c r="A283" s="4" t="s">
        <v>2445</v>
      </c>
      <c r="B283" s="4" t="s">
        <v>2481</v>
      </c>
      <c r="C283" s="6">
        <v>0.56122294832189301</v>
      </c>
      <c r="D283" s="6">
        <v>5.7669193867034901E-6</v>
      </c>
    </row>
    <row r="284" spans="1:4" ht="20.149999999999999" customHeight="1" x14ac:dyDescent="0.4">
      <c r="A284" s="4" t="s">
        <v>2445</v>
      </c>
      <c r="B284" s="4" t="s">
        <v>2482</v>
      </c>
      <c r="C284" s="6">
        <v>0.542941148171034</v>
      </c>
      <c r="D284" s="6">
        <v>1.59186841870013E-5</v>
      </c>
    </row>
    <row r="285" spans="1:4" ht="20.149999999999999" customHeight="1" x14ac:dyDescent="0.4">
      <c r="A285" s="4" t="s">
        <v>2445</v>
      </c>
      <c r="B285" s="4" t="s">
        <v>2487</v>
      </c>
      <c r="C285" s="6">
        <v>0.65455020991004198</v>
      </c>
      <c r="D285" s="6">
        <v>9.8753355531197507E-9</v>
      </c>
    </row>
    <row r="286" spans="1:4" ht="20.149999999999999" customHeight="1" x14ac:dyDescent="0.4">
      <c r="A286" s="4" t="s">
        <v>2445</v>
      </c>
      <c r="B286" s="4" t="s">
        <v>2535</v>
      </c>
      <c r="C286" s="6">
        <v>0.55350725215458896</v>
      </c>
      <c r="D286" s="6">
        <v>8.9792011327468694E-6</v>
      </c>
    </row>
    <row r="287" spans="1:4" ht="20.149999999999999" customHeight="1" x14ac:dyDescent="0.4">
      <c r="A287" s="4" t="s">
        <v>2445</v>
      </c>
      <c r="B287" s="4" t="s">
        <v>2538</v>
      </c>
      <c r="C287" s="6">
        <v>0.51970302138970503</v>
      </c>
      <c r="D287" s="6">
        <v>5.1807092051599098E-5</v>
      </c>
    </row>
    <row r="288" spans="1:4" ht="20.149999999999999" customHeight="1" x14ac:dyDescent="0.4">
      <c r="A288" s="4" t="s">
        <v>2445</v>
      </c>
      <c r="B288" s="4" t="s">
        <v>2611</v>
      </c>
      <c r="C288" s="6">
        <v>0.62781479154381903</v>
      </c>
      <c r="D288" s="6">
        <v>7.9251008921442305E-8</v>
      </c>
    </row>
    <row r="289" spans="1:4" ht="20.149999999999999" customHeight="1" x14ac:dyDescent="0.4">
      <c r="A289" s="4" t="s">
        <v>2445</v>
      </c>
      <c r="B289" s="4" t="s">
        <v>2612</v>
      </c>
      <c r="C289" s="6">
        <v>0.68804323382226795</v>
      </c>
      <c r="D289" s="6">
        <v>5.3349880313762603E-10</v>
      </c>
    </row>
    <row r="290" spans="1:4" ht="20.149999999999999" customHeight="1" x14ac:dyDescent="0.4">
      <c r="A290" s="4" t="s">
        <v>2445</v>
      </c>
      <c r="B290" s="4" t="s">
        <v>2613</v>
      </c>
      <c r="C290" s="6">
        <v>0.660986478829519</v>
      </c>
      <c r="D290" s="6">
        <v>5.7560442393018701E-9</v>
      </c>
    </row>
    <row r="291" spans="1:4" ht="20.149999999999999" customHeight="1" x14ac:dyDescent="0.4">
      <c r="A291" s="4" t="s">
        <v>2445</v>
      </c>
      <c r="B291" s="4" t="s">
        <v>2614</v>
      </c>
      <c r="C291" s="6">
        <v>0.66925133476759002</v>
      </c>
      <c r="D291" s="6">
        <v>2.8535430469681698E-9</v>
      </c>
    </row>
    <row r="292" spans="1:4" ht="20.149999999999999" customHeight="1" x14ac:dyDescent="0.4">
      <c r="A292" s="4" t="s">
        <v>2445</v>
      </c>
      <c r="B292" s="4" t="s">
        <v>2616</v>
      </c>
      <c r="C292" s="6">
        <v>0.62927762907310902</v>
      </c>
      <c r="D292" s="6">
        <v>7.13086803011216E-8</v>
      </c>
    </row>
    <row r="293" spans="1:4" ht="20.149999999999999" customHeight="1" x14ac:dyDescent="0.4">
      <c r="A293" s="4" t="s">
        <v>2445</v>
      </c>
      <c r="B293" s="4" t="s">
        <v>2624</v>
      </c>
      <c r="C293" s="6">
        <v>0.60557202883133099</v>
      </c>
      <c r="D293" s="6">
        <v>3.86396103142966E-7</v>
      </c>
    </row>
    <row r="294" spans="1:4" ht="20.149999999999999" customHeight="1" x14ac:dyDescent="0.4">
      <c r="A294" s="4" t="s">
        <v>2445</v>
      </c>
      <c r="B294" s="4" t="s">
        <v>2625</v>
      </c>
      <c r="C294" s="6">
        <v>0.617930965858974</v>
      </c>
      <c r="D294" s="6">
        <v>1.61778929280635E-7</v>
      </c>
    </row>
    <row r="295" spans="1:4" ht="20.149999999999999" customHeight="1" x14ac:dyDescent="0.4">
      <c r="A295" s="4" t="s">
        <v>2445</v>
      </c>
      <c r="B295" s="4" t="s">
        <v>2626</v>
      </c>
      <c r="C295" s="6">
        <v>0.58754238881342302</v>
      </c>
      <c r="D295" s="6">
        <v>1.2490953201962201E-6</v>
      </c>
    </row>
    <row r="296" spans="1:4" ht="20.149999999999999" customHeight="1" x14ac:dyDescent="0.4">
      <c r="A296" s="4" t="s">
        <v>2445</v>
      </c>
      <c r="B296" s="4" t="s">
        <v>2667</v>
      </c>
      <c r="C296" s="6">
        <v>0.560555591805732</v>
      </c>
      <c r="D296" s="6">
        <v>5.9898244017126001E-6</v>
      </c>
    </row>
    <row r="297" spans="1:4" ht="20.149999999999999" customHeight="1" x14ac:dyDescent="0.4">
      <c r="A297" s="4" t="s">
        <v>2445</v>
      </c>
      <c r="B297" s="4" t="s">
        <v>2679</v>
      </c>
      <c r="C297" s="6">
        <v>0.56208525800929299</v>
      </c>
      <c r="D297" s="6">
        <v>5.4854328482373604E-6</v>
      </c>
    </row>
    <row r="298" spans="1:4" ht="20.149999999999999" customHeight="1" x14ac:dyDescent="0.4">
      <c r="A298" s="4" t="s">
        <v>2445</v>
      </c>
      <c r="B298" s="4" t="s">
        <v>2684</v>
      </c>
      <c r="C298" s="6">
        <v>0.68292635326562701</v>
      </c>
      <c r="D298" s="6">
        <v>8.6992970262191803E-10</v>
      </c>
    </row>
    <row r="299" spans="1:4" ht="20.149999999999999" customHeight="1" x14ac:dyDescent="0.4">
      <c r="A299" s="4" t="s">
        <v>2445</v>
      </c>
      <c r="B299" s="4" t="s">
        <v>2754</v>
      </c>
      <c r="C299" s="6">
        <v>0.71817140105250499</v>
      </c>
      <c r="D299" s="6">
        <v>2.5699093309333E-11</v>
      </c>
    </row>
    <row r="300" spans="1:4" ht="20.149999999999999" customHeight="1" x14ac:dyDescent="0.4">
      <c r="A300" s="4" t="s">
        <v>2445</v>
      </c>
      <c r="B300" s="4" t="s">
        <v>2783</v>
      </c>
      <c r="C300" s="6">
        <v>0.652891075397109</v>
      </c>
      <c r="D300" s="6">
        <v>1.12785030952531E-8</v>
      </c>
    </row>
    <row r="301" spans="1:4" ht="20.149999999999999" customHeight="1" x14ac:dyDescent="0.4">
      <c r="A301" s="4" t="s">
        <v>2445</v>
      </c>
      <c r="B301" s="4" t="s">
        <v>2785</v>
      </c>
      <c r="C301" s="6">
        <v>0.56421759250941605</v>
      </c>
      <c r="D301" s="6">
        <v>4.8471557251294996E-6</v>
      </c>
    </row>
    <row r="302" spans="1:4" ht="20.149999999999999" customHeight="1" x14ac:dyDescent="0.4">
      <c r="A302" s="4" t="s">
        <v>2445</v>
      </c>
      <c r="B302" s="4" t="s">
        <v>2786</v>
      </c>
      <c r="C302" s="6">
        <v>0.76718928570337297</v>
      </c>
      <c r="D302" s="6">
        <v>0</v>
      </c>
    </row>
    <row r="303" spans="1:4" ht="20.149999999999999" customHeight="1" x14ac:dyDescent="0.4">
      <c r="A303" s="4" t="s">
        <v>2445</v>
      </c>
      <c r="B303" s="4" t="s">
        <v>2789</v>
      </c>
      <c r="C303" s="6">
        <v>0.60269559500328695</v>
      </c>
      <c r="D303" s="6">
        <v>4.6997135647365798E-7</v>
      </c>
    </row>
    <row r="304" spans="1:4" ht="20.149999999999999" customHeight="1" x14ac:dyDescent="0.4">
      <c r="A304" s="4" t="s">
        <v>2446</v>
      </c>
      <c r="B304" s="4" t="s">
        <v>2479</v>
      </c>
      <c r="C304" s="6">
        <v>0.50419420679655602</v>
      </c>
      <c r="D304" s="6">
        <v>1.07534115208126E-4</v>
      </c>
    </row>
    <row r="305" spans="1:4" ht="20.149999999999999" customHeight="1" x14ac:dyDescent="0.4">
      <c r="A305" s="4" t="s">
        <v>2446</v>
      </c>
      <c r="B305" s="4" t="s">
        <v>2611</v>
      </c>
      <c r="C305" s="6">
        <v>0.51505393497442498</v>
      </c>
      <c r="D305" s="6">
        <v>6.45351016289695E-5</v>
      </c>
    </row>
    <row r="306" spans="1:4" ht="20.149999999999999" customHeight="1" x14ac:dyDescent="0.4">
      <c r="A306" s="4" t="s">
        <v>2446</v>
      </c>
      <c r="B306" s="4" t="s">
        <v>2617</v>
      </c>
      <c r="C306" s="6">
        <v>0.56895788785321599</v>
      </c>
      <c r="D306" s="6">
        <v>3.6988539415732299E-6</v>
      </c>
    </row>
    <row r="307" spans="1:4" ht="20.149999999999999" customHeight="1" x14ac:dyDescent="0.4">
      <c r="A307" s="4" t="s">
        <v>2446</v>
      </c>
      <c r="B307" s="4" t="s">
        <v>2618</v>
      </c>
      <c r="C307" s="6">
        <v>0.55399226378479505</v>
      </c>
      <c r="D307" s="6">
        <v>8.7337296582625393E-6</v>
      </c>
    </row>
    <row r="308" spans="1:4" ht="20.149999999999999" customHeight="1" x14ac:dyDescent="0.4">
      <c r="A308" s="4" t="s">
        <v>2446</v>
      </c>
      <c r="B308" s="4" t="s">
        <v>2623</v>
      </c>
      <c r="C308" s="6">
        <v>0.58561549100968202</v>
      </c>
      <c r="D308" s="6">
        <v>1.41382776403198E-6</v>
      </c>
    </row>
    <row r="309" spans="1:4" ht="20.149999999999999" customHeight="1" x14ac:dyDescent="0.4">
      <c r="A309" s="4" t="s">
        <v>2446</v>
      </c>
      <c r="B309" s="4" t="s">
        <v>2660</v>
      </c>
      <c r="C309" s="6">
        <v>0.55572766275846197</v>
      </c>
      <c r="D309" s="6">
        <v>7.9192957370021106E-6</v>
      </c>
    </row>
    <row r="310" spans="1:4" ht="20.149999999999999" customHeight="1" x14ac:dyDescent="0.4">
      <c r="A310" s="4" t="s">
        <v>2446</v>
      </c>
      <c r="B310" s="4" t="s">
        <v>2785</v>
      </c>
      <c r="C310" s="6">
        <v>0.531954456894982</v>
      </c>
      <c r="D310" s="6">
        <v>2.8139142248897499E-5</v>
      </c>
    </row>
    <row r="311" spans="1:4" ht="20.149999999999999" customHeight="1" x14ac:dyDescent="0.4">
      <c r="A311" s="4" t="s">
        <v>2447</v>
      </c>
      <c r="B311" s="4" t="s">
        <v>2450</v>
      </c>
      <c r="C311" s="6">
        <v>0.59034715214508604</v>
      </c>
      <c r="D311" s="6">
        <v>1.04508457584609E-6</v>
      </c>
    </row>
    <row r="312" spans="1:4" ht="20.149999999999999" customHeight="1" x14ac:dyDescent="0.4">
      <c r="A312" s="4" t="s">
        <v>2447</v>
      </c>
      <c r="B312" s="4" t="s">
        <v>2454</v>
      </c>
      <c r="C312" s="6">
        <v>0.53050662177802199</v>
      </c>
      <c r="D312" s="6">
        <v>3.0337292246010999E-5</v>
      </c>
    </row>
    <row r="313" spans="1:4" ht="20.149999999999999" customHeight="1" x14ac:dyDescent="0.4">
      <c r="A313" s="4" t="s">
        <v>2447</v>
      </c>
      <c r="B313" s="4" t="s">
        <v>2459</v>
      </c>
      <c r="C313" s="6">
        <v>0.707536084029741</v>
      </c>
      <c r="D313" s="6">
        <v>7.5980713867204403E-11</v>
      </c>
    </row>
    <row r="314" spans="1:4" ht="20.149999999999999" customHeight="1" x14ac:dyDescent="0.4">
      <c r="A314" s="4" t="s">
        <v>2447</v>
      </c>
      <c r="B314" s="4" t="s">
        <v>2461</v>
      </c>
      <c r="C314" s="6">
        <v>0.69024622109612199</v>
      </c>
      <c r="D314" s="6">
        <v>4.3473185835510102E-10</v>
      </c>
    </row>
    <row r="315" spans="1:4" ht="20.149999999999999" customHeight="1" x14ac:dyDescent="0.4">
      <c r="A315" s="4" t="s">
        <v>2447</v>
      </c>
      <c r="B315" s="4" t="s">
        <v>2464</v>
      </c>
      <c r="C315" s="6">
        <v>0.55483785979074496</v>
      </c>
      <c r="D315" s="6">
        <v>8.3313337462254094E-6</v>
      </c>
    </row>
    <row r="316" spans="1:4" ht="20.149999999999999" customHeight="1" x14ac:dyDescent="0.4">
      <c r="A316" s="4" t="s">
        <v>2447</v>
      </c>
      <c r="B316" s="4" t="s">
        <v>2467</v>
      </c>
      <c r="C316" s="6">
        <v>0.54662326111734205</v>
      </c>
      <c r="D316" s="6">
        <v>1.3074163429854199E-5</v>
      </c>
    </row>
    <row r="317" spans="1:4" ht="20.149999999999999" customHeight="1" x14ac:dyDescent="0.4">
      <c r="A317" s="4" t="s">
        <v>2447</v>
      </c>
      <c r="B317" s="4" t="s">
        <v>2468</v>
      </c>
      <c r="C317" s="6">
        <v>0.59183938428495897</v>
      </c>
      <c r="D317" s="6">
        <v>9.4651969823584801E-7</v>
      </c>
    </row>
    <row r="318" spans="1:4" ht="20.149999999999999" customHeight="1" x14ac:dyDescent="0.4">
      <c r="A318" s="4" t="s">
        <v>2447</v>
      </c>
      <c r="B318" s="4" t="s">
        <v>2469</v>
      </c>
      <c r="C318" s="6">
        <v>0.62007092835739797</v>
      </c>
      <c r="D318" s="6">
        <v>1.39592837432271E-7</v>
      </c>
    </row>
    <row r="319" spans="1:4" ht="20.149999999999999" customHeight="1" x14ac:dyDescent="0.4">
      <c r="A319" s="4" t="s">
        <v>2447</v>
      </c>
      <c r="B319" s="4" t="s">
        <v>2555</v>
      </c>
      <c r="C319" s="6">
        <v>0.56186814944464503</v>
      </c>
      <c r="D319" s="6">
        <v>5.5568010008444496E-6</v>
      </c>
    </row>
    <row r="320" spans="1:4" ht="20.149999999999999" customHeight="1" x14ac:dyDescent="0.4">
      <c r="A320" s="4" t="s">
        <v>2447</v>
      </c>
      <c r="B320" s="4" t="s">
        <v>2566</v>
      </c>
      <c r="C320" s="6">
        <v>0.50785170201535801</v>
      </c>
      <c r="D320" s="6">
        <v>9.0603995690229498E-5</v>
      </c>
    </row>
    <row r="321" spans="1:4" ht="20.149999999999999" customHeight="1" x14ac:dyDescent="0.4">
      <c r="A321" s="4" t="s">
        <v>2447</v>
      </c>
      <c r="B321" s="4" t="s">
        <v>2567</v>
      </c>
      <c r="C321" s="6">
        <v>0.51673418864527798</v>
      </c>
      <c r="D321" s="6">
        <v>5.9605153024362397E-5</v>
      </c>
    </row>
    <row r="322" spans="1:4" ht="20.149999999999999" customHeight="1" x14ac:dyDescent="0.4">
      <c r="A322" s="4" t="s">
        <v>2447</v>
      </c>
      <c r="B322" s="4" t="s">
        <v>2570</v>
      </c>
      <c r="C322" s="6">
        <v>0.50622167183626698</v>
      </c>
      <c r="D322" s="6">
        <v>9.7937653595322701E-5</v>
      </c>
    </row>
    <row r="323" spans="1:4" ht="20.149999999999999" customHeight="1" x14ac:dyDescent="0.4">
      <c r="A323" s="4" t="s">
        <v>2447</v>
      </c>
      <c r="B323" s="4" t="s">
        <v>2615</v>
      </c>
      <c r="C323" s="6">
        <v>0.53778506427678097</v>
      </c>
      <c r="D323" s="6">
        <v>2.0880709660005199E-5</v>
      </c>
    </row>
    <row r="324" spans="1:4" ht="20.149999999999999" customHeight="1" x14ac:dyDescent="0.4">
      <c r="A324" s="4" t="s">
        <v>2447</v>
      </c>
      <c r="B324" s="4" t="s">
        <v>2622</v>
      </c>
      <c r="C324" s="6">
        <v>0.52635304879822797</v>
      </c>
      <c r="D324" s="6">
        <v>3.7366799079623198E-5</v>
      </c>
    </row>
    <row r="325" spans="1:4" ht="20.149999999999999" customHeight="1" x14ac:dyDescent="0.4">
      <c r="A325" s="4" t="s">
        <v>2447</v>
      </c>
      <c r="B325" s="4" t="s">
        <v>2661</v>
      </c>
      <c r="C325" s="6">
        <v>0.51466225870823501</v>
      </c>
      <c r="D325" s="6">
        <v>6.5698525851555395E-5</v>
      </c>
    </row>
    <row r="326" spans="1:4" ht="20.149999999999999" customHeight="1" x14ac:dyDescent="0.4">
      <c r="A326" s="4" t="s">
        <v>2448</v>
      </c>
      <c r="B326" s="4" t="s">
        <v>2450</v>
      </c>
      <c r="C326" s="6">
        <v>0.91904155389269204</v>
      </c>
      <c r="D326" s="6">
        <v>0</v>
      </c>
    </row>
    <row r="327" spans="1:4" ht="20.149999999999999" customHeight="1" x14ac:dyDescent="0.4">
      <c r="A327" s="4" t="s">
        <v>2448</v>
      </c>
      <c r="B327" s="4" t="s">
        <v>2454</v>
      </c>
      <c r="C327" s="6">
        <v>0.92372656529222297</v>
      </c>
      <c r="D327" s="6">
        <v>0</v>
      </c>
    </row>
    <row r="328" spans="1:4" ht="20.149999999999999" customHeight="1" x14ac:dyDescent="0.4">
      <c r="A328" s="4" t="s">
        <v>2448</v>
      </c>
      <c r="B328" s="4" t="s">
        <v>2456</v>
      </c>
      <c r="C328" s="6">
        <v>0.65455432291904203</v>
      </c>
      <c r="D328" s="6">
        <v>9.8753355531197507E-9</v>
      </c>
    </row>
    <row r="329" spans="1:4" ht="20.149999999999999" customHeight="1" x14ac:dyDescent="0.4">
      <c r="A329" s="4" t="s">
        <v>2448</v>
      </c>
      <c r="B329" s="4" t="s">
        <v>2459</v>
      </c>
      <c r="C329" s="6">
        <v>0.72678200691929296</v>
      </c>
      <c r="D329" s="6">
        <v>1.01584783668851E-11</v>
      </c>
    </row>
    <row r="330" spans="1:4" ht="20.149999999999999" customHeight="1" x14ac:dyDescent="0.4">
      <c r="A330" s="4" t="s">
        <v>2448</v>
      </c>
      <c r="B330" s="4" t="s">
        <v>2460</v>
      </c>
      <c r="C330" s="6">
        <v>0.575272148825826</v>
      </c>
      <c r="D330" s="6">
        <v>2.5957988137591698E-6</v>
      </c>
    </row>
    <row r="331" spans="1:4" ht="20.149999999999999" customHeight="1" x14ac:dyDescent="0.4">
      <c r="A331" s="4" t="s">
        <v>2448</v>
      </c>
      <c r="B331" s="4" t="s">
        <v>2466</v>
      </c>
      <c r="C331" s="6">
        <v>0.62179168815451202</v>
      </c>
      <c r="D331" s="6">
        <v>1.24121103740006E-7</v>
      </c>
    </row>
    <row r="332" spans="1:4" ht="20.149999999999999" customHeight="1" x14ac:dyDescent="0.4">
      <c r="A332" s="4" t="s">
        <v>2448</v>
      </c>
      <c r="B332" s="4" t="s">
        <v>2467</v>
      </c>
      <c r="C332" s="6">
        <v>0.61880673320069901</v>
      </c>
      <c r="D332" s="6">
        <v>1.5154515968084701E-7</v>
      </c>
    </row>
    <row r="333" spans="1:4" ht="20.149999999999999" customHeight="1" x14ac:dyDescent="0.4">
      <c r="A333" s="4" t="s">
        <v>2448</v>
      </c>
      <c r="B333" s="4" t="s">
        <v>2469</v>
      </c>
      <c r="C333" s="6">
        <v>0.572813657301526</v>
      </c>
      <c r="D333" s="6">
        <v>2.9734205646793698E-6</v>
      </c>
    </row>
    <row r="334" spans="1:4" ht="20.149999999999999" customHeight="1" x14ac:dyDescent="0.4">
      <c r="A334" s="4" t="s">
        <v>2448</v>
      </c>
      <c r="B334" s="4" t="s">
        <v>2558</v>
      </c>
      <c r="C334" s="6">
        <v>0.58529431169735602</v>
      </c>
      <c r="D334" s="6">
        <v>1.4439995328510299E-6</v>
      </c>
    </row>
    <row r="335" spans="1:4" ht="20.149999999999999" customHeight="1" x14ac:dyDescent="0.4">
      <c r="A335" s="4" t="s">
        <v>2448</v>
      </c>
      <c r="B335" s="4" t="s">
        <v>2562</v>
      </c>
      <c r="C335" s="6">
        <v>0.52986135725645001</v>
      </c>
      <c r="D335" s="6">
        <v>3.1320251787529701E-5</v>
      </c>
    </row>
    <row r="336" spans="1:4" ht="20.149999999999999" customHeight="1" x14ac:dyDescent="0.4">
      <c r="A336" s="4" t="s">
        <v>2448</v>
      </c>
      <c r="B336" s="4" t="s">
        <v>2566</v>
      </c>
      <c r="C336" s="6">
        <v>0.53223146011232003</v>
      </c>
      <c r="D336" s="6">
        <v>2.7762338083708401E-5</v>
      </c>
    </row>
    <row r="337" spans="1:4" ht="20.149999999999999" customHeight="1" x14ac:dyDescent="0.4">
      <c r="A337" s="4" t="s">
        <v>2448</v>
      </c>
      <c r="B337" s="4" t="s">
        <v>2567</v>
      </c>
      <c r="C337" s="6">
        <v>0.66230621974091397</v>
      </c>
      <c r="D337" s="6">
        <v>5.1612503050562699E-9</v>
      </c>
    </row>
    <row r="338" spans="1:4" ht="20.149999999999999" customHeight="1" x14ac:dyDescent="0.4">
      <c r="A338" s="4" t="s">
        <v>2448</v>
      </c>
      <c r="B338" s="4" t="s">
        <v>2570</v>
      </c>
      <c r="C338" s="6">
        <v>0.91345342424434905</v>
      </c>
      <c r="D338" s="6">
        <v>0</v>
      </c>
    </row>
    <row r="339" spans="1:4" ht="20.149999999999999" customHeight="1" x14ac:dyDescent="0.4">
      <c r="A339" s="4" t="s">
        <v>2448</v>
      </c>
      <c r="B339" s="4" t="s">
        <v>2615</v>
      </c>
      <c r="C339" s="6">
        <v>0.71619691393941798</v>
      </c>
      <c r="D339" s="6">
        <v>3.1989311399406001E-11</v>
      </c>
    </row>
    <row r="340" spans="1:4" ht="20.149999999999999" customHeight="1" x14ac:dyDescent="0.4">
      <c r="A340" s="4" t="s">
        <v>2448</v>
      </c>
      <c r="B340" s="4" t="s">
        <v>2619</v>
      </c>
      <c r="C340" s="6">
        <v>0.53030436124388802</v>
      </c>
      <c r="D340" s="6">
        <v>3.0637984044687998E-5</v>
      </c>
    </row>
    <row r="341" spans="1:4" ht="20.149999999999999" customHeight="1" x14ac:dyDescent="0.4">
      <c r="A341" s="4" t="s">
        <v>2448</v>
      </c>
      <c r="B341" s="4" t="s">
        <v>2621</v>
      </c>
      <c r="C341" s="6">
        <v>0.77682002029313701</v>
      </c>
      <c r="D341" s="6">
        <v>0</v>
      </c>
    </row>
    <row r="342" spans="1:4" ht="20.149999999999999" customHeight="1" x14ac:dyDescent="0.4">
      <c r="A342" s="4" t="s">
        <v>2448</v>
      </c>
      <c r="B342" s="4" t="s">
        <v>2622</v>
      </c>
      <c r="C342" s="6">
        <v>0.71330341101412298</v>
      </c>
      <c r="D342" s="6">
        <v>4.26638971065232E-11</v>
      </c>
    </row>
    <row r="343" spans="1:4" ht="20.149999999999999" customHeight="1" x14ac:dyDescent="0.4">
      <c r="A343" s="4" t="s">
        <v>2448</v>
      </c>
      <c r="B343" s="4" t="s">
        <v>2623</v>
      </c>
      <c r="C343" s="6">
        <v>0.60115676835988596</v>
      </c>
      <c r="D343" s="6">
        <v>5.2100633833266095E-7</v>
      </c>
    </row>
    <row r="344" spans="1:4" ht="20.149999999999999" customHeight="1" x14ac:dyDescent="0.4">
      <c r="A344" s="4" t="s">
        <v>2448</v>
      </c>
      <c r="B344" s="4" t="s">
        <v>2627</v>
      </c>
      <c r="C344" s="6">
        <v>0.52070483374704102</v>
      </c>
      <c r="D344" s="6">
        <v>4.9408516987888099E-5</v>
      </c>
    </row>
    <row r="345" spans="1:4" ht="20.149999999999999" customHeight="1" x14ac:dyDescent="0.4">
      <c r="A345" s="4" t="s">
        <v>2448</v>
      </c>
      <c r="B345" s="4" t="s">
        <v>2656</v>
      </c>
      <c r="C345" s="6">
        <v>0.63886810369431601</v>
      </c>
      <c r="D345" s="6">
        <v>3.40529468173318E-8</v>
      </c>
    </row>
    <row r="346" spans="1:4" ht="20.149999999999999" customHeight="1" x14ac:dyDescent="0.4">
      <c r="A346" s="4" t="s">
        <v>2448</v>
      </c>
      <c r="B346" s="4" t="s">
        <v>2661</v>
      </c>
      <c r="C346" s="6">
        <v>0.77587202932204902</v>
      </c>
      <c r="D346" s="6">
        <v>0</v>
      </c>
    </row>
    <row r="347" spans="1:4" ht="20.149999999999999" customHeight="1" x14ac:dyDescent="0.4">
      <c r="A347" s="4" t="s">
        <v>2448</v>
      </c>
      <c r="B347" s="4" t="s">
        <v>2731</v>
      </c>
      <c r="C347" s="6">
        <v>0.54361881775657706</v>
      </c>
      <c r="D347" s="6">
        <v>1.5344252456004101E-5</v>
      </c>
    </row>
    <row r="348" spans="1:4" ht="20.149999999999999" customHeight="1" x14ac:dyDescent="0.4">
      <c r="A348" s="4" t="s">
        <v>2448</v>
      </c>
      <c r="B348" s="4" t="s">
        <v>2733</v>
      </c>
      <c r="C348" s="6">
        <v>0.72502486000240096</v>
      </c>
      <c r="D348" s="6">
        <v>1.2421786194727899E-11</v>
      </c>
    </row>
    <row r="349" spans="1:4" ht="20.149999999999999" customHeight="1" x14ac:dyDescent="0.4">
      <c r="A349" s="4" t="s">
        <v>2448</v>
      </c>
      <c r="B349" s="4" t="s">
        <v>2742</v>
      </c>
      <c r="C349" s="6">
        <v>0.66225720789835296</v>
      </c>
      <c r="D349" s="6">
        <v>5.1810131678296997E-9</v>
      </c>
    </row>
    <row r="350" spans="1:4" ht="20.149999999999999" customHeight="1" x14ac:dyDescent="0.4">
      <c r="A350" s="4" t="s">
        <v>2448</v>
      </c>
      <c r="B350" s="4" t="s">
        <v>2744</v>
      </c>
      <c r="C350" s="6">
        <v>0.56366314349963698</v>
      </c>
      <c r="D350" s="6">
        <v>5.0087923303776998E-6</v>
      </c>
    </row>
    <row r="351" spans="1:4" ht="20.149999999999999" customHeight="1" x14ac:dyDescent="0.4">
      <c r="A351" s="4" t="s">
        <v>2449</v>
      </c>
      <c r="B351" s="4" t="s">
        <v>2452</v>
      </c>
      <c r="C351" s="6">
        <v>0.67086805189326004</v>
      </c>
      <c r="D351" s="6">
        <v>2.5113691631139601E-9</v>
      </c>
    </row>
    <row r="352" spans="1:4" ht="20.149999999999999" customHeight="1" x14ac:dyDescent="0.4">
      <c r="A352" s="4" t="s">
        <v>2449</v>
      </c>
      <c r="B352" s="4" t="s">
        <v>2455</v>
      </c>
      <c r="C352" s="6">
        <v>0.57356235122482602</v>
      </c>
      <c r="D352" s="6">
        <v>2.8510553815521799E-6</v>
      </c>
    </row>
    <row r="353" spans="1:4" ht="20.149999999999999" customHeight="1" x14ac:dyDescent="0.4">
      <c r="A353" s="4" t="s">
        <v>2449</v>
      </c>
      <c r="B353" s="4" t="s">
        <v>2456</v>
      </c>
      <c r="C353" s="6">
        <v>0.64884259880025796</v>
      </c>
      <c r="D353" s="6">
        <v>1.5707494801106799E-8</v>
      </c>
    </row>
    <row r="354" spans="1:4" ht="20.149999999999999" customHeight="1" x14ac:dyDescent="0.4">
      <c r="A354" s="4" t="s">
        <v>2449</v>
      </c>
      <c r="B354" s="4" t="s">
        <v>2459</v>
      </c>
      <c r="C354" s="6">
        <v>0.59434582982736694</v>
      </c>
      <c r="D354" s="6">
        <v>8.1300021738883601E-7</v>
      </c>
    </row>
    <row r="355" spans="1:4" ht="20.149999999999999" customHeight="1" x14ac:dyDescent="0.4">
      <c r="A355" s="4" t="s">
        <v>2449</v>
      </c>
      <c r="B355" s="4" t="s">
        <v>2460</v>
      </c>
      <c r="C355" s="6">
        <v>0.70856259846720404</v>
      </c>
      <c r="D355" s="6">
        <v>6.8782201416951495E-11</v>
      </c>
    </row>
    <row r="356" spans="1:4" ht="20.149999999999999" customHeight="1" x14ac:dyDescent="0.4">
      <c r="A356" s="4" t="s">
        <v>2449</v>
      </c>
      <c r="B356" s="4" t="s">
        <v>2468</v>
      </c>
      <c r="C356" s="6">
        <v>0.82160469757936805</v>
      </c>
      <c r="D356" s="6">
        <v>0</v>
      </c>
    </row>
    <row r="357" spans="1:4" ht="20.149999999999999" customHeight="1" x14ac:dyDescent="0.4">
      <c r="A357" s="4" t="s">
        <v>2449</v>
      </c>
      <c r="B357" s="4" t="s">
        <v>2469</v>
      </c>
      <c r="C357" s="6">
        <v>0.58100763174553305</v>
      </c>
      <c r="D357" s="6">
        <v>1.85031911403634E-6</v>
      </c>
    </row>
    <row r="358" spans="1:4" ht="20.149999999999999" customHeight="1" x14ac:dyDescent="0.4">
      <c r="A358" s="4" t="s">
        <v>2449</v>
      </c>
      <c r="B358" s="4" t="s">
        <v>2570</v>
      </c>
      <c r="C358" s="6">
        <v>0.54895527620358098</v>
      </c>
      <c r="D358" s="6">
        <v>1.1497283760365399E-5</v>
      </c>
    </row>
    <row r="359" spans="1:4" ht="20.149999999999999" customHeight="1" x14ac:dyDescent="0.4">
      <c r="A359" s="4" t="s">
        <v>2449</v>
      </c>
      <c r="B359" s="4" t="s">
        <v>2621</v>
      </c>
      <c r="C359" s="6">
        <v>0.60239048215582203</v>
      </c>
      <c r="D359" s="6">
        <v>4.7945545685272195E-7</v>
      </c>
    </row>
    <row r="360" spans="1:4" ht="20.149999999999999" customHeight="1" x14ac:dyDescent="0.4">
      <c r="A360" s="4" t="s">
        <v>2449</v>
      </c>
      <c r="B360" s="4" t="s">
        <v>2724</v>
      </c>
      <c r="C360" s="6">
        <v>0.59881208942790898</v>
      </c>
      <c r="D360" s="6">
        <v>6.0436379222428399E-7</v>
      </c>
    </row>
    <row r="361" spans="1:4" ht="20.149999999999999" customHeight="1" x14ac:dyDescent="0.4">
      <c r="A361" s="4" t="s">
        <v>2449</v>
      </c>
      <c r="B361" s="4" t="s">
        <v>2730</v>
      </c>
      <c r="C361" s="6">
        <v>0.56547365139986105</v>
      </c>
      <c r="D361" s="6">
        <v>4.5306584213839197E-6</v>
      </c>
    </row>
    <row r="362" spans="1:4" ht="20.149999999999999" customHeight="1" x14ac:dyDescent="0.4">
      <c r="A362" s="4" t="s">
        <v>2449</v>
      </c>
      <c r="B362" s="4" t="s">
        <v>2733</v>
      </c>
      <c r="C362" s="6">
        <v>0.53307327347668299</v>
      </c>
      <c r="D362" s="6">
        <v>2.6637556686827799E-5</v>
      </c>
    </row>
    <row r="363" spans="1:4" ht="20.149999999999999" customHeight="1" x14ac:dyDescent="0.4">
      <c r="A363" s="4" t="s">
        <v>2449</v>
      </c>
      <c r="B363" s="4" t="s">
        <v>2737</v>
      </c>
      <c r="C363" s="6">
        <v>0.59354590273473296</v>
      </c>
      <c r="D363" s="6">
        <v>8.5665931950504902E-7</v>
      </c>
    </row>
    <row r="364" spans="1:4" ht="20.149999999999999" customHeight="1" x14ac:dyDescent="0.4">
      <c r="A364" s="4" t="s">
        <v>2450</v>
      </c>
      <c r="B364" s="4" t="s">
        <v>2454</v>
      </c>
      <c r="C364" s="6">
        <v>0.90381649091905503</v>
      </c>
      <c r="D364" s="6">
        <v>0</v>
      </c>
    </row>
    <row r="365" spans="1:4" ht="20.149999999999999" customHeight="1" x14ac:dyDescent="0.4">
      <c r="A365" s="4" t="s">
        <v>2450</v>
      </c>
      <c r="B365" s="4" t="s">
        <v>2456</v>
      </c>
      <c r="C365" s="6">
        <v>0.75491529869516905</v>
      </c>
      <c r="D365" s="6">
        <v>3.4621139974082498E-13</v>
      </c>
    </row>
    <row r="366" spans="1:4" ht="20.149999999999999" customHeight="1" x14ac:dyDescent="0.4">
      <c r="A366" s="4" t="s">
        <v>2450</v>
      </c>
      <c r="B366" s="4" t="s">
        <v>2458</v>
      </c>
      <c r="C366" s="6">
        <v>0.50165578729501703</v>
      </c>
      <c r="D366" s="6">
        <v>1.2087383224236401E-4</v>
      </c>
    </row>
    <row r="367" spans="1:4" ht="20.149999999999999" customHeight="1" x14ac:dyDescent="0.4">
      <c r="A367" s="4" t="s">
        <v>2450</v>
      </c>
      <c r="B367" s="4" t="s">
        <v>2459</v>
      </c>
      <c r="C367" s="6">
        <v>0.83171727123536299</v>
      </c>
      <c r="D367" s="6">
        <v>0</v>
      </c>
    </row>
    <row r="368" spans="1:4" ht="20.149999999999999" customHeight="1" x14ac:dyDescent="0.4">
      <c r="A368" s="4" t="s">
        <v>2450</v>
      </c>
      <c r="B368" s="4" t="s">
        <v>2460</v>
      </c>
      <c r="C368" s="6">
        <v>0.68493131424515097</v>
      </c>
      <c r="D368" s="6">
        <v>7.2066902857955798E-10</v>
      </c>
    </row>
    <row r="369" spans="1:4" ht="20.149999999999999" customHeight="1" x14ac:dyDescent="0.4">
      <c r="A369" s="4" t="s">
        <v>2450</v>
      </c>
      <c r="B369" s="4" t="s">
        <v>2465</v>
      </c>
      <c r="C369" s="6">
        <v>0.50778138600907896</v>
      </c>
      <c r="D369" s="6">
        <v>9.0855906906786902E-5</v>
      </c>
    </row>
    <row r="370" spans="1:4" ht="20.149999999999999" customHeight="1" x14ac:dyDescent="0.4">
      <c r="A370" s="4" t="s">
        <v>2450</v>
      </c>
      <c r="B370" s="4" t="s">
        <v>2466</v>
      </c>
      <c r="C370" s="6">
        <v>0.72050999243908298</v>
      </c>
      <c r="D370" s="6">
        <v>2.0370948114938899E-11</v>
      </c>
    </row>
    <row r="371" spans="1:4" ht="20.149999999999999" customHeight="1" x14ac:dyDescent="0.4">
      <c r="A371" s="4" t="s">
        <v>2450</v>
      </c>
      <c r="B371" s="4" t="s">
        <v>2467</v>
      </c>
      <c r="C371" s="6">
        <v>0.71612366070080202</v>
      </c>
      <c r="D371" s="6">
        <v>3.21449533657869E-11</v>
      </c>
    </row>
    <row r="372" spans="1:4" ht="20.149999999999999" customHeight="1" x14ac:dyDescent="0.4">
      <c r="A372" s="4" t="s">
        <v>2450</v>
      </c>
      <c r="B372" s="4" t="s">
        <v>2469</v>
      </c>
      <c r="C372" s="6">
        <v>0.58917687586665501</v>
      </c>
      <c r="D372" s="6">
        <v>1.1298448354633701E-6</v>
      </c>
    </row>
    <row r="373" spans="1:4" ht="20.149999999999999" customHeight="1" x14ac:dyDescent="0.4">
      <c r="A373" s="4" t="s">
        <v>2450</v>
      </c>
      <c r="B373" s="4" t="s">
        <v>2558</v>
      </c>
      <c r="C373" s="6">
        <v>0.59214278965956901</v>
      </c>
      <c r="D373" s="6">
        <v>9.3554869331332501E-7</v>
      </c>
    </row>
    <row r="374" spans="1:4" ht="20.149999999999999" customHeight="1" x14ac:dyDescent="0.4">
      <c r="A374" s="4" t="s">
        <v>2450</v>
      </c>
      <c r="B374" s="4" t="s">
        <v>2562</v>
      </c>
      <c r="C374" s="6">
        <v>0.520588928386163</v>
      </c>
      <c r="D374" s="6">
        <v>4.9660112415471499E-5</v>
      </c>
    </row>
    <row r="375" spans="1:4" ht="20.149999999999999" customHeight="1" x14ac:dyDescent="0.4">
      <c r="A375" s="4" t="s">
        <v>2450</v>
      </c>
      <c r="B375" s="4" t="s">
        <v>2566</v>
      </c>
      <c r="C375" s="6">
        <v>0.65621500262044197</v>
      </c>
      <c r="D375" s="6">
        <v>8.5948912328355997E-9</v>
      </c>
    </row>
    <row r="376" spans="1:4" ht="20.149999999999999" customHeight="1" x14ac:dyDescent="0.4">
      <c r="A376" s="4" t="s">
        <v>2450</v>
      </c>
      <c r="B376" s="4" t="s">
        <v>2567</v>
      </c>
      <c r="C376" s="6">
        <v>0.65439672885313704</v>
      </c>
      <c r="D376" s="6">
        <v>1.00003574782936E-8</v>
      </c>
    </row>
    <row r="377" spans="1:4" ht="20.149999999999999" customHeight="1" x14ac:dyDescent="0.4">
      <c r="A377" s="4" t="s">
        <v>2450</v>
      </c>
      <c r="B377" s="4" t="s">
        <v>2570</v>
      </c>
      <c r="C377" s="6">
        <v>0.91008236268021503</v>
      </c>
      <c r="D377" s="6">
        <v>0</v>
      </c>
    </row>
    <row r="378" spans="1:4" ht="20.149999999999999" customHeight="1" x14ac:dyDescent="0.4">
      <c r="A378" s="4" t="s">
        <v>2450</v>
      </c>
      <c r="B378" s="4" t="s">
        <v>2615</v>
      </c>
      <c r="C378" s="6">
        <v>0.82138856459064002</v>
      </c>
      <c r="D378" s="6">
        <v>0</v>
      </c>
    </row>
    <row r="379" spans="1:4" ht="20.149999999999999" customHeight="1" x14ac:dyDescent="0.4">
      <c r="A379" s="4" t="s">
        <v>2450</v>
      </c>
      <c r="B379" s="4" t="s">
        <v>2617</v>
      </c>
      <c r="C379" s="6">
        <v>0.51785407543331996</v>
      </c>
      <c r="D379" s="6">
        <v>5.6549944288851102E-5</v>
      </c>
    </row>
    <row r="380" spans="1:4" ht="20.149999999999999" customHeight="1" x14ac:dyDescent="0.4">
      <c r="A380" s="4" t="s">
        <v>2450</v>
      </c>
      <c r="B380" s="4" t="s">
        <v>2619</v>
      </c>
      <c r="C380" s="6">
        <v>0.62373986553788596</v>
      </c>
      <c r="D380" s="6">
        <v>1.07484740913425E-7</v>
      </c>
    </row>
    <row r="381" spans="1:4" ht="20.149999999999999" customHeight="1" x14ac:dyDescent="0.4">
      <c r="A381" s="4" t="s">
        <v>2450</v>
      </c>
      <c r="B381" s="4" t="s">
        <v>2621</v>
      </c>
      <c r="C381" s="6">
        <v>0.78304516319842199</v>
      </c>
      <c r="D381" s="6">
        <v>0</v>
      </c>
    </row>
    <row r="382" spans="1:4" ht="20.149999999999999" customHeight="1" x14ac:dyDescent="0.4">
      <c r="A382" s="4" t="s">
        <v>2450</v>
      </c>
      <c r="B382" s="4" t="s">
        <v>2622</v>
      </c>
      <c r="C382" s="6">
        <v>0.81252492271821797</v>
      </c>
      <c r="D382" s="6">
        <v>0</v>
      </c>
    </row>
    <row r="383" spans="1:4" ht="20.149999999999999" customHeight="1" x14ac:dyDescent="0.4">
      <c r="A383" s="4" t="s">
        <v>2450</v>
      </c>
      <c r="B383" s="4" t="s">
        <v>2623</v>
      </c>
      <c r="C383" s="6">
        <v>0.60401041311779002</v>
      </c>
      <c r="D383" s="6">
        <v>4.2986590367786399E-7</v>
      </c>
    </row>
    <row r="384" spans="1:4" ht="20.149999999999999" customHeight="1" x14ac:dyDescent="0.4">
      <c r="A384" s="4" t="s">
        <v>2450</v>
      </c>
      <c r="B384" s="4" t="s">
        <v>2627</v>
      </c>
      <c r="C384" s="6">
        <v>0.52070483374704102</v>
      </c>
      <c r="D384" s="6">
        <v>4.9408516987888099E-5</v>
      </c>
    </row>
    <row r="385" spans="1:4" ht="20.149999999999999" customHeight="1" x14ac:dyDescent="0.4">
      <c r="A385" s="4" t="s">
        <v>2450</v>
      </c>
      <c r="B385" s="4" t="s">
        <v>2656</v>
      </c>
      <c r="C385" s="6">
        <v>0.72681598853171603</v>
      </c>
      <c r="D385" s="6">
        <v>1.01584783668851E-11</v>
      </c>
    </row>
    <row r="386" spans="1:4" ht="20.149999999999999" customHeight="1" x14ac:dyDescent="0.4">
      <c r="A386" s="4" t="s">
        <v>2450</v>
      </c>
      <c r="B386" s="4" t="s">
        <v>2661</v>
      </c>
      <c r="C386" s="6">
        <v>0.87208257845308601</v>
      </c>
      <c r="D386" s="6">
        <v>0</v>
      </c>
    </row>
    <row r="387" spans="1:4" ht="20.149999999999999" customHeight="1" x14ac:dyDescent="0.4">
      <c r="A387" s="4" t="s">
        <v>2450</v>
      </c>
      <c r="B387" s="4" t="s">
        <v>2723</v>
      </c>
      <c r="C387" s="6">
        <v>0.51802054342221104</v>
      </c>
      <c r="D387" s="6">
        <v>5.6100184213053802E-5</v>
      </c>
    </row>
    <row r="388" spans="1:4" ht="20.149999999999999" customHeight="1" x14ac:dyDescent="0.4">
      <c r="A388" s="4" t="s">
        <v>2450</v>
      </c>
      <c r="B388" s="4" t="s">
        <v>2724</v>
      </c>
      <c r="C388" s="6">
        <v>0.55240267239614904</v>
      </c>
      <c r="D388" s="6">
        <v>9.5404750631750303E-6</v>
      </c>
    </row>
    <row r="389" spans="1:4" ht="20.149999999999999" customHeight="1" x14ac:dyDescent="0.4">
      <c r="A389" s="4" t="s">
        <v>2450</v>
      </c>
      <c r="B389" s="4" t="s">
        <v>2731</v>
      </c>
      <c r="C389" s="6">
        <v>0.54662546661803602</v>
      </c>
      <c r="D389" s="6">
        <v>1.3074163429854199E-5</v>
      </c>
    </row>
    <row r="390" spans="1:4" ht="20.149999999999999" customHeight="1" x14ac:dyDescent="0.4">
      <c r="A390" s="4" t="s">
        <v>2450</v>
      </c>
      <c r="B390" s="4" t="s">
        <v>2733</v>
      </c>
      <c r="C390" s="6">
        <v>0.80957238143426002</v>
      </c>
      <c r="D390" s="6">
        <v>0</v>
      </c>
    </row>
    <row r="391" spans="1:4" ht="20.149999999999999" customHeight="1" x14ac:dyDescent="0.4">
      <c r="A391" s="4" t="s">
        <v>2450</v>
      </c>
      <c r="B391" s="4" t="s">
        <v>2742</v>
      </c>
      <c r="C391" s="6">
        <v>0.75218114395193203</v>
      </c>
      <c r="D391" s="6">
        <v>3.4621139974082498E-13</v>
      </c>
    </row>
    <row r="392" spans="1:4" ht="20.149999999999999" customHeight="1" x14ac:dyDescent="0.4">
      <c r="A392" s="4" t="s">
        <v>2450</v>
      </c>
      <c r="B392" s="4" t="s">
        <v>2744</v>
      </c>
      <c r="C392" s="6">
        <v>0.56641923828930796</v>
      </c>
      <c r="D392" s="6">
        <v>4.3039240659490597E-6</v>
      </c>
    </row>
    <row r="393" spans="1:4" ht="20.149999999999999" customHeight="1" x14ac:dyDescent="0.4">
      <c r="A393" s="4" t="s">
        <v>2451</v>
      </c>
      <c r="B393" s="4" t="s">
        <v>2452</v>
      </c>
      <c r="C393" s="6">
        <v>0.51270736384641902</v>
      </c>
      <c r="D393" s="6">
        <v>7.2299368450111397E-5</v>
      </c>
    </row>
    <row r="394" spans="1:4" ht="20.149999999999999" customHeight="1" x14ac:dyDescent="0.4">
      <c r="A394" s="4" t="s">
        <v>2451</v>
      </c>
      <c r="B394" s="4" t="s">
        <v>2458</v>
      </c>
      <c r="C394" s="6">
        <v>0.50057315714058304</v>
      </c>
      <c r="D394" s="6">
        <v>1.27141421670603E-4</v>
      </c>
    </row>
    <row r="395" spans="1:4" ht="20.149999999999999" customHeight="1" x14ac:dyDescent="0.4">
      <c r="A395" s="4" t="s">
        <v>2451</v>
      </c>
      <c r="B395" s="4" t="s">
        <v>2469</v>
      </c>
      <c r="C395" s="6">
        <v>0.578571086055923</v>
      </c>
      <c r="D395" s="6">
        <v>2.1443461115173902E-6</v>
      </c>
    </row>
    <row r="396" spans="1:4" ht="20.149999999999999" customHeight="1" x14ac:dyDescent="0.4">
      <c r="A396" s="4" t="s">
        <v>2451</v>
      </c>
      <c r="B396" s="4" t="s">
        <v>2810</v>
      </c>
      <c r="C396" s="6">
        <v>0.54018677560602602</v>
      </c>
      <c r="D396" s="6">
        <v>1.8389019718881601E-5</v>
      </c>
    </row>
    <row r="397" spans="1:4" ht="20.149999999999999" customHeight="1" x14ac:dyDescent="0.4">
      <c r="A397" s="4" t="s">
        <v>2452</v>
      </c>
      <c r="B397" s="4" t="s">
        <v>2455</v>
      </c>
      <c r="C397" s="6">
        <v>0.85675876214208402</v>
      </c>
      <c r="D397" s="6">
        <v>0</v>
      </c>
    </row>
    <row r="398" spans="1:4" ht="20.149999999999999" customHeight="1" x14ac:dyDescent="0.4">
      <c r="A398" s="4" t="s">
        <v>2452</v>
      </c>
      <c r="B398" s="4" t="s">
        <v>2458</v>
      </c>
      <c r="C398" s="6">
        <v>0.52655805447141002</v>
      </c>
      <c r="D398" s="6">
        <v>3.7006145558273298E-5</v>
      </c>
    </row>
    <row r="399" spans="1:4" ht="20.149999999999999" customHeight="1" x14ac:dyDescent="0.4">
      <c r="A399" s="4" t="s">
        <v>2452</v>
      </c>
      <c r="B399" s="4" t="s">
        <v>2459</v>
      </c>
      <c r="C399" s="6">
        <v>0.58907964313419003</v>
      </c>
      <c r="D399" s="6">
        <v>1.1359977029773E-6</v>
      </c>
    </row>
    <row r="400" spans="1:4" ht="20.149999999999999" customHeight="1" x14ac:dyDescent="0.4">
      <c r="A400" s="4" t="s">
        <v>2452</v>
      </c>
      <c r="B400" s="4" t="s">
        <v>2465</v>
      </c>
      <c r="C400" s="6">
        <v>0.64523784410927099</v>
      </c>
      <c r="D400" s="6">
        <v>2.0981652969742899E-8</v>
      </c>
    </row>
    <row r="401" spans="1:4" ht="20.149999999999999" customHeight="1" x14ac:dyDescent="0.4">
      <c r="A401" s="4" t="s">
        <v>2452</v>
      </c>
      <c r="B401" s="4" t="s">
        <v>2468</v>
      </c>
      <c r="C401" s="6">
        <v>0.82160469757936805</v>
      </c>
      <c r="D401" s="6">
        <v>0</v>
      </c>
    </row>
    <row r="402" spans="1:4" ht="20.149999999999999" customHeight="1" x14ac:dyDescent="0.4">
      <c r="A402" s="4" t="s">
        <v>2452</v>
      </c>
      <c r="B402" s="4" t="s">
        <v>2469</v>
      </c>
      <c r="C402" s="6">
        <v>0.86420404266279105</v>
      </c>
      <c r="D402" s="6">
        <v>0</v>
      </c>
    </row>
    <row r="403" spans="1:4" ht="20.149999999999999" customHeight="1" x14ac:dyDescent="0.4">
      <c r="A403" s="4" t="s">
        <v>2452</v>
      </c>
      <c r="B403" s="4" t="s">
        <v>2553</v>
      </c>
      <c r="C403" s="6">
        <v>0.64523784410927099</v>
      </c>
      <c r="D403" s="6">
        <v>2.0981652969742899E-8</v>
      </c>
    </row>
    <row r="404" spans="1:4" ht="20.149999999999999" customHeight="1" x14ac:dyDescent="0.4">
      <c r="A404" s="4" t="s">
        <v>2452</v>
      </c>
      <c r="B404" s="4" t="s">
        <v>2615</v>
      </c>
      <c r="C404" s="6">
        <v>0.57814730620151999</v>
      </c>
      <c r="D404" s="6">
        <v>2.2018774042369598E-6</v>
      </c>
    </row>
    <row r="405" spans="1:4" ht="20.149999999999999" customHeight="1" x14ac:dyDescent="0.4">
      <c r="A405" s="4" t="s">
        <v>2452</v>
      </c>
      <c r="B405" s="4" t="s">
        <v>2724</v>
      </c>
      <c r="C405" s="6">
        <v>0.59354590273473296</v>
      </c>
      <c r="D405" s="6">
        <v>8.5665931950504902E-7</v>
      </c>
    </row>
    <row r="406" spans="1:4" ht="20.149999999999999" customHeight="1" x14ac:dyDescent="0.4">
      <c r="A406" s="4" t="s">
        <v>2452</v>
      </c>
      <c r="B406" s="4" t="s">
        <v>2733</v>
      </c>
      <c r="C406" s="6">
        <v>0.54261508578089901</v>
      </c>
      <c r="D406" s="6">
        <v>1.6179890586566E-5</v>
      </c>
    </row>
    <row r="407" spans="1:4" ht="20.149999999999999" customHeight="1" x14ac:dyDescent="0.4">
      <c r="A407" s="4" t="s">
        <v>2452</v>
      </c>
      <c r="B407" s="4" t="s">
        <v>2737</v>
      </c>
      <c r="C407" s="6">
        <v>0.59881208942790898</v>
      </c>
      <c r="D407" s="6">
        <v>6.0436379222428399E-7</v>
      </c>
    </row>
    <row r="408" spans="1:4" ht="20.149999999999999" customHeight="1" x14ac:dyDescent="0.4">
      <c r="A408" s="4" t="s">
        <v>2453</v>
      </c>
      <c r="B408" s="4" t="s">
        <v>2463</v>
      </c>
      <c r="C408" s="6">
        <v>0.79544442117279002</v>
      </c>
      <c r="D408" s="6">
        <v>0</v>
      </c>
    </row>
    <row r="409" spans="1:4" ht="20.149999999999999" customHeight="1" x14ac:dyDescent="0.4">
      <c r="A409" s="4" t="s">
        <v>2454</v>
      </c>
      <c r="B409" s="4" t="s">
        <v>2456</v>
      </c>
      <c r="C409" s="6">
        <v>0.68922436146307098</v>
      </c>
      <c r="D409" s="6">
        <v>4.7720204599460401E-10</v>
      </c>
    </row>
    <row r="410" spans="1:4" ht="20.149999999999999" customHeight="1" x14ac:dyDescent="0.4">
      <c r="A410" s="4" t="s">
        <v>2454</v>
      </c>
      <c r="B410" s="4" t="s">
        <v>2459</v>
      </c>
      <c r="C410" s="6">
        <v>0.75108156580033503</v>
      </c>
      <c r="D410" s="6">
        <v>5.1402873810806798E-13</v>
      </c>
    </row>
    <row r="411" spans="1:4" ht="20.149999999999999" customHeight="1" x14ac:dyDescent="0.4">
      <c r="A411" s="4" t="s">
        <v>2454</v>
      </c>
      <c r="B411" s="4" t="s">
        <v>2460</v>
      </c>
      <c r="C411" s="6">
        <v>0.62564992774495998</v>
      </c>
      <c r="D411" s="6">
        <v>9.3155061589216194E-8</v>
      </c>
    </row>
    <row r="412" spans="1:4" ht="20.149999999999999" customHeight="1" x14ac:dyDescent="0.4">
      <c r="A412" s="4" t="s">
        <v>2454</v>
      </c>
      <c r="B412" s="4" t="s">
        <v>2466</v>
      </c>
      <c r="C412" s="6">
        <v>0.68168524905064098</v>
      </c>
      <c r="D412" s="6">
        <v>9.8033227216328704E-10</v>
      </c>
    </row>
    <row r="413" spans="1:4" ht="20.149999999999999" customHeight="1" x14ac:dyDescent="0.4">
      <c r="A413" s="4" t="s">
        <v>2454</v>
      </c>
      <c r="B413" s="4" t="s">
        <v>2467</v>
      </c>
      <c r="C413" s="6">
        <v>0.64964493880957797</v>
      </c>
      <c r="D413" s="6">
        <v>1.4704786739036699E-8</v>
      </c>
    </row>
    <row r="414" spans="1:4" ht="20.149999999999999" customHeight="1" x14ac:dyDescent="0.4">
      <c r="A414" s="4" t="s">
        <v>2454</v>
      </c>
      <c r="B414" s="4" t="s">
        <v>2469</v>
      </c>
      <c r="C414" s="6">
        <v>0.52314420528247696</v>
      </c>
      <c r="D414" s="6">
        <v>4.3728669339671998E-5</v>
      </c>
    </row>
    <row r="415" spans="1:4" ht="20.149999999999999" customHeight="1" x14ac:dyDescent="0.4">
      <c r="A415" s="4" t="s">
        <v>2454</v>
      </c>
      <c r="B415" s="4" t="s">
        <v>2558</v>
      </c>
      <c r="C415" s="6">
        <v>0.53988475541320902</v>
      </c>
      <c r="D415" s="6">
        <v>1.8700425866423401E-5</v>
      </c>
    </row>
    <row r="416" spans="1:4" ht="20.149999999999999" customHeight="1" x14ac:dyDescent="0.4">
      <c r="A416" s="4" t="s">
        <v>2454</v>
      </c>
      <c r="B416" s="4" t="s">
        <v>2566</v>
      </c>
      <c r="C416" s="6">
        <v>0.58345655084132797</v>
      </c>
      <c r="D416" s="6">
        <v>1.60010942230332E-6</v>
      </c>
    </row>
    <row r="417" spans="1:4" ht="20.149999999999999" customHeight="1" x14ac:dyDescent="0.4">
      <c r="A417" s="4" t="s">
        <v>2454</v>
      </c>
      <c r="B417" s="4" t="s">
        <v>2567</v>
      </c>
      <c r="C417" s="6">
        <v>0.61365870858416705</v>
      </c>
      <c r="D417" s="6">
        <v>2.18652926479121E-7</v>
      </c>
    </row>
    <row r="418" spans="1:4" ht="20.149999999999999" customHeight="1" x14ac:dyDescent="0.4">
      <c r="A418" s="4" t="s">
        <v>2454</v>
      </c>
      <c r="B418" s="4" t="s">
        <v>2570</v>
      </c>
      <c r="C418" s="6">
        <v>0.83009271783896099</v>
      </c>
      <c r="D418" s="6">
        <v>0</v>
      </c>
    </row>
    <row r="419" spans="1:4" ht="20.149999999999999" customHeight="1" x14ac:dyDescent="0.4">
      <c r="A419" s="4" t="s">
        <v>2454</v>
      </c>
      <c r="B419" s="4" t="s">
        <v>2615</v>
      </c>
      <c r="C419" s="6">
        <v>0.73463053813898105</v>
      </c>
      <c r="D419" s="6">
        <v>3.9626152600770503E-12</v>
      </c>
    </row>
    <row r="420" spans="1:4" ht="20.149999999999999" customHeight="1" x14ac:dyDescent="0.4">
      <c r="A420" s="4" t="s">
        <v>2454</v>
      </c>
      <c r="B420" s="4" t="s">
        <v>2619</v>
      </c>
      <c r="C420" s="6">
        <v>0.56361585013804205</v>
      </c>
      <c r="D420" s="6">
        <v>5.02156590627771E-6</v>
      </c>
    </row>
    <row r="421" spans="1:4" ht="20.149999999999999" customHeight="1" x14ac:dyDescent="0.4">
      <c r="A421" s="4" t="s">
        <v>2454</v>
      </c>
      <c r="B421" s="4" t="s">
        <v>2621</v>
      </c>
      <c r="C421" s="6">
        <v>0.70869377135816203</v>
      </c>
      <c r="D421" s="6">
        <v>6.8136906202004505E-11</v>
      </c>
    </row>
    <row r="422" spans="1:4" ht="20.149999999999999" customHeight="1" x14ac:dyDescent="0.4">
      <c r="A422" s="4" t="s">
        <v>2454</v>
      </c>
      <c r="B422" s="4" t="s">
        <v>2622</v>
      </c>
      <c r="C422" s="6">
        <v>0.746576305112993</v>
      </c>
      <c r="D422" s="6">
        <v>9.8782039299828402E-13</v>
      </c>
    </row>
    <row r="423" spans="1:4" ht="20.149999999999999" customHeight="1" x14ac:dyDescent="0.4">
      <c r="A423" s="4" t="s">
        <v>2454</v>
      </c>
      <c r="B423" s="4" t="s">
        <v>2623</v>
      </c>
      <c r="C423" s="6">
        <v>0.51826340350966704</v>
      </c>
      <c r="D423" s="6">
        <v>5.5442635608617702E-5</v>
      </c>
    </row>
    <row r="424" spans="1:4" ht="20.149999999999999" customHeight="1" x14ac:dyDescent="0.4">
      <c r="A424" s="4" t="s">
        <v>2454</v>
      </c>
      <c r="B424" s="4" t="s">
        <v>2656</v>
      </c>
      <c r="C424" s="6">
        <v>0.71151746290068096</v>
      </c>
      <c r="D424" s="6">
        <v>5.0755735702500003E-11</v>
      </c>
    </row>
    <row r="425" spans="1:4" ht="20.149999999999999" customHeight="1" x14ac:dyDescent="0.4">
      <c r="A425" s="4" t="s">
        <v>2454</v>
      </c>
      <c r="B425" s="4" t="s">
        <v>2661</v>
      </c>
      <c r="C425" s="6">
        <v>0.78272653120497204</v>
      </c>
      <c r="D425" s="6">
        <v>0</v>
      </c>
    </row>
    <row r="426" spans="1:4" ht="20.149999999999999" customHeight="1" x14ac:dyDescent="0.4">
      <c r="A426" s="4" t="s">
        <v>2454</v>
      </c>
      <c r="B426" s="4" t="s">
        <v>2733</v>
      </c>
      <c r="C426" s="6">
        <v>0.729235970906986</v>
      </c>
      <c r="D426" s="6">
        <v>7.6082212993479402E-12</v>
      </c>
    </row>
    <row r="427" spans="1:4" ht="20.149999999999999" customHeight="1" x14ac:dyDescent="0.4">
      <c r="A427" s="4" t="s">
        <v>2454</v>
      </c>
      <c r="B427" s="4" t="s">
        <v>2742</v>
      </c>
      <c r="C427" s="6">
        <v>0.68952555796926696</v>
      </c>
      <c r="D427" s="6">
        <v>4.6540254254250702E-10</v>
      </c>
    </row>
    <row r="428" spans="1:4" ht="20.149999999999999" customHeight="1" x14ac:dyDescent="0.4">
      <c r="A428" s="4" t="s">
        <v>2455</v>
      </c>
      <c r="B428" s="4" t="s">
        <v>2465</v>
      </c>
      <c r="C428" s="6">
        <v>0.543689312098533</v>
      </c>
      <c r="D428" s="6">
        <v>1.52805575831708E-5</v>
      </c>
    </row>
    <row r="429" spans="1:4" ht="20.149999999999999" customHeight="1" x14ac:dyDescent="0.4">
      <c r="A429" s="4" t="s">
        <v>2455</v>
      </c>
      <c r="B429" s="4" t="s">
        <v>2468</v>
      </c>
      <c r="C429" s="6">
        <v>0.70705013787478999</v>
      </c>
      <c r="D429" s="6">
        <v>7.9857175559749903E-11</v>
      </c>
    </row>
    <row r="430" spans="1:4" ht="20.149999999999999" customHeight="1" x14ac:dyDescent="0.4">
      <c r="A430" s="4" t="s">
        <v>2455</v>
      </c>
      <c r="B430" s="4" t="s">
        <v>2469</v>
      </c>
      <c r="C430" s="6">
        <v>0.737103492470362</v>
      </c>
      <c r="D430" s="6">
        <v>3.1274858786996502E-12</v>
      </c>
    </row>
    <row r="431" spans="1:4" ht="20.149999999999999" customHeight="1" x14ac:dyDescent="0.4">
      <c r="A431" s="4" t="s">
        <v>2455</v>
      </c>
      <c r="B431" s="4" t="s">
        <v>2545</v>
      </c>
      <c r="C431" s="6">
        <v>0.52980272981842302</v>
      </c>
      <c r="D431" s="6">
        <v>3.1400427499274002E-5</v>
      </c>
    </row>
    <row r="432" spans="1:4" ht="20.149999999999999" customHeight="1" x14ac:dyDescent="0.4">
      <c r="A432" s="4" t="s">
        <v>2455</v>
      </c>
      <c r="B432" s="4" t="s">
        <v>2553</v>
      </c>
      <c r="C432" s="6">
        <v>0.55122650966270603</v>
      </c>
      <c r="D432" s="6">
        <v>1.01504335350506E-5</v>
      </c>
    </row>
    <row r="433" spans="1:4" ht="20.149999999999999" customHeight="1" x14ac:dyDescent="0.4">
      <c r="A433" s="4" t="s">
        <v>2455</v>
      </c>
      <c r="B433" s="4" t="s">
        <v>2737</v>
      </c>
      <c r="C433" s="6">
        <v>0.50052415790740501</v>
      </c>
      <c r="D433" s="6">
        <v>1.2743804148007801E-4</v>
      </c>
    </row>
    <row r="434" spans="1:4" ht="20.149999999999999" customHeight="1" x14ac:dyDescent="0.4">
      <c r="A434" s="4" t="s">
        <v>2456</v>
      </c>
      <c r="B434" s="4" t="s">
        <v>2460</v>
      </c>
      <c r="C434" s="6">
        <v>0.91966473579013197</v>
      </c>
      <c r="D434" s="6">
        <v>0</v>
      </c>
    </row>
    <row r="435" spans="1:4" ht="20.149999999999999" customHeight="1" x14ac:dyDescent="0.4">
      <c r="A435" s="4" t="s">
        <v>2456</v>
      </c>
      <c r="B435" s="4" t="s">
        <v>2462</v>
      </c>
      <c r="C435" s="6">
        <v>0.63177711082570198</v>
      </c>
      <c r="D435" s="6">
        <v>5.9018120059954102E-8</v>
      </c>
    </row>
    <row r="436" spans="1:4" ht="20.149999999999999" customHeight="1" x14ac:dyDescent="0.4">
      <c r="A436" s="4" t="s">
        <v>2456</v>
      </c>
      <c r="B436" s="4" t="s">
        <v>2464</v>
      </c>
      <c r="C436" s="6">
        <v>0.51711841689821603</v>
      </c>
      <c r="D436" s="6">
        <v>5.8536502430961002E-5</v>
      </c>
    </row>
    <row r="437" spans="1:4" ht="20.149999999999999" customHeight="1" x14ac:dyDescent="0.4">
      <c r="A437" s="4" t="s">
        <v>2456</v>
      </c>
      <c r="B437" s="4" t="s">
        <v>2466</v>
      </c>
      <c r="C437" s="6">
        <v>0.59698609680118397</v>
      </c>
      <c r="D437" s="6">
        <v>6.8267702596012204E-7</v>
      </c>
    </row>
    <row r="438" spans="1:4" ht="20.149999999999999" customHeight="1" x14ac:dyDescent="0.4">
      <c r="A438" s="4" t="s">
        <v>2456</v>
      </c>
      <c r="B438" s="4" t="s">
        <v>2467</v>
      </c>
      <c r="C438" s="6">
        <v>0.79195423361614503</v>
      </c>
      <c r="D438" s="6">
        <v>0</v>
      </c>
    </row>
    <row r="439" spans="1:4" ht="20.149999999999999" customHeight="1" x14ac:dyDescent="0.4">
      <c r="A439" s="4" t="s">
        <v>2456</v>
      </c>
      <c r="B439" s="4" t="s">
        <v>2468</v>
      </c>
      <c r="C439" s="6">
        <v>0.54469806579945401</v>
      </c>
      <c r="D439" s="6">
        <v>1.44926095598799E-5</v>
      </c>
    </row>
    <row r="440" spans="1:4" ht="20.149999999999999" customHeight="1" x14ac:dyDescent="0.4">
      <c r="A440" s="4" t="s">
        <v>2456</v>
      </c>
      <c r="B440" s="4" t="s">
        <v>2566</v>
      </c>
      <c r="C440" s="6">
        <v>0.65132212383967603</v>
      </c>
      <c r="D440" s="6">
        <v>1.28316876119409E-8</v>
      </c>
    </row>
    <row r="441" spans="1:4" ht="20.149999999999999" customHeight="1" x14ac:dyDescent="0.4">
      <c r="A441" s="4" t="s">
        <v>2456</v>
      </c>
      <c r="B441" s="4" t="s">
        <v>2570</v>
      </c>
      <c r="C441" s="6">
        <v>0.74310251375918701</v>
      </c>
      <c r="D441" s="6">
        <v>1.45329046301955E-12</v>
      </c>
    </row>
    <row r="442" spans="1:4" ht="20.149999999999999" customHeight="1" x14ac:dyDescent="0.4">
      <c r="A442" s="4" t="s">
        <v>2456</v>
      </c>
      <c r="B442" s="4" t="s">
        <v>2615</v>
      </c>
      <c r="C442" s="6">
        <v>0.79768265483579104</v>
      </c>
      <c r="D442" s="6">
        <v>0</v>
      </c>
    </row>
    <row r="443" spans="1:4" ht="20.149999999999999" customHeight="1" x14ac:dyDescent="0.4">
      <c r="A443" s="4" t="s">
        <v>2456</v>
      </c>
      <c r="B443" s="4" t="s">
        <v>2617</v>
      </c>
      <c r="C443" s="6">
        <v>0.69398621345376799</v>
      </c>
      <c r="D443" s="6">
        <v>3.0385548978900302E-10</v>
      </c>
    </row>
    <row r="444" spans="1:4" ht="20.149999999999999" customHeight="1" x14ac:dyDescent="0.4">
      <c r="A444" s="4" t="s">
        <v>2456</v>
      </c>
      <c r="B444" s="4" t="s">
        <v>2619</v>
      </c>
      <c r="C444" s="6">
        <v>0.51858806750653696</v>
      </c>
      <c r="D444" s="6">
        <v>5.4545077813293E-5</v>
      </c>
    </row>
    <row r="445" spans="1:4" ht="20.149999999999999" customHeight="1" x14ac:dyDescent="0.4">
      <c r="A445" s="4" t="s">
        <v>2456</v>
      </c>
      <c r="B445" s="4" t="s">
        <v>2621</v>
      </c>
      <c r="C445" s="6">
        <v>0.68514380793914897</v>
      </c>
      <c r="D445" s="6">
        <v>7.0728633533121403E-10</v>
      </c>
    </row>
    <row r="446" spans="1:4" ht="20.149999999999999" customHeight="1" x14ac:dyDescent="0.4">
      <c r="A446" s="4" t="s">
        <v>2456</v>
      </c>
      <c r="B446" s="4" t="s">
        <v>2622</v>
      </c>
      <c r="C446" s="6">
        <v>0.62869422885621595</v>
      </c>
      <c r="D446" s="6">
        <v>7.4485482315367303E-8</v>
      </c>
    </row>
    <row r="447" spans="1:4" ht="20.149999999999999" customHeight="1" x14ac:dyDescent="0.4">
      <c r="A447" s="4" t="s">
        <v>2456</v>
      </c>
      <c r="B447" s="4" t="s">
        <v>2623</v>
      </c>
      <c r="C447" s="6">
        <v>0.56157882880744603</v>
      </c>
      <c r="D447" s="6">
        <v>5.6441441536240501E-6</v>
      </c>
    </row>
    <row r="448" spans="1:4" ht="20.149999999999999" customHeight="1" x14ac:dyDescent="0.4">
      <c r="A448" s="4" t="s">
        <v>2456</v>
      </c>
      <c r="B448" s="4" t="s">
        <v>2656</v>
      </c>
      <c r="C448" s="6">
        <v>0.58751320164720999</v>
      </c>
      <c r="D448" s="6">
        <v>1.25085822394286E-6</v>
      </c>
    </row>
    <row r="449" spans="1:4" ht="20.149999999999999" customHeight="1" x14ac:dyDescent="0.4">
      <c r="A449" s="4" t="s">
        <v>2456</v>
      </c>
      <c r="B449" s="4" t="s">
        <v>2661</v>
      </c>
      <c r="C449" s="6">
        <v>0.700141333775259</v>
      </c>
      <c r="D449" s="6">
        <v>1.6307836033949501E-10</v>
      </c>
    </row>
    <row r="450" spans="1:4" ht="20.149999999999999" customHeight="1" x14ac:dyDescent="0.4">
      <c r="A450" s="4" t="s">
        <v>2456</v>
      </c>
      <c r="B450" s="4" t="s">
        <v>2723</v>
      </c>
      <c r="C450" s="6">
        <v>0.57035133248236203</v>
      </c>
      <c r="D450" s="6">
        <v>3.4307424163991602E-6</v>
      </c>
    </row>
    <row r="451" spans="1:4" ht="20.149999999999999" customHeight="1" x14ac:dyDescent="0.4">
      <c r="A451" s="4" t="s">
        <v>2456</v>
      </c>
      <c r="B451" s="4" t="s">
        <v>2724</v>
      </c>
      <c r="C451" s="6">
        <v>0.61956455753740403</v>
      </c>
      <c r="D451" s="6">
        <v>1.43622681211266E-7</v>
      </c>
    </row>
    <row r="452" spans="1:4" ht="20.149999999999999" customHeight="1" x14ac:dyDescent="0.4">
      <c r="A452" s="4" t="s">
        <v>2456</v>
      </c>
      <c r="B452" s="4" t="s">
        <v>2730</v>
      </c>
      <c r="C452" s="6">
        <v>0.52483909720614097</v>
      </c>
      <c r="D452" s="6">
        <v>4.0273241872517402E-5</v>
      </c>
    </row>
    <row r="453" spans="1:4" ht="20.149999999999999" customHeight="1" x14ac:dyDescent="0.4">
      <c r="A453" s="4" t="s">
        <v>2456</v>
      </c>
      <c r="B453" s="4" t="s">
        <v>2733</v>
      </c>
      <c r="C453" s="6">
        <v>0.80237131052626898</v>
      </c>
      <c r="D453" s="6">
        <v>0</v>
      </c>
    </row>
    <row r="454" spans="1:4" ht="20.149999999999999" customHeight="1" x14ac:dyDescent="0.4">
      <c r="A454" s="4" t="s">
        <v>2457</v>
      </c>
      <c r="B454" s="4" t="s">
        <v>2620</v>
      </c>
      <c r="C454" s="6">
        <v>0.502021085792134</v>
      </c>
      <c r="D454" s="6">
        <v>1.18849500791995E-4</v>
      </c>
    </row>
    <row r="455" spans="1:4" ht="20.149999999999999" customHeight="1" x14ac:dyDescent="0.4">
      <c r="A455" s="4" t="s">
        <v>2457</v>
      </c>
      <c r="B455" s="4" t="s">
        <v>2628</v>
      </c>
      <c r="C455" s="6">
        <v>0.58270448369018801</v>
      </c>
      <c r="D455" s="6">
        <v>1.6695914965058601E-6</v>
      </c>
    </row>
    <row r="456" spans="1:4" ht="20.149999999999999" customHeight="1" x14ac:dyDescent="0.4">
      <c r="A456" s="4" t="s">
        <v>2458</v>
      </c>
      <c r="B456" s="4" t="s">
        <v>2465</v>
      </c>
      <c r="C456" s="6">
        <v>0.51235964776378295</v>
      </c>
      <c r="D456" s="6">
        <v>7.3399867271178694E-5</v>
      </c>
    </row>
    <row r="457" spans="1:4" ht="20.149999999999999" customHeight="1" x14ac:dyDescent="0.4">
      <c r="A457" s="4" t="s">
        <v>2458</v>
      </c>
      <c r="B457" s="4" t="s">
        <v>2467</v>
      </c>
      <c r="C457" s="6">
        <v>0.50984254076080004</v>
      </c>
      <c r="D457" s="6">
        <v>8.2828366019379695E-5</v>
      </c>
    </row>
    <row r="458" spans="1:4" ht="20.149999999999999" customHeight="1" x14ac:dyDescent="0.4">
      <c r="A458" s="4" t="s">
        <v>2458</v>
      </c>
      <c r="B458" s="4" t="s">
        <v>2469</v>
      </c>
      <c r="C458" s="6">
        <v>0.59048997365274603</v>
      </c>
      <c r="D458" s="6">
        <v>1.0359452728966801E-6</v>
      </c>
    </row>
    <row r="459" spans="1:4" ht="20.149999999999999" customHeight="1" x14ac:dyDescent="0.4">
      <c r="A459" s="4" t="s">
        <v>2458</v>
      </c>
      <c r="B459" s="4" t="s">
        <v>2615</v>
      </c>
      <c r="C459" s="6">
        <v>0.51174712496479202</v>
      </c>
      <c r="D459" s="6">
        <v>7.5570057482831696E-5</v>
      </c>
    </row>
    <row r="460" spans="1:4" ht="20.149999999999999" customHeight="1" x14ac:dyDescent="0.4">
      <c r="A460" s="4" t="s">
        <v>2458</v>
      </c>
      <c r="B460" s="4" t="s">
        <v>2733</v>
      </c>
      <c r="C460" s="6">
        <v>0.51856697995961198</v>
      </c>
      <c r="D460" s="6">
        <v>5.4600503994577801E-5</v>
      </c>
    </row>
    <row r="461" spans="1:4" ht="20.149999999999999" customHeight="1" x14ac:dyDescent="0.4">
      <c r="A461" s="4" t="s">
        <v>2459</v>
      </c>
      <c r="B461" s="4" t="s">
        <v>2460</v>
      </c>
      <c r="C461" s="6">
        <v>0.52673731822607905</v>
      </c>
      <c r="D461" s="6">
        <v>3.6677923693208403E-5</v>
      </c>
    </row>
    <row r="462" spans="1:4" ht="20.149999999999999" customHeight="1" x14ac:dyDescent="0.4">
      <c r="A462" s="4" t="s">
        <v>2459</v>
      </c>
      <c r="B462" s="4" t="s">
        <v>2461</v>
      </c>
      <c r="C462" s="6">
        <v>0.57288111950834397</v>
      </c>
      <c r="D462" s="6">
        <v>2.9624006315769299E-6</v>
      </c>
    </row>
    <row r="463" spans="1:4" ht="20.149999999999999" customHeight="1" x14ac:dyDescent="0.4">
      <c r="A463" s="4" t="s">
        <v>2459</v>
      </c>
      <c r="B463" s="4" t="s">
        <v>2466</v>
      </c>
      <c r="C463" s="6">
        <v>0.54940921446925794</v>
      </c>
      <c r="D463" s="6">
        <v>1.12268854519815E-5</v>
      </c>
    </row>
    <row r="464" spans="1:4" ht="20.149999999999999" customHeight="1" x14ac:dyDescent="0.4">
      <c r="A464" s="4" t="s">
        <v>2459</v>
      </c>
      <c r="B464" s="4" t="s">
        <v>2469</v>
      </c>
      <c r="C464" s="6">
        <v>0.70164006258189904</v>
      </c>
      <c r="D464" s="6">
        <v>1.3976161863360601E-10</v>
      </c>
    </row>
    <row r="465" spans="1:4" ht="20.149999999999999" customHeight="1" x14ac:dyDescent="0.4">
      <c r="A465" s="4" t="s">
        <v>2459</v>
      </c>
      <c r="B465" s="4" t="s">
        <v>2553</v>
      </c>
      <c r="C465" s="6">
        <v>0.58341349289469702</v>
      </c>
      <c r="D465" s="6">
        <v>1.60255528281098E-6</v>
      </c>
    </row>
    <row r="466" spans="1:4" ht="20.149999999999999" customHeight="1" x14ac:dyDescent="0.4">
      <c r="A466" s="4" t="s">
        <v>2459</v>
      </c>
      <c r="B466" s="4" t="s">
        <v>2558</v>
      </c>
      <c r="C466" s="6">
        <v>0.55277157196295001</v>
      </c>
      <c r="D466" s="6">
        <v>9.33966372343113E-6</v>
      </c>
    </row>
    <row r="467" spans="1:4" ht="20.149999999999999" customHeight="1" x14ac:dyDescent="0.4">
      <c r="A467" s="4" t="s">
        <v>2459</v>
      </c>
      <c r="B467" s="4" t="s">
        <v>2570</v>
      </c>
      <c r="C467" s="6">
        <v>0.68401554737352099</v>
      </c>
      <c r="D467" s="6">
        <v>7.8276113959402297E-10</v>
      </c>
    </row>
    <row r="468" spans="1:4" ht="20.149999999999999" customHeight="1" x14ac:dyDescent="0.4">
      <c r="A468" s="4" t="s">
        <v>2459</v>
      </c>
      <c r="B468" s="4" t="s">
        <v>2615</v>
      </c>
      <c r="C468" s="6">
        <v>0.55257836198179999</v>
      </c>
      <c r="D468" s="6">
        <v>9.4462264731666504E-6</v>
      </c>
    </row>
    <row r="469" spans="1:4" ht="20.149999999999999" customHeight="1" x14ac:dyDescent="0.4">
      <c r="A469" s="4" t="s">
        <v>2459</v>
      </c>
      <c r="B469" s="4" t="s">
        <v>2621</v>
      </c>
      <c r="C469" s="6">
        <v>0.62381612016136101</v>
      </c>
      <c r="D469" s="6">
        <v>1.06935552525835E-7</v>
      </c>
    </row>
    <row r="470" spans="1:4" ht="20.149999999999999" customHeight="1" x14ac:dyDescent="0.4">
      <c r="A470" s="4" t="s">
        <v>2459</v>
      </c>
      <c r="B470" s="4" t="s">
        <v>2622</v>
      </c>
      <c r="C470" s="6">
        <v>0.69135490394337695</v>
      </c>
      <c r="D470" s="6">
        <v>3.8975784591415501E-10</v>
      </c>
    </row>
    <row r="471" spans="1:4" ht="20.149999999999999" customHeight="1" x14ac:dyDescent="0.4">
      <c r="A471" s="4" t="s">
        <v>2459</v>
      </c>
      <c r="B471" s="4" t="s">
        <v>2656</v>
      </c>
      <c r="C471" s="6">
        <v>0.60626933606922595</v>
      </c>
      <c r="D471" s="6">
        <v>3.6775016173834798E-7</v>
      </c>
    </row>
    <row r="472" spans="1:4" ht="20.149999999999999" customHeight="1" x14ac:dyDescent="0.4">
      <c r="A472" s="4" t="s">
        <v>2459</v>
      </c>
      <c r="B472" s="4" t="s">
        <v>2661</v>
      </c>
      <c r="C472" s="6">
        <v>0.72656906088050399</v>
      </c>
      <c r="D472" s="6">
        <v>1.04268998641808E-11</v>
      </c>
    </row>
    <row r="473" spans="1:4" ht="20.149999999999999" customHeight="1" x14ac:dyDescent="0.4">
      <c r="A473" s="4" t="s">
        <v>2459</v>
      </c>
      <c r="B473" s="4" t="s">
        <v>2723</v>
      </c>
      <c r="C473" s="6">
        <v>0.51011766547154402</v>
      </c>
      <c r="D473" s="6">
        <v>8.1771263376206505E-5</v>
      </c>
    </row>
    <row r="474" spans="1:4" ht="20.149999999999999" customHeight="1" x14ac:dyDescent="0.4">
      <c r="A474" s="4" t="s">
        <v>2459</v>
      </c>
      <c r="B474" s="4" t="s">
        <v>2724</v>
      </c>
      <c r="C474" s="6">
        <v>0.561594202898551</v>
      </c>
      <c r="D474" s="6">
        <v>5.6417973963213603E-6</v>
      </c>
    </row>
    <row r="475" spans="1:4" ht="20.149999999999999" customHeight="1" x14ac:dyDescent="0.4">
      <c r="A475" s="4" t="s">
        <v>2459</v>
      </c>
      <c r="B475" s="4" t="s">
        <v>2731</v>
      </c>
      <c r="C475" s="6">
        <v>0.52481597108682598</v>
      </c>
      <c r="D475" s="6">
        <v>4.0319483876832203E-5</v>
      </c>
    </row>
    <row r="476" spans="1:4" ht="20.149999999999999" customHeight="1" x14ac:dyDescent="0.4">
      <c r="A476" s="4" t="s">
        <v>2459</v>
      </c>
      <c r="B476" s="4" t="s">
        <v>2733</v>
      </c>
      <c r="C476" s="6">
        <v>0.61755494881166495</v>
      </c>
      <c r="D476" s="6">
        <v>1.66192062502669E-7</v>
      </c>
    </row>
    <row r="477" spans="1:4" ht="20.149999999999999" customHeight="1" x14ac:dyDescent="0.4">
      <c r="A477" s="4" t="s">
        <v>2459</v>
      </c>
      <c r="B477" s="4" t="s">
        <v>2734</v>
      </c>
      <c r="C477" s="6">
        <v>0.51011766547154402</v>
      </c>
      <c r="D477" s="6">
        <v>8.1771263376206505E-5</v>
      </c>
    </row>
    <row r="478" spans="1:4" ht="20.149999999999999" customHeight="1" x14ac:dyDescent="0.4">
      <c r="A478" s="4" t="s">
        <v>2459</v>
      </c>
      <c r="B478" s="4" t="s">
        <v>2742</v>
      </c>
      <c r="C478" s="6">
        <v>0.79290797628156096</v>
      </c>
      <c r="D478" s="6">
        <v>0</v>
      </c>
    </row>
    <row r="479" spans="1:4" ht="20.149999999999999" customHeight="1" x14ac:dyDescent="0.4">
      <c r="A479" s="4" t="s">
        <v>2459</v>
      </c>
      <c r="B479" s="4" t="s">
        <v>2744</v>
      </c>
      <c r="C479" s="6">
        <v>0.52058900738047098</v>
      </c>
      <c r="D479" s="6">
        <v>4.9660112415471499E-5</v>
      </c>
    </row>
    <row r="480" spans="1:4" ht="20.149999999999999" customHeight="1" x14ac:dyDescent="0.4">
      <c r="A480" s="4" t="s">
        <v>2460</v>
      </c>
      <c r="B480" s="4" t="s">
        <v>2462</v>
      </c>
      <c r="C480" s="6">
        <v>0.69024622109612199</v>
      </c>
      <c r="D480" s="6">
        <v>4.3473185835510102E-10</v>
      </c>
    </row>
    <row r="481" spans="1:4" ht="20.149999999999999" customHeight="1" x14ac:dyDescent="0.4">
      <c r="A481" s="4" t="s">
        <v>2460</v>
      </c>
      <c r="B481" s="4" t="s">
        <v>2464</v>
      </c>
      <c r="C481" s="6">
        <v>0.56242317231205896</v>
      </c>
      <c r="D481" s="6">
        <v>5.3797273008431398E-6</v>
      </c>
    </row>
    <row r="482" spans="1:4" ht="20.149999999999999" customHeight="1" x14ac:dyDescent="0.4">
      <c r="A482" s="4" t="s">
        <v>2460</v>
      </c>
      <c r="B482" s="4" t="s">
        <v>2467</v>
      </c>
      <c r="C482" s="6">
        <v>0.70417372653604904</v>
      </c>
      <c r="D482" s="6">
        <v>1.07510502192868E-10</v>
      </c>
    </row>
    <row r="483" spans="1:4" ht="20.149999999999999" customHeight="1" x14ac:dyDescent="0.4">
      <c r="A483" s="4" t="s">
        <v>2460</v>
      </c>
      <c r="B483" s="4" t="s">
        <v>2468</v>
      </c>
      <c r="C483" s="6">
        <v>0.59202439190742995</v>
      </c>
      <c r="D483" s="6">
        <v>9.3933669273030996E-7</v>
      </c>
    </row>
    <row r="484" spans="1:4" ht="20.149999999999999" customHeight="1" x14ac:dyDescent="0.4">
      <c r="A484" s="4" t="s">
        <v>2460</v>
      </c>
      <c r="B484" s="4" t="s">
        <v>2566</v>
      </c>
      <c r="C484" s="6">
        <v>0.71071815840205299</v>
      </c>
      <c r="D484" s="6">
        <v>5.5242267668631801E-11</v>
      </c>
    </row>
    <row r="485" spans="1:4" ht="20.149999999999999" customHeight="1" x14ac:dyDescent="0.4">
      <c r="A485" s="4" t="s">
        <v>2460</v>
      </c>
      <c r="B485" s="4" t="s">
        <v>2567</v>
      </c>
      <c r="C485" s="6">
        <v>0.53646642404462996</v>
      </c>
      <c r="D485" s="6">
        <v>2.2318203471386399E-5</v>
      </c>
    </row>
    <row r="486" spans="1:4" ht="20.149999999999999" customHeight="1" x14ac:dyDescent="0.4">
      <c r="A486" s="4" t="s">
        <v>2460</v>
      </c>
      <c r="B486" s="4" t="s">
        <v>2570</v>
      </c>
      <c r="C486" s="6">
        <v>0.662139952141648</v>
      </c>
      <c r="D486" s="6">
        <v>5.2301806536496896E-9</v>
      </c>
    </row>
    <row r="487" spans="1:4" ht="20.149999999999999" customHeight="1" x14ac:dyDescent="0.4">
      <c r="A487" s="4" t="s">
        <v>2460</v>
      </c>
      <c r="B487" s="4" t="s">
        <v>2615</v>
      </c>
      <c r="C487" s="6">
        <v>0.69889002190310401</v>
      </c>
      <c r="D487" s="6">
        <v>1.8619809125914101E-10</v>
      </c>
    </row>
    <row r="488" spans="1:4" ht="20.149999999999999" customHeight="1" x14ac:dyDescent="0.4">
      <c r="A488" s="4" t="s">
        <v>2460</v>
      </c>
      <c r="B488" s="4" t="s">
        <v>2617</v>
      </c>
      <c r="C488" s="6">
        <v>0.58351564128361899</v>
      </c>
      <c r="D488" s="6">
        <v>1.5958401514726599E-6</v>
      </c>
    </row>
    <row r="489" spans="1:4" ht="20.149999999999999" customHeight="1" x14ac:dyDescent="0.4">
      <c r="A489" s="4" t="s">
        <v>2460</v>
      </c>
      <c r="B489" s="4" t="s">
        <v>2619</v>
      </c>
      <c r="C489" s="6">
        <v>0.57091260146225997</v>
      </c>
      <c r="D489" s="6">
        <v>3.3242313569876498E-6</v>
      </c>
    </row>
    <row r="490" spans="1:4" ht="20.149999999999999" customHeight="1" x14ac:dyDescent="0.4">
      <c r="A490" s="4" t="s">
        <v>2460</v>
      </c>
      <c r="B490" s="4" t="s">
        <v>2621</v>
      </c>
      <c r="C490" s="6">
        <v>0.574178166436216</v>
      </c>
      <c r="D490" s="6">
        <v>2.75295027135761E-6</v>
      </c>
    </row>
    <row r="491" spans="1:4" ht="20.149999999999999" customHeight="1" x14ac:dyDescent="0.4">
      <c r="A491" s="4" t="s">
        <v>2460</v>
      </c>
      <c r="B491" s="4" t="s">
        <v>2622</v>
      </c>
      <c r="C491" s="6">
        <v>0.52279855659061103</v>
      </c>
      <c r="D491" s="6">
        <v>4.45386221558048E-5</v>
      </c>
    </row>
    <row r="492" spans="1:4" ht="20.149999999999999" customHeight="1" x14ac:dyDescent="0.4">
      <c r="A492" s="4" t="s">
        <v>2460</v>
      </c>
      <c r="B492" s="4" t="s">
        <v>2654</v>
      </c>
      <c r="C492" s="6">
        <v>0.50630173790543898</v>
      </c>
      <c r="D492" s="6">
        <v>9.7626585536464099E-5</v>
      </c>
    </row>
    <row r="493" spans="1:4" ht="20.149999999999999" customHeight="1" x14ac:dyDescent="0.4">
      <c r="A493" s="4" t="s">
        <v>2460</v>
      </c>
      <c r="B493" s="4" t="s">
        <v>2656</v>
      </c>
      <c r="C493" s="6">
        <v>0.55192076675749502</v>
      </c>
      <c r="D493" s="6">
        <v>9.8110682998445294E-6</v>
      </c>
    </row>
    <row r="494" spans="1:4" ht="20.149999999999999" customHeight="1" x14ac:dyDescent="0.4">
      <c r="A494" s="4" t="s">
        <v>2460</v>
      </c>
      <c r="B494" s="4" t="s">
        <v>2661</v>
      </c>
      <c r="C494" s="6">
        <v>0.64170487845096902</v>
      </c>
      <c r="D494" s="6">
        <v>2.74271326012342E-8</v>
      </c>
    </row>
    <row r="495" spans="1:4" ht="20.149999999999999" customHeight="1" x14ac:dyDescent="0.4">
      <c r="A495" s="4" t="s">
        <v>2460</v>
      </c>
      <c r="B495" s="4" t="s">
        <v>2723</v>
      </c>
      <c r="C495" s="6">
        <v>0.62124863088718496</v>
      </c>
      <c r="D495" s="6">
        <v>1.2919641326517701E-7</v>
      </c>
    </row>
    <row r="496" spans="1:4" ht="20.149999999999999" customHeight="1" x14ac:dyDescent="0.4">
      <c r="A496" s="4" t="s">
        <v>2460</v>
      </c>
      <c r="B496" s="4" t="s">
        <v>2724</v>
      </c>
      <c r="C496" s="6">
        <v>0.67900407901184101</v>
      </c>
      <c r="D496" s="6">
        <v>1.2615943406555701E-9</v>
      </c>
    </row>
    <row r="497" spans="1:4" ht="20.149999999999999" customHeight="1" x14ac:dyDescent="0.4">
      <c r="A497" s="4" t="s">
        <v>2460</v>
      </c>
      <c r="B497" s="4" t="s">
        <v>2730</v>
      </c>
      <c r="C497" s="6">
        <v>0.57675471524633803</v>
      </c>
      <c r="D497" s="6">
        <v>2.3898647777649798E-6</v>
      </c>
    </row>
    <row r="498" spans="1:4" ht="20.149999999999999" customHeight="1" x14ac:dyDescent="0.4">
      <c r="A498" s="4" t="s">
        <v>2460</v>
      </c>
      <c r="B498" s="4" t="s">
        <v>2733</v>
      </c>
      <c r="C498" s="6">
        <v>0.74456133334441799</v>
      </c>
      <c r="D498" s="6">
        <v>1.29679183255523E-12</v>
      </c>
    </row>
    <row r="499" spans="1:4" ht="20.149999999999999" customHeight="1" x14ac:dyDescent="0.4">
      <c r="A499" s="4" t="s">
        <v>2460</v>
      </c>
      <c r="B499" s="4" t="s">
        <v>2737</v>
      </c>
      <c r="C499" s="6">
        <v>0.53634405392234097</v>
      </c>
      <c r="D499" s="6">
        <v>2.2459252595150701E-5</v>
      </c>
    </row>
    <row r="500" spans="1:4" ht="20.149999999999999" customHeight="1" x14ac:dyDescent="0.4">
      <c r="A500" s="4" t="s">
        <v>2461</v>
      </c>
      <c r="B500" s="4" t="s">
        <v>2572</v>
      </c>
      <c r="C500" s="6">
        <v>0.56996744087891604</v>
      </c>
      <c r="D500" s="6">
        <v>3.4960163904007902E-6</v>
      </c>
    </row>
    <row r="501" spans="1:4" ht="20.149999999999999" customHeight="1" x14ac:dyDescent="0.4">
      <c r="A501" s="4" t="s">
        <v>2461</v>
      </c>
      <c r="B501" s="4" t="s">
        <v>2615</v>
      </c>
      <c r="C501" s="6">
        <v>0.58907964313419003</v>
      </c>
      <c r="D501" s="6">
        <v>1.1359977029773E-6</v>
      </c>
    </row>
    <row r="502" spans="1:4" ht="20.149999999999999" customHeight="1" x14ac:dyDescent="0.4">
      <c r="A502" s="4" t="s">
        <v>2462</v>
      </c>
      <c r="B502" s="4" t="s">
        <v>2464</v>
      </c>
      <c r="C502" s="6">
        <v>0.81133463885962598</v>
      </c>
      <c r="D502" s="6">
        <v>0</v>
      </c>
    </row>
    <row r="503" spans="1:4" ht="20.149999999999999" customHeight="1" x14ac:dyDescent="0.4">
      <c r="A503" s="4" t="s">
        <v>2462</v>
      </c>
      <c r="B503" s="4" t="s">
        <v>2467</v>
      </c>
      <c r="C503" s="6">
        <v>0.58394677762311997</v>
      </c>
      <c r="D503" s="6">
        <v>1.5564330615947201E-6</v>
      </c>
    </row>
    <row r="504" spans="1:4" ht="20.149999999999999" customHeight="1" x14ac:dyDescent="0.4">
      <c r="A504" s="4" t="s">
        <v>2462</v>
      </c>
      <c r="B504" s="4" t="s">
        <v>2615</v>
      </c>
      <c r="C504" s="6">
        <v>0.588813000769979</v>
      </c>
      <c r="D504" s="6">
        <v>1.15636072613236E-6</v>
      </c>
    </row>
    <row r="505" spans="1:4" ht="20.149999999999999" customHeight="1" x14ac:dyDescent="0.4">
      <c r="A505" s="4" t="s">
        <v>2462</v>
      </c>
      <c r="B505" s="4" t="s">
        <v>2617</v>
      </c>
      <c r="C505" s="6">
        <v>0.63722956963914901</v>
      </c>
      <c r="D505" s="6">
        <v>3.8784611602782902E-8</v>
      </c>
    </row>
    <row r="506" spans="1:4" ht="20.149999999999999" customHeight="1" x14ac:dyDescent="0.4">
      <c r="A506" s="4" t="s">
        <v>2462</v>
      </c>
      <c r="B506" s="4" t="s">
        <v>2622</v>
      </c>
      <c r="C506" s="6">
        <v>0.59461247219157798</v>
      </c>
      <c r="D506" s="6">
        <v>7.9985836870521996E-7</v>
      </c>
    </row>
    <row r="507" spans="1:4" ht="20.149999999999999" customHeight="1" x14ac:dyDescent="0.4">
      <c r="A507" s="4" t="s">
        <v>2462</v>
      </c>
      <c r="B507" s="4" t="s">
        <v>2730</v>
      </c>
      <c r="C507" s="6">
        <v>0.543689312098533</v>
      </c>
      <c r="D507" s="6">
        <v>1.52805575831708E-5</v>
      </c>
    </row>
    <row r="508" spans="1:4" ht="20.149999999999999" customHeight="1" x14ac:dyDescent="0.4">
      <c r="A508" s="4" t="s">
        <v>2462</v>
      </c>
      <c r="B508" s="4" t="s">
        <v>2733</v>
      </c>
      <c r="C508" s="6">
        <v>0.50456861899826499</v>
      </c>
      <c r="D508" s="6">
        <v>1.05700318013033E-4</v>
      </c>
    </row>
    <row r="509" spans="1:4" ht="20.149999999999999" customHeight="1" x14ac:dyDescent="0.4">
      <c r="A509" s="4" t="s">
        <v>2464</v>
      </c>
      <c r="B509" s="4" t="s">
        <v>2466</v>
      </c>
      <c r="C509" s="6">
        <v>0.56242317231205896</v>
      </c>
      <c r="D509" s="6">
        <v>5.3797273008431398E-6</v>
      </c>
    </row>
    <row r="510" spans="1:4" ht="20.149999999999999" customHeight="1" x14ac:dyDescent="0.4">
      <c r="A510" s="4" t="s">
        <v>2464</v>
      </c>
      <c r="B510" s="4" t="s">
        <v>2617</v>
      </c>
      <c r="C510" s="6">
        <v>0.50298384683633202</v>
      </c>
      <c r="D510" s="6">
        <v>1.13719185127168E-4</v>
      </c>
    </row>
    <row r="511" spans="1:4" ht="20.149999999999999" customHeight="1" x14ac:dyDescent="0.4">
      <c r="A511" s="4" t="s">
        <v>2464</v>
      </c>
      <c r="B511" s="4" t="s">
        <v>2654</v>
      </c>
      <c r="C511" s="6">
        <v>0.61967815352163202</v>
      </c>
      <c r="D511" s="6">
        <v>1.42780096377108E-7</v>
      </c>
    </row>
    <row r="512" spans="1:4" ht="20.149999999999999" customHeight="1" x14ac:dyDescent="0.4">
      <c r="A512" s="4" t="s">
        <v>2464</v>
      </c>
      <c r="B512" s="4" t="s">
        <v>2723</v>
      </c>
      <c r="C512" s="6">
        <v>0.53966723474811695</v>
      </c>
      <c r="D512" s="6">
        <v>1.89114114363975E-5</v>
      </c>
    </row>
    <row r="513" spans="1:4" ht="20.149999999999999" customHeight="1" x14ac:dyDescent="0.4">
      <c r="A513" s="4" t="s">
        <v>2464</v>
      </c>
      <c r="B513" s="4" t="s">
        <v>2730</v>
      </c>
      <c r="C513" s="6">
        <v>0.67975263255177598</v>
      </c>
      <c r="D513" s="6">
        <v>1.1769402774655199E-9</v>
      </c>
    </row>
    <row r="514" spans="1:4" ht="20.149999999999999" customHeight="1" x14ac:dyDescent="0.4">
      <c r="A514" s="4" t="s">
        <v>2464</v>
      </c>
      <c r="B514" s="4" t="s">
        <v>2734</v>
      </c>
      <c r="C514" s="6">
        <v>0.53966723474811695</v>
      </c>
      <c r="D514" s="6">
        <v>1.89114114363975E-5</v>
      </c>
    </row>
    <row r="515" spans="1:4" ht="20.149999999999999" customHeight="1" x14ac:dyDescent="0.4">
      <c r="A515" s="4" t="s">
        <v>2465</v>
      </c>
      <c r="B515" s="4" t="s">
        <v>2469</v>
      </c>
      <c r="C515" s="6">
        <v>0.55131842670617104</v>
      </c>
      <c r="D515" s="6">
        <v>1.0119333799163001E-5</v>
      </c>
    </row>
    <row r="516" spans="1:4" ht="20.149999999999999" customHeight="1" x14ac:dyDescent="0.4">
      <c r="A516" s="4" t="s">
        <v>2465</v>
      </c>
      <c r="B516" s="4" t="s">
        <v>2615</v>
      </c>
      <c r="C516" s="6">
        <v>0.60001198006686096</v>
      </c>
      <c r="D516" s="6">
        <v>5.63241864510749E-7</v>
      </c>
    </row>
    <row r="517" spans="1:4" ht="20.149999999999999" customHeight="1" x14ac:dyDescent="0.4">
      <c r="A517" s="4" t="s">
        <v>2465</v>
      </c>
      <c r="B517" s="4" t="s">
        <v>2623</v>
      </c>
      <c r="C517" s="6">
        <v>0.51912290232305103</v>
      </c>
      <c r="D517" s="6">
        <v>5.3142447958834503E-5</v>
      </c>
    </row>
    <row r="518" spans="1:4" ht="20.149999999999999" customHeight="1" x14ac:dyDescent="0.4">
      <c r="A518" s="4" t="s">
        <v>2465</v>
      </c>
      <c r="B518" s="4" t="s">
        <v>2733</v>
      </c>
      <c r="C518" s="6">
        <v>0.52268598413285305</v>
      </c>
      <c r="D518" s="6">
        <v>4.48048006099785E-5</v>
      </c>
    </row>
    <row r="519" spans="1:4" ht="20.149999999999999" customHeight="1" x14ac:dyDescent="0.4">
      <c r="A519" s="4" t="s">
        <v>2466</v>
      </c>
      <c r="B519" s="4" t="s">
        <v>2467</v>
      </c>
      <c r="C519" s="6">
        <v>0.67660239508777498</v>
      </c>
      <c r="D519" s="6">
        <v>1.5531704811166901E-9</v>
      </c>
    </row>
    <row r="520" spans="1:4" ht="20.149999999999999" customHeight="1" x14ac:dyDescent="0.4">
      <c r="A520" s="4" t="s">
        <v>2466</v>
      </c>
      <c r="B520" s="4" t="s">
        <v>2554</v>
      </c>
      <c r="C520" s="6">
        <v>0.57685376686480205</v>
      </c>
      <c r="D520" s="6">
        <v>2.3742305296519699E-6</v>
      </c>
    </row>
    <row r="521" spans="1:4" ht="20.149999999999999" customHeight="1" x14ac:dyDescent="0.4">
      <c r="A521" s="4" t="s">
        <v>2466</v>
      </c>
      <c r="B521" s="4" t="s">
        <v>2567</v>
      </c>
      <c r="C521" s="6">
        <v>0.53217421574023904</v>
      </c>
      <c r="D521" s="6">
        <v>2.7839111762583999E-5</v>
      </c>
    </row>
    <row r="522" spans="1:4" ht="20.149999999999999" customHeight="1" x14ac:dyDescent="0.4">
      <c r="A522" s="4" t="s">
        <v>2466</v>
      </c>
      <c r="B522" s="4" t="s">
        <v>2570</v>
      </c>
      <c r="C522" s="6">
        <v>0.6807352922073</v>
      </c>
      <c r="D522" s="6">
        <v>1.07194839116254E-9</v>
      </c>
    </row>
    <row r="523" spans="1:4" ht="20.149999999999999" customHeight="1" x14ac:dyDescent="0.4">
      <c r="A523" s="4" t="s">
        <v>2466</v>
      </c>
      <c r="B523" s="4" t="s">
        <v>2615</v>
      </c>
      <c r="C523" s="6">
        <v>0.53701652542108003</v>
      </c>
      <c r="D523" s="6">
        <v>2.1693474015875E-5</v>
      </c>
    </row>
    <row r="524" spans="1:4" ht="20.149999999999999" customHeight="1" x14ac:dyDescent="0.4">
      <c r="A524" s="4" t="s">
        <v>2466</v>
      </c>
      <c r="B524" s="4" t="s">
        <v>2622</v>
      </c>
      <c r="C524" s="6">
        <v>0.53788113163374296</v>
      </c>
      <c r="D524" s="6">
        <v>2.0788230217612499E-5</v>
      </c>
    </row>
    <row r="525" spans="1:4" ht="20.149999999999999" customHeight="1" x14ac:dyDescent="0.4">
      <c r="A525" s="4" t="s">
        <v>2466</v>
      </c>
      <c r="B525" s="4" t="s">
        <v>2654</v>
      </c>
      <c r="C525" s="6">
        <v>0.51089201623096803</v>
      </c>
      <c r="D525" s="6">
        <v>7.8576020417345401E-5</v>
      </c>
    </row>
    <row r="526" spans="1:4" ht="20.149999999999999" customHeight="1" x14ac:dyDescent="0.4">
      <c r="A526" s="4" t="s">
        <v>2466</v>
      </c>
      <c r="B526" s="4" t="s">
        <v>2656</v>
      </c>
      <c r="C526" s="6">
        <v>0.54888681634374004</v>
      </c>
      <c r="D526" s="6">
        <v>1.15381877143501E-5</v>
      </c>
    </row>
    <row r="527" spans="1:4" ht="20.149999999999999" customHeight="1" x14ac:dyDescent="0.4">
      <c r="A527" s="4" t="s">
        <v>2466</v>
      </c>
      <c r="B527" s="4" t="s">
        <v>2661</v>
      </c>
      <c r="C527" s="6">
        <v>0.64759277170107798</v>
      </c>
      <c r="D527" s="6">
        <v>1.735931432648E-8</v>
      </c>
    </row>
    <row r="528" spans="1:4" ht="20.149999999999999" customHeight="1" x14ac:dyDescent="0.4">
      <c r="A528" s="4" t="s">
        <v>2466</v>
      </c>
      <c r="B528" s="4" t="s">
        <v>2733</v>
      </c>
      <c r="C528" s="6">
        <v>0.57824260651552495</v>
      </c>
      <c r="D528" s="6">
        <v>2.1887933600970498E-6</v>
      </c>
    </row>
    <row r="529" spans="1:4" ht="20.149999999999999" customHeight="1" x14ac:dyDescent="0.4">
      <c r="A529" s="4" t="s">
        <v>2466</v>
      </c>
      <c r="B529" s="4" t="s">
        <v>2742</v>
      </c>
      <c r="C529" s="6">
        <v>0.61036469156669604</v>
      </c>
      <c r="D529" s="6">
        <v>2.7581908882170398E-7</v>
      </c>
    </row>
    <row r="530" spans="1:4" ht="20.149999999999999" customHeight="1" x14ac:dyDescent="0.4">
      <c r="A530" s="4" t="s">
        <v>2467</v>
      </c>
      <c r="B530" s="4" t="s">
        <v>2468</v>
      </c>
      <c r="C530" s="6">
        <v>0.51909934645309996</v>
      </c>
      <c r="D530" s="6">
        <v>5.3182363914775999E-5</v>
      </c>
    </row>
    <row r="531" spans="1:4" ht="20.149999999999999" customHeight="1" x14ac:dyDescent="0.4">
      <c r="A531" s="4" t="s">
        <v>2467</v>
      </c>
      <c r="B531" s="4" t="s">
        <v>2469</v>
      </c>
      <c r="C531" s="6">
        <v>0.520740314703108</v>
      </c>
      <c r="D531" s="6">
        <v>4.9366690045964997E-5</v>
      </c>
    </row>
    <row r="532" spans="1:4" ht="20.149999999999999" customHeight="1" x14ac:dyDescent="0.4">
      <c r="A532" s="4" t="s">
        <v>2467</v>
      </c>
      <c r="B532" s="4" t="s">
        <v>2566</v>
      </c>
      <c r="C532" s="6">
        <v>0.754921773436665</v>
      </c>
      <c r="D532" s="6">
        <v>3.4621139974082498E-13</v>
      </c>
    </row>
    <row r="533" spans="1:4" ht="20.149999999999999" customHeight="1" x14ac:dyDescent="0.4">
      <c r="A533" s="4" t="s">
        <v>2467</v>
      </c>
      <c r="B533" s="4" t="s">
        <v>2567</v>
      </c>
      <c r="C533" s="6">
        <v>0.59345907525323105</v>
      </c>
      <c r="D533" s="6">
        <v>8.6180562754997598E-7</v>
      </c>
    </row>
    <row r="534" spans="1:4" ht="20.149999999999999" customHeight="1" x14ac:dyDescent="0.4">
      <c r="A534" s="4" t="s">
        <v>2467</v>
      </c>
      <c r="B534" s="4" t="s">
        <v>2570</v>
      </c>
      <c r="C534" s="6">
        <v>0.68417544815018505</v>
      </c>
      <c r="D534" s="6">
        <v>7.7325317445383298E-10</v>
      </c>
    </row>
    <row r="535" spans="1:4" ht="20.149999999999999" customHeight="1" x14ac:dyDescent="0.4">
      <c r="A535" s="4" t="s">
        <v>2467</v>
      </c>
      <c r="B535" s="4" t="s">
        <v>2615</v>
      </c>
      <c r="C535" s="6">
        <v>0.73500168520390996</v>
      </c>
      <c r="D535" s="6">
        <v>3.9626152600770503E-12</v>
      </c>
    </row>
    <row r="536" spans="1:4" ht="20.149999999999999" customHeight="1" x14ac:dyDescent="0.4">
      <c r="A536" s="4" t="s">
        <v>2467</v>
      </c>
      <c r="B536" s="4" t="s">
        <v>2617</v>
      </c>
      <c r="C536" s="6">
        <v>0.64977302881288501</v>
      </c>
      <c r="D536" s="6">
        <v>1.4559654449033799E-8</v>
      </c>
    </row>
    <row r="537" spans="1:4" ht="20.149999999999999" customHeight="1" x14ac:dyDescent="0.4">
      <c r="A537" s="4" t="s">
        <v>2467</v>
      </c>
      <c r="B537" s="4" t="s">
        <v>2621</v>
      </c>
      <c r="C537" s="6">
        <v>0.514036297881727</v>
      </c>
      <c r="D537" s="6">
        <v>6.7676162719307897E-5</v>
      </c>
    </row>
    <row r="538" spans="1:4" ht="20.149999999999999" customHeight="1" x14ac:dyDescent="0.4">
      <c r="A538" s="4" t="s">
        <v>2467</v>
      </c>
      <c r="B538" s="4" t="s">
        <v>2622</v>
      </c>
      <c r="C538" s="6">
        <v>0.58653522076171205</v>
      </c>
      <c r="D538" s="6">
        <v>1.3326896901188699E-6</v>
      </c>
    </row>
    <row r="539" spans="1:4" ht="20.149999999999999" customHeight="1" x14ac:dyDescent="0.4">
      <c r="A539" s="4" t="s">
        <v>2467</v>
      </c>
      <c r="B539" s="4" t="s">
        <v>2627</v>
      </c>
      <c r="C539" s="6">
        <v>0.57814730620151999</v>
      </c>
      <c r="D539" s="6">
        <v>2.2018774042369598E-6</v>
      </c>
    </row>
    <row r="540" spans="1:4" ht="20.149999999999999" customHeight="1" x14ac:dyDescent="0.4">
      <c r="A540" s="4" t="s">
        <v>2467</v>
      </c>
      <c r="B540" s="4" t="s">
        <v>2656</v>
      </c>
      <c r="C540" s="6">
        <v>0.53362798771502196</v>
      </c>
      <c r="D540" s="6">
        <v>2.5902330903072901E-5</v>
      </c>
    </row>
    <row r="541" spans="1:4" ht="20.149999999999999" customHeight="1" x14ac:dyDescent="0.4">
      <c r="A541" s="4" t="s">
        <v>2467</v>
      </c>
      <c r="B541" s="4" t="s">
        <v>2661</v>
      </c>
      <c r="C541" s="6">
        <v>0.63440721171468895</v>
      </c>
      <c r="D541" s="6">
        <v>4.8417034540944298E-8</v>
      </c>
    </row>
    <row r="542" spans="1:4" ht="20.149999999999999" customHeight="1" x14ac:dyDescent="0.4">
      <c r="A542" s="4" t="s">
        <v>2467</v>
      </c>
      <c r="B542" s="4" t="s">
        <v>2733</v>
      </c>
      <c r="C542" s="6">
        <v>0.71732556909557599</v>
      </c>
      <c r="D542" s="6">
        <v>2.80852934893512E-11</v>
      </c>
    </row>
    <row r="543" spans="1:4" ht="20.149999999999999" customHeight="1" x14ac:dyDescent="0.4">
      <c r="A543" s="4" t="s">
        <v>2468</v>
      </c>
      <c r="B543" s="4" t="s">
        <v>2469</v>
      </c>
      <c r="C543" s="6">
        <v>0.71600013962004105</v>
      </c>
      <c r="D543" s="6">
        <v>3.226200034753E-11</v>
      </c>
    </row>
    <row r="544" spans="1:4" ht="20.149999999999999" customHeight="1" x14ac:dyDescent="0.4">
      <c r="A544" s="4" t="s">
        <v>2468</v>
      </c>
      <c r="B544" s="4" t="s">
        <v>2617</v>
      </c>
      <c r="C544" s="6">
        <v>0.51677367128695095</v>
      </c>
      <c r="D544" s="6">
        <v>5.9517618618171201E-5</v>
      </c>
    </row>
    <row r="545" spans="1:4" ht="20.149999999999999" customHeight="1" x14ac:dyDescent="0.4">
      <c r="A545" s="4" t="s">
        <v>2468</v>
      </c>
      <c r="B545" s="4" t="s">
        <v>2807</v>
      </c>
      <c r="C545" s="6">
        <v>0.539297219503175</v>
      </c>
      <c r="D545" s="6">
        <v>1.92675179839883E-5</v>
      </c>
    </row>
    <row r="546" spans="1:4" ht="20.149999999999999" customHeight="1" x14ac:dyDescent="0.4">
      <c r="A546" s="4" t="s">
        <v>2468</v>
      </c>
      <c r="B546" s="4" t="s">
        <v>2810</v>
      </c>
      <c r="C546" s="6">
        <v>0.50953401345037597</v>
      </c>
      <c r="D546" s="6">
        <v>8.3899092897608501E-5</v>
      </c>
    </row>
    <row r="547" spans="1:4" ht="20.149999999999999" customHeight="1" x14ac:dyDescent="0.4">
      <c r="A547" s="4" t="s">
        <v>2469</v>
      </c>
      <c r="B547" s="4" t="s">
        <v>2553</v>
      </c>
      <c r="C547" s="6">
        <v>0.55122650966270603</v>
      </c>
      <c r="D547" s="6">
        <v>1.01504335350506E-5</v>
      </c>
    </row>
    <row r="548" spans="1:4" ht="20.149999999999999" customHeight="1" x14ac:dyDescent="0.4">
      <c r="A548" s="4" t="s">
        <v>2469</v>
      </c>
      <c r="B548" s="4" t="s">
        <v>2558</v>
      </c>
      <c r="C548" s="6">
        <v>0.58271566200474101</v>
      </c>
      <c r="D548" s="6">
        <v>1.6689014008039101E-6</v>
      </c>
    </row>
    <row r="549" spans="1:4" ht="20.149999999999999" customHeight="1" x14ac:dyDescent="0.4">
      <c r="A549" s="4" t="s">
        <v>2469</v>
      </c>
      <c r="B549" s="4" t="s">
        <v>2724</v>
      </c>
      <c r="C549" s="6">
        <v>0.50064034271657598</v>
      </c>
      <c r="D549" s="6">
        <v>1.26850795311142E-4</v>
      </c>
    </row>
    <row r="550" spans="1:4" ht="20.149999999999999" customHeight="1" x14ac:dyDescent="0.4">
      <c r="A550" s="4" t="s">
        <v>2469</v>
      </c>
      <c r="B550" s="4" t="s">
        <v>2733</v>
      </c>
      <c r="C550" s="6">
        <v>0.60923170142452099</v>
      </c>
      <c r="D550" s="6">
        <v>2.98836721763193E-7</v>
      </c>
    </row>
    <row r="551" spans="1:4" ht="20.149999999999999" customHeight="1" x14ac:dyDescent="0.4">
      <c r="A551" s="4" t="s">
        <v>2469</v>
      </c>
      <c r="B551" s="4" t="s">
        <v>2737</v>
      </c>
      <c r="C551" s="6">
        <v>0.50505536546506302</v>
      </c>
      <c r="D551" s="6">
        <v>1.03175299434263E-4</v>
      </c>
    </row>
    <row r="552" spans="1:4" ht="20.149999999999999" customHeight="1" x14ac:dyDescent="0.4">
      <c r="A552" s="4" t="s">
        <v>2470</v>
      </c>
      <c r="B552" s="4" t="s">
        <v>2471</v>
      </c>
      <c r="C552" s="6">
        <v>0.58456557929179598</v>
      </c>
      <c r="D552" s="6">
        <v>1.50122675611378E-6</v>
      </c>
    </row>
    <row r="553" spans="1:4" ht="20.149999999999999" customHeight="1" x14ac:dyDescent="0.4">
      <c r="A553" s="4" t="s">
        <v>2470</v>
      </c>
      <c r="B553" s="4" t="s">
        <v>2472</v>
      </c>
      <c r="C553" s="6">
        <v>0.53931043871779505</v>
      </c>
      <c r="D553" s="6">
        <v>1.9256558730505801E-5</v>
      </c>
    </row>
    <row r="554" spans="1:4" ht="20.149999999999999" customHeight="1" x14ac:dyDescent="0.4">
      <c r="A554" s="4" t="s">
        <v>2470</v>
      </c>
      <c r="B554" s="4" t="s">
        <v>2474</v>
      </c>
      <c r="C554" s="6">
        <v>0.58355356357348098</v>
      </c>
      <c r="D554" s="6">
        <v>1.59399583699945E-6</v>
      </c>
    </row>
    <row r="555" spans="1:4" ht="20.149999999999999" customHeight="1" x14ac:dyDescent="0.4">
      <c r="A555" s="4" t="s">
        <v>2470</v>
      </c>
      <c r="B555" s="4" t="s">
        <v>2475</v>
      </c>
      <c r="C555" s="6">
        <v>0.76985496861037095</v>
      </c>
      <c r="D555" s="6">
        <v>0</v>
      </c>
    </row>
    <row r="556" spans="1:4" ht="20.149999999999999" customHeight="1" x14ac:dyDescent="0.4">
      <c r="A556" s="4" t="s">
        <v>2470</v>
      </c>
      <c r="B556" s="4" t="s">
        <v>2480</v>
      </c>
      <c r="C556" s="6">
        <v>0.88755499924139003</v>
      </c>
      <c r="D556" s="6">
        <v>0</v>
      </c>
    </row>
    <row r="557" spans="1:4" ht="20.149999999999999" customHeight="1" x14ac:dyDescent="0.4">
      <c r="A557" s="4" t="s">
        <v>2470</v>
      </c>
      <c r="B557" s="4" t="s">
        <v>2483</v>
      </c>
      <c r="C557" s="6">
        <v>0.58600063070953301</v>
      </c>
      <c r="D557" s="6">
        <v>1.3801023809871799E-6</v>
      </c>
    </row>
    <row r="558" spans="1:4" ht="20.149999999999999" customHeight="1" x14ac:dyDescent="0.4">
      <c r="A558" s="4" t="s">
        <v>2470</v>
      </c>
      <c r="B558" s="4" t="s">
        <v>2489</v>
      </c>
      <c r="C558" s="6">
        <v>0.58355356357348098</v>
      </c>
      <c r="D558" s="6">
        <v>1.59399583699945E-6</v>
      </c>
    </row>
    <row r="559" spans="1:4" ht="20.149999999999999" customHeight="1" x14ac:dyDescent="0.4">
      <c r="A559" s="4" t="s">
        <v>2470</v>
      </c>
      <c r="B559" s="4" t="s">
        <v>2527</v>
      </c>
      <c r="C559" s="6">
        <v>0.536120061745747</v>
      </c>
      <c r="D559" s="6">
        <v>2.27359737774803E-5</v>
      </c>
    </row>
    <row r="560" spans="1:4" ht="20.149999999999999" customHeight="1" x14ac:dyDescent="0.4">
      <c r="A560" s="4" t="s">
        <v>2470</v>
      </c>
      <c r="B560" s="4" t="s">
        <v>2528</v>
      </c>
      <c r="C560" s="6">
        <v>0.67821650735851902</v>
      </c>
      <c r="D560" s="6">
        <v>1.35881418706467E-9</v>
      </c>
    </row>
    <row r="561" spans="1:4" ht="20.149999999999999" customHeight="1" x14ac:dyDescent="0.4">
      <c r="A561" s="4" t="s">
        <v>2470</v>
      </c>
      <c r="B561" s="4" t="s">
        <v>2538</v>
      </c>
      <c r="C561" s="6">
        <v>0.50642056354448095</v>
      </c>
      <c r="D561" s="6">
        <v>9.7107004049840504E-5</v>
      </c>
    </row>
    <row r="562" spans="1:4" ht="20.149999999999999" customHeight="1" x14ac:dyDescent="0.4">
      <c r="A562" s="4" t="s">
        <v>2471</v>
      </c>
      <c r="B562" s="4" t="s">
        <v>2472</v>
      </c>
      <c r="C562" s="6">
        <v>0.720114836477181</v>
      </c>
      <c r="D562" s="6">
        <v>2.0869301119260899E-11</v>
      </c>
    </row>
    <row r="563" spans="1:4" ht="20.149999999999999" customHeight="1" x14ac:dyDescent="0.4">
      <c r="A563" s="4" t="s">
        <v>2471</v>
      </c>
      <c r="B563" s="4" t="s">
        <v>2473</v>
      </c>
      <c r="C563" s="6">
        <v>0.63160910022591998</v>
      </c>
      <c r="D563" s="6">
        <v>5.9788935064346296E-8</v>
      </c>
    </row>
    <row r="564" spans="1:4" ht="20.149999999999999" customHeight="1" x14ac:dyDescent="0.4">
      <c r="A564" s="4" t="s">
        <v>2471</v>
      </c>
      <c r="B564" s="4" t="s">
        <v>2474</v>
      </c>
      <c r="C564" s="6">
        <v>0.99915620715114395</v>
      </c>
      <c r="D564" s="6">
        <v>0</v>
      </c>
    </row>
    <row r="565" spans="1:4" ht="20.149999999999999" customHeight="1" x14ac:dyDescent="0.4">
      <c r="A565" s="4" t="s">
        <v>2471</v>
      </c>
      <c r="B565" s="4" t="s">
        <v>2475</v>
      </c>
      <c r="C565" s="6">
        <v>0.67121892328141997</v>
      </c>
      <c r="D565" s="6">
        <v>2.4850400678043599E-9</v>
      </c>
    </row>
    <row r="566" spans="1:4" ht="20.149999999999999" customHeight="1" x14ac:dyDescent="0.4">
      <c r="A566" s="4" t="s">
        <v>2471</v>
      </c>
      <c r="B566" s="4" t="s">
        <v>2476</v>
      </c>
      <c r="C566" s="6">
        <v>0.59930305818976004</v>
      </c>
      <c r="D566" s="6">
        <v>5.8638170985503301E-7</v>
      </c>
    </row>
    <row r="567" spans="1:4" ht="20.149999999999999" customHeight="1" x14ac:dyDescent="0.4">
      <c r="A567" s="4" t="s">
        <v>2471</v>
      </c>
      <c r="B567" s="4" t="s">
        <v>2477</v>
      </c>
      <c r="C567" s="6">
        <v>0.82134794611137396</v>
      </c>
      <c r="D567" s="6">
        <v>0</v>
      </c>
    </row>
    <row r="568" spans="1:4" ht="20.149999999999999" customHeight="1" x14ac:dyDescent="0.4">
      <c r="A568" s="4" t="s">
        <v>2471</v>
      </c>
      <c r="B568" s="4" t="s">
        <v>2480</v>
      </c>
      <c r="C568" s="6">
        <v>0.58456557929179598</v>
      </c>
      <c r="D568" s="6">
        <v>1.50122675611378E-6</v>
      </c>
    </row>
    <row r="569" spans="1:4" ht="20.149999999999999" customHeight="1" x14ac:dyDescent="0.4">
      <c r="A569" s="4" t="s">
        <v>2471</v>
      </c>
      <c r="B569" s="4" t="s">
        <v>2483</v>
      </c>
      <c r="C569" s="6">
        <v>0.78421316836628896</v>
      </c>
      <c r="D569" s="6">
        <v>0</v>
      </c>
    </row>
    <row r="570" spans="1:4" ht="20.149999999999999" customHeight="1" x14ac:dyDescent="0.4">
      <c r="A570" s="4" t="s">
        <v>2471</v>
      </c>
      <c r="B570" s="4" t="s">
        <v>2484</v>
      </c>
      <c r="C570" s="6">
        <v>0.67121892328141997</v>
      </c>
      <c r="D570" s="6">
        <v>2.4850400678043599E-9</v>
      </c>
    </row>
    <row r="571" spans="1:4" ht="20.149999999999999" customHeight="1" x14ac:dyDescent="0.4">
      <c r="A571" s="4" t="s">
        <v>2471</v>
      </c>
      <c r="B571" s="4" t="s">
        <v>2486</v>
      </c>
      <c r="C571" s="6">
        <v>0.80080782867189004</v>
      </c>
      <c r="D571" s="6">
        <v>0</v>
      </c>
    </row>
    <row r="572" spans="1:4" ht="20.149999999999999" customHeight="1" x14ac:dyDescent="0.4">
      <c r="A572" s="4" t="s">
        <v>2471</v>
      </c>
      <c r="B572" s="4" t="s">
        <v>2488</v>
      </c>
      <c r="C572" s="6">
        <v>0.56996744087891604</v>
      </c>
      <c r="D572" s="6">
        <v>3.4960163904007902E-6</v>
      </c>
    </row>
    <row r="573" spans="1:4" ht="20.149999999999999" customHeight="1" x14ac:dyDescent="0.4">
      <c r="A573" s="4" t="s">
        <v>2471</v>
      </c>
      <c r="B573" s="4" t="s">
        <v>2489</v>
      </c>
      <c r="C573" s="6">
        <v>0.99915620715114395</v>
      </c>
      <c r="D573" s="6">
        <v>0</v>
      </c>
    </row>
    <row r="574" spans="1:4" ht="20.149999999999999" customHeight="1" x14ac:dyDescent="0.4">
      <c r="A574" s="4" t="s">
        <v>2471</v>
      </c>
      <c r="B574" s="4" t="s">
        <v>2528</v>
      </c>
      <c r="C574" s="6">
        <v>0.55344609595360394</v>
      </c>
      <c r="D574" s="6">
        <v>9.0096938361639004E-6</v>
      </c>
    </row>
    <row r="575" spans="1:4" ht="20.149999999999999" customHeight="1" x14ac:dyDescent="0.4">
      <c r="A575" s="4" t="s">
        <v>2471</v>
      </c>
      <c r="B575" s="4" t="s">
        <v>2794</v>
      </c>
      <c r="C575" s="6">
        <v>0.67093567866773396</v>
      </c>
      <c r="D575" s="6">
        <v>2.5113691631139601E-9</v>
      </c>
    </row>
    <row r="576" spans="1:4" ht="20.149999999999999" customHeight="1" x14ac:dyDescent="0.4">
      <c r="A576" s="4" t="s">
        <v>2472</v>
      </c>
      <c r="B576" s="4" t="s">
        <v>2474</v>
      </c>
      <c r="C576" s="6">
        <v>0.72041884274060197</v>
      </c>
      <c r="D576" s="6">
        <v>2.0370948114938899E-11</v>
      </c>
    </row>
    <row r="577" spans="1:4" ht="20.149999999999999" customHeight="1" x14ac:dyDescent="0.4">
      <c r="A577" s="4" t="s">
        <v>2472</v>
      </c>
      <c r="B577" s="4" t="s">
        <v>2475</v>
      </c>
      <c r="C577" s="6">
        <v>0.77404094773281695</v>
      </c>
      <c r="D577" s="6">
        <v>0</v>
      </c>
    </row>
    <row r="578" spans="1:4" ht="20.149999999999999" customHeight="1" x14ac:dyDescent="0.4">
      <c r="A578" s="4" t="s">
        <v>2472</v>
      </c>
      <c r="B578" s="4" t="s">
        <v>2477</v>
      </c>
      <c r="C578" s="6">
        <v>0.57685376686480205</v>
      </c>
      <c r="D578" s="6">
        <v>2.3742305296519699E-6</v>
      </c>
    </row>
    <row r="579" spans="1:4" ht="20.149999999999999" customHeight="1" x14ac:dyDescent="0.4">
      <c r="A579" s="4" t="s">
        <v>2472</v>
      </c>
      <c r="B579" s="4" t="s">
        <v>2480</v>
      </c>
      <c r="C579" s="6">
        <v>0.53931043871779505</v>
      </c>
      <c r="D579" s="6">
        <v>1.9256558730505801E-5</v>
      </c>
    </row>
    <row r="580" spans="1:4" ht="20.149999999999999" customHeight="1" x14ac:dyDescent="0.4">
      <c r="A580" s="4" t="s">
        <v>2472</v>
      </c>
      <c r="B580" s="4" t="s">
        <v>2483</v>
      </c>
      <c r="C580" s="6">
        <v>0.550773785059266</v>
      </c>
      <c r="D580" s="6">
        <v>1.03807217552359E-5</v>
      </c>
    </row>
    <row r="581" spans="1:4" ht="20.149999999999999" customHeight="1" x14ac:dyDescent="0.4">
      <c r="A581" s="4" t="s">
        <v>2472</v>
      </c>
      <c r="B581" s="4" t="s">
        <v>2486</v>
      </c>
      <c r="C581" s="6">
        <v>0.58425407176364497</v>
      </c>
      <c r="D581" s="6">
        <v>1.52791697439562E-6</v>
      </c>
    </row>
    <row r="582" spans="1:4" ht="20.149999999999999" customHeight="1" x14ac:dyDescent="0.4">
      <c r="A582" s="4" t="s">
        <v>2472</v>
      </c>
      <c r="B582" s="4" t="s">
        <v>2489</v>
      </c>
      <c r="C582" s="6">
        <v>0.72041884274060197</v>
      </c>
      <c r="D582" s="6">
        <v>2.0370948114938899E-11</v>
      </c>
    </row>
    <row r="583" spans="1:4" ht="20.149999999999999" customHeight="1" x14ac:dyDescent="0.4">
      <c r="A583" s="4" t="s">
        <v>2472</v>
      </c>
      <c r="B583" s="4" t="s">
        <v>2528</v>
      </c>
      <c r="C583" s="6">
        <v>0.52417893650750902</v>
      </c>
      <c r="D583" s="6">
        <v>4.14933801105335E-5</v>
      </c>
    </row>
    <row r="584" spans="1:4" ht="20.149999999999999" customHeight="1" x14ac:dyDescent="0.4">
      <c r="A584" s="4" t="s">
        <v>2472</v>
      </c>
      <c r="B584" s="4" t="s">
        <v>2641</v>
      </c>
      <c r="C584" s="6">
        <v>0.63044906900328601</v>
      </c>
      <c r="D584" s="6">
        <v>6.5135828835868107E-8</v>
      </c>
    </row>
    <row r="585" spans="1:4" ht="20.149999999999999" customHeight="1" x14ac:dyDescent="0.4">
      <c r="A585" s="4" t="s">
        <v>2473</v>
      </c>
      <c r="B585" s="4" t="s">
        <v>2474</v>
      </c>
      <c r="C585" s="6">
        <v>0.63187574259013102</v>
      </c>
      <c r="D585" s="6">
        <v>5.8671729658655699E-8</v>
      </c>
    </row>
    <row r="586" spans="1:4" ht="20.149999999999999" customHeight="1" x14ac:dyDescent="0.4">
      <c r="A586" s="4" t="s">
        <v>2473</v>
      </c>
      <c r="B586" s="4" t="s">
        <v>2477</v>
      </c>
      <c r="C586" s="6">
        <v>0.50595553680549099</v>
      </c>
      <c r="D586" s="6">
        <v>9.8950791840917197E-5</v>
      </c>
    </row>
    <row r="587" spans="1:4" ht="20.149999999999999" customHeight="1" x14ac:dyDescent="0.4">
      <c r="A587" s="4" t="s">
        <v>2473</v>
      </c>
      <c r="B587" s="4" t="s">
        <v>2479</v>
      </c>
      <c r="C587" s="6">
        <v>0.52051701009020601</v>
      </c>
      <c r="D587" s="6">
        <v>4.9837220324735897E-5</v>
      </c>
    </row>
    <row r="588" spans="1:4" ht="20.149999999999999" customHeight="1" x14ac:dyDescent="0.4">
      <c r="A588" s="4" t="s">
        <v>2473</v>
      </c>
      <c r="B588" s="4" t="s">
        <v>2486</v>
      </c>
      <c r="C588" s="6">
        <v>0.51244630700184102</v>
      </c>
      <c r="D588" s="6">
        <v>7.3082222442511204E-5</v>
      </c>
    </row>
    <row r="589" spans="1:4" ht="20.149999999999999" customHeight="1" x14ac:dyDescent="0.4">
      <c r="A589" s="4" t="s">
        <v>2473</v>
      </c>
      <c r="B589" s="4" t="s">
        <v>2489</v>
      </c>
      <c r="C589" s="6">
        <v>0.63187574259013102</v>
      </c>
      <c r="D589" s="6">
        <v>5.8671729658655699E-8</v>
      </c>
    </row>
    <row r="590" spans="1:4" ht="20.149999999999999" customHeight="1" x14ac:dyDescent="0.4">
      <c r="A590" s="4" t="s">
        <v>2473</v>
      </c>
      <c r="B590" s="4" t="s">
        <v>2779</v>
      </c>
      <c r="C590" s="6">
        <v>0.664228554028931</v>
      </c>
      <c r="D590" s="6">
        <v>4.3902098791082697E-9</v>
      </c>
    </row>
    <row r="591" spans="1:4" ht="20.149999999999999" customHeight="1" x14ac:dyDescent="0.4">
      <c r="A591" s="4" t="s">
        <v>2473</v>
      </c>
      <c r="B591" s="4" t="s">
        <v>2780</v>
      </c>
      <c r="C591" s="6">
        <v>0.52961933893495705</v>
      </c>
      <c r="D591" s="6">
        <v>3.16556280608913E-5</v>
      </c>
    </row>
    <row r="592" spans="1:4" ht="20.149999999999999" customHeight="1" x14ac:dyDescent="0.4">
      <c r="A592" s="4" t="s">
        <v>2473</v>
      </c>
      <c r="B592" s="4" t="s">
        <v>2781</v>
      </c>
      <c r="C592" s="6">
        <v>0.58301352934837902</v>
      </c>
      <c r="D592" s="6">
        <v>1.6426351698038399E-6</v>
      </c>
    </row>
    <row r="593" spans="1:4" ht="20.149999999999999" customHeight="1" x14ac:dyDescent="0.4">
      <c r="A593" s="4" t="s">
        <v>2473</v>
      </c>
      <c r="B593" s="4" t="s">
        <v>2782</v>
      </c>
      <c r="C593" s="6">
        <v>0.58328017171259094</v>
      </c>
      <c r="D593" s="6">
        <v>1.6153930535901199E-6</v>
      </c>
    </row>
    <row r="594" spans="1:4" ht="20.149999999999999" customHeight="1" x14ac:dyDescent="0.4">
      <c r="A594" s="4" t="s">
        <v>2473</v>
      </c>
      <c r="B594" s="4" t="s">
        <v>2786</v>
      </c>
      <c r="C594" s="6">
        <v>0.58129694639488105</v>
      </c>
      <c r="D594" s="6">
        <v>1.82927642812699E-6</v>
      </c>
    </row>
    <row r="595" spans="1:4" ht="20.149999999999999" customHeight="1" x14ac:dyDescent="0.4">
      <c r="A595" s="4" t="s">
        <v>2473</v>
      </c>
      <c r="B595" s="4" t="s">
        <v>2792</v>
      </c>
      <c r="C595" s="6">
        <v>0.59293620382128998</v>
      </c>
      <c r="D595" s="6">
        <v>8.9189449348592398E-7</v>
      </c>
    </row>
    <row r="596" spans="1:4" ht="20.149999999999999" customHeight="1" x14ac:dyDescent="0.4">
      <c r="A596" s="4" t="s">
        <v>2473</v>
      </c>
      <c r="B596" s="4" t="s">
        <v>2794</v>
      </c>
      <c r="C596" s="6">
        <v>0.93802897471713398</v>
      </c>
      <c r="D596" s="6">
        <v>0</v>
      </c>
    </row>
    <row r="597" spans="1:4" ht="20.149999999999999" customHeight="1" x14ac:dyDescent="0.4">
      <c r="A597" s="4" t="s">
        <v>2473</v>
      </c>
      <c r="B597" s="4" t="s">
        <v>2795</v>
      </c>
      <c r="C597" s="6">
        <v>0.58341349289469702</v>
      </c>
      <c r="D597" s="6">
        <v>1.60255528281098E-6</v>
      </c>
    </row>
    <row r="598" spans="1:4" ht="20.149999999999999" customHeight="1" x14ac:dyDescent="0.4">
      <c r="A598" s="4" t="s">
        <v>2473</v>
      </c>
      <c r="B598" s="4" t="s">
        <v>2797</v>
      </c>
      <c r="C598" s="6">
        <v>0.58288020816627395</v>
      </c>
      <c r="D598" s="6">
        <v>1.65578267060338E-6</v>
      </c>
    </row>
    <row r="599" spans="1:4" ht="20.149999999999999" customHeight="1" x14ac:dyDescent="0.4">
      <c r="A599" s="4" t="s">
        <v>2473</v>
      </c>
      <c r="B599" s="4" t="s">
        <v>2801</v>
      </c>
      <c r="C599" s="6">
        <v>0.53288562907168702</v>
      </c>
      <c r="D599" s="6">
        <v>2.6878963589549399E-5</v>
      </c>
    </row>
    <row r="600" spans="1:4" ht="20.149999999999999" customHeight="1" x14ac:dyDescent="0.4">
      <c r="A600" s="4" t="s">
        <v>2474</v>
      </c>
      <c r="B600" s="4" t="s">
        <v>2475</v>
      </c>
      <c r="C600" s="6">
        <v>0.67093567866773396</v>
      </c>
      <c r="D600" s="6">
        <v>2.5113691631139601E-9</v>
      </c>
    </row>
    <row r="601" spans="1:4" ht="20.149999999999999" customHeight="1" x14ac:dyDescent="0.4">
      <c r="A601" s="4" t="s">
        <v>2474</v>
      </c>
      <c r="B601" s="4" t="s">
        <v>2476</v>
      </c>
      <c r="C601" s="6">
        <v>0.59955606211933898</v>
      </c>
      <c r="D601" s="6">
        <v>5.7792084179643301E-7</v>
      </c>
    </row>
    <row r="602" spans="1:4" ht="20.149999999999999" customHeight="1" x14ac:dyDescent="0.4">
      <c r="A602" s="4" t="s">
        <v>2474</v>
      </c>
      <c r="B602" s="4" t="s">
        <v>2477</v>
      </c>
      <c r="C602" s="6">
        <v>0.80080782867189004</v>
      </c>
      <c r="D602" s="6">
        <v>0</v>
      </c>
    </row>
    <row r="603" spans="1:4" ht="20.149999999999999" customHeight="1" x14ac:dyDescent="0.4">
      <c r="A603" s="4" t="s">
        <v>2474</v>
      </c>
      <c r="B603" s="4" t="s">
        <v>2480</v>
      </c>
      <c r="C603" s="6">
        <v>0.58355356357348098</v>
      </c>
      <c r="D603" s="6">
        <v>1.59399583699945E-6</v>
      </c>
    </row>
    <row r="604" spans="1:4" ht="20.149999999999999" customHeight="1" x14ac:dyDescent="0.4">
      <c r="A604" s="4" t="s">
        <v>2474</v>
      </c>
      <c r="B604" s="4" t="s">
        <v>2483</v>
      </c>
      <c r="C604" s="6">
        <v>0.78388224182620403</v>
      </c>
      <c r="D604" s="6">
        <v>0</v>
      </c>
    </row>
    <row r="605" spans="1:4" ht="20.149999999999999" customHeight="1" x14ac:dyDescent="0.4">
      <c r="A605" s="4" t="s">
        <v>2474</v>
      </c>
      <c r="B605" s="4" t="s">
        <v>2484</v>
      </c>
      <c r="C605" s="6">
        <v>0.67093567866773396</v>
      </c>
      <c r="D605" s="6">
        <v>2.5113691631139601E-9</v>
      </c>
    </row>
    <row r="606" spans="1:4" ht="20.149999999999999" customHeight="1" x14ac:dyDescent="0.4">
      <c r="A606" s="4" t="s">
        <v>2474</v>
      </c>
      <c r="B606" s="4" t="s">
        <v>2486</v>
      </c>
      <c r="C606" s="6">
        <v>0.82134794611137396</v>
      </c>
      <c r="D606" s="6">
        <v>0</v>
      </c>
    </row>
    <row r="607" spans="1:4" ht="20.149999999999999" customHeight="1" x14ac:dyDescent="0.4">
      <c r="A607" s="4" t="s">
        <v>2474</v>
      </c>
      <c r="B607" s="4" t="s">
        <v>2488</v>
      </c>
      <c r="C607" s="6">
        <v>0.56996744087891604</v>
      </c>
      <c r="D607" s="6">
        <v>3.4960163904007902E-6</v>
      </c>
    </row>
    <row r="608" spans="1:4" ht="20.149999999999999" customHeight="1" x14ac:dyDescent="0.4">
      <c r="A608" s="4" t="s">
        <v>2474</v>
      </c>
      <c r="B608" s="4" t="s">
        <v>2489</v>
      </c>
      <c r="C608" s="6">
        <v>1</v>
      </c>
      <c r="D608" s="6">
        <v>0</v>
      </c>
    </row>
    <row r="609" spans="1:4" ht="20.149999999999999" customHeight="1" x14ac:dyDescent="0.4">
      <c r="A609" s="4" t="s">
        <v>2474</v>
      </c>
      <c r="B609" s="4" t="s">
        <v>2528</v>
      </c>
      <c r="C609" s="6">
        <v>0.553193092024026</v>
      </c>
      <c r="D609" s="6">
        <v>9.1376095537817502E-6</v>
      </c>
    </row>
    <row r="610" spans="1:4" ht="20.149999999999999" customHeight="1" x14ac:dyDescent="0.4">
      <c r="A610" s="4" t="s">
        <v>2474</v>
      </c>
      <c r="B610" s="4" t="s">
        <v>2794</v>
      </c>
      <c r="C610" s="6">
        <v>0.67121892328141997</v>
      </c>
      <c r="D610" s="6">
        <v>2.4850400678043599E-9</v>
      </c>
    </row>
    <row r="611" spans="1:4" ht="20.149999999999999" customHeight="1" x14ac:dyDescent="0.4">
      <c r="A611" s="4" t="s">
        <v>2475</v>
      </c>
      <c r="B611" s="4" t="s">
        <v>2477</v>
      </c>
      <c r="C611" s="6">
        <v>0.55159297802476404</v>
      </c>
      <c r="D611" s="6">
        <v>9.9814359842143492E-6</v>
      </c>
    </row>
    <row r="612" spans="1:4" ht="20.149999999999999" customHeight="1" x14ac:dyDescent="0.4">
      <c r="A612" s="4" t="s">
        <v>2475</v>
      </c>
      <c r="B612" s="4" t="s">
        <v>2478</v>
      </c>
      <c r="C612" s="6">
        <v>0.50462568989740797</v>
      </c>
      <c r="D612" s="6">
        <v>1.05431562802373E-4</v>
      </c>
    </row>
    <row r="613" spans="1:4" ht="20.149999999999999" customHeight="1" x14ac:dyDescent="0.4">
      <c r="A613" s="4" t="s">
        <v>2475</v>
      </c>
      <c r="B613" s="4" t="s">
        <v>2480</v>
      </c>
      <c r="C613" s="6">
        <v>0.76985496861037095</v>
      </c>
      <c r="D613" s="6">
        <v>0</v>
      </c>
    </row>
    <row r="614" spans="1:4" ht="20.149999999999999" customHeight="1" x14ac:dyDescent="0.4">
      <c r="A614" s="4" t="s">
        <v>2475</v>
      </c>
      <c r="B614" s="4" t="s">
        <v>2483</v>
      </c>
      <c r="C614" s="6">
        <v>0.50927152632805905</v>
      </c>
      <c r="D614" s="6">
        <v>8.4693187171399701E-5</v>
      </c>
    </row>
    <row r="615" spans="1:4" ht="20.149999999999999" customHeight="1" x14ac:dyDescent="0.4">
      <c r="A615" s="4" t="s">
        <v>2475</v>
      </c>
      <c r="B615" s="4" t="s">
        <v>2486</v>
      </c>
      <c r="C615" s="6">
        <v>0.54469806579945401</v>
      </c>
      <c r="D615" s="6">
        <v>1.44926095598799E-5</v>
      </c>
    </row>
    <row r="616" spans="1:4" ht="20.149999999999999" customHeight="1" x14ac:dyDescent="0.4">
      <c r="A616" s="4" t="s">
        <v>2475</v>
      </c>
      <c r="B616" s="4" t="s">
        <v>2489</v>
      </c>
      <c r="C616" s="6">
        <v>0.67093567866773396</v>
      </c>
      <c r="D616" s="6">
        <v>2.5113691631139601E-9</v>
      </c>
    </row>
    <row r="617" spans="1:4" ht="20.149999999999999" customHeight="1" x14ac:dyDescent="0.4">
      <c r="A617" s="4" t="s">
        <v>2475</v>
      </c>
      <c r="B617" s="4" t="s">
        <v>2527</v>
      </c>
      <c r="C617" s="6">
        <v>0.59489409423974404</v>
      </c>
      <c r="D617" s="6">
        <v>7.8501598014559803E-7</v>
      </c>
    </row>
    <row r="618" spans="1:4" ht="20.149999999999999" customHeight="1" x14ac:dyDescent="0.4">
      <c r="A618" s="4" t="s">
        <v>2475</v>
      </c>
      <c r="B618" s="4" t="s">
        <v>2528</v>
      </c>
      <c r="C618" s="6">
        <v>0.76781668633599498</v>
      </c>
      <c r="D618" s="6">
        <v>0</v>
      </c>
    </row>
    <row r="619" spans="1:4" ht="20.149999999999999" customHeight="1" x14ac:dyDescent="0.4">
      <c r="A619" s="4" t="s">
        <v>2475</v>
      </c>
      <c r="B619" s="4" t="s">
        <v>2533</v>
      </c>
      <c r="C619" s="6">
        <v>0.52977585532213001</v>
      </c>
      <c r="D619" s="6">
        <v>3.1431234752939003E-5</v>
      </c>
    </row>
    <row r="620" spans="1:4" ht="20.149999999999999" customHeight="1" x14ac:dyDescent="0.4">
      <c r="A620" s="4" t="s">
        <v>2476</v>
      </c>
      <c r="B620" s="4" t="s">
        <v>2478</v>
      </c>
      <c r="C620" s="6">
        <v>0.53922741233916704</v>
      </c>
      <c r="D620" s="6">
        <v>1.9346005255096201E-5</v>
      </c>
    </row>
    <row r="621" spans="1:4" ht="20.149999999999999" customHeight="1" x14ac:dyDescent="0.4">
      <c r="A621" s="4" t="s">
        <v>2476</v>
      </c>
      <c r="B621" s="4" t="s">
        <v>2479</v>
      </c>
      <c r="C621" s="6">
        <v>0.54152173405816995</v>
      </c>
      <c r="D621" s="6">
        <v>1.7158948258703399E-5</v>
      </c>
    </row>
    <row r="622" spans="1:4" ht="20.149999999999999" customHeight="1" x14ac:dyDescent="0.4">
      <c r="A622" s="4" t="s">
        <v>2476</v>
      </c>
      <c r="B622" s="4" t="s">
        <v>2481</v>
      </c>
      <c r="C622" s="6">
        <v>0.51906203010340302</v>
      </c>
      <c r="D622" s="6">
        <v>5.3253870406124603E-5</v>
      </c>
    </row>
    <row r="623" spans="1:4" ht="20.149999999999999" customHeight="1" x14ac:dyDescent="0.4">
      <c r="A623" s="4" t="s">
        <v>2476</v>
      </c>
      <c r="B623" s="4" t="s">
        <v>2484</v>
      </c>
      <c r="C623" s="6">
        <v>0.61781185020614404</v>
      </c>
      <c r="D623" s="6">
        <v>1.6314243989122001E-7</v>
      </c>
    </row>
    <row r="624" spans="1:4" ht="20.149999999999999" customHeight="1" x14ac:dyDescent="0.4">
      <c r="A624" s="4" t="s">
        <v>2476</v>
      </c>
      <c r="B624" s="4" t="s">
        <v>2487</v>
      </c>
      <c r="C624" s="6">
        <v>0.51802108120594803</v>
      </c>
      <c r="D624" s="6">
        <v>5.6100184213053802E-5</v>
      </c>
    </row>
    <row r="625" spans="1:4" ht="20.149999999999999" customHeight="1" x14ac:dyDescent="0.4">
      <c r="A625" s="4" t="s">
        <v>2476</v>
      </c>
      <c r="B625" s="4" t="s">
        <v>2489</v>
      </c>
      <c r="C625" s="6">
        <v>0.59955606211933898</v>
      </c>
      <c r="D625" s="6">
        <v>5.7792084179643301E-7</v>
      </c>
    </row>
    <row r="626" spans="1:4" ht="20.149999999999999" customHeight="1" x14ac:dyDescent="0.4">
      <c r="A626" s="4" t="s">
        <v>2476</v>
      </c>
      <c r="B626" s="4" t="s">
        <v>2528</v>
      </c>
      <c r="C626" s="6">
        <v>0.51301016537702904</v>
      </c>
      <c r="D626" s="6">
        <v>7.1259359925222496E-5</v>
      </c>
    </row>
    <row r="627" spans="1:4" ht="20.149999999999999" customHeight="1" x14ac:dyDescent="0.4">
      <c r="A627" s="4" t="s">
        <v>2476</v>
      </c>
      <c r="B627" s="4" t="s">
        <v>2611</v>
      </c>
      <c r="C627" s="6">
        <v>0.69919899550992504</v>
      </c>
      <c r="D627" s="6">
        <v>1.80232981913175E-10</v>
      </c>
    </row>
    <row r="628" spans="1:4" ht="20.149999999999999" customHeight="1" x14ac:dyDescent="0.4">
      <c r="A628" s="4" t="s">
        <v>2476</v>
      </c>
      <c r="B628" s="4" t="s">
        <v>2612</v>
      </c>
      <c r="C628" s="6">
        <v>0.687609391852956</v>
      </c>
      <c r="D628" s="6">
        <v>5.5710284005020397E-10</v>
      </c>
    </row>
    <row r="629" spans="1:4" ht="20.149999999999999" customHeight="1" x14ac:dyDescent="0.4">
      <c r="A629" s="4" t="s">
        <v>2476</v>
      </c>
      <c r="B629" s="4" t="s">
        <v>2613</v>
      </c>
      <c r="C629" s="6">
        <v>0.50343898962202305</v>
      </c>
      <c r="D629" s="6">
        <v>1.11336049922631E-4</v>
      </c>
    </row>
    <row r="630" spans="1:4" ht="20.149999999999999" customHeight="1" x14ac:dyDescent="0.4">
      <c r="A630" s="4" t="s">
        <v>2476</v>
      </c>
      <c r="B630" s="4" t="s">
        <v>2614</v>
      </c>
      <c r="C630" s="6">
        <v>0.72254140911911802</v>
      </c>
      <c r="D630" s="6">
        <v>1.6577215790545899E-11</v>
      </c>
    </row>
    <row r="631" spans="1:4" ht="20.149999999999999" customHeight="1" x14ac:dyDescent="0.4">
      <c r="A631" s="4" t="s">
        <v>2476</v>
      </c>
      <c r="B631" s="4" t="s">
        <v>2616</v>
      </c>
      <c r="C631" s="6">
        <v>0.51175253342037896</v>
      </c>
      <c r="D631" s="6">
        <v>7.5561347207091302E-5</v>
      </c>
    </row>
    <row r="632" spans="1:4" ht="20.149999999999999" customHeight="1" x14ac:dyDescent="0.4">
      <c r="A632" s="4" t="s">
        <v>2476</v>
      </c>
      <c r="B632" s="4" t="s">
        <v>2618</v>
      </c>
      <c r="C632" s="6">
        <v>0.53035755808616003</v>
      </c>
      <c r="D632" s="6">
        <v>3.0554227780296401E-5</v>
      </c>
    </row>
    <row r="633" spans="1:4" ht="20.149999999999999" customHeight="1" x14ac:dyDescent="0.4">
      <c r="A633" s="4" t="s">
        <v>2476</v>
      </c>
      <c r="B633" s="4" t="s">
        <v>2624</v>
      </c>
      <c r="C633" s="6">
        <v>0.52792024204171895</v>
      </c>
      <c r="D633" s="6">
        <v>3.45066056880558E-5</v>
      </c>
    </row>
    <row r="634" spans="1:4" ht="20.149999999999999" customHeight="1" x14ac:dyDescent="0.4">
      <c r="A634" s="4" t="s">
        <v>2476</v>
      </c>
      <c r="B634" s="4" t="s">
        <v>2629</v>
      </c>
      <c r="C634" s="6">
        <v>0.50288221921574905</v>
      </c>
      <c r="D634" s="6">
        <v>1.1425614683604199E-4</v>
      </c>
    </row>
    <row r="635" spans="1:4" ht="20.149999999999999" customHeight="1" x14ac:dyDescent="0.4">
      <c r="A635" s="4" t="s">
        <v>2476</v>
      </c>
      <c r="B635" s="4" t="s">
        <v>2754</v>
      </c>
      <c r="C635" s="6">
        <v>0.50528174751691302</v>
      </c>
      <c r="D635" s="6">
        <v>1.02035567094784E-4</v>
      </c>
    </row>
    <row r="636" spans="1:4" ht="20.149999999999999" customHeight="1" x14ac:dyDescent="0.4">
      <c r="A636" s="4" t="s">
        <v>2477</v>
      </c>
      <c r="B636" s="4" t="s">
        <v>2483</v>
      </c>
      <c r="C636" s="6">
        <v>0.64444916843328603</v>
      </c>
      <c r="D636" s="6">
        <v>2.2175573644034301E-8</v>
      </c>
    </row>
    <row r="637" spans="1:4" ht="20.149999999999999" customHeight="1" x14ac:dyDescent="0.4">
      <c r="A637" s="4" t="s">
        <v>2477</v>
      </c>
      <c r="B637" s="4" t="s">
        <v>2484</v>
      </c>
      <c r="C637" s="6">
        <v>0.54435332018818905</v>
      </c>
      <c r="D637" s="6">
        <v>1.4773107274246E-5</v>
      </c>
    </row>
    <row r="638" spans="1:4" ht="20.149999999999999" customHeight="1" x14ac:dyDescent="0.4">
      <c r="A638" s="4" t="s">
        <v>2477</v>
      </c>
      <c r="B638" s="4" t="s">
        <v>2488</v>
      </c>
      <c r="C638" s="6">
        <v>0.71151247353788505</v>
      </c>
      <c r="D638" s="6">
        <v>5.0755735702500003E-11</v>
      </c>
    </row>
    <row r="639" spans="1:4" ht="20.149999999999999" customHeight="1" x14ac:dyDescent="0.4">
      <c r="A639" s="4" t="s">
        <v>2477</v>
      </c>
      <c r="B639" s="4" t="s">
        <v>2489</v>
      </c>
      <c r="C639" s="6">
        <v>0.80080782867189004</v>
      </c>
      <c r="D639" s="6">
        <v>0</v>
      </c>
    </row>
    <row r="640" spans="1:4" ht="20.149999999999999" customHeight="1" x14ac:dyDescent="0.4">
      <c r="A640" s="4" t="s">
        <v>2477</v>
      </c>
      <c r="B640" s="4" t="s">
        <v>2794</v>
      </c>
      <c r="C640" s="6">
        <v>0.53745840796287903</v>
      </c>
      <c r="D640" s="6">
        <v>2.1179745951652598E-5</v>
      </c>
    </row>
    <row r="641" spans="1:4" ht="20.149999999999999" customHeight="1" x14ac:dyDescent="0.4">
      <c r="A641" s="4" t="s">
        <v>2478</v>
      </c>
      <c r="B641" s="4" t="s">
        <v>2479</v>
      </c>
      <c r="C641" s="6">
        <v>0.64313338285972699</v>
      </c>
      <c r="D641" s="6">
        <v>2.45529650814303E-8</v>
      </c>
    </row>
    <row r="642" spans="1:4" ht="20.149999999999999" customHeight="1" x14ac:dyDescent="0.4">
      <c r="A642" s="4" t="s">
        <v>2478</v>
      </c>
      <c r="B642" s="4" t="s">
        <v>2480</v>
      </c>
      <c r="C642" s="6">
        <v>0.57960793603801597</v>
      </c>
      <c r="D642" s="6">
        <v>2.0099243671141902E-6</v>
      </c>
    </row>
    <row r="643" spans="1:4" ht="20.149999999999999" customHeight="1" x14ac:dyDescent="0.4">
      <c r="A643" s="4" t="s">
        <v>2478</v>
      </c>
      <c r="B643" s="4" t="s">
        <v>2481</v>
      </c>
      <c r="C643" s="6">
        <v>0.72192754015066196</v>
      </c>
      <c r="D643" s="6">
        <v>1.7653376028751799E-11</v>
      </c>
    </row>
    <row r="644" spans="1:4" ht="20.149999999999999" customHeight="1" x14ac:dyDescent="0.4">
      <c r="A644" s="4" t="s">
        <v>2478</v>
      </c>
      <c r="B644" s="4" t="s">
        <v>2487</v>
      </c>
      <c r="C644" s="6">
        <v>0.70240385338614397</v>
      </c>
      <c r="D644" s="6">
        <v>1.29251388205498E-10</v>
      </c>
    </row>
    <row r="645" spans="1:4" ht="20.149999999999999" customHeight="1" x14ac:dyDescent="0.4">
      <c r="A645" s="4" t="s">
        <v>2478</v>
      </c>
      <c r="B645" s="4" t="s">
        <v>2527</v>
      </c>
      <c r="C645" s="6">
        <v>0.53018510697948396</v>
      </c>
      <c r="D645" s="6">
        <v>3.0836959508688202E-5</v>
      </c>
    </row>
    <row r="646" spans="1:4" ht="20.149999999999999" customHeight="1" x14ac:dyDescent="0.4">
      <c r="A646" s="4" t="s">
        <v>2478</v>
      </c>
      <c r="B646" s="4" t="s">
        <v>2528</v>
      </c>
      <c r="C646" s="6">
        <v>0.64616529446481696</v>
      </c>
      <c r="D646" s="6">
        <v>1.9470075556506201E-8</v>
      </c>
    </row>
    <row r="647" spans="1:4" ht="20.149999999999999" customHeight="1" x14ac:dyDescent="0.4">
      <c r="A647" s="4" t="s">
        <v>2478</v>
      </c>
      <c r="B647" s="4" t="s">
        <v>2538</v>
      </c>
      <c r="C647" s="6">
        <v>0.66243137053522305</v>
      </c>
      <c r="D647" s="6">
        <v>5.1088652379745001E-9</v>
      </c>
    </row>
    <row r="648" spans="1:4" ht="20.149999999999999" customHeight="1" x14ac:dyDescent="0.4">
      <c r="A648" s="4" t="s">
        <v>2478</v>
      </c>
      <c r="B648" s="4" t="s">
        <v>2611</v>
      </c>
      <c r="C648" s="6">
        <v>0.58695161608117596</v>
      </c>
      <c r="D648" s="6">
        <v>1.2957872315303399E-6</v>
      </c>
    </row>
    <row r="649" spans="1:4" ht="20.149999999999999" customHeight="1" x14ac:dyDescent="0.4">
      <c r="A649" s="4" t="s">
        <v>2478</v>
      </c>
      <c r="B649" s="4" t="s">
        <v>2612</v>
      </c>
      <c r="C649" s="6">
        <v>0.66321777214014999</v>
      </c>
      <c r="D649" s="6">
        <v>4.7862752474625704E-9</v>
      </c>
    </row>
    <row r="650" spans="1:4" ht="20.149999999999999" customHeight="1" x14ac:dyDescent="0.4">
      <c r="A650" s="4" t="s">
        <v>2478</v>
      </c>
      <c r="B650" s="4" t="s">
        <v>2613</v>
      </c>
      <c r="C650" s="6">
        <v>0.66653521587631603</v>
      </c>
      <c r="D650" s="6">
        <v>3.6236761227184498E-9</v>
      </c>
    </row>
    <row r="651" spans="1:4" ht="20.149999999999999" customHeight="1" x14ac:dyDescent="0.4">
      <c r="A651" s="4" t="s">
        <v>2478</v>
      </c>
      <c r="B651" s="4" t="s">
        <v>2614</v>
      </c>
      <c r="C651" s="6">
        <v>0.59800006355499402</v>
      </c>
      <c r="D651" s="6">
        <v>6.3838514996562404E-7</v>
      </c>
    </row>
    <row r="652" spans="1:4" ht="20.149999999999999" customHeight="1" x14ac:dyDescent="0.4">
      <c r="A652" s="4" t="s">
        <v>2478</v>
      </c>
      <c r="B652" s="4" t="s">
        <v>2616</v>
      </c>
      <c r="C652" s="6">
        <v>0.636357711318148</v>
      </c>
      <c r="D652" s="6">
        <v>4.1488640018208998E-8</v>
      </c>
    </row>
    <row r="653" spans="1:4" ht="20.149999999999999" customHeight="1" x14ac:dyDescent="0.4">
      <c r="A653" s="4" t="s">
        <v>2478</v>
      </c>
      <c r="B653" s="4" t="s">
        <v>2618</v>
      </c>
      <c r="C653" s="6">
        <v>0.72113019463629202</v>
      </c>
      <c r="D653" s="6">
        <v>1.9456629575662701E-11</v>
      </c>
    </row>
    <row r="654" spans="1:4" ht="20.149999999999999" customHeight="1" x14ac:dyDescent="0.4">
      <c r="A654" s="4" t="s">
        <v>2478</v>
      </c>
      <c r="B654" s="4" t="s">
        <v>2624</v>
      </c>
      <c r="C654" s="6">
        <v>0.54661375146927804</v>
      </c>
      <c r="D654" s="6">
        <v>1.30785550576969E-5</v>
      </c>
    </row>
    <row r="655" spans="1:4" ht="20.149999999999999" customHeight="1" x14ac:dyDescent="0.4">
      <c r="A655" s="4" t="s">
        <v>2478</v>
      </c>
      <c r="B655" s="4" t="s">
        <v>2626</v>
      </c>
      <c r="C655" s="6">
        <v>0.61661483194022304</v>
      </c>
      <c r="D655" s="6">
        <v>1.77602358444884E-7</v>
      </c>
    </row>
    <row r="656" spans="1:4" ht="20.149999999999999" customHeight="1" x14ac:dyDescent="0.4">
      <c r="A656" s="4" t="s">
        <v>2478</v>
      </c>
      <c r="B656" s="4" t="s">
        <v>2629</v>
      </c>
      <c r="C656" s="6">
        <v>0.66464881996180902</v>
      </c>
      <c r="D656" s="6">
        <v>4.2282982001974503E-9</v>
      </c>
    </row>
    <row r="657" spans="1:4" ht="20.149999999999999" customHeight="1" x14ac:dyDescent="0.4">
      <c r="A657" s="4" t="s">
        <v>2478</v>
      </c>
      <c r="B657" s="4" t="s">
        <v>2660</v>
      </c>
      <c r="C657" s="6">
        <v>0.58796617218910296</v>
      </c>
      <c r="D657" s="6">
        <v>1.2157316377448E-6</v>
      </c>
    </row>
    <row r="658" spans="1:4" ht="20.149999999999999" customHeight="1" x14ac:dyDescent="0.4">
      <c r="A658" s="4" t="s">
        <v>2478</v>
      </c>
      <c r="B658" s="4" t="s">
        <v>2684</v>
      </c>
      <c r="C658" s="6">
        <v>0.66783542981231903</v>
      </c>
      <c r="D658" s="6">
        <v>3.2387964177377398E-9</v>
      </c>
    </row>
    <row r="659" spans="1:4" ht="20.149999999999999" customHeight="1" x14ac:dyDescent="0.4">
      <c r="A659" s="4" t="s">
        <v>2478</v>
      </c>
      <c r="B659" s="4" t="s">
        <v>2754</v>
      </c>
      <c r="C659" s="6">
        <v>0.68909210780791397</v>
      </c>
      <c r="D659" s="6">
        <v>4.8332229458450897E-10</v>
      </c>
    </row>
    <row r="660" spans="1:4" ht="20.149999999999999" customHeight="1" x14ac:dyDescent="0.4">
      <c r="A660" s="4" t="s">
        <v>2478</v>
      </c>
      <c r="B660" s="4" t="s">
        <v>2761</v>
      </c>
      <c r="C660" s="6">
        <v>0.62280281780542901</v>
      </c>
      <c r="D660" s="6">
        <v>1.15020569641036E-7</v>
      </c>
    </row>
    <row r="661" spans="1:4" ht="20.149999999999999" customHeight="1" x14ac:dyDescent="0.4">
      <c r="A661" s="4" t="s">
        <v>2478</v>
      </c>
      <c r="B661" s="4" t="s">
        <v>2783</v>
      </c>
      <c r="C661" s="6">
        <v>0.61501008156135695</v>
      </c>
      <c r="D661" s="6">
        <v>1.9988591305127799E-7</v>
      </c>
    </row>
    <row r="662" spans="1:4" ht="20.149999999999999" customHeight="1" x14ac:dyDescent="0.4">
      <c r="A662" s="4" t="s">
        <v>2478</v>
      </c>
      <c r="B662" s="4" t="s">
        <v>2785</v>
      </c>
      <c r="C662" s="6">
        <v>0.63236790443336099</v>
      </c>
      <c r="D662" s="6">
        <v>5.6695381598964497E-8</v>
      </c>
    </row>
    <row r="663" spans="1:4" ht="20.149999999999999" customHeight="1" x14ac:dyDescent="0.4">
      <c r="A663" s="4" t="s">
        <v>2479</v>
      </c>
      <c r="B663" s="4" t="s">
        <v>2481</v>
      </c>
      <c r="C663" s="6">
        <v>0.671646273969565</v>
      </c>
      <c r="D663" s="6">
        <v>2.42622379529314E-9</v>
      </c>
    </row>
    <row r="664" spans="1:4" ht="20.149999999999999" customHeight="1" x14ac:dyDescent="0.4">
      <c r="A664" s="4" t="s">
        <v>2479</v>
      </c>
      <c r="B664" s="4" t="s">
        <v>2482</v>
      </c>
      <c r="C664" s="6">
        <v>0.62178844500580199</v>
      </c>
      <c r="D664" s="6">
        <v>1.24121103740006E-7</v>
      </c>
    </row>
    <row r="665" spans="1:4" ht="20.149999999999999" customHeight="1" x14ac:dyDescent="0.4">
      <c r="A665" s="4" t="s">
        <v>2479</v>
      </c>
      <c r="B665" s="4" t="s">
        <v>2484</v>
      </c>
      <c r="C665" s="6">
        <v>0.51775644361089701</v>
      </c>
      <c r="D665" s="6">
        <v>5.6846250298182202E-5</v>
      </c>
    </row>
    <row r="666" spans="1:4" ht="20.149999999999999" customHeight="1" x14ac:dyDescent="0.4">
      <c r="A666" s="4" t="s">
        <v>2479</v>
      </c>
      <c r="B666" s="4" t="s">
        <v>2487</v>
      </c>
      <c r="C666" s="6">
        <v>0.80317345592931999</v>
      </c>
      <c r="D666" s="6">
        <v>0</v>
      </c>
    </row>
    <row r="667" spans="1:4" ht="20.149999999999999" customHeight="1" x14ac:dyDescent="0.4">
      <c r="A667" s="4" t="s">
        <v>2479</v>
      </c>
      <c r="B667" s="4" t="s">
        <v>2538</v>
      </c>
      <c r="C667" s="6">
        <v>0.69793540568526502</v>
      </c>
      <c r="D667" s="6">
        <v>2.0434314481473901E-10</v>
      </c>
    </row>
    <row r="668" spans="1:4" ht="20.149999999999999" customHeight="1" x14ac:dyDescent="0.4">
      <c r="A668" s="4" t="s">
        <v>2479</v>
      </c>
      <c r="B668" s="4" t="s">
        <v>2611</v>
      </c>
      <c r="C668" s="6">
        <v>0.77875443437130498</v>
      </c>
      <c r="D668" s="6">
        <v>0</v>
      </c>
    </row>
    <row r="669" spans="1:4" ht="20.149999999999999" customHeight="1" x14ac:dyDescent="0.4">
      <c r="A669" s="4" t="s">
        <v>2479</v>
      </c>
      <c r="B669" s="4" t="s">
        <v>2612</v>
      </c>
      <c r="C669" s="6">
        <v>0.75011382896935597</v>
      </c>
      <c r="D669" s="6">
        <v>6.7303496109616398E-13</v>
      </c>
    </row>
    <row r="670" spans="1:4" ht="20.149999999999999" customHeight="1" x14ac:dyDescent="0.4">
      <c r="A670" s="4" t="s">
        <v>2479</v>
      </c>
      <c r="B670" s="4" t="s">
        <v>2613</v>
      </c>
      <c r="C670" s="6">
        <v>0.68825373994873096</v>
      </c>
      <c r="D670" s="6">
        <v>5.2439091374909697E-10</v>
      </c>
    </row>
    <row r="671" spans="1:4" ht="20.149999999999999" customHeight="1" x14ac:dyDescent="0.4">
      <c r="A671" s="4" t="s">
        <v>2479</v>
      </c>
      <c r="B671" s="4" t="s">
        <v>2614</v>
      </c>
      <c r="C671" s="6">
        <v>0.66203158373718496</v>
      </c>
      <c r="D671" s="6">
        <v>5.2797218579591499E-9</v>
      </c>
    </row>
    <row r="672" spans="1:4" ht="20.149999999999999" customHeight="1" x14ac:dyDescent="0.4">
      <c r="A672" s="4" t="s">
        <v>2479</v>
      </c>
      <c r="B672" s="4" t="s">
        <v>2616</v>
      </c>
      <c r="C672" s="6">
        <v>0.76677905433189197</v>
      </c>
      <c r="D672" s="6">
        <v>0</v>
      </c>
    </row>
    <row r="673" spans="1:4" ht="20.149999999999999" customHeight="1" x14ac:dyDescent="0.4">
      <c r="A673" s="4" t="s">
        <v>2479</v>
      </c>
      <c r="B673" s="4" t="s">
        <v>2618</v>
      </c>
      <c r="C673" s="6">
        <v>0.57067311407580501</v>
      </c>
      <c r="D673" s="6">
        <v>3.3724518835252502E-6</v>
      </c>
    </row>
    <row r="674" spans="1:4" ht="20.149999999999999" customHeight="1" x14ac:dyDescent="0.4">
      <c r="A674" s="4" t="s">
        <v>2479</v>
      </c>
      <c r="B674" s="4" t="s">
        <v>2624</v>
      </c>
      <c r="C674" s="6">
        <v>0.709414503348479</v>
      </c>
      <c r="D674" s="6">
        <v>6.3438092616834399E-11</v>
      </c>
    </row>
    <row r="675" spans="1:4" ht="20.149999999999999" customHeight="1" x14ac:dyDescent="0.4">
      <c r="A675" s="4" t="s">
        <v>2479</v>
      </c>
      <c r="B675" s="4" t="s">
        <v>2625</v>
      </c>
      <c r="C675" s="6">
        <v>0.52744689136484801</v>
      </c>
      <c r="D675" s="6">
        <v>3.5372630146539E-5</v>
      </c>
    </row>
    <row r="676" spans="1:4" ht="20.149999999999999" customHeight="1" x14ac:dyDescent="0.4">
      <c r="A676" s="4" t="s">
        <v>2479</v>
      </c>
      <c r="B676" s="4" t="s">
        <v>2626</v>
      </c>
      <c r="C676" s="6">
        <v>0.59978754802632195</v>
      </c>
      <c r="D676" s="6">
        <v>5.7129879205162697E-7</v>
      </c>
    </row>
    <row r="677" spans="1:4" ht="20.149999999999999" customHeight="1" x14ac:dyDescent="0.4">
      <c r="A677" s="4" t="s">
        <v>2479</v>
      </c>
      <c r="B677" s="4" t="s">
        <v>2629</v>
      </c>
      <c r="C677" s="6">
        <v>0.55157114553013398</v>
      </c>
      <c r="D677" s="6">
        <v>9.9895560088299997E-6</v>
      </c>
    </row>
    <row r="678" spans="1:4" ht="20.149999999999999" customHeight="1" x14ac:dyDescent="0.4">
      <c r="A678" s="4" t="s">
        <v>2479</v>
      </c>
      <c r="B678" s="4" t="s">
        <v>2660</v>
      </c>
      <c r="C678" s="6">
        <v>0.54086039030956201</v>
      </c>
      <c r="D678" s="6">
        <v>1.7772406196251299E-5</v>
      </c>
    </row>
    <row r="679" spans="1:4" ht="20.149999999999999" customHeight="1" x14ac:dyDescent="0.4">
      <c r="A679" s="4" t="s">
        <v>2479</v>
      </c>
      <c r="B679" s="4" t="s">
        <v>2679</v>
      </c>
      <c r="C679" s="6">
        <v>0.50979410806241798</v>
      </c>
      <c r="D679" s="6">
        <v>8.2991904100220205E-5</v>
      </c>
    </row>
    <row r="680" spans="1:4" ht="20.149999999999999" customHeight="1" x14ac:dyDescent="0.4">
      <c r="A680" s="4" t="s">
        <v>2479</v>
      </c>
      <c r="B680" s="4" t="s">
        <v>2684</v>
      </c>
      <c r="C680" s="6">
        <v>0.66795661443284404</v>
      </c>
      <c r="D680" s="6">
        <v>3.2038530483584299E-9</v>
      </c>
    </row>
    <row r="681" spans="1:4" ht="20.149999999999999" customHeight="1" x14ac:dyDescent="0.4">
      <c r="A681" s="4" t="s">
        <v>2479</v>
      </c>
      <c r="B681" s="4" t="s">
        <v>2754</v>
      </c>
      <c r="C681" s="6">
        <v>0.62204502311228704</v>
      </c>
      <c r="D681" s="6">
        <v>1.2175382554176899E-7</v>
      </c>
    </row>
    <row r="682" spans="1:4" ht="20.149999999999999" customHeight="1" x14ac:dyDescent="0.4">
      <c r="A682" s="4" t="s">
        <v>2479</v>
      </c>
      <c r="B682" s="4" t="s">
        <v>2761</v>
      </c>
      <c r="C682" s="6">
        <v>0.52445716598300296</v>
      </c>
      <c r="D682" s="6">
        <v>4.0959699499834499E-5</v>
      </c>
    </row>
    <row r="683" spans="1:4" ht="20.149999999999999" customHeight="1" x14ac:dyDescent="0.4">
      <c r="A683" s="4" t="s">
        <v>2479</v>
      </c>
      <c r="B683" s="4" t="s">
        <v>2783</v>
      </c>
      <c r="C683" s="6">
        <v>0.61201493949862595</v>
      </c>
      <c r="D683" s="6">
        <v>2.4633508370055101E-7</v>
      </c>
    </row>
    <row r="684" spans="1:4" ht="20.149999999999999" customHeight="1" x14ac:dyDescent="0.4">
      <c r="A684" s="4" t="s">
        <v>2479</v>
      </c>
      <c r="B684" s="4" t="s">
        <v>2785</v>
      </c>
      <c r="C684" s="6">
        <v>0.62035751978919795</v>
      </c>
      <c r="D684" s="6">
        <v>1.3777273367894999E-7</v>
      </c>
    </row>
    <row r="685" spans="1:4" ht="20.149999999999999" customHeight="1" x14ac:dyDescent="0.4">
      <c r="A685" s="4" t="s">
        <v>2479</v>
      </c>
      <c r="B685" s="4" t="s">
        <v>2786</v>
      </c>
      <c r="C685" s="6">
        <v>0.67721220681977601</v>
      </c>
      <c r="D685" s="6">
        <v>1.47289684628053E-9</v>
      </c>
    </row>
    <row r="686" spans="1:4" ht="20.149999999999999" customHeight="1" x14ac:dyDescent="0.4">
      <c r="A686" s="4" t="s">
        <v>2479</v>
      </c>
      <c r="B686" s="4" t="s">
        <v>2789</v>
      </c>
      <c r="C686" s="6">
        <v>0.54171118616724501</v>
      </c>
      <c r="D686" s="6">
        <v>1.7006376145914799E-5</v>
      </c>
    </row>
    <row r="687" spans="1:4" ht="20.149999999999999" customHeight="1" x14ac:dyDescent="0.4">
      <c r="A687" s="4" t="s">
        <v>2480</v>
      </c>
      <c r="B687" s="4" t="s">
        <v>2489</v>
      </c>
      <c r="C687" s="6">
        <v>0.58355356357348098</v>
      </c>
      <c r="D687" s="6">
        <v>1.59399583699945E-6</v>
      </c>
    </row>
    <row r="688" spans="1:4" ht="20.149999999999999" customHeight="1" x14ac:dyDescent="0.4">
      <c r="A688" s="4" t="s">
        <v>2480</v>
      </c>
      <c r="B688" s="4" t="s">
        <v>2527</v>
      </c>
      <c r="C688" s="6">
        <v>0.536120061745747</v>
      </c>
      <c r="D688" s="6">
        <v>2.27359737774803E-5</v>
      </c>
    </row>
    <row r="689" spans="1:4" ht="20.149999999999999" customHeight="1" x14ac:dyDescent="0.4">
      <c r="A689" s="4" t="s">
        <v>2480</v>
      </c>
      <c r="B689" s="4" t="s">
        <v>2528</v>
      </c>
      <c r="C689" s="6">
        <v>0.79066150811712899</v>
      </c>
      <c r="D689" s="6">
        <v>0</v>
      </c>
    </row>
    <row r="690" spans="1:4" ht="20.149999999999999" customHeight="1" x14ac:dyDescent="0.4">
      <c r="A690" s="4" t="s">
        <v>2480</v>
      </c>
      <c r="B690" s="4" t="s">
        <v>2538</v>
      </c>
      <c r="C690" s="6">
        <v>0.57355404914373698</v>
      </c>
      <c r="D690" s="6">
        <v>2.85170960358488E-6</v>
      </c>
    </row>
    <row r="691" spans="1:4" ht="20.149999999999999" customHeight="1" x14ac:dyDescent="0.4">
      <c r="A691" s="4" t="s">
        <v>2480</v>
      </c>
      <c r="B691" s="4" t="s">
        <v>2618</v>
      </c>
      <c r="C691" s="6">
        <v>0.55787992391472396</v>
      </c>
      <c r="D691" s="6">
        <v>7.0023253851555101E-6</v>
      </c>
    </row>
    <row r="692" spans="1:4" ht="20.149999999999999" customHeight="1" x14ac:dyDescent="0.4">
      <c r="A692" s="4" t="s">
        <v>2480</v>
      </c>
      <c r="B692" s="4" t="s">
        <v>2629</v>
      </c>
      <c r="C692" s="6">
        <v>0.50763630765394097</v>
      </c>
      <c r="D692" s="6">
        <v>9.1544638217802205E-5</v>
      </c>
    </row>
    <row r="693" spans="1:4" ht="20.149999999999999" customHeight="1" x14ac:dyDescent="0.4">
      <c r="A693" s="4" t="s">
        <v>2480</v>
      </c>
      <c r="B693" s="4" t="s">
        <v>2660</v>
      </c>
      <c r="C693" s="6">
        <v>0.52997193992311298</v>
      </c>
      <c r="D693" s="6">
        <v>3.1184058443673903E-5</v>
      </c>
    </row>
    <row r="694" spans="1:4" ht="20.149999999999999" customHeight="1" x14ac:dyDescent="0.4">
      <c r="A694" s="4" t="s">
        <v>2481</v>
      </c>
      <c r="B694" s="4" t="s">
        <v>2482</v>
      </c>
      <c r="C694" s="6">
        <v>0.55669981724466</v>
      </c>
      <c r="D694" s="6">
        <v>7.4841523187019103E-6</v>
      </c>
    </row>
    <row r="695" spans="1:4" ht="20.149999999999999" customHeight="1" x14ac:dyDescent="0.4">
      <c r="A695" s="4" t="s">
        <v>2481</v>
      </c>
      <c r="B695" s="4" t="s">
        <v>2487</v>
      </c>
      <c r="C695" s="6">
        <v>0.64343735697012805</v>
      </c>
      <c r="D695" s="6">
        <v>2.3985248993852999E-8</v>
      </c>
    </row>
    <row r="696" spans="1:4" ht="20.149999999999999" customHeight="1" x14ac:dyDescent="0.4">
      <c r="A696" s="4" t="s">
        <v>2481</v>
      </c>
      <c r="B696" s="4" t="s">
        <v>2538</v>
      </c>
      <c r="C696" s="6">
        <v>0.61595607063579405</v>
      </c>
      <c r="D696" s="6">
        <v>1.86328504957008E-7</v>
      </c>
    </row>
    <row r="697" spans="1:4" ht="20.149999999999999" customHeight="1" x14ac:dyDescent="0.4">
      <c r="A697" s="4" t="s">
        <v>2481</v>
      </c>
      <c r="B697" s="4" t="s">
        <v>2611</v>
      </c>
      <c r="C697" s="6">
        <v>0.57503377181238602</v>
      </c>
      <c r="D697" s="6">
        <v>2.6270791473555798E-6</v>
      </c>
    </row>
    <row r="698" spans="1:4" ht="20.149999999999999" customHeight="1" x14ac:dyDescent="0.4">
      <c r="A698" s="4" t="s">
        <v>2481</v>
      </c>
      <c r="B698" s="4" t="s">
        <v>2612</v>
      </c>
      <c r="C698" s="6">
        <v>0.60802081563157895</v>
      </c>
      <c r="D698" s="6">
        <v>3.2485149986087599E-7</v>
      </c>
    </row>
    <row r="699" spans="1:4" ht="20.149999999999999" customHeight="1" x14ac:dyDescent="0.4">
      <c r="A699" s="4" t="s">
        <v>2481</v>
      </c>
      <c r="B699" s="4" t="s">
        <v>2613</v>
      </c>
      <c r="C699" s="6">
        <v>0.66813492023374599</v>
      </c>
      <c r="D699" s="6">
        <v>3.1546295979674301E-9</v>
      </c>
    </row>
    <row r="700" spans="1:4" ht="20.149999999999999" customHeight="1" x14ac:dyDescent="0.4">
      <c r="A700" s="4" t="s">
        <v>2481</v>
      </c>
      <c r="B700" s="4" t="s">
        <v>2614</v>
      </c>
      <c r="C700" s="6">
        <v>0.52709009850853805</v>
      </c>
      <c r="D700" s="6">
        <v>3.6020915638016902E-5</v>
      </c>
    </row>
    <row r="701" spans="1:4" ht="20.149999999999999" customHeight="1" x14ac:dyDescent="0.4">
      <c r="A701" s="4" t="s">
        <v>2481</v>
      </c>
      <c r="B701" s="4" t="s">
        <v>2616</v>
      </c>
      <c r="C701" s="6">
        <v>0.61981609896893197</v>
      </c>
      <c r="D701" s="6">
        <v>1.41843038503644E-7</v>
      </c>
    </row>
    <row r="702" spans="1:4" ht="20.149999999999999" customHeight="1" x14ac:dyDescent="0.4">
      <c r="A702" s="4" t="s">
        <v>2481</v>
      </c>
      <c r="B702" s="4" t="s">
        <v>2618</v>
      </c>
      <c r="C702" s="6">
        <v>0.681302151419799</v>
      </c>
      <c r="D702" s="6">
        <v>1.0172165832169399E-9</v>
      </c>
    </row>
    <row r="703" spans="1:4" ht="20.149999999999999" customHeight="1" x14ac:dyDescent="0.4">
      <c r="A703" s="4" t="s">
        <v>2481</v>
      </c>
      <c r="B703" s="4" t="s">
        <v>2624</v>
      </c>
      <c r="C703" s="6">
        <v>0.62979072713746298</v>
      </c>
      <c r="D703" s="6">
        <v>6.8580640764708506E-8</v>
      </c>
    </row>
    <row r="704" spans="1:4" ht="20.149999999999999" customHeight="1" x14ac:dyDescent="0.4">
      <c r="A704" s="4" t="s">
        <v>2481</v>
      </c>
      <c r="B704" s="4" t="s">
        <v>2626</v>
      </c>
      <c r="C704" s="6">
        <v>0.64888149020284103</v>
      </c>
      <c r="D704" s="6">
        <v>1.5663951243174498E-8</v>
      </c>
    </row>
    <row r="705" spans="1:4" ht="20.149999999999999" customHeight="1" x14ac:dyDescent="0.4">
      <c r="A705" s="4" t="s">
        <v>2481</v>
      </c>
      <c r="B705" s="4" t="s">
        <v>2629</v>
      </c>
      <c r="C705" s="6">
        <v>0.65508792019392004</v>
      </c>
      <c r="D705" s="6">
        <v>9.4637775616135403E-9</v>
      </c>
    </row>
    <row r="706" spans="1:4" ht="20.149999999999999" customHeight="1" x14ac:dyDescent="0.4">
      <c r="A706" s="4" t="s">
        <v>2481</v>
      </c>
      <c r="B706" s="4" t="s">
        <v>2660</v>
      </c>
      <c r="C706" s="6">
        <v>0.63918617981833903</v>
      </c>
      <c r="D706" s="6">
        <v>3.3248584767037602E-8</v>
      </c>
    </row>
    <row r="707" spans="1:4" ht="20.149999999999999" customHeight="1" x14ac:dyDescent="0.4">
      <c r="A707" s="4" t="s">
        <v>2481</v>
      </c>
      <c r="B707" s="4" t="s">
        <v>2684</v>
      </c>
      <c r="C707" s="6">
        <v>0.52317663532182102</v>
      </c>
      <c r="D707" s="6">
        <v>4.3673341500048197E-5</v>
      </c>
    </row>
    <row r="708" spans="1:4" ht="20.149999999999999" customHeight="1" x14ac:dyDescent="0.4">
      <c r="A708" s="4" t="s">
        <v>2481</v>
      </c>
      <c r="B708" s="4" t="s">
        <v>2754</v>
      </c>
      <c r="C708" s="6">
        <v>0.56269166873505305</v>
      </c>
      <c r="D708" s="6">
        <v>5.3004643672580896E-6</v>
      </c>
    </row>
    <row r="709" spans="1:4" ht="20.149999999999999" customHeight="1" x14ac:dyDescent="0.4">
      <c r="A709" s="4" t="s">
        <v>2481</v>
      </c>
      <c r="B709" s="4" t="s">
        <v>2761</v>
      </c>
      <c r="C709" s="6">
        <v>0.66713216865590097</v>
      </c>
      <c r="D709" s="6">
        <v>3.4391354952273701E-9</v>
      </c>
    </row>
    <row r="710" spans="1:4" ht="20.149999999999999" customHeight="1" x14ac:dyDescent="0.4">
      <c r="A710" s="4" t="s">
        <v>2481</v>
      </c>
      <c r="B710" s="4" t="s">
        <v>2783</v>
      </c>
      <c r="C710" s="6">
        <v>0.69860921391235997</v>
      </c>
      <c r="D710" s="6">
        <v>1.90802542259601E-10</v>
      </c>
    </row>
    <row r="711" spans="1:4" ht="20.149999999999999" customHeight="1" x14ac:dyDescent="0.4">
      <c r="A711" s="4" t="s">
        <v>2481</v>
      </c>
      <c r="B711" s="4" t="s">
        <v>2785</v>
      </c>
      <c r="C711" s="6">
        <v>0.72297865154232299</v>
      </c>
      <c r="D711" s="6">
        <v>1.56616455115046E-11</v>
      </c>
    </row>
    <row r="712" spans="1:4" ht="20.149999999999999" customHeight="1" x14ac:dyDescent="0.4">
      <c r="A712" s="4" t="s">
        <v>2481</v>
      </c>
      <c r="B712" s="4" t="s">
        <v>2789</v>
      </c>
      <c r="C712" s="6">
        <v>0.64032584427594097</v>
      </c>
      <c r="D712" s="6">
        <v>3.0452336391937499E-8</v>
      </c>
    </row>
    <row r="713" spans="1:4" ht="20.149999999999999" customHeight="1" x14ac:dyDescent="0.4">
      <c r="A713" s="4" t="s">
        <v>2482</v>
      </c>
      <c r="B713" s="4" t="s">
        <v>2484</v>
      </c>
      <c r="C713" s="6">
        <v>0.60287408469327197</v>
      </c>
      <c r="D713" s="6">
        <v>4.64486645574764E-7</v>
      </c>
    </row>
    <row r="714" spans="1:4" ht="20.149999999999999" customHeight="1" x14ac:dyDescent="0.4">
      <c r="A714" s="4" t="s">
        <v>2482</v>
      </c>
      <c r="B714" s="4" t="s">
        <v>2611</v>
      </c>
      <c r="C714" s="6">
        <v>0.61445250967036102</v>
      </c>
      <c r="D714" s="6">
        <v>2.06787721569891E-7</v>
      </c>
    </row>
    <row r="715" spans="1:4" ht="20.149999999999999" customHeight="1" x14ac:dyDescent="0.4">
      <c r="A715" s="4" t="s">
        <v>2482</v>
      </c>
      <c r="B715" s="4" t="s">
        <v>2612</v>
      </c>
      <c r="C715" s="6">
        <v>0.63393460372279098</v>
      </c>
      <c r="D715" s="6">
        <v>5.02190138805254E-8</v>
      </c>
    </row>
    <row r="716" spans="1:4" ht="20.149999999999999" customHeight="1" x14ac:dyDescent="0.4">
      <c r="A716" s="4" t="s">
        <v>2482</v>
      </c>
      <c r="B716" s="4" t="s">
        <v>2613</v>
      </c>
      <c r="C716" s="6">
        <v>0.55961666775059005</v>
      </c>
      <c r="D716" s="6">
        <v>6.3279314426385497E-6</v>
      </c>
    </row>
    <row r="717" spans="1:4" ht="20.149999999999999" customHeight="1" x14ac:dyDescent="0.4">
      <c r="A717" s="4" t="s">
        <v>2482</v>
      </c>
      <c r="B717" s="4" t="s">
        <v>2614</v>
      </c>
      <c r="C717" s="6">
        <v>0.57842383112141305</v>
      </c>
      <c r="D717" s="6">
        <v>2.1642734945543102E-6</v>
      </c>
    </row>
    <row r="718" spans="1:4" ht="20.149999999999999" customHeight="1" x14ac:dyDescent="0.4">
      <c r="A718" s="4" t="s">
        <v>2482</v>
      </c>
      <c r="B718" s="4" t="s">
        <v>2618</v>
      </c>
      <c r="C718" s="6">
        <v>0.54564240700326905</v>
      </c>
      <c r="D718" s="6">
        <v>1.37599584803758E-5</v>
      </c>
    </row>
    <row r="719" spans="1:4" ht="20.149999999999999" customHeight="1" x14ac:dyDescent="0.4">
      <c r="A719" s="4" t="s">
        <v>2482</v>
      </c>
      <c r="B719" s="4" t="s">
        <v>2624</v>
      </c>
      <c r="C719" s="6">
        <v>0.59893966379633001</v>
      </c>
      <c r="D719" s="6">
        <v>5.9966767298481503E-7</v>
      </c>
    </row>
    <row r="720" spans="1:4" ht="20.149999999999999" customHeight="1" x14ac:dyDescent="0.4">
      <c r="A720" s="4" t="s">
        <v>2482</v>
      </c>
      <c r="B720" s="4" t="s">
        <v>2629</v>
      </c>
      <c r="C720" s="6">
        <v>0.50416552324607</v>
      </c>
      <c r="D720" s="6">
        <v>1.0766628427490199E-4</v>
      </c>
    </row>
    <row r="721" spans="1:4" ht="20.149999999999999" customHeight="1" x14ac:dyDescent="0.4">
      <c r="A721" s="4" t="s">
        <v>2482</v>
      </c>
      <c r="B721" s="4" t="s">
        <v>2754</v>
      </c>
      <c r="C721" s="6">
        <v>0.517236171450142</v>
      </c>
      <c r="D721" s="6">
        <v>5.8222898779437403E-5</v>
      </c>
    </row>
    <row r="722" spans="1:4" ht="20.149999999999999" customHeight="1" x14ac:dyDescent="0.4">
      <c r="A722" s="4" t="s">
        <v>2482</v>
      </c>
      <c r="B722" s="4" t="s">
        <v>2789</v>
      </c>
      <c r="C722" s="6">
        <v>0.53206495638422702</v>
      </c>
      <c r="D722" s="6">
        <v>2.79714983999514E-5</v>
      </c>
    </row>
    <row r="723" spans="1:4" ht="20.149999999999999" customHeight="1" x14ac:dyDescent="0.4">
      <c r="A723" s="4" t="s">
        <v>2482</v>
      </c>
      <c r="B723" s="4" t="s">
        <v>2794</v>
      </c>
      <c r="C723" s="6">
        <v>0.503532082286687</v>
      </c>
      <c r="D723" s="6">
        <v>1.10903534326688E-4</v>
      </c>
    </row>
    <row r="724" spans="1:4" ht="20.149999999999999" customHeight="1" x14ac:dyDescent="0.4">
      <c r="A724" s="4" t="s">
        <v>2483</v>
      </c>
      <c r="B724" s="4" t="s">
        <v>2484</v>
      </c>
      <c r="C724" s="6">
        <v>0.50893826979430801</v>
      </c>
      <c r="D724" s="6">
        <v>8.5948422277292206E-5</v>
      </c>
    </row>
    <row r="725" spans="1:4" ht="20.149999999999999" customHeight="1" x14ac:dyDescent="0.4">
      <c r="A725" s="4" t="s">
        <v>2483</v>
      </c>
      <c r="B725" s="4" t="s">
        <v>2486</v>
      </c>
      <c r="C725" s="6">
        <v>0.63639355382787</v>
      </c>
      <c r="D725" s="6">
        <v>4.1387360528312099E-8</v>
      </c>
    </row>
    <row r="726" spans="1:4" ht="20.149999999999999" customHeight="1" x14ac:dyDescent="0.4">
      <c r="A726" s="4" t="s">
        <v>2483</v>
      </c>
      <c r="B726" s="4" t="s">
        <v>2489</v>
      </c>
      <c r="C726" s="6">
        <v>0.78388224182620403</v>
      </c>
      <c r="D726" s="6">
        <v>0</v>
      </c>
    </row>
    <row r="727" spans="1:4" ht="20.149999999999999" customHeight="1" x14ac:dyDescent="0.4">
      <c r="A727" s="4" t="s">
        <v>2483</v>
      </c>
      <c r="B727" s="4" t="s">
        <v>2641</v>
      </c>
      <c r="C727" s="6">
        <v>0.530743479638775</v>
      </c>
      <c r="D727" s="6">
        <v>2.9983932696820199E-5</v>
      </c>
    </row>
    <row r="728" spans="1:4" ht="20.149999999999999" customHeight="1" x14ac:dyDescent="0.4">
      <c r="A728" s="4" t="s">
        <v>2483</v>
      </c>
      <c r="B728" s="4" t="s">
        <v>2794</v>
      </c>
      <c r="C728" s="6">
        <v>0.50882718428305695</v>
      </c>
      <c r="D728" s="6">
        <v>8.6373353168864197E-5</v>
      </c>
    </row>
    <row r="729" spans="1:4" ht="20.149999999999999" customHeight="1" x14ac:dyDescent="0.4">
      <c r="A729" s="4" t="s">
        <v>2484</v>
      </c>
      <c r="B729" s="4" t="s">
        <v>2486</v>
      </c>
      <c r="C729" s="6">
        <v>0.53745840796287903</v>
      </c>
      <c r="D729" s="6">
        <v>2.1179745951652598E-5</v>
      </c>
    </row>
    <row r="730" spans="1:4" ht="20.149999999999999" customHeight="1" x14ac:dyDescent="0.4">
      <c r="A730" s="4" t="s">
        <v>2484</v>
      </c>
      <c r="B730" s="4" t="s">
        <v>2487</v>
      </c>
      <c r="C730" s="6">
        <v>0.50956914573743395</v>
      </c>
      <c r="D730" s="6">
        <v>8.3780643124084397E-5</v>
      </c>
    </row>
    <row r="731" spans="1:4" ht="20.149999999999999" customHeight="1" x14ac:dyDescent="0.4">
      <c r="A731" s="4" t="s">
        <v>2484</v>
      </c>
      <c r="B731" s="4" t="s">
        <v>2489</v>
      </c>
      <c r="C731" s="6">
        <v>0.67093567866773396</v>
      </c>
      <c r="D731" s="6">
        <v>2.5113691631139601E-9</v>
      </c>
    </row>
    <row r="732" spans="1:4" ht="20.149999999999999" customHeight="1" x14ac:dyDescent="0.4">
      <c r="A732" s="4" t="s">
        <v>2484</v>
      </c>
      <c r="B732" s="4" t="s">
        <v>2611</v>
      </c>
      <c r="C732" s="6">
        <v>0.50600246936634596</v>
      </c>
      <c r="D732" s="6">
        <v>9.8815391489281702E-5</v>
      </c>
    </row>
    <row r="733" spans="1:4" ht="20.149999999999999" customHeight="1" x14ac:dyDescent="0.4">
      <c r="A733" s="4" t="s">
        <v>2484</v>
      </c>
      <c r="B733" s="4" t="s">
        <v>2612</v>
      </c>
      <c r="C733" s="6">
        <v>0.56879451748904497</v>
      </c>
      <c r="D733" s="6">
        <v>3.7353525812551501E-6</v>
      </c>
    </row>
    <row r="734" spans="1:4" ht="20.149999999999999" customHeight="1" x14ac:dyDescent="0.4">
      <c r="A734" s="4" t="s">
        <v>2484</v>
      </c>
      <c r="B734" s="4" t="s">
        <v>2614</v>
      </c>
      <c r="C734" s="6">
        <v>0.52986637332480802</v>
      </c>
      <c r="D734" s="6">
        <v>3.1317942579025701E-5</v>
      </c>
    </row>
    <row r="735" spans="1:4" ht="20.149999999999999" customHeight="1" x14ac:dyDescent="0.4">
      <c r="A735" s="4" t="s">
        <v>2485</v>
      </c>
      <c r="B735" s="4" t="s">
        <v>2538</v>
      </c>
      <c r="C735" s="6">
        <v>0.57976538889713403</v>
      </c>
      <c r="D735" s="6">
        <v>1.9932639061162999E-6</v>
      </c>
    </row>
    <row r="736" spans="1:4" ht="20.149999999999999" customHeight="1" x14ac:dyDescent="0.4">
      <c r="A736" s="4" t="s">
        <v>2485</v>
      </c>
      <c r="B736" s="4" t="s">
        <v>2614</v>
      </c>
      <c r="C736" s="6">
        <v>0.50287730681129394</v>
      </c>
      <c r="D736" s="6">
        <v>1.1426693005653401E-4</v>
      </c>
    </row>
    <row r="737" spans="1:4" ht="20.149999999999999" customHeight="1" x14ac:dyDescent="0.4">
      <c r="A737" s="4" t="s">
        <v>2485</v>
      </c>
      <c r="B737" s="4" t="s">
        <v>2616</v>
      </c>
      <c r="C737" s="6">
        <v>0.524244642493225</v>
      </c>
      <c r="D737" s="6">
        <v>4.13687009228763E-5</v>
      </c>
    </row>
    <row r="738" spans="1:4" ht="20.149999999999999" customHeight="1" x14ac:dyDescent="0.4">
      <c r="A738" s="4" t="s">
        <v>2485</v>
      </c>
      <c r="B738" s="4" t="s">
        <v>2626</v>
      </c>
      <c r="C738" s="6">
        <v>0.63096457918890403</v>
      </c>
      <c r="D738" s="6">
        <v>6.2671266504655498E-8</v>
      </c>
    </row>
    <row r="739" spans="1:4" ht="20.149999999999999" customHeight="1" x14ac:dyDescent="0.4">
      <c r="A739" s="4" t="s">
        <v>2485</v>
      </c>
      <c r="B739" s="4" t="s">
        <v>2629</v>
      </c>
      <c r="C739" s="6">
        <v>0.57914544696796899</v>
      </c>
      <c r="D739" s="6">
        <v>2.0685092656289201E-6</v>
      </c>
    </row>
    <row r="740" spans="1:4" ht="20.149999999999999" customHeight="1" x14ac:dyDescent="0.4">
      <c r="A740" s="4" t="s">
        <v>2485</v>
      </c>
      <c r="B740" s="4" t="s">
        <v>2684</v>
      </c>
      <c r="C740" s="6">
        <v>0.50290752065496402</v>
      </c>
      <c r="D740" s="6">
        <v>1.14117325336433E-4</v>
      </c>
    </row>
    <row r="741" spans="1:4" ht="20.149999999999999" customHeight="1" x14ac:dyDescent="0.4">
      <c r="A741" s="4" t="s">
        <v>2485</v>
      </c>
      <c r="B741" s="4" t="s">
        <v>2722</v>
      </c>
      <c r="C741" s="6">
        <v>0.53713483798224404</v>
      </c>
      <c r="D741" s="6">
        <v>2.1557494157319899E-5</v>
      </c>
    </row>
    <row r="742" spans="1:4" ht="20.149999999999999" customHeight="1" x14ac:dyDescent="0.4">
      <c r="A742" s="4" t="s">
        <v>2485</v>
      </c>
      <c r="B742" s="4" t="s">
        <v>2761</v>
      </c>
      <c r="C742" s="6">
        <v>0.51469333408436402</v>
      </c>
      <c r="D742" s="6">
        <v>6.5620568418476295E-5</v>
      </c>
    </row>
    <row r="743" spans="1:4" ht="20.149999999999999" customHeight="1" x14ac:dyDescent="0.4">
      <c r="A743" s="4" t="s">
        <v>2485</v>
      </c>
      <c r="B743" s="4" t="s">
        <v>2783</v>
      </c>
      <c r="C743" s="6">
        <v>0.57778980993387896</v>
      </c>
      <c r="D743" s="6">
        <v>2.2528646594520698E-6</v>
      </c>
    </row>
    <row r="744" spans="1:4" ht="20.149999999999999" customHeight="1" x14ac:dyDescent="0.4">
      <c r="A744" s="4" t="s">
        <v>2486</v>
      </c>
      <c r="B744" s="4" t="s">
        <v>2488</v>
      </c>
      <c r="C744" s="6">
        <v>0.71151247353788505</v>
      </c>
      <c r="D744" s="6">
        <v>5.0755735702500003E-11</v>
      </c>
    </row>
    <row r="745" spans="1:4" ht="20.149999999999999" customHeight="1" x14ac:dyDescent="0.4">
      <c r="A745" s="4" t="s">
        <v>2486</v>
      </c>
      <c r="B745" s="4" t="s">
        <v>2489</v>
      </c>
      <c r="C745" s="6">
        <v>0.82134794611137396</v>
      </c>
      <c r="D745" s="6">
        <v>0</v>
      </c>
    </row>
    <row r="746" spans="1:4" ht="20.149999999999999" customHeight="1" x14ac:dyDescent="0.4">
      <c r="A746" s="4" t="s">
        <v>2486</v>
      </c>
      <c r="B746" s="4" t="s">
        <v>2641</v>
      </c>
      <c r="C746" s="6">
        <v>0.56186814944464503</v>
      </c>
      <c r="D746" s="6">
        <v>5.5568010008444496E-6</v>
      </c>
    </row>
    <row r="747" spans="1:4" ht="20.149999999999999" customHeight="1" x14ac:dyDescent="0.4">
      <c r="A747" s="4" t="s">
        <v>2486</v>
      </c>
      <c r="B747" s="4" t="s">
        <v>2753</v>
      </c>
      <c r="C747" s="6">
        <v>0.53745840796287903</v>
      </c>
      <c r="D747" s="6">
        <v>2.1179745951652598E-5</v>
      </c>
    </row>
    <row r="748" spans="1:4" ht="20.149999999999999" customHeight="1" x14ac:dyDescent="0.4">
      <c r="A748" s="4" t="s">
        <v>2486</v>
      </c>
      <c r="B748" s="4" t="s">
        <v>2794</v>
      </c>
      <c r="C748" s="6">
        <v>0.54435332018818905</v>
      </c>
      <c r="D748" s="6">
        <v>1.4773107274246E-5</v>
      </c>
    </row>
    <row r="749" spans="1:4" ht="20.149999999999999" customHeight="1" x14ac:dyDescent="0.4">
      <c r="A749" s="4" t="s">
        <v>2487</v>
      </c>
      <c r="B749" s="4" t="s">
        <v>2528</v>
      </c>
      <c r="C749" s="6">
        <v>0.50319120940195505</v>
      </c>
      <c r="D749" s="6">
        <v>1.1266672492905799E-4</v>
      </c>
    </row>
    <row r="750" spans="1:4" ht="20.149999999999999" customHeight="1" x14ac:dyDescent="0.4">
      <c r="A750" s="4" t="s">
        <v>2487</v>
      </c>
      <c r="B750" s="4" t="s">
        <v>2535</v>
      </c>
      <c r="C750" s="6">
        <v>0.50937633682795702</v>
      </c>
      <c r="D750" s="6">
        <v>8.4311678450797603E-5</v>
      </c>
    </row>
    <row r="751" spans="1:4" ht="20.149999999999999" customHeight="1" x14ac:dyDescent="0.4">
      <c r="A751" s="4" t="s">
        <v>2487</v>
      </c>
      <c r="B751" s="4" t="s">
        <v>2538</v>
      </c>
      <c r="C751" s="6">
        <v>0.84203176520418499</v>
      </c>
      <c r="D751" s="6">
        <v>0</v>
      </c>
    </row>
    <row r="752" spans="1:4" ht="20.149999999999999" customHeight="1" x14ac:dyDescent="0.4">
      <c r="A752" s="4" t="s">
        <v>2487</v>
      </c>
      <c r="B752" s="4" t="s">
        <v>2540</v>
      </c>
      <c r="C752" s="6">
        <v>0.53434358620877997</v>
      </c>
      <c r="D752" s="6">
        <v>2.49474405974607E-5</v>
      </c>
    </row>
    <row r="753" spans="1:4" ht="20.149999999999999" customHeight="1" x14ac:dyDescent="0.4">
      <c r="A753" s="4" t="s">
        <v>2487</v>
      </c>
      <c r="B753" s="4" t="s">
        <v>2611</v>
      </c>
      <c r="C753" s="6">
        <v>0.63062531231716801</v>
      </c>
      <c r="D753" s="6">
        <v>6.4254354225752705E-8</v>
      </c>
    </row>
    <row r="754" spans="1:4" ht="20.149999999999999" customHeight="1" x14ac:dyDescent="0.4">
      <c r="A754" s="4" t="s">
        <v>2487</v>
      </c>
      <c r="B754" s="4" t="s">
        <v>2612</v>
      </c>
      <c r="C754" s="6">
        <v>0.66605528104074296</v>
      </c>
      <c r="D754" s="6">
        <v>3.7653850795575303E-9</v>
      </c>
    </row>
    <row r="755" spans="1:4" ht="20.149999999999999" customHeight="1" x14ac:dyDescent="0.4">
      <c r="A755" s="4" t="s">
        <v>2487</v>
      </c>
      <c r="B755" s="4" t="s">
        <v>2613</v>
      </c>
      <c r="C755" s="6">
        <v>0.64771474995443201</v>
      </c>
      <c r="D755" s="6">
        <v>1.72030720903646E-8</v>
      </c>
    </row>
    <row r="756" spans="1:4" ht="20.149999999999999" customHeight="1" x14ac:dyDescent="0.4">
      <c r="A756" s="4" t="s">
        <v>2487</v>
      </c>
      <c r="B756" s="4" t="s">
        <v>2614</v>
      </c>
      <c r="C756" s="6">
        <v>0.52790791775974899</v>
      </c>
      <c r="D756" s="6">
        <v>3.4524261223591799E-5</v>
      </c>
    </row>
    <row r="757" spans="1:4" ht="20.149999999999999" customHeight="1" x14ac:dyDescent="0.4">
      <c r="A757" s="4" t="s">
        <v>2487</v>
      </c>
      <c r="B757" s="4" t="s">
        <v>2616</v>
      </c>
      <c r="C757" s="6">
        <v>0.88948491122404205</v>
      </c>
      <c r="D757" s="6">
        <v>0</v>
      </c>
    </row>
    <row r="758" spans="1:4" ht="20.149999999999999" customHeight="1" x14ac:dyDescent="0.4">
      <c r="A758" s="4" t="s">
        <v>2487</v>
      </c>
      <c r="B758" s="4" t="s">
        <v>2618</v>
      </c>
      <c r="C758" s="6">
        <v>0.57241226378423504</v>
      </c>
      <c r="D758" s="6">
        <v>3.03738257939107E-6</v>
      </c>
    </row>
    <row r="759" spans="1:4" ht="20.149999999999999" customHeight="1" x14ac:dyDescent="0.4">
      <c r="A759" s="4" t="s">
        <v>2487</v>
      </c>
      <c r="B759" s="4" t="s">
        <v>2624</v>
      </c>
      <c r="C759" s="6">
        <v>0.57934880733376604</v>
      </c>
      <c r="D759" s="6">
        <v>2.0413346620074598E-6</v>
      </c>
    </row>
    <row r="760" spans="1:4" ht="20.149999999999999" customHeight="1" x14ac:dyDescent="0.4">
      <c r="A760" s="4" t="s">
        <v>2487</v>
      </c>
      <c r="B760" s="4" t="s">
        <v>2625</v>
      </c>
      <c r="C760" s="6">
        <v>0.51679577143184297</v>
      </c>
      <c r="D760" s="6">
        <v>5.9453948159715999E-5</v>
      </c>
    </row>
    <row r="761" spans="1:4" ht="20.149999999999999" customHeight="1" x14ac:dyDescent="0.4">
      <c r="A761" s="4" t="s">
        <v>2487</v>
      </c>
      <c r="B761" s="4" t="s">
        <v>2626</v>
      </c>
      <c r="C761" s="6">
        <v>0.61888703797977296</v>
      </c>
      <c r="D761" s="6">
        <v>1.50646796624801E-7</v>
      </c>
    </row>
    <row r="762" spans="1:4" ht="20.149999999999999" customHeight="1" x14ac:dyDescent="0.4">
      <c r="A762" s="4" t="s">
        <v>2487</v>
      </c>
      <c r="B762" s="4" t="s">
        <v>2629</v>
      </c>
      <c r="C762" s="6">
        <v>0.65477656204249701</v>
      </c>
      <c r="D762" s="6">
        <v>9.7016313501304304E-9</v>
      </c>
    </row>
    <row r="763" spans="1:4" ht="20.149999999999999" customHeight="1" x14ac:dyDescent="0.4">
      <c r="A763" s="4" t="s">
        <v>2487</v>
      </c>
      <c r="B763" s="4" t="s">
        <v>2660</v>
      </c>
      <c r="C763" s="6">
        <v>0.60077918546124898</v>
      </c>
      <c r="D763" s="6">
        <v>5.3416061676007398E-7</v>
      </c>
    </row>
    <row r="764" spans="1:4" ht="20.149999999999999" customHeight="1" x14ac:dyDescent="0.4">
      <c r="A764" s="4" t="s">
        <v>2487</v>
      </c>
      <c r="B764" s="4" t="s">
        <v>2667</v>
      </c>
      <c r="C764" s="6">
        <v>0.57148570699239098</v>
      </c>
      <c r="D764" s="6">
        <v>3.2143574522615002E-6</v>
      </c>
    </row>
    <row r="765" spans="1:4" ht="20.149999999999999" customHeight="1" x14ac:dyDescent="0.4">
      <c r="A765" s="4" t="s">
        <v>2487</v>
      </c>
      <c r="B765" s="4" t="s">
        <v>2679</v>
      </c>
      <c r="C765" s="6">
        <v>0.57549280077825304</v>
      </c>
      <c r="D765" s="6">
        <v>2.568962346932E-6</v>
      </c>
    </row>
    <row r="766" spans="1:4" ht="20.149999999999999" customHeight="1" x14ac:dyDescent="0.4">
      <c r="A766" s="4" t="s">
        <v>2487</v>
      </c>
      <c r="B766" s="4" t="s">
        <v>2684</v>
      </c>
      <c r="C766" s="6">
        <v>0.82557005459523003</v>
      </c>
      <c r="D766" s="6">
        <v>0</v>
      </c>
    </row>
    <row r="767" spans="1:4" ht="20.149999999999999" customHeight="1" x14ac:dyDescent="0.4">
      <c r="A767" s="4" t="s">
        <v>2487</v>
      </c>
      <c r="B767" s="4" t="s">
        <v>2754</v>
      </c>
      <c r="C767" s="6">
        <v>0.64230640375851999</v>
      </c>
      <c r="D767" s="6">
        <v>2.6210045449793201E-8</v>
      </c>
    </row>
    <row r="768" spans="1:4" ht="20.149999999999999" customHeight="1" x14ac:dyDescent="0.4">
      <c r="A768" s="4" t="s">
        <v>2487</v>
      </c>
      <c r="B768" s="4" t="s">
        <v>2761</v>
      </c>
      <c r="C768" s="6">
        <v>0.50567229776148603</v>
      </c>
      <c r="D768" s="6">
        <v>1.0024488110626E-4</v>
      </c>
    </row>
    <row r="769" spans="1:4" ht="20.149999999999999" customHeight="1" x14ac:dyDescent="0.4">
      <c r="A769" s="4" t="s">
        <v>2487</v>
      </c>
      <c r="B769" s="4" t="s">
        <v>2783</v>
      </c>
      <c r="C769" s="6">
        <v>0.60242147491751896</v>
      </c>
      <c r="D769" s="6">
        <v>4.78774066456497E-7</v>
      </c>
    </row>
    <row r="770" spans="1:4" ht="20.149999999999999" customHeight="1" x14ac:dyDescent="0.4">
      <c r="A770" s="4" t="s">
        <v>2487</v>
      </c>
      <c r="B770" s="4" t="s">
        <v>2785</v>
      </c>
      <c r="C770" s="6">
        <v>0.55659075224292598</v>
      </c>
      <c r="D770" s="6">
        <v>7.5342991734634103E-6</v>
      </c>
    </row>
    <row r="771" spans="1:4" ht="20.149999999999999" customHeight="1" x14ac:dyDescent="0.4">
      <c r="A771" s="4" t="s">
        <v>2487</v>
      </c>
      <c r="B771" s="4" t="s">
        <v>2786</v>
      </c>
      <c r="C771" s="6">
        <v>0.68065392599014596</v>
      </c>
      <c r="D771" s="6">
        <v>1.0786399701351499E-9</v>
      </c>
    </row>
    <row r="772" spans="1:4" ht="20.149999999999999" customHeight="1" x14ac:dyDescent="0.4">
      <c r="A772" s="4" t="s">
        <v>2488</v>
      </c>
      <c r="B772" s="4" t="s">
        <v>2489</v>
      </c>
      <c r="C772" s="6">
        <v>0.56996744087891604</v>
      </c>
      <c r="D772" s="6">
        <v>3.4960163904007902E-6</v>
      </c>
    </row>
    <row r="773" spans="1:4" ht="20.149999999999999" customHeight="1" x14ac:dyDescent="0.4">
      <c r="A773" s="4" t="s">
        <v>2488</v>
      </c>
      <c r="B773" s="4" t="s">
        <v>2669</v>
      </c>
      <c r="C773" s="6">
        <v>0.69372466169943803</v>
      </c>
      <c r="D773" s="6">
        <v>3.0873522343306602E-10</v>
      </c>
    </row>
    <row r="774" spans="1:4" ht="20.149999999999999" customHeight="1" x14ac:dyDescent="0.4">
      <c r="A774" s="4" t="s">
        <v>2489</v>
      </c>
      <c r="B774" s="4" t="s">
        <v>2528</v>
      </c>
      <c r="C774" s="6">
        <v>0.553193092024026</v>
      </c>
      <c r="D774" s="6">
        <v>9.1376095537817502E-6</v>
      </c>
    </row>
    <row r="775" spans="1:4" ht="20.149999999999999" customHeight="1" x14ac:dyDescent="0.4">
      <c r="A775" s="4" t="s">
        <v>2489</v>
      </c>
      <c r="B775" s="4" t="s">
        <v>2794</v>
      </c>
      <c r="C775" s="6">
        <v>0.67121892328141997</v>
      </c>
      <c r="D775" s="6">
        <v>2.4850400678043599E-9</v>
      </c>
    </row>
    <row r="776" spans="1:4" ht="20.149999999999999" customHeight="1" x14ac:dyDescent="0.4">
      <c r="A776" s="4" t="s">
        <v>2490</v>
      </c>
      <c r="B776" s="4" t="s">
        <v>2492</v>
      </c>
      <c r="C776" s="6">
        <v>0.58218045134496199</v>
      </c>
      <c r="D776" s="6">
        <v>1.7258176876995299E-6</v>
      </c>
    </row>
    <row r="777" spans="1:4" ht="20.149999999999999" customHeight="1" x14ac:dyDescent="0.4">
      <c r="A777" s="4" t="s">
        <v>2490</v>
      </c>
      <c r="B777" s="4" t="s">
        <v>2494</v>
      </c>
      <c r="C777" s="6">
        <v>0.51153087543620102</v>
      </c>
      <c r="D777" s="6">
        <v>7.6339729395432198E-5</v>
      </c>
    </row>
    <row r="778" spans="1:4" ht="20.149999999999999" customHeight="1" x14ac:dyDescent="0.4">
      <c r="A778" s="4" t="s">
        <v>2490</v>
      </c>
      <c r="B778" s="4" t="s">
        <v>2495</v>
      </c>
      <c r="C778" s="6">
        <v>0.62499841454330995</v>
      </c>
      <c r="D778" s="6">
        <v>9.7881148241425906E-8</v>
      </c>
    </row>
    <row r="779" spans="1:4" ht="20.149999999999999" customHeight="1" x14ac:dyDescent="0.4">
      <c r="A779" s="4" t="s">
        <v>2490</v>
      </c>
      <c r="B779" s="4" t="s">
        <v>2496</v>
      </c>
      <c r="C779" s="6">
        <v>0.72148638488282002</v>
      </c>
      <c r="D779" s="6">
        <v>1.8695415586004599E-11</v>
      </c>
    </row>
    <row r="780" spans="1:4" ht="20.149999999999999" customHeight="1" x14ac:dyDescent="0.4">
      <c r="A780" s="4" t="s">
        <v>2490</v>
      </c>
      <c r="B780" s="4" t="s">
        <v>2497</v>
      </c>
      <c r="C780" s="6">
        <v>0.500884965978736</v>
      </c>
      <c r="D780" s="6">
        <v>1.2533997968605499E-4</v>
      </c>
    </row>
    <row r="781" spans="1:4" ht="20.149999999999999" customHeight="1" x14ac:dyDescent="0.4">
      <c r="A781" s="4" t="s">
        <v>2490</v>
      </c>
      <c r="B781" s="4" t="s">
        <v>2501</v>
      </c>
      <c r="C781" s="6">
        <v>0.52937469329055897</v>
      </c>
      <c r="D781" s="6">
        <v>3.2057486470339999E-5</v>
      </c>
    </row>
    <row r="782" spans="1:4" ht="20.149999999999999" customHeight="1" x14ac:dyDescent="0.4">
      <c r="A782" s="4" t="s">
        <v>2490</v>
      </c>
      <c r="B782" s="4" t="s">
        <v>2509</v>
      </c>
      <c r="C782" s="6">
        <v>0.52572854817964698</v>
      </c>
      <c r="D782" s="6">
        <v>3.8579468259939698E-5</v>
      </c>
    </row>
    <row r="783" spans="1:4" ht="20.149999999999999" customHeight="1" x14ac:dyDescent="0.4">
      <c r="A783" s="4" t="s">
        <v>2490</v>
      </c>
      <c r="B783" s="4" t="s">
        <v>2514</v>
      </c>
      <c r="C783" s="6">
        <v>0.55076623538289005</v>
      </c>
      <c r="D783" s="6">
        <v>1.03807217552359E-5</v>
      </c>
    </row>
    <row r="784" spans="1:4" ht="20.149999999999999" customHeight="1" x14ac:dyDescent="0.4">
      <c r="A784" s="4" t="s">
        <v>2490</v>
      </c>
      <c r="B784" s="4" t="s">
        <v>2516</v>
      </c>
      <c r="C784" s="6">
        <v>0.500884965978736</v>
      </c>
      <c r="D784" s="6">
        <v>1.2533997968605499E-4</v>
      </c>
    </row>
    <row r="785" spans="1:4" ht="20.149999999999999" customHeight="1" x14ac:dyDescent="0.4">
      <c r="A785" s="4" t="s">
        <v>2490</v>
      </c>
      <c r="B785" s="4" t="s">
        <v>2519</v>
      </c>
      <c r="C785" s="6">
        <v>0.50150397302471705</v>
      </c>
      <c r="D785" s="6">
        <v>1.2167152204497E-4</v>
      </c>
    </row>
    <row r="786" spans="1:4" ht="20.149999999999999" customHeight="1" x14ac:dyDescent="0.4">
      <c r="A786" s="4" t="s">
        <v>2490</v>
      </c>
      <c r="B786" s="4" t="s">
        <v>2521</v>
      </c>
      <c r="C786" s="6">
        <v>0.65781459051284596</v>
      </c>
      <c r="D786" s="6">
        <v>7.4791536683236194E-9</v>
      </c>
    </row>
    <row r="787" spans="1:4" ht="20.149999999999999" customHeight="1" x14ac:dyDescent="0.4">
      <c r="A787" s="4" t="s">
        <v>2490</v>
      </c>
      <c r="B787" s="4" t="s">
        <v>2522</v>
      </c>
      <c r="C787" s="6">
        <v>0.55366348017711897</v>
      </c>
      <c r="D787" s="6">
        <v>8.9090730094311396E-6</v>
      </c>
    </row>
    <row r="788" spans="1:4" ht="20.149999999999999" customHeight="1" x14ac:dyDescent="0.4">
      <c r="A788" s="4" t="s">
        <v>2490</v>
      </c>
      <c r="B788" s="4" t="s">
        <v>2523</v>
      </c>
      <c r="C788" s="6">
        <v>0.54675490781175695</v>
      </c>
      <c r="D788" s="6">
        <v>1.29794840852489E-5</v>
      </c>
    </row>
    <row r="789" spans="1:4" ht="20.149999999999999" customHeight="1" x14ac:dyDescent="0.4">
      <c r="A789" s="4" t="s">
        <v>2490</v>
      </c>
      <c r="B789" s="4" t="s">
        <v>2525</v>
      </c>
      <c r="C789" s="6">
        <v>0.52086376487072705</v>
      </c>
      <c r="D789" s="6">
        <v>4.9045438327538398E-5</v>
      </c>
    </row>
    <row r="790" spans="1:4" ht="20.149999999999999" customHeight="1" x14ac:dyDescent="0.4">
      <c r="A790" s="4" t="s">
        <v>2490</v>
      </c>
      <c r="B790" s="4" t="s">
        <v>2632</v>
      </c>
      <c r="C790" s="6">
        <v>0.591834680341083</v>
      </c>
      <c r="D790" s="6">
        <v>9.4651969823584801E-7</v>
      </c>
    </row>
    <row r="791" spans="1:4" ht="20.149999999999999" customHeight="1" x14ac:dyDescent="0.4">
      <c r="A791" s="4" t="s">
        <v>2490</v>
      </c>
      <c r="B791" s="4" t="s">
        <v>2634</v>
      </c>
      <c r="C791" s="6">
        <v>0.620300436993931</v>
      </c>
      <c r="D791" s="6">
        <v>1.3831078657170001E-7</v>
      </c>
    </row>
    <row r="792" spans="1:4" ht="20.149999999999999" customHeight="1" x14ac:dyDescent="0.4">
      <c r="A792" s="4" t="s">
        <v>2490</v>
      </c>
      <c r="B792" s="4" t="s">
        <v>2640</v>
      </c>
      <c r="C792" s="6">
        <v>0.75709300561371595</v>
      </c>
      <c r="D792" s="6">
        <v>3.4621139974082498E-13</v>
      </c>
    </row>
    <row r="793" spans="1:4" ht="20.149999999999999" customHeight="1" x14ac:dyDescent="0.4">
      <c r="A793" s="4" t="s">
        <v>2491</v>
      </c>
      <c r="B793" s="4" t="s">
        <v>2506</v>
      </c>
      <c r="C793" s="6">
        <v>0.91800242512499597</v>
      </c>
      <c r="D793" s="6">
        <v>0</v>
      </c>
    </row>
    <row r="794" spans="1:4" ht="20.149999999999999" customHeight="1" x14ac:dyDescent="0.4">
      <c r="A794" s="4" t="s">
        <v>2491</v>
      </c>
      <c r="B794" s="4" t="s">
        <v>2512</v>
      </c>
      <c r="C794" s="6">
        <v>0.85856354520397404</v>
      </c>
      <c r="D794" s="6">
        <v>0</v>
      </c>
    </row>
    <row r="795" spans="1:4" ht="20.149999999999999" customHeight="1" x14ac:dyDescent="0.4">
      <c r="A795" s="4" t="s">
        <v>2491</v>
      </c>
      <c r="B795" s="4" t="s">
        <v>2630</v>
      </c>
      <c r="C795" s="6">
        <v>0.94788431841008902</v>
      </c>
      <c r="D795" s="6">
        <v>0</v>
      </c>
    </row>
    <row r="796" spans="1:4" ht="20.149999999999999" customHeight="1" x14ac:dyDescent="0.4">
      <c r="A796" s="4" t="s">
        <v>2491</v>
      </c>
      <c r="B796" s="4" t="s">
        <v>2635</v>
      </c>
      <c r="C796" s="6">
        <v>0.95211633563458398</v>
      </c>
      <c r="D796" s="6">
        <v>0</v>
      </c>
    </row>
    <row r="797" spans="1:4" ht="20.149999999999999" customHeight="1" x14ac:dyDescent="0.4">
      <c r="A797" s="4" t="s">
        <v>2492</v>
      </c>
      <c r="B797" s="4" t="s">
        <v>2494</v>
      </c>
      <c r="C797" s="6">
        <v>0.56580825406822699</v>
      </c>
      <c r="D797" s="6">
        <v>4.4565610682345896E-6</v>
      </c>
    </row>
    <row r="798" spans="1:4" ht="20.149999999999999" customHeight="1" x14ac:dyDescent="0.4">
      <c r="A798" s="4" t="s">
        <v>2492</v>
      </c>
      <c r="B798" s="4" t="s">
        <v>2495</v>
      </c>
      <c r="C798" s="6">
        <v>0.59963779103454695</v>
      </c>
      <c r="D798" s="6">
        <v>5.7639065250508604E-7</v>
      </c>
    </row>
    <row r="799" spans="1:4" ht="20.149999999999999" customHeight="1" x14ac:dyDescent="0.4">
      <c r="A799" s="4" t="s">
        <v>2492</v>
      </c>
      <c r="B799" s="4" t="s">
        <v>2496</v>
      </c>
      <c r="C799" s="6">
        <v>0.57284033388761302</v>
      </c>
      <c r="D799" s="6">
        <v>2.9692040644759099E-6</v>
      </c>
    </row>
    <row r="800" spans="1:4" ht="20.149999999999999" customHeight="1" x14ac:dyDescent="0.4">
      <c r="A800" s="4" t="s">
        <v>2492</v>
      </c>
      <c r="B800" s="4" t="s">
        <v>2497</v>
      </c>
      <c r="C800" s="6">
        <v>0.67793528220320298</v>
      </c>
      <c r="D800" s="6">
        <v>1.3935429239125001E-9</v>
      </c>
    </row>
    <row r="801" spans="1:4" ht="20.149999999999999" customHeight="1" x14ac:dyDescent="0.4">
      <c r="A801" s="4" t="s">
        <v>2492</v>
      </c>
      <c r="B801" s="4" t="s">
        <v>2498</v>
      </c>
      <c r="C801" s="6">
        <v>0.70770152884155602</v>
      </c>
      <c r="D801" s="6">
        <v>7.4646898535731202E-11</v>
      </c>
    </row>
    <row r="802" spans="1:4" ht="20.149999999999999" customHeight="1" x14ac:dyDescent="0.4">
      <c r="A802" s="4" t="s">
        <v>2492</v>
      </c>
      <c r="B802" s="4" t="s">
        <v>2501</v>
      </c>
      <c r="C802" s="6">
        <v>0.55125069709308705</v>
      </c>
      <c r="D802" s="6">
        <v>1.0143746774478201E-5</v>
      </c>
    </row>
    <row r="803" spans="1:4" ht="20.149999999999999" customHeight="1" x14ac:dyDescent="0.4">
      <c r="A803" s="4" t="s">
        <v>2492</v>
      </c>
      <c r="B803" s="4" t="s">
        <v>2509</v>
      </c>
      <c r="C803" s="6">
        <v>0.54630273474219204</v>
      </c>
      <c r="D803" s="6">
        <v>1.32924212437991E-5</v>
      </c>
    </row>
    <row r="804" spans="1:4" ht="20.149999999999999" customHeight="1" x14ac:dyDescent="0.4">
      <c r="A804" s="4" t="s">
        <v>2492</v>
      </c>
      <c r="B804" s="4" t="s">
        <v>2511</v>
      </c>
      <c r="C804" s="6">
        <v>0.64424777806815103</v>
      </c>
      <c r="D804" s="6">
        <v>2.2450539831393499E-8</v>
      </c>
    </row>
    <row r="805" spans="1:4" ht="20.149999999999999" customHeight="1" x14ac:dyDescent="0.4">
      <c r="A805" s="4" t="s">
        <v>2492</v>
      </c>
      <c r="B805" s="4" t="s">
        <v>2514</v>
      </c>
      <c r="C805" s="6">
        <v>0.50297020302808804</v>
      </c>
      <c r="D805" s="6">
        <v>1.1378455256707699E-4</v>
      </c>
    </row>
    <row r="806" spans="1:4" ht="20.149999999999999" customHeight="1" x14ac:dyDescent="0.4">
      <c r="A806" s="4" t="s">
        <v>2492</v>
      </c>
      <c r="B806" s="4" t="s">
        <v>2515</v>
      </c>
      <c r="C806" s="6">
        <v>0.56862268223602597</v>
      </c>
      <c r="D806" s="6">
        <v>3.7719145271891701E-6</v>
      </c>
    </row>
    <row r="807" spans="1:4" ht="20.149999999999999" customHeight="1" x14ac:dyDescent="0.4">
      <c r="A807" s="4" t="s">
        <v>2492</v>
      </c>
      <c r="B807" s="4" t="s">
        <v>2516</v>
      </c>
      <c r="C807" s="6">
        <v>0.67793528220320298</v>
      </c>
      <c r="D807" s="6">
        <v>1.3935429239125001E-9</v>
      </c>
    </row>
    <row r="808" spans="1:4" ht="20.149999999999999" customHeight="1" x14ac:dyDescent="0.4">
      <c r="A808" s="4" t="s">
        <v>2492</v>
      </c>
      <c r="B808" s="4" t="s">
        <v>2521</v>
      </c>
      <c r="C808" s="6">
        <v>0.90006849548280199</v>
      </c>
      <c r="D808" s="6">
        <v>0</v>
      </c>
    </row>
    <row r="809" spans="1:4" ht="20.149999999999999" customHeight="1" x14ac:dyDescent="0.4">
      <c r="A809" s="4" t="s">
        <v>2492</v>
      </c>
      <c r="B809" s="4" t="s">
        <v>2522</v>
      </c>
      <c r="C809" s="6">
        <v>0.50017539779370801</v>
      </c>
      <c r="D809" s="6">
        <v>1.2957350263024601E-4</v>
      </c>
    </row>
    <row r="810" spans="1:4" ht="20.149999999999999" customHeight="1" x14ac:dyDescent="0.4">
      <c r="A810" s="4" t="s">
        <v>2492</v>
      </c>
      <c r="B810" s="4" t="s">
        <v>2640</v>
      </c>
      <c r="C810" s="6">
        <v>0.56913230624259503</v>
      </c>
      <c r="D810" s="6">
        <v>3.66352798702354E-6</v>
      </c>
    </row>
    <row r="811" spans="1:4" ht="20.149999999999999" customHeight="1" x14ac:dyDescent="0.4">
      <c r="A811" s="4" t="s">
        <v>2492</v>
      </c>
      <c r="B811" s="4" t="s">
        <v>2647</v>
      </c>
      <c r="C811" s="6">
        <v>0.55137095283328896</v>
      </c>
      <c r="D811" s="6">
        <v>1.0090838440914301E-5</v>
      </c>
    </row>
    <row r="812" spans="1:4" ht="20.149999999999999" customHeight="1" x14ac:dyDescent="0.4">
      <c r="A812" s="4" t="s">
        <v>2493</v>
      </c>
      <c r="B812" s="4" t="s">
        <v>2494</v>
      </c>
      <c r="C812" s="6">
        <v>0.50572534149359905</v>
      </c>
      <c r="D812" s="6">
        <v>9.9986237323718906E-5</v>
      </c>
    </row>
    <row r="813" spans="1:4" ht="20.149999999999999" customHeight="1" x14ac:dyDescent="0.4">
      <c r="A813" s="4" t="s">
        <v>2493</v>
      </c>
      <c r="B813" s="4" t="s">
        <v>2514</v>
      </c>
      <c r="C813" s="6">
        <v>0.56818761799733497</v>
      </c>
      <c r="D813" s="6">
        <v>3.8788268659314402E-6</v>
      </c>
    </row>
    <row r="814" spans="1:4" ht="20.149999999999999" customHeight="1" x14ac:dyDescent="0.4">
      <c r="A814" s="4" t="s">
        <v>2493</v>
      </c>
      <c r="B814" s="4" t="s">
        <v>2522</v>
      </c>
      <c r="C814" s="6">
        <v>0.56665274399173904</v>
      </c>
      <c r="D814" s="6">
        <v>4.2474166661417403E-6</v>
      </c>
    </row>
    <row r="815" spans="1:4" ht="20.149999999999999" customHeight="1" x14ac:dyDescent="0.4">
      <c r="A815" s="4" t="s">
        <v>2493</v>
      </c>
      <c r="B815" s="4" t="s">
        <v>2632</v>
      </c>
      <c r="C815" s="6">
        <v>0.55534015409864601</v>
      </c>
      <c r="D815" s="6">
        <v>8.0890327131495805E-6</v>
      </c>
    </row>
    <row r="816" spans="1:4" ht="20.149999999999999" customHeight="1" x14ac:dyDescent="0.4">
      <c r="A816" s="4" t="s">
        <v>2493</v>
      </c>
      <c r="B816" s="4" t="s">
        <v>2639</v>
      </c>
      <c r="C816" s="6">
        <v>0.54196003743527299</v>
      </c>
      <c r="D816" s="6">
        <v>1.6773365370688301E-5</v>
      </c>
    </row>
    <row r="817" spans="1:4" ht="20.149999999999999" customHeight="1" x14ac:dyDescent="0.4">
      <c r="A817" s="4" t="s">
        <v>2494</v>
      </c>
      <c r="B817" s="4" t="s">
        <v>2495</v>
      </c>
      <c r="C817" s="6">
        <v>0.81419167521806002</v>
      </c>
      <c r="D817" s="6">
        <v>0</v>
      </c>
    </row>
    <row r="818" spans="1:4" ht="20.149999999999999" customHeight="1" x14ac:dyDescent="0.4">
      <c r="A818" s="4" t="s">
        <v>2494</v>
      </c>
      <c r="B818" s="4" t="s">
        <v>2496</v>
      </c>
      <c r="C818" s="6">
        <v>0.60422040183641101</v>
      </c>
      <c r="D818" s="6">
        <v>4.23806510032592E-7</v>
      </c>
    </row>
    <row r="819" spans="1:4" ht="20.149999999999999" customHeight="1" x14ac:dyDescent="0.4">
      <c r="A819" s="4" t="s">
        <v>2494</v>
      </c>
      <c r="B819" s="4" t="s">
        <v>2498</v>
      </c>
      <c r="C819" s="6">
        <v>0.72145016932289197</v>
      </c>
      <c r="D819" s="6">
        <v>1.8695415586004599E-11</v>
      </c>
    </row>
    <row r="820" spans="1:4" ht="20.149999999999999" customHeight="1" x14ac:dyDescent="0.4">
      <c r="A820" s="4" t="s">
        <v>2494</v>
      </c>
      <c r="B820" s="4" t="s">
        <v>2501</v>
      </c>
      <c r="C820" s="6">
        <v>0.50330475574753697</v>
      </c>
      <c r="D820" s="6">
        <v>1.12063336316541E-4</v>
      </c>
    </row>
    <row r="821" spans="1:4" ht="20.149999999999999" customHeight="1" x14ac:dyDescent="0.4">
      <c r="A821" s="4" t="s">
        <v>2494</v>
      </c>
      <c r="B821" s="4" t="s">
        <v>2503</v>
      </c>
      <c r="C821" s="6">
        <v>0.56872708739892996</v>
      </c>
      <c r="D821" s="6">
        <v>3.7488713471270102E-6</v>
      </c>
    </row>
    <row r="822" spans="1:4" ht="20.149999999999999" customHeight="1" x14ac:dyDescent="0.4">
      <c r="A822" s="4" t="s">
        <v>2494</v>
      </c>
      <c r="B822" s="4" t="s">
        <v>2507</v>
      </c>
      <c r="C822" s="6">
        <v>0.64381384424250399</v>
      </c>
      <c r="D822" s="6">
        <v>2.3248803533955301E-8</v>
      </c>
    </row>
    <row r="823" spans="1:4" ht="20.149999999999999" customHeight="1" x14ac:dyDescent="0.4">
      <c r="A823" s="4" t="s">
        <v>2494</v>
      </c>
      <c r="B823" s="4" t="s">
        <v>2514</v>
      </c>
      <c r="C823" s="6">
        <v>0.93892460668969002</v>
      </c>
      <c r="D823" s="6">
        <v>0</v>
      </c>
    </row>
    <row r="824" spans="1:4" ht="20.149999999999999" customHeight="1" x14ac:dyDescent="0.4">
      <c r="A824" s="4" t="s">
        <v>2494</v>
      </c>
      <c r="B824" s="4" t="s">
        <v>2515</v>
      </c>
      <c r="C824" s="6">
        <v>0.94221532649137396</v>
      </c>
      <c r="D824" s="6">
        <v>0</v>
      </c>
    </row>
    <row r="825" spans="1:4" ht="20.149999999999999" customHeight="1" x14ac:dyDescent="0.4">
      <c r="A825" s="4" t="s">
        <v>2494</v>
      </c>
      <c r="B825" s="4" t="s">
        <v>2517</v>
      </c>
      <c r="C825" s="6">
        <v>0.58108433349658595</v>
      </c>
      <c r="D825" s="6">
        <v>1.85031911403634E-6</v>
      </c>
    </row>
    <row r="826" spans="1:4" ht="20.149999999999999" customHeight="1" x14ac:dyDescent="0.4">
      <c r="A826" s="4" t="s">
        <v>2494</v>
      </c>
      <c r="B826" s="4" t="s">
        <v>2519</v>
      </c>
      <c r="C826" s="6">
        <v>0.83063793275005504</v>
      </c>
      <c r="D826" s="6">
        <v>0</v>
      </c>
    </row>
    <row r="827" spans="1:4" ht="20.149999999999999" customHeight="1" x14ac:dyDescent="0.4">
      <c r="A827" s="4" t="s">
        <v>2494</v>
      </c>
      <c r="B827" s="4" t="s">
        <v>2520</v>
      </c>
      <c r="C827" s="6">
        <v>0.634222781836836</v>
      </c>
      <c r="D827" s="6">
        <v>4.9061620280828299E-8</v>
      </c>
    </row>
    <row r="828" spans="1:4" ht="20.149999999999999" customHeight="1" x14ac:dyDescent="0.4">
      <c r="A828" s="4" t="s">
        <v>2494</v>
      </c>
      <c r="B828" s="4" t="s">
        <v>2522</v>
      </c>
      <c r="C828" s="6">
        <v>0.94323425832110497</v>
      </c>
      <c r="D828" s="6">
        <v>0</v>
      </c>
    </row>
    <row r="829" spans="1:4" ht="20.149999999999999" customHeight="1" x14ac:dyDescent="0.4">
      <c r="A829" s="4" t="s">
        <v>2494</v>
      </c>
      <c r="B829" s="4" t="s">
        <v>2523</v>
      </c>
      <c r="C829" s="6">
        <v>0.81352056313437204</v>
      </c>
      <c r="D829" s="6">
        <v>0</v>
      </c>
    </row>
    <row r="830" spans="1:4" ht="20.149999999999999" customHeight="1" x14ac:dyDescent="0.4">
      <c r="A830" s="4" t="s">
        <v>2494</v>
      </c>
      <c r="B830" s="4" t="s">
        <v>2524</v>
      </c>
      <c r="C830" s="6">
        <v>0.72895968056683402</v>
      </c>
      <c r="D830" s="6">
        <v>7.8734592502584207E-12</v>
      </c>
    </row>
    <row r="831" spans="1:4" ht="20.149999999999999" customHeight="1" x14ac:dyDescent="0.4">
      <c r="A831" s="4" t="s">
        <v>2494</v>
      </c>
      <c r="B831" s="4" t="s">
        <v>2525</v>
      </c>
      <c r="C831" s="6">
        <v>0.64567992577369404</v>
      </c>
      <c r="D831" s="6">
        <v>2.02725750438897E-8</v>
      </c>
    </row>
    <row r="832" spans="1:4" ht="20.149999999999999" customHeight="1" x14ac:dyDescent="0.4">
      <c r="A832" s="4" t="s">
        <v>2494</v>
      </c>
      <c r="B832" s="4" t="s">
        <v>2632</v>
      </c>
      <c r="C832" s="6">
        <v>0.92849452543046596</v>
      </c>
      <c r="D832" s="6">
        <v>0</v>
      </c>
    </row>
    <row r="833" spans="1:4" ht="20.149999999999999" customHeight="1" x14ac:dyDescent="0.4">
      <c r="A833" s="4" t="s">
        <v>2494</v>
      </c>
      <c r="B833" s="4" t="s">
        <v>2634</v>
      </c>
      <c r="C833" s="6">
        <v>0.65626054315030202</v>
      </c>
      <c r="D833" s="6">
        <v>8.5654011010876794E-9</v>
      </c>
    </row>
    <row r="834" spans="1:4" ht="20.149999999999999" customHeight="1" x14ac:dyDescent="0.4">
      <c r="A834" s="4" t="s">
        <v>2494</v>
      </c>
      <c r="B834" s="4" t="s">
        <v>2639</v>
      </c>
      <c r="C834" s="6">
        <v>0.78747134987499201</v>
      </c>
      <c r="D834" s="6">
        <v>0</v>
      </c>
    </row>
    <row r="835" spans="1:4" ht="20.149999999999999" customHeight="1" x14ac:dyDescent="0.4">
      <c r="A835" s="4" t="s">
        <v>2494</v>
      </c>
      <c r="B835" s="4" t="s">
        <v>2640</v>
      </c>
      <c r="C835" s="6">
        <v>0.77643756637839501</v>
      </c>
      <c r="D835" s="6">
        <v>0</v>
      </c>
    </row>
    <row r="836" spans="1:4" ht="20.149999999999999" customHeight="1" x14ac:dyDescent="0.4">
      <c r="A836" s="4" t="s">
        <v>2494</v>
      </c>
      <c r="B836" s="4" t="s">
        <v>2647</v>
      </c>
      <c r="C836" s="6">
        <v>0.74590350477924405</v>
      </c>
      <c r="D836" s="6">
        <v>9.8782039299828402E-13</v>
      </c>
    </row>
    <row r="837" spans="1:4" ht="20.149999999999999" customHeight="1" x14ac:dyDescent="0.4">
      <c r="A837" s="4" t="s">
        <v>2495</v>
      </c>
      <c r="B837" s="4" t="s">
        <v>2496</v>
      </c>
      <c r="C837" s="6">
        <v>0.69469744565668501</v>
      </c>
      <c r="D837" s="6">
        <v>2.8181852611270502E-10</v>
      </c>
    </row>
    <row r="838" spans="1:4" ht="20.149999999999999" customHeight="1" x14ac:dyDescent="0.4">
      <c r="A838" s="4" t="s">
        <v>2495</v>
      </c>
      <c r="B838" s="4" t="s">
        <v>2497</v>
      </c>
      <c r="C838" s="6">
        <v>0.58724301848819205</v>
      </c>
      <c r="D838" s="6">
        <v>1.2733756329323699E-6</v>
      </c>
    </row>
    <row r="839" spans="1:4" ht="20.149999999999999" customHeight="1" x14ac:dyDescent="0.4">
      <c r="A839" s="4" t="s">
        <v>2495</v>
      </c>
      <c r="B839" s="4" t="s">
        <v>2498</v>
      </c>
      <c r="C839" s="6">
        <v>0.68563765344689198</v>
      </c>
      <c r="D839" s="6">
        <v>6.7421988180231898E-10</v>
      </c>
    </row>
    <row r="840" spans="1:4" ht="20.149999999999999" customHeight="1" x14ac:dyDescent="0.4">
      <c r="A840" s="4" t="s">
        <v>2495</v>
      </c>
      <c r="B840" s="4" t="s">
        <v>2501</v>
      </c>
      <c r="C840" s="6">
        <v>0.691802737619723</v>
      </c>
      <c r="D840" s="6">
        <v>3.7461744817335299E-10</v>
      </c>
    </row>
    <row r="841" spans="1:4" ht="20.149999999999999" customHeight="1" x14ac:dyDescent="0.4">
      <c r="A841" s="4" t="s">
        <v>2495</v>
      </c>
      <c r="B841" s="4" t="s">
        <v>2503</v>
      </c>
      <c r="C841" s="6">
        <v>0.59090589606022004</v>
      </c>
      <c r="D841" s="6">
        <v>1.00653793494977E-6</v>
      </c>
    </row>
    <row r="842" spans="1:4" ht="20.149999999999999" customHeight="1" x14ac:dyDescent="0.4">
      <c r="A842" s="4" t="s">
        <v>2495</v>
      </c>
      <c r="B842" s="4" t="s">
        <v>2507</v>
      </c>
      <c r="C842" s="6">
        <v>0.55241693789184199</v>
      </c>
      <c r="D842" s="6">
        <v>9.5343791787328192E-6</v>
      </c>
    </row>
    <row r="843" spans="1:4" ht="20.149999999999999" customHeight="1" x14ac:dyDescent="0.4">
      <c r="A843" s="4" t="s">
        <v>2495</v>
      </c>
      <c r="B843" s="4" t="s">
        <v>2510</v>
      </c>
      <c r="C843" s="6">
        <v>0.51105885885136804</v>
      </c>
      <c r="D843" s="6">
        <v>7.8031339532414796E-5</v>
      </c>
    </row>
    <row r="844" spans="1:4" ht="20.149999999999999" customHeight="1" x14ac:dyDescent="0.4">
      <c r="A844" s="4" t="s">
        <v>2495</v>
      </c>
      <c r="B844" s="4" t="s">
        <v>2514</v>
      </c>
      <c r="C844" s="6">
        <v>0.86009276487231701</v>
      </c>
      <c r="D844" s="6">
        <v>0</v>
      </c>
    </row>
    <row r="845" spans="1:4" ht="20.149999999999999" customHeight="1" x14ac:dyDescent="0.4">
      <c r="A845" s="4" t="s">
        <v>2495</v>
      </c>
      <c r="B845" s="4" t="s">
        <v>2515</v>
      </c>
      <c r="C845" s="6">
        <v>0.75954599497049202</v>
      </c>
      <c r="D845" s="6">
        <v>1.8695415586004599E-13</v>
      </c>
    </row>
    <row r="846" spans="1:4" ht="20.149999999999999" customHeight="1" x14ac:dyDescent="0.4">
      <c r="A846" s="4" t="s">
        <v>2495</v>
      </c>
      <c r="B846" s="4" t="s">
        <v>2517</v>
      </c>
      <c r="C846" s="6">
        <v>0.60866559752253502</v>
      </c>
      <c r="D846" s="6">
        <v>3.1032312604369102E-7</v>
      </c>
    </row>
    <row r="847" spans="1:4" ht="20.149999999999999" customHeight="1" x14ac:dyDescent="0.4">
      <c r="A847" s="4" t="s">
        <v>2495</v>
      </c>
      <c r="B847" s="4" t="s">
        <v>2519</v>
      </c>
      <c r="C847" s="6">
        <v>0.83858175069121199</v>
      </c>
      <c r="D847" s="6">
        <v>0</v>
      </c>
    </row>
    <row r="848" spans="1:4" ht="20.149999999999999" customHeight="1" x14ac:dyDescent="0.4">
      <c r="A848" s="4" t="s">
        <v>2495</v>
      </c>
      <c r="B848" s="4" t="s">
        <v>2521</v>
      </c>
      <c r="C848" s="6">
        <v>0.55787616133667495</v>
      </c>
      <c r="D848" s="6">
        <v>7.0023253851555101E-6</v>
      </c>
    </row>
    <row r="849" spans="1:4" ht="20.149999999999999" customHeight="1" x14ac:dyDescent="0.4">
      <c r="A849" s="4" t="s">
        <v>2495</v>
      </c>
      <c r="B849" s="4" t="s">
        <v>2522</v>
      </c>
      <c r="C849" s="6">
        <v>0.86157696291351105</v>
      </c>
      <c r="D849" s="6">
        <v>0</v>
      </c>
    </row>
    <row r="850" spans="1:4" ht="20.149999999999999" customHeight="1" x14ac:dyDescent="0.4">
      <c r="A850" s="4" t="s">
        <v>2495</v>
      </c>
      <c r="B850" s="4" t="s">
        <v>2523</v>
      </c>
      <c r="C850" s="6">
        <v>0.82398332385347095</v>
      </c>
      <c r="D850" s="6">
        <v>0</v>
      </c>
    </row>
    <row r="851" spans="1:4" ht="20.149999999999999" customHeight="1" x14ac:dyDescent="0.4">
      <c r="A851" s="4" t="s">
        <v>2495</v>
      </c>
      <c r="B851" s="4" t="s">
        <v>2524</v>
      </c>
      <c r="C851" s="6">
        <v>0.59108121899520105</v>
      </c>
      <c r="D851" s="6">
        <v>9.9492873406212906E-7</v>
      </c>
    </row>
    <row r="852" spans="1:4" ht="20.149999999999999" customHeight="1" x14ac:dyDescent="0.4">
      <c r="A852" s="4" t="s">
        <v>2495</v>
      </c>
      <c r="B852" s="4" t="s">
        <v>2525</v>
      </c>
      <c r="C852" s="6">
        <v>0.68940487032217102</v>
      </c>
      <c r="D852" s="6">
        <v>4.6976936881879902E-10</v>
      </c>
    </row>
    <row r="853" spans="1:4" ht="20.149999999999999" customHeight="1" x14ac:dyDescent="0.4">
      <c r="A853" s="4" t="s">
        <v>2495</v>
      </c>
      <c r="B853" s="4" t="s">
        <v>2632</v>
      </c>
      <c r="C853" s="6">
        <v>0.86102038864806296</v>
      </c>
      <c r="D853" s="6">
        <v>0</v>
      </c>
    </row>
    <row r="854" spans="1:4" ht="20.149999999999999" customHeight="1" x14ac:dyDescent="0.4">
      <c r="A854" s="4" t="s">
        <v>2495</v>
      </c>
      <c r="B854" s="4" t="s">
        <v>2634</v>
      </c>
      <c r="C854" s="6">
        <v>0.65296714688148005</v>
      </c>
      <c r="D854" s="6">
        <v>1.121167438709E-8</v>
      </c>
    </row>
    <row r="855" spans="1:4" ht="20.149999999999999" customHeight="1" x14ac:dyDescent="0.4">
      <c r="A855" s="4" t="s">
        <v>2495</v>
      </c>
      <c r="B855" s="4" t="s">
        <v>2639</v>
      </c>
      <c r="C855" s="6">
        <v>0.76104774853293999</v>
      </c>
      <c r="D855" s="6">
        <v>0</v>
      </c>
    </row>
    <row r="856" spans="1:4" ht="20.149999999999999" customHeight="1" x14ac:dyDescent="0.4">
      <c r="A856" s="4" t="s">
        <v>2495</v>
      </c>
      <c r="B856" s="4" t="s">
        <v>2640</v>
      </c>
      <c r="C856" s="6">
        <v>0.832294898894402</v>
      </c>
      <c r="D856" s="6">
        <v>0</v>
      </c>
    </row>
    <row r="857" spans="1:4" ht="20.149999999999999" customHeight="1" x14ac:dyDescent="0.4">
      <c r="A857" s="4" t="s">
        <v>2495</v>
      </c>
      <c r="B857" s="4" t="s">
        <v>2647</v>
      </c>
      <c r="C857" s="6">
        <v>0.69674741643048999</v>
      </c>
      <c r="D857" s="6">
        <v>2.2807962415268301E-10</v>
      </c>
    </row>
    <row r="858" spans="1:4" ht="20.149999999999999" customHeight="1" x14ac:dyDescent="0.4">
      <c r="A858" s="4" t="s">
        <v>2496</v>
      </c>
      <c r="B858" s="4" t="s">
        <v>2501</v>
      </c>
      <c r="C858" s="6">
        <v>0.50217637561628203</v>
      </c>
      <c r="D858" s="6">
        <v>1.1802656704017799E-4</v>
      </c>
    </row>
    <row r="859" spans="1:4" ht="20.149999999999999" customHeight="1" x14ac:dyDescent="0.4">
      <c r="A859" s="4" t="s">
        <v>2496</v>
      </c>
      <c r="B859" s="4" t="s">
        <v>2503</v>
      </c>
      <c r="C859" s="6">
        <v>0.67030284369780302</v>
      </c>
      <c r="D859" s="6">
        <v>2.5964426858537898E-9</v>
      </c>
    </row>
    <row r="860" spans="1:4" ht="20.149999999999999" customHeight="1" x14ac:dyDescent="0.4">
      <c r="A860" s="4" t="s">
        <v>2496</v>
      </c>
      <c r="B860" s="4" t="s">
        <v>2509</v>
      </c>
      <c r="C860" s="6">
        <v>0.63777270026275801</v>
      </c>
      <c r="D860" s="6">
        <v>3.7151247975752602E-8</v>
      </c>
    </row>
    <row r="861" spans="1:4" ht="20.149999999999999" customHeight="1" x14ac:dyDescent="0.4">
      <c r="A861" s="4" t="s">
        <v>2496</v>
      </c>
      <c r="B861" s="4" t="s">
        <v>2510</v>
      </c>
      <c r="C861" s="6">
        <v>0.56964038727524202</v>
      </c>
      <c r="D861" s="6">
        <v>3.5573623541628798E-6</v>
      </c>
    </row>
    <row r="862" spans="1:4" ht="20.149999999999999" customHeight="1" x14ac:dyDescent="0.4">
      <c r="A862" s="4" t="s">
        <v>2496</v>
      </c>
      <c r="B862" s="4" t="s">
        <v>2514</v>
      </c>
      <c r="C862" s="6">
        <v>0.65629322268326395</v>
      </c>
      <c r="D862" s="6">
        <v>8.5461853949749692E-9</v>
      </c>
    </row>
    <row r="863" spans="1:4" ht="20.149999999999999" customHeight="1" x14ac:dyDescent="0.4">
      <c r="A863" s="4" t="s">
        <v>2496</v>
      </c>
      <c r="B863" s="4" t="s">
        <v>2515</v>
      </c>
      <c r="C863" s="6">
        <v>0.51740265056186197</v>
      </c>
      <c r="D863" s="6">
        <v>5.77602873571904E-5</v>
      </c>
    </row>
    <row r="864" spans="1:4" ht="20.149999999999999" customHeight="1" x14ac:dyDescent="0.4">
      <c r="A864" s="4" t="s">
        <v>2496</v>
      </c>
      <c r="B864" s="4" t="s">
        <v>2519</v>
      </c>
      <c r="C864" s="6">
        <v>0.58527511796373499</v>
      </c>
      <c r="D864" s="6">
        <v>1.4454171703037401E-6</v>
      </c>
    </row>
    <row r="865" spans="1:4" ht="20.149999999999999" customHeight="1" x14ac:dyDescent="0.4">
      <c r="A865" s="4" t="s">
        <v>2496</v>
      </c>
      <c r="B865" s="4" t="s">
        <v>2521</v>
      </c>
      <c r="C865" s="6">
        <v>0.648703347594908</v>
      </c>
      <c r="D865" s="6">
        <v>1.58940075214789E-8</v>
      </c>
    </row>
    <row r="866" spans="1:4" ht="20.149999999999999" customHeight="1" x14ac:dyDescent="0.4">
      <c r="A866" s="4" t="s">
        <v>2496</v>
      </c>
      <c r="B866" s="4" t="s">
        <v>2522</v>
      </c>
      <c r="C866" s="6">
        <v>0.66051175656984795</v>
      </c>
      <c r="D866" s="6">
        <v>5.9994842023803298E-9</v>
      </c>
    </row>
    <row r="867" spans="1:4" ht="20.149999999999999" customHeight="1" x14ac:dyDescent="0.4">
      <c r="A867" s="4" t="s">
        <v>2496</v>
      </c>
      <c r="B867" s="4" t="s">
        <v>2523</v>
      </c>
      <c r="C867" s="6">
        <v>0.64757826854951295</v>
      </c>
      <c r="D867" s="6">
        <v>1.73694422347419E-8</v>
      </c>
    </row>
    <row r="868" spans="1:4" ht="20.149999999999999" customHeight="1" x14ac:dyDescent="0.4">
      <c r="A868" s="4" t="s">
        <v>2496</v>
      </c>
      <c r="B868" s="4" t="s">
        <v>2525</v>
      </c>
      <c r="C868" s="6">
        <v>0.50778285732799699</v>
      </c>
      <c r="D868" s="6">
        <v>9.0855906906786902E-5</v>
      </c>
    </row>
    <row r="869" spans="1:4" ht="20.149999999999999" customHeight="1" x14ac:dyDescent="0.4">
      <c r="A869" s="4" t="s">
        <v>2496</v>
      </c>
      <c r="B869" s="4" t="s">
        <v>2632</v>
      </c>
      <c r="C869" s="6">
        <v>0.68125864453665297</v>
      </c>
      <c r="D869" s="6">
        <v>1.02064062222716E-9</v>
      </c>
    </row>
    <row r="870" spans="1:4" ht="20.149999999999999" customHeight="1" x14ac:dyDescent="0.4">
      <c r="A870" s="4" t="s">
        <v>2496</v>
      </c>
      <c r="B870" s="4" t="s">
        <v>2634</v>
      </c>
      <c r="C870" s="6">
        <v>0.61096675161634295</v>
      </c>
      <c r="D870" s="6">
        <v>2.6495069357056301E-7</v>
      </c>
    </row>
    <row r="871" spans="1:4" ht="20.149999999999999" customHeight="1" x14ac:dyDescent="0.4">
      <c r="A871" s="4" t="s">
        <v>2496</v>
      </c>
      <c r="B871" s="4" t="s">
        <v>2637</v>
      </c>
      <c r="C871" s="6">
        <v>0.53754999660602298</v>
      </c>
      <c r="D871" s="6">
        <v>2.11019797282291E-5</v>
      </c>
    </row>
    <row r="872" spans="1:4" ht="20.149999999999999" customHeight="1" x14ac:dyDescent="0.4">
      <c r="A872" s="4" t="s">
        <v>2496</v>
      </c>
      <c r="B872" s="4" t="s">
        <v>2639</v>
      </c>
      <c r="C872" s="6">
        <v>0.51663929463007996</v>
      </c>
      <c r="D872" s="6">
        <v>5.9859295325625998E-5</v>
      </c>
    </row>
    <row r="873" spans="1:4" ht="20.149999999999999" customHeight="1" x14ac:dyDescent="0.4">
      <c r="A873" s="4" t="s">
        <v>2496</v>
      </c>
      <c r="B873" s="4" t="s">
        <v>2640</v>
      </c>
      <c r="C873" s="6">
        <v>0.83733996109204301</v>
      </c>
      <c r="D873" s="6">
        <v>0</v>
      </c>
    </row>
    <row r="874" spans="1:4" ht="20.149999999999999" customHeight="1" x14ac:dyDescent="0.4">
      <c r="A874" s="4" t="s">
        <v>2496</v>
      </c>
      <c r="B874" s="4" t="s">
        <v>2658</v>
      </c>
      <c r="C874" s="6">
        <v>0.50311922978749801</v>
      </c>
      <c r="D874" s="6">
        <v>1.1301436558458399E-4</v>
      </c>
    </row>
    <row r="875" spans="1:4" ht="20.149999999999999" customHeight="1" x14ac:dyDescent="0.4">
      <c r="A875" s="4" t="s">
        <v>2497</v>
      </c>
      <c r="B875" s="4" t="s">
        <v>2498</v>
      </c>
      <c r="C875" s="6">
        <v>0.64849283214866504</v>
      </c>
      <c r="D875" s="6">
        <v>1.6162665279690901E-8</v>
      </c>
    </row>
    <row r="876" spans="1:4" ht="20.149999999999999" customHeight="1" x14ac:dyDescent="0.4">
      <c r="A876" s="4" t="s">
        <v>2497</v>
      </c>
      <c r="B876" s="4" t="s">
        <v>2501</v>
      </c>
      <c r="C876" s="6">
        <v>0.81651724041764595</v>
      </c>
      <c r="D876" s="6">
        <v>0</v>
      </c>
    </row>
    <row r="877" spans="1:4" ht="20.149999999999999" customHeight="1" x14ac:dyDescent="0.4">
      <c r="A877" s="4" t="s">
        <v>2497</v>
      </c>
      <c r="B877" s="4" t="s">
        <v>2503</v>
      </c>
      <c r="C877" s="6">
        <v>0.70698456380375096</v>
      </c>
      <c r="D877" s="6">
        <v>8.0300335085270498E-11</v>
      </c>
    </row>
    <row r="878" spans="1:4" ht="20.149999999999999" customHeight="1" x14ac:dyDescent="0.4">
      <c r="A878" s="4" t="s">
        <v>2497</v>
      </c>
      <c r="B878" s="4" t="s">
        <v>2509</v>
      </c>
      <c r="C878" s="6">
        <v>0.61477230901659496</v>
      </c>
      <c r="D878" s="6">
        <v>2.02538695231405E-7</v>
      </c>
    </row>
    <row r="879" spans="1:4" ht="20.149999999999999" customHeight="1" x14ac:dyDescent="0.4">
      <c r="A879" s="4" t="s">
        <v>2497</v>
      </c>
      <c r="B879" s="4" t="s">
        <v>2510</v>
      </c>
      <c r="C879" s="6">
        <v>0.64059850291458797</v>
      </c>
      <c r="D879" s="6">
        <v>2.98347117315478E-8</v>
      </c>
    </row>
    <row r="880" spans="1:4" ht="20.149999999999999" customHeight="1" x14ac:dyDescent="0.4">
      <c r="A880" s="4" t="s">
        <v>2497</v>
      </c>
      <c r="B880" s="4" t="s">
        <v>2511</v>
      </c>
      <c r="C880" s="6">
        <v>0.71577638957640999</v>
      </c>
      <c r="D880" s="6">
        <v>3.2649043352593699E-11</v>
      </c>
    </row>
    <row r="881" spans="1:4" ht="20.149999999999999" customHeight="1" x14ac:dyDescent="0.4">
      <c r="A881" s="4" t="s">
        <v>2497</v>
      </c>
      <c r="B881" s="4" t="s">
        <v>2515</v>
      </c>
      <c r="C881" s="6">
        <v>0.50540391989257505</v>
      </c>
      <c r="D881" s="6">
        <v>1.01401467731706E-4</v>
      </c>
    </row>
    <row r="882" spans="1:4" ht="20.149999999999999" customHeight="1" x14ac:dyDescent="0.4">
      <c r="A882" s="4" t="s">
        <v>2497</v>
      </c>
      <c r="B882" s="4" t="s">
        <v>2516</v>
      </c>
      <c r="C882" s="6">
        <v>0.75632809996795902</v>
      </c>
      <c r="D882" s="6">
        <v>3.4621139974082498E-13</v>
      </c>
    </row>
    <row r="883" spans="1:4" ht="20.149999999999999" customHeight="1" x14ac:dyDescent="0.4">
      <c r="A883" s="4" t="s">
        <v>2497</v>
      </c>
      <c r="B883" s="4" t="s">
        <v>2521</v>
      </c>
      <c r="C883" s="6">
        <v>0.75632809996795902</v>
      </c>
      <c r="D883" s="6">
        <v>3.4621139974082498E-13</v>
      </c>
    </row>
    <row r="884" spans="1:4" ht="20.149999999999999" customHeight="1" x14ac:dyDescent="0.4">
      <c r="A884" s="4" t="s">
        <v>2498</v>
      </c>
      <c r="B884" s="4" t="s">
        <v>2501</v>
      </c>
      <c r="C884" s="6">
        <v>0.50896489507868603</v>
      </c>
      <c r="D884" s="6">
        <v>8.5883809336440196E-5</v>
      </c>
    </row>
    <row r="885" spans="1:4" ht="20.149999999999999" customHeight="1" x14ac:dyDescent="0.4">
      <c r="A885" s="4" t="s">
        <v>2498</v>
      </c>
      <c r="B885" s="4" t="s">
        <v>2503</v>
      </c>
      <c r="C885" s="6">
        <v>0.54160103359935197</v>
      </c>
      <c r="D885" s="6">
        <v>1.7100457430099501E-5</v>
      </c>
    </row>
    <row r="886" spans="1:4" ht="20.149999999999999" customHeight="1" x14ac:dyDescent="0.4">
      <c r="A886" s="4" t="s">
        <v>2498</v>
      </c>
      <c r="B886" s="4" t="s">
        <v>2514</v>
      </c>
      <c r="C886" s="6">
        <v>0.65878284923928099</v>
      </c>
      <c r="D886" s="6">
        <v>6.8984754454376797E-9</v>
      </c>
    </row>
    <row r="887" spans="1:4" ht="20.149999999999999" customHeight="1" x14ac:dyDescent="0.4">
      <c r="A887" s="4" t="s">
        <v>2498</v>
      </c>
      <c r="B887" s="4" t="s">
        <v>2515</v>
      </c>
      <c r="C887" s="6">
        <v>0.75366131144840098</v>
      </c>
      <c r="D887" s="6">
        <v>3.4621139974082498E-13</v>
      </c>
    </row>
    <row r="888" spans="1:4" ht="20.149999999999999" customHeight="1" x14ac:dyDescent="0.4">
      <c r="A888" s="4" t="s">
        <v>2498</v>
      </c>
      <c r="B888" s="4" t="s">
        <v>2517</v>
      </c>
      <c r="C888" s="6">
        <v>0.53452774037775896</v>
      </c>
      <c r="D888" s="6">
        <v>2.4715688268961101E-5</v>
      </c>
    </row>
    <row r="889" spans="1:4" ht="20.149999999999999" customHeight="1" x14ac:dyDescent="0.4">
      <c r="A889" s="4" t="s">
        <v>2498</v>
      </c>
      <c r="B889" s="4" t="s">
        <v>2519</v>
      </c>
      <c r="C889" s="6">
        <v>0.58847264373932395</v>
      </c>
      <c r="D889" s="6">
        <v>1.17806050011728E-6</v>
      </c>
    </row>
    <row r="890" spans="1:4" ht="20.149999999999999" customHeight="1" x14ac:dyDescent="0.4">
      <c r="A890" s="4" t="s">
        <v>2498</v>
      </c>
      <c r="B890" s="4" t="s">
        <v>2521</v>
      </c>
      <c r="C890" s="6">
        <v>0.65259788335038604</v>
      </c>
      <c r="D890" s="6">
        <v>1.1561464533183E-8</v>
      </c>
    </row>
    <row r="891" spans="1:4" ht="20.149999999999999" customHeight="1" x14ac:dyDescent="0.4">
      <c r="A891" s="4" t="s">
        <v>2498</v>
      </c>
      <c r="B891" s="4" t="s">
        <v>2522</v>
      </c>
      <c r="C891" s="6">
        <v>0.66396957123098199</v>
      </c>
      <c r="D891" s="6">
        <v>4.4772862953355802E-9</v>
      </c>
    </row>
    <row r="892" spans="1:4" ht="20.149999999999999" customHeight="1" x14ac:dyDescent="0.4">
      <c r="A892" s="4" t="s">
        <v>2498</v>
      </c>
      <c r="B892" s="4" t="s">
        <v>2523</v>
      </c>
      <c r="C892" s="6">
        <v>0.54348659871758898</v>
      </c>
      <c r="D892" s="6">
        <v>1.5454322340521701E-5</v>
      </c>
    </row>
    <row r="893" spans="1:4" ht="20.149999999999999" customHeight="1" x14ac:dyDescent="0.4">
      <c r="A893" s="4" t="s">
        <v>2498</v>
      </c>
      <c r="B893" s="4" t="s">
        <v>2524</v>
      </c>
      <c r="C893" s="6">
        <v>0.52656025398947404</v>
      </c>
      <c r="D893" s="6">
        <v>3.7006145558273298E-5</v>
      </c>
    </row>
    <row r="894" spans="1:4" ht="20.149999999999999" customHeight="1" x14ac:dyDescent="0.4">
      <c r="A894" s="4" t="s">
        <v>2498</v>
      </c>
      <c r="B894" s="4" t="s">
        <v>2525</v>
      </c>
      <c r="C894" s="6">
        <v>0.50327011678061395</v>
      </c>
      <c r="D894" s="6">
        <v>1.12237682625943E-4</v>
      </c>
    </row>
    <row r="895" spans="1:4" ht="20.149999999999999" customHeight="1" x14ac:dyDescent="0.4">
      <c r="A895" s="4" t="s">
        <v>2498</v>
      </c>
      <c r="B895" s="4" t="s">
        <v>2632</v>
      </c>
      <c r="C895" s="6">
        <v>0.64370677731673598</v>
      </c>
      <c r="D895" s="6">
        <v>2.3453647869448701E-8</v>
      </c>
    </row>
    <row r="896" spans="1:4" ht="20.149999999999999" customHeight="1" x14ac:dyDescent="0.4">
      <c r="A896" s="4" t="s">
        <v>2498</v>
      </c>
      <c r="B896" s="4" t="s">
        <v>2640</v>
      </c>
      <c r="C896" s="6">
        <v>0.622183319560629</v>
      </c>
      <c r="D896" s="6">
        <v>1.2052184713662001E-7</v>
      </c>
    </row>
    <row r="897" spans="1:4" ht="20.149999999999999" customHeight="1" x14ac:dyDescent="0.4">
      <c r="A897" s="4" t="s">
        <v>2498</v>
      </c>
      <c r="B897" s="4" t="s">
        <v>2647</v>
      </c>
      <c r="C897" s="6">
        <v>0.69276744586002703</v>
      </c>
      <c r="D897" s="6">
        <v>3.4001881849598102E-10</v>
      </c>
    </row>
    <row r="898" spans="1:4" ht="20.149999999999999" customHeight="1" x14ac:dyDescent="0.4">
      <c r="A898" s="4" t="s">
        <v>2499</v>
      </c>
      <c r="B898" s="4" t="s">
        <v>2634</v>
      </c>
      <c r="C898" s="6">
        <v>0.57701964621337798</v>
      </c>
      <c r="D898" s="6">
        <v>2.35193895789827E-6</v>
      </c>
    </row>
    <row r="899" spans="1:4" ht="20.149999999999999" customHeight="1" x14ac:dyDescent="0.4">
      <c r="A899" s="4" t="s">
        <v>2500</v>
      </c>
      <c r="B899" s="4" t="s">
        <v>2517</v>
      </c>
      <c r="C899" s="6">
        <v>0.68946793256531902</v>
      </c>
      <c r="D899" s="6">
        <v>4.67186502250263E-10</v>
      </c>
    </row>
    <row r="900" spans="1:4" ht="20.149999999999999" customHeight="1" x14ac:dyDescent="0.4">
      <c r="A900" s="4" t="s">
        <v>2500</v>
      </c>
      <c r="B900" s="4" t="s">
        <v>2519</v>
      </c>
      <c r="C900" s="6">
        <v>0.58396938764386197</v>
      </c>
      <c r="D900" s="6">
        <v>1.55452270237669E-6</v>
      </c>
    </row>
    <row r="901" spans="1:4" ht="20.149999999999999" customHeight="1" x14ac:dyDescent="0.4">
      <c r="A901" s="4" t="s">
        <v>2500</v>
      </c>
      <c r="B901" s="4" t="s">
        <v>2525</v>
      </c>
      <c r="C901" s="6">
        <v>0.61711467881446402</v>
      </c>
      <c r="D901" s="6">
        <v>1.7162418400665099E-7</v>
      </c>
    </row>
    <row r="902" spans="1:4" ht="20.149999999999999" customHeight="1" x14ac:dyDescent="0.4">
      <c r="A902" s="4" t="s">
        <v>2500</v>
      </c>
      <c r="B902" s="4" t="s">
        <v>2631</v>
      </c>
      <c r="C902" s="6">
        <v>0.53208192222680295</v>
      </c>
      <c r="D902" s="6">
        <v>2.7949331118262799E-5</v>
      </c>
    </row>
    <row r="903" spans="1:4" ht="20.149999999999999" customHeight="1" x14ac:dyDescent="0.4">
      <c r="A903" s="4" t="s">
        <v>2501</v>
      </c>
      <c r="B903" s="4" t="s">
        <v>2503</v>
      </c>
      <c r="C903" s="6">
        <v>0.56228224030225005</v>
      </c>
      <c r="D903" s="6">
        <v>5.4238560790211101E-6</v>
      </c>
    </row>
    <row r="904" spans="1:4" ht="20.149999999999999" customHeight="1" x14ac:dyDescent="0.4">
      <c r="A904" s="4" t="s">
        <v>2501</v>
      </c>
      <c r="B904" s="4" t="s">
        <v>2507</v>
      </c>
      <c r="C904" s="6">
        <v>0.56655487301529395</v>
      </c>
      <c r="D904" s="6">
        <v>4.2728624096714198E-6</v>
      </c>
    </row>
    <row r="905" spans="1:4" ht="20.149999999999999" customHeight="1" x14ac:dyDescent="0.4">
      <c r="A905" s="4" t="s">
        <v>2501</v>
      </c>
      <c r="B905" s="4" t="s">
        <v>2510</v>
      </c>
      <c r="C905" s="6">
        <v>0.638381926368359</v>
      </c>
      <c r="D905" s="6">
        <v>3.5380807955670897E-8</v>
      </c>
    </row>
    <row r="906" spans="1:4" ht="20.149999999999999" customHeight="1" x14ac:dyDescent="0.4">
      <c r="A906" s="4" t="s">
        <v>2501</v>
      </c>
      <c r="B906" s="4" t="s">
        <v>2511</v>
      </c>
      <c r="C906" s="6">
        <v>0.59183938428495897</v>
      </c>
      <c r="D906" s="6">
        <v>9.4651969823584801E-7</v>
      </c>
    </row>
    <row r="907" spans="1:4" ht="20.149999999999999" customHeight="1" x14ac:dyDescent="0.4">
      <c r="A907" s="4" t="s">
        <v>2501</v>
      </c>
      <c r="B907" s="4" t="s">
        <v>2516</v>
      </c>
      <c r="C907" s="6">
        <v>0.62020339384091805</v>
      </c>
      <c r="D907" s="6">
        <v>1.3886464563048101E-7</v>
      </c>
    </row>
    <row r="908" spans="1:4" ht="20.149999999999999" customHeight="1" x14ac:dyDescent="0.4">
      <c r="A908" s="4" t="s">
        <v>2501</v>
      </c>
      <c r="B908" s="4" t="s">
        <v>2519</v>
      </c>
      <c r="C908" s="6">
        <v>0.52385015768659005</v>
      </c>
      <c r="D908" s="6">
        <v>4.2168033493756698E-5</v>
      </c>
    </row>
    <row r="909" spans="1:4" ht="20.149999999999999" customHeight="1" x14ac:dyDescent="0.4">
      <c r="A909" s="4" t="s">
        <v>2501</v>
      </c>
      <c r="B909" s="4" t="s">
        <v>2521</v>
      </c>
      <c r="C909" s="6">
        <v>0.62020339384091805</v>
      </c>
      <c r="D909" s="6">
        <v>1.3886464563048101E-7</v>
      </c>
    </row>
    <row r="910" spans="1:4" ht="20.149999999999999" customHeight="1" x14ac:dyDescent="0.4">
      <c r="A910" s="4" t="s">
        <v>2501</v>
      </c>
      <c r="B910" s="4" t="s">
        <v>2523</v>
      </c>
      <c r="C910" s="6">
        <v>0.54587380440267197</v>
      </c>
      <c r="D910" s="6">
        <v>1.35998559038423E-5</v>
      </c>
    </row>
    <row r="911" spans="1:4" ht="20.149999999999999" customHeight="1" x14ac:dyDescent="0.4">
      <c r="A911" s="4" t="s">
        <v>2501</v>
      </c>
      <c r="B911" s="4" t="s">
        <v>2640</v>
      </c>
      <c r="C911" s="6">
        <v>0.52818969612951305</v>
      </c>
      <c r="D911" s="6">
        <v>3.4040288614531199E-5</v>
      </c>
    </row>
    <row r="912" spans="1:4" ht="20.149999999999999" customHeight="1" x14ac:dyDescent="0.4">
      <c r="A912" s="4" t="s">
        <v>2502</v>
      </c>
      <c r="B912" s="4" t="s">
        <v>2505</v>
      </c>
      <c r="C912" s="6">
        <v>0.531857260821051</v>
      </c>
      <c r="D912" s="6">
        <v>2.8262277747033199E-5</v>
      </c>
    </row>
    <row r="913" spans="1:4" ht="20.149999999999999" customHeight="1" x14ac:dyDescent="0.4">
      <c r="A913" s="4" t="s">
        <v>2502</v>
      </c>
      <c r="B913" s="4" t="s">
        <v>2518</v>
      </c>
      <c r="C913" s="6">
        <v>0.50186129418997805</v>
      </c>
      <c r="D913" s="6">
        <v>1.19728356077236E-4</v>
      </c>
    </row>
    <row r="914" spans="1:4" ht="20.149999999999999" customHeight="1" x14ac:dyDescent="0.4">
      <c r="A914" s="4" t="s">
        <v>2502</v>
      </c>
      <c r="B914" s="4" t="s">
        <v>2633</v>
      </c>
      <c r="C914" s="6">
        <v>0.54825910695589097</v>
      </c>
      <c r="D914" s="6">
        <v>1.1950473590585501E-5</v>
      </c>
    </row>
    <row r="915" spans="1:4" ht="20.149999999999999" customHeight="1" x14ac:dyDescent="0.4">
      <c r="A915" s="4" t="s">
        <v>2502</v>
      </c>
      <c r="B915" s="4" t="s">
        <v>2638</v>
      </c>
      <c r="C915" s="6">
        <v>0.50253330946680896</v>
      </c>
      <c r="D915" s="6">
        <v>1.1608080035112E-4</v>
      </c>
    </row>
    <row r="916" spans="1:4" ht="20.149999999999999" customHeight="1" x14ac:dyDescent="0.4">
      <c r="A916" s="4" t="s">
        <v>2502</v>
      </c>
      <c r="B916" s="4" t="s">
        <v>2786</v>
      </c>
      <c r="C916" s="6">
        <v>-0.52969837463518199</v>
      </c>
      <c r="D916" s="6">
        <v>3.15417610439264E-5</v>
      </c>
    </row>
    <row r="917" spans="1:4" ht="20.149999999999999" customHeight="1" x14ac:dyDescent="0.4">
      <c r="A917" s="4" t="s">
        <v>2503</v>
      </c>
      <c r="B917" s="4" t="s">
        <v>2510</v>
      </c>
      <c r="C917" s="6">
        <v>0.53885295224493701</v>
      </c>
      <c r="D917" s="6">
        <v>1.9715430954815301E-5</v>
      </c>
    </row>
    <row r="918" spans="1:4" ht="20.149999999999999" customHeight="1" x14ac:dyDescent="0.4">
      <c r="A918" s="4" t="s">
        <v>2503</v>
      </c>
      <c r="B918" s="4" t="s">
        <v>2511</v>
      </c>
      <c r="C918" s="6">
        <v>0.51244630700184102</v>
      </c>
      <c r="D918" s="6">
        <v>7.3082222442511204E-5</v>
      </c>
    </row>
    <row r="919" spans="1:4" ht="20.149999999999999" customHeight="1" x14ac:dyDescent="0.4">
      <c r="A919" s="4" t="s">
        <v>2503</v>
      </c>
      <c r="B919" s="4" t="s">
        <v>2514</v>
      </c>
      <c r="C919" s="6">
        <v>0.51908203361178196</v>
      </c>
      <c r="D919" s="6">
        <v>5.3224830083060099E-5</v>
      </c>
    </row>
    <row r="920" spans="1:4" ht="20.149999999999999" customHeight="1" x14ac:dyDescent="0.4">
      <c r="A920" s="4" t="s">
        <v>2503</v>
      </c>
      <c r="B920" s="4" t="s">
        <v>2515</v>
      </c>
      <c r="C920" s="6">
        <v>0.60439838220424702</v>
      </c>
      <c r="D920" s="6">
        <v>4.1868125337056001E-7</v>
      </c>
    </row>
    <row r="921" spans="1:4" ht="20.149999999999999" customHeight="1" x14ac:dyDescent="0.4">
      <c r="A921" s="4" t="s">
        <v>2503</v>
      </c>
      <c r="B921" s="4" t="s">
        <v>2516</v>
      </c>
      <c r="C921" s="6">
        <v>0.53932988417042105</v>
      </c>
      <c r="D921" s="6">
        <v>1.9247749877658199E-5</v>
      </c>
    </row>
    <row r="922" spans="1:4" ht="20.149999999999999" customHeight="1" x14ac:dyDescent="0.4">
      <c r="A922" s="4" t="s">
        <v>2503</v>
      </c>
      <c r="B922" s="4" t="s">
        <v>2521</v>
      </c>
      <c r="C922" s="6">
        <v>0.53932988417042105</v>
      </c>
      <c r="D922" s="6">
        <v>1.9247749877658199E-5</v>
      </c>
    </row>
    <row r="923" spans="1:4" ht="20.149999999999999" customHeight="1" x14ac:dyDescent="0.4">
      <c r="A923" s="4" t="s">
        <v>2503</v>
      </c>
      <c r="B923" s="4" t="s">
        <v>2522</v>
      </c>
      <c r="C923" s="6">
        <v>0.53870028105858103</v>
      </c>
      <c r="D923" s="6">
        <v>1.9882364857516999E-5</v>
      </c>
    </row>
    <row r="924" spans="1:4" ht="20.149999999999999" customHeight="1" x14ac:dyDescent="0.4">
      <c r="A924" s="4" t="s">
        <v>2503</v>
      </c>
      <c r="B924" s="4" t="s">
        <v>2632</v>
      </c>
      <c r="C924" s="6">
        <v>0.50060882006265695</v>
      </c>
      <c r="D924" s="6">
        <v>1.26981653383577E-4</v>
      </c>
    </row>
    <row r="925" spans="1:4" ht="20.149999999999999" customHeight="1" x14ac:dyDescent="0.4">
      <c r="A925" s="4" t="s">
        <v>2503</v>
      </c>
      <c r="B925" s="4" t="s">
        <v>2640</v>
      </c>
      <c r="C925" s="6">
        <v>0.57436358977632795</v>
      </c>
      <c r="D925" s="6">
        <v>2.7253668724496499E-6</v>
      </c>
    </row>
    <row r="926" spans="1:4" ht="20.149999999999999" customHeight="1" x14ac:dyDescent="0.4">
      <c r="A926" s="4" t="s">
        <v>2504</v>
      </c>
      <c r="B926" s="4" t="s">
        <v>2505</v>
      </c>
      <c r="C926" s="6">
        <v>0.53326399779421396</v>
      </c>
      <c r="D926" s="6">
        <v>2.6411954614108199E-5</v>
      </c>
    </row>
    <row r="927" spans="1:4" ht="20.149999999999999" customHeight="1" x14ac:dyDescent="0.4">
      <c r="A927" s="4" t="s">
        <v>2504</v>
      </c>
      <c r="B927" s="4" t="s">
        <v>2508</v>
      </c>
      <c r="C927" s="6">
        <v>0.69072362968309498</v>
      </c>
      <c r="D927" s="6">
        <v>4.15293163494565E-10</v>
      </c>
    </row>
    <row r="928" spans="1:4" ht="20.149999999999999" customHeight="1" x14ac:dyDescent="0.4">
      <c r="A928" s="4" t="s">
        <v>2504</v>
      </c>
      <c r="B928" s="4" t="s">
        <v>2517</v>
      </c>
      <c r="C928" s="6">
        <v>0.550736752106188</v>
      </c>
      <c r="D928" s="6">
        <v>1.03946542176837E-5</v>
      </c>
    </row>
    <row r="929" spans="1:4" ht="20.149999999999999" customHeight="1" x14ac:dyDescent="0.4">
      <c r="A929" s="4" t="s">
        <v>2504</v>
      </c>
      <c r="B929" s="4" t="s">
        <v>2546</v>
      </c>
      <c r="C929" s="6">
        <v>0.559183231760218</v>
      </c>
      <c r="D929" s="6">
        <v>6.4921613578176203E-6</v>
      </c>
    </row>
    <row r="930" spans="1:4" ht="20.149999999999999" customHeight="1" x14ac:dyDescent="0.4">
      <c r="A930" s="4" t="s">
        <v>2504</v>
      </c>
      <c r="B930" s="4" t="s">
        <v>2804</v>
      </c>
      <c r="C930" s="6">
        <v>0.72413625011147598</v>
      </c>
      <c r="D930" s="6">
        <v>1.37411304557133E-11</v>
      </c>
    </row>
    <row r="931" spans="1:4" ht="20.149999999999999" customHeight="1" x14ac:dyDescent="0.4">
      <c r="A931" s="4" t="s">
        <v>2504</v>
      </c>
      <c r="B931" s="4" t="s">
        <v>2806</v>
      </c>
      <c r="C931" s="6">
        <v>0.63106246405393196</v>
      </c>
      <c r="D931" s="6">
        <v>6.2211929314511203E-8</v>
      </c>
    </row>
    <row r="932" spans="1:4" ht="20.149999999999999" customHeight="1" x14ac:dyDescent="0.4">
      <c r="A932" s="4" t="s">
        <v>2504</v>
      </c>
      <c r="B932" s="4" t="s">
        <v>2807</v>
      </c>
      <c r="C932" s="6">
        <v>0.59194280635101104</v>
      </c>
      <c r="D932" s="6">
        <v>9.4299379651473404E-7</v>
      </c>
    </row>
    <row r="933" spans="1:4" ht="20.149999999999999" customHeight="1" x14ac:dyDescent="0.4">
      <c r="A933" s="4" t="s">
        <v>2504</v>
      </c>
      <c r="B933" s="4" t="s">
        <v>2810</v>
      </c>
      <c r="C933" s="6">
        <v>0.54594512098308401</v>
      </c>
      <c r="D933" s="6">
        <v>1.35567053697379E-5</v>
      </c>
    </row>
    <row r="934" spans="1:4" ht="20.149999999999999" customHeight="1" x14ac:dyDescent="0.4">
      <c r="A934" s="4" t="s">
        <v>2504</v>
      </c>
      <c r="B934" s="4" t="s">
        <v>2815</v>
      </c>
      <c r="C934" s="6">
        <v>0.58619692484396202</v>
      </c>
      <c r="D934" s="6">
        <v>1.36343876074217E-6</v>
      </c>
    </row>
    <row r="935" spans="1:4" ht="20.149999999999999" customHeight="1" x14ac:dyDescent="0.4">
      <c r="A935" s="4" t="s">
        <v>2504</v>
      </c>
      <c r="B935" s="4" t="s">
        <v>2818</v>
      </c>
      <c r="C935" s="6">
        <v>0.60037379083660702</v>
      </c>
      <c r="D935" s="6">
        <v>5.49804548848084E-7</v>
      </c>
    </row>
    <row r="936" spans="1:4" ht="20.149999999999999" customHeight="1" x14ac:dyDescent="0.4">
      <c r="A936" s="4" t="s">
        <v>2504</v>
      </c>
      <c r="B936" s="4" t="s">
        <v>2820</v>
      </c>
      <c r="C936" s="6">
        <v>0.59148278702716905</v>
      </c>
      <c r="D936" s="6">
        <v>9.6887073030566906E-7</v>
      </c>
    </row>
    <row r="937" spans="1:4" ht="20.149999999999999" customHeight="1" x14ac:dyDescent="0.4">
      <c r="A937" s="4" t="s">
        <v>2504</v>
      </c>
      <c r="B937" s="4" t="s">
        <v>2822</v>
      </c>
      <c r="C937" s="6">
        <v>0.50678029308104999</v>
      </c>
      <c r="D937" s="6">
        <v>9.5459919886067704E-5</v>
      </c>
    </row>
    <row r="938" spans="1:4" ht="20.149999999999999" customHeight="1" x14ac:dyDescent="0.4">
      <c r="A938" s="4" t="s">
        <v>2504</v>
      </c>
      <c r="B938" s="4" t="s">
        <v>2823</v>
      </c>
      <c r="C938" s="6">
        <v>0.54310840783834802</v>
      </c>
      <c r="D938" s="6">
        <v>1.57732822290482E-5</v>
      </c>
    </row>
    <row r="939" spans="1:4" ht="20.149999999999999" customHeight="1" x14ac:dyDescent="0.4">
      <c r="A939" s="4" t="s">
        <v>2505</v>
      </c>
      <c r="B939" s="4" t="s">
        <v>2508</v>
      </c>
      <c r="C939" s="6">
        <v>0.51627295631822001</v>
      </c>
      <c r="D939" s="6">
        <v>6.0860252391410401E-5</v>
      </c>
    </row>
    <row r="940" spans="1:4" ht="20.149999999999999" customHeight="1" x14ac:dyDescent="0.4">
      <c r="A940" s="4" t="s">
        <v>2505</v>
      </c>
      <c r="B940" s="4" t="s">
        <v>2541</v>
      </c>
      <c r="C940" s="6">
        <v>0.58052166836655095</v>
      </c>
      <c r="D940" s="6">
        <v>1.90009189096623E-6</v>
      </c>
    </row>
    <row r="941" spans="1:4" ht="20.149999999999999" customHeight="1" x14ac:dyDescent="0.4">
      <c r="A941" s="4" t="s">
        <v>2505</v>
      </c>
      <c r="B941" s="4" t="s">
        <v>2557</v>
      </c>
      <c r="C941" s="6">
        <v>0.531623488485227</v>
      </c>
      <c r="D941" s="6">
        <v>2.85941049276297E-5</v>
      </c>
    </row>
    <row r="942" spans="1:4" ht="20.149999999999999" customHeight="1" x14ac:dyDescent="0.4">
      <c r="A942" s="4" t="s">
        <v>2505</v>
      </c>
      <c r="B942" s="4" t="s">
        <v>2626</v>
      </c>
      <c r="C942" s="6">
        <v>-0.50821147856078097</v>
      </c>
      <c r="D942" s="6">
        <v>8.9073477399042301E-5</v>
      </c>
    </row>
    <row r="943" spans="1:4" ht="20.149999999999999" customHeight="1" x14ac:dyDescent="0.4">
      <c r="A943" s="4" t="s">
        <v>2505</v>
      </c>
      <c r="B943" s="4" t="s">
        <v>2633</v>
      </c>
      <c r="C943" s="6">
        <v>0.53059613794532501</v>
      </c>
      <c r="D943" s="6">
        <v>3.0209097488653101E-5</v>
      </c>
    </row>
    <row r="944" spans="1:4" ht="20.149999999999999" customHeight="1" x14ac:dyDescent="0.4">
      <c r="A944" s="4" t="s">
        <v>2505</v>
      </c>
      <c r="B944" s="4" t="s">
        <v>2804</v>
      </c>
      <c r="C944" s="6">
        <v>0.53606393324099699</v>
      </c>
      <c r="D944" s="6">
        <v>2.2808663695740801E-5</v>
      </c>
    </row>
    <row r="945" spans="1:4" ht="20.149999999999999" customHeight="1" x14ac:dyDescent="0.4">
      <c r="A945" s="4" t="s">
        <v>2505</v>
      </c>
      <c r="B945" s="4" t="s">
        <v>2815</v>
      </c>
      <c r="C945" s="6">
        <v>0.55685791610027902</v>
      </c>
      <c r="D945" s="6">
        <v>7.41910116477506E-6</v>
      </c>
    </row>
    <row r="946" spans="1:4" ht="20.149999999999999" customHeight="1" x14ac:dyDescent="0.4">
      <c r="A946" s="4" t="s">
        <v>2505</v>
      </c>
      <c r="B946" s="4" t="s">
        <v>2818</v>
      </c>
      <c r="C946" s="6">
        <v>0.532888405246564</v>
      </c>
      <c r="D946" s="6">
        <v>2.6878963589549399E-5</v>
      </c>
    </row>
    <row r="947" spans="1:4" ht="20.149999999999999" customHeight="1" x14ac:dyDescent="0.4">
      <c r="A947" s="4" t="s">
        <v>2505</v>
      </c>
      <c r="B947" s="4" t="s">
        <v>2820</v>
      </c>
      <c r="C947" s="6">
        <v>0.56918767459762498</v>
      </c>
      <c r="D947" s="6">
        <v>3.6533127519154499E-6</v>
      </c>
    </row>
    <row r="948" spans="1:4" ht="20.149999999999999" customHeight="1" x14ac:dyDescent="0.4">
      <c r="A948" s="4" t="s">
        <v>2506</v>
      </c>
      <c r="B948" s="4" t="s">
        <v>2512</v>
      </c>
      <c r="C948" s="6">
        <v>0.900691364137023</v>
      </c>
      <c r="D948" s="6">
        <v>0</v>
      </c>
    </row>
    <row r="949" spans="1:4" ht="20.149999999999999" customHeight="1" x14ac:dyDescent="0.4">
      <c r="A949" s="4" t="s">
        <v>2506</v>
      </c>
      <c r="B949" s="4" t="s">
        <v>2630</v>
      </c>
      <c r="C949" s="6">
        <v>0.89433651968519101</v>
      </c>
      <c r="D949" s="6">
        <v>0</v>
      </c>
    </row>
    <row r="950" spans="1:4" ht="20.149999999999999" customHeight="1" x14ac:dyDescent="0.4">
      <c r="A950" s="4" t="s">
        <v>2506</v>
      </c>
      <c r="B950" s="4" t="s">
        <v>2635</v>
      </c>
      <c r="C950" s="6">
        <v>0.94231358912431296</v>
      </c>
      <c r="D950" s="6">
        <v>0</v>
      </c>
    </row>
    <row r="951" spans="1:4" ht="20.149999999999999" customHeight="1" x14ac:dyDescent="0.4">
      <c r="A951" s="4" t="s">
        <v>2507</v>
      </c>
      <c r="B951" s="4" t="s">
        <v>2514</v>
      </c>
      <c r="C951" s="6">
        <v>0.63501984358917396</v>
      </c>
      <c r="D951" s="6">
        <v>4.6092332220161499E-8</v>
      </c>
    </row>
    <row r="952" spans="1:4" ht="20.149999999999999" customHeight="1" x14ac:dyDescent="0.4">
      <c r="A952" s="4" t="s">
        <v>2507</v>
      </c>
      <c r="B952" s="4" t="s">
        <v>2515</v>
      </c>
      <c r="C952" s="6">
        <v>0.51481488943540199</v>
      </c>
      <c r="D952" s="6">
        <v>6.5185530882536506E-5</v>
      </c>
    </row>
    <row r="953" spans="1:4" ht="20.149999999999999" customHeight="1" x14ac:dyDescent="0.4">
      <c r="A953" s="4" t="s">
        <v>2507</v>
      </c>
      <c r="B953" s="4" t="s">
        <v>2519</v>
      </c>
      <c r="C953" s="6">
        <v>0.52180966786709604</v>
      </c>
      <c r="D953" s="6">
        <v>4.6833441846093002E-5</v>
      </c>
    </row>
    <row r="954" spans="1:4" ht="20.149999999999999" customHeight="1" x14ac:dyDescent="0.4">
      <c r="A954" s="4" t="s">
        <v>2507</v>
      </c>
      <c r="B954" s="4" t="s">
        <v>2522</v>
      </c>
      <c r="C954" s="6">
        <v>0.61386304124184699</v>
      </c>
      <c r="D954" s="6">
        <v>2.1547051056360699E-7</v>
      </c>
    </row>
    <row r="955" spans="1:4" ht="20.149999999999999" customHeight="1" x14ac:dyDescent="0.4">
      <c r="A955" s="4" t="s">
        <v>2507</v>
      </c>
      <c r="B955" s="4" t="s">
        <v>2523</v>
      </c>
      <c r="C955" s="6">
        <v>0.56978343164131695</v>
      </c>
      <c r="D955" s="6">
        <v>3.53055675329689E-6</v>
      </c>
    </row>
    <row r="956" spans="1:4" ht="20.149999999999999" customHeight="1" x14ac:dyDescent="0.4">
      <c r="A956" s="4" t="s">
        <v>2507</v>
      </c>
      <c r="B956" s="4" t="s">
        <v>2524</v>
      </c>
      <c r="C956" s="6">
        <v>0.666255444309242</v>
      </c>
      <c r="D956" s="6">
        <v>3.7032850968232298E-9</v>
      </c>
    </row>
    <row r="957" spans="1:4" ht="20.149999999999999" customHeight="1" x14ac:dyDescent="0.4">
      <c r="A957" s="4" t="s">
        <v>2507</v>
      </c>
      <c r="B957" s="4" t="s">
        <v>2632</v>
      </c>
      <c r="C957" s="6">
        <v>0.61459984530369405</v>
      </c>
      <c r="D957" s="6">
        <v>2.0491030004768399E-7</v>
      </c>
    </row>
    <row r="958" spans="1:4" ht="20.149999999999999" customHeight="1" x14ac:dyDescent="0.4">
      <c r="A958" s="4" t="s">
        <v>2507</v>
      </c>
      <c r="B958" s="4" t="s">
        <v>2634</v>
      </c>
      <c r="C958" s="6">
        <v>0.59251810778522496</v>
      </c>
      <c r="D958" s="6">
        <v>9.1270646100136499E-7</v>
      </c>
    </row>
    <row r="959" spans="1:4" ht="20.149999999999999" customHeight="1" x14ac:dyDescent="0.4">
      <c r="A959" s="4" t="s">
        <v>2507</v>
      </c>
      <c r="B959" s="4" t="s">
        <v>2639</v>
      </c>
      <c r="C959" s="6">
        <v>0.68723314624473097</v>
      </c>
      <c r="D959" s="6">
        <v>5.7675561627852302E-10</v>
      </c>
    </row>
    <row r="960" spans="1:4" ht="20.149999999999999" customHeight="1" x14ac:dyDescent="0.4">
      <c r="A960" s="4" t="s">
        <v>2508</v>
      </c>
      <c r="B960" s="4" t="s">
        <v>2546</v>
      </c>
      <c r="C960" s="6">
        <v>0.53763905061360995</v>
      </c>
      <c r="D960" s="6">
        <v>2.1012847384525401E-5</v>
      </c>
    </row>
    <row r="961" spans="1:4" ht="20.149999999999999" customHeight="1" x14ac:dyDescent="0.4">
      <c r="A961" s="4" t="s">
        <v>2508</v>
      </c>
      <c r="B961" s="4" t="s">
        <v>2804</v>
      </c>
      <c r="C961" s="6">
        <v>0.63438440074247404</v>
      </c>
      <c r="D961" s="6">
        <v>4.84773300480248E-8</v>
      </c>
    </row>
    <row r="962" spans="1:4" ht="20.149999999999999" customHeight="1" x14ac:dyDescent="0.4">
      <c r="A962" s="4" t="s">
        <v>2508</v>
      </c>
      <c r="B962" s="4" t="s">
        <v>2806</v>
      </c>
      <c r="C962" s="6">
        <v>0.55996451803666503</v>
      </c>
      <c r="D962" s="6">
        <v>6.2045127863780199E-6</v>
      </c>
    </row>
    <row r="963" spans="1:4" ht="20.149999999999999" customHeight="1" x14ac:dyDescent="0.4">
      <c r="A963" s="4" t="s">
        <v>2508</v>
      </c>
      <c r="B963" s="4" t="s">
        <v>2810</v>
      </c>
      <c r="C963" s="6">
        <v>0.54195101774632704</v>
      </c>
      <c r="D963" s="6">
        <v>1.6778526150647899E-5</v>
      </c>
    </row>
    <row r="964" spans="1:4" ht="20.149999999999999" customHeight="1" x14ac:dyDescent="0.4">
      <c r="A964" s="4" t="s">
        <v>2508</v>
      </c>
      <c r="B964" s="4" t="s">
        <v>2811</v>
      </c>
      <c r="C964" s="6">
        <v>0.58449301539673804</v>
      </c>
      <c r="D964" s="6">
        <v>1.5066879152496901E-6</v>
      </c>
    </row>
    <row r="965" spans="1:4" ht="20.149999999999999" customHeight="1" x14ac:dyDescent="0.4">
      <c r="A965" s="4" t="s">
        <v>2508</v>
      </c>
      <c r="B965" s="4" t="s">
        <v>2812</v>
      </c>
      <c r="C965" s="6">
        <v>0.53558556741108898</v>
      </c>
      <c r="D965" s="6">
        <v>2.3389547171197599E-5</v>
      </c>
    </row>
    <row r="966" spans="1:4" ht="20.149999999999999" customHeight="1" x14ac:dyDescent="0.4">
      <c r="A966" s="4" t="s">
        <v>2508</v>
      </c>
      <c r="B966" s="4" t="s">
        <v>2815</v>
      </c>
      <c r="C966" s="6">
        <v>0.55880587502227397</v>
      </c>
      <c r="D966" s="6">
        <v>6.6260721405455901E-6</v>
      </c>
    </row>
    <row r="967" spans="1:4" ht="20.149999999999999" customHeight="1" x14ac:dyDescent="0.4">
      <c r="A967" s="4" t="s">
        <v>2508</v>
      </c>
      <c r="B967" s="4" t="s">
        <v>2816</v>
      </c>
      <c r="C967" s="6">
        <v>0.58449301539673804</v>
      </c>
      <c r="D967" s="6">
        <v>1.5066879152496901E-6</v>
      </c>
    </row>
    <row r="968" spans="1:4" ht="20.149999999999999" customHeight="1" x14ac:dyDescent="0.4">
      <c r="A968" s="4" t="s">
        <v>2508</v>
      </c>
      <c r="B968" s="4" t="s">
        <v>2818</v>
      </c>
      <c r="C968" s="6">
        <v>0.66415303799574599</v>
      </c>
      <c r="D968" s="6">
        <v>4.4108330623054096E-9</v>
      </c>
    </row>
    <row r="969" spans="1:4" ht="20.149999999999999" customHeight="1" x14ac:dyDescent="0.4">
      <c r="A969" s="4" t="s">
        <v>2508</v>
      </c>
      <c r="B969" s="4" t="s">
        <v>2820</v>
      </c>
      <c r="C969" s="6">
        <v>0.61039389597812999</v>
      </c>
      <c r="D969" s="6">
        <v>2.7532631648986498E-7</v>
      </c>
    </row>
    <row r="970" spans="1:4" ht="20.149999999999999" customHeight="1" x14ac:dyDescent="0.4">
      <c r="A970" s="4" t="s">
        <v>2508</v>
      </c>
      <c r="B970" s="4" t="s">
        <v>2822</v>
      </c>
      <c r="C970" s="6">
        <v>0.58311682716295998</v>
      </c>
      <c r="D970" s="6">
        <v>1.6330863380029799E-6</v>
      </c>
    </row>
    <row r="971" spans="1:4" ht="20.149999999999999" customHeight="1" x14ac:dyDescent="0.4">
      <c r="A971" s="4" t="s">
        <v>2508</v>
      </c>
      <c r="B971" s="4" t="s">
        <v>2823</v>
      </c>
      <c r="C971" s="6">
        <v>0.590480245220251</v>
      </c>
      <c r="D971" s="6">
        <v>1.03625043182334E-6</v>
      </c>
    </row>
    <row r="972" spans="1:4" ht="20.149999999999999" customHeight="1" x14ac:dyDescent="0.4">
      <c r="A972" s="4" t="s">
        <v>2508</v>
      </c>
      <c r="B972" s="4" t="s">
        <v>2827</v>
      </c>
      <c r="C972" s="6">
        <v>0.57753091589475702</v>
      </c>
      <c r="D972" s="6">
        <v>2.2866029229063198E-6</v>
      </c>
    </row>
    <row r="973" spans="1:4" ht="20.149999999999999" customHeight="1" x14ac:dyDescent="0.4">
      <c r="A973" s="4" t="s">
        <v>2509</v>
      </c>
      <c r="B973" s="4" t="s">
        <v>2510</v>
      </c>
      <c r="C973" s="6">
        <v>0.63124527770275496</v>
      </c>
      <c r="D973" s="6">
        <v>6.1316579605042199E-8</v>
      </c>
    </row>
    <row r="974" spans="1:4" ht="20.149999999999999" customHeight="1" x14ac:dyDescent="0.4">
      <c r="A974" s="4" t="s">
        <v>2509</v>
      </c>
      <c r="B974" s="4" t="s">
        <v>2511</v>
      </c>
      <c r="C974" s="6">
        <v>0.59202439190742995</v>
      </c>
      <c r="D974" s="6">
        <v>9.3933669273030996E-7</v>
      </c>
    </row>
    <row r="975" spans="1:4" ht="20.149999999999999" customHeight="1" x14ac:dyDescent="0.4">
      <c r="A975" s="4" t="s">
        <v>2509</v>
      </c>
      <c r="B975" s="4" t="s">
        <v>2516</v>
      </c>
      <c r="C975" s="6">
        <v>0.61477230901659496</v>
      </c>
      <c r="D975" s="6">
        <v>2.02538695231405E-7</v>
      </c>
    </row>
    <row r="976" spans="1:4" ht="20.149999999999999" customHeight="1" x14ac:dyDescent="0.4">
      <c r="A976" s="4" t="s">
        <v>2509</v>
      </c>
      <c r="B976" s="4" t="s">
        <v>2521</v>
      </c>
      <c r="C976" s="6">
        <v>0.61477230901659496</v>
      </c>
      <c r="D976" s="6">
        <v>2.02538695231405E-7</v>
      </c>
    </row>
    <row r="977" spans="1:4" ht="20.149999999999999" customHeight="1" x14ac:dyDescent="0.4">
      <c r="A977" s="4" t="s">
        <v>2509</v>
      </c>
      <c r="B977" s="4" t="s">
        <v>2592</v>
      </c>
      <c r="C977" s="6">
        <v>0.54725254726943096</v>
      </c>
      <c r="D977" s="6">
        <v>1.2640569538946601E-5</v>
      </c>
    </row>
    <row r="978" spans="1:4" ht="20.149999999999999" customHeight="1" x14ac:dyDescent="0.4">
      <c r="A978" s="4" t="s">
        <v>2509</v>
      </c>
      <c r="B978" s="4" t="s">
        <v>2595</v>
      </c>
      <c r="C978" s="6">
        <v>0.54725254726943096</v>
      </c>
      <c r="D978" s="6">
        <v>1.2640569538946601E-5</v>
      </c>
    </row>
    <row r="979" spans="1:4" ht="20.149999999999999" customHeight="1" x14ac:dyDescent="0.4">
      <c r="A979" s="4" t="s">
        <v>2509</v>
      </c>
      <c r="B979" s="4" t="s">
        <v>2640</v>
      </c>
      <c r="C979" s="6">
        <v>0.51296704029145501</v>
      </c>
      <c r="D979" s="6">
        <v>7.1392733383816997E-5</v>
      </c>
    </row>
    <row r="980" spans="1:4" ht="20.149999999999999" customHeight="1" x14ac:dyDescent="0.4">
      <c r="A980" s="4" t="s">
        <v>2510</v>
      </c>
      <c r="B980" s="4" t="s">
        <v>2698</v>
      </c>
      <c r="C980" s="6">
        <v>0.50633344322539398</v>
      </c>
      <c r="D980" s="6">
        <v>9.75254396060636E-5</v>
      </c>
    </row>
    <row r="981" spans="1:4" ht="20.149999999999999" customHeight="1" x14ac:dyDescent="0.4">
      <c r="A981" s="4" t="s">
        <v>2511</v>
      </c>
      <c r="B981" s="4" t="s">
        <v>2516</v>
      </c>
      <c r="C981" s="6">
        <v>0.71577638957640999</v>
      </c>
      <c r="D981" s="6">
        <v>3.2649043352593699E-11</v>
      </c>
    </row>
    <row r="982" spans="1:4" ht="20.149999999999999" customHeight="1" x14ac:dyDescent="0.4">
      <c r="A982" s="4" t="s">
        <v>2511</v>
      </c>
      <c r="B982" s="4" t="s">
        <v>2521</v>
      </c>
      <c r="C982" s="6">
        <v>0.71577638957640999</v>
      </c>
      <c r="D982" s="6">
        <v>3.2649043352593699E-11</v>
      </c>
    </row>
    <row r="983" spans="1:4" ht="20.149999999999999" customHeight="1" x14ac:dyDescent="0.4">
      <c r="A983" s="4" t="s">
        <v>2512</v>
      </c>
      <c r="B983" s="4" t="s">
        <v>2630</v>
      </c>
      <c r="C983" s="6">
        <v>0.85731954665716203</v>
      </c>
      <c r="D983" s="6">
        <v>0</v>
      </c>
    </row>
    <row r="984" spans="1:4" ht="20.149999999999999" customHeight="1" x14ac:dyDescent="0.4">
      <c r="A984" s="4" t="s">
        <v>2512</v>
      </c>
      <c r="B984" s="4" t="s">
        <v>2635</v>
      </c>
      <c r="C984" s="6">
        <v>0.90152550475320303</v>
      </c>
      <c r="D984" s="6">
        <v>0</v>
      </c>
    </row>
    <row r="985" spans="1:4" ht="20.149999999999999" customHeight="1" x14ac:dyDescent="0.4">
      <c r="A985" s="4" t="s">
        <v>2513</v>
      </c>
      <c r="B985" s="4" t="s">
        <v>2525</v>
      </c>
      <c r="C985" s="6">
        <v>0.53063263167338803</v>
      </c>
      <c r="D985" s="6">
        <v>3.0149824663249399E-5</v>
      </c>
    </row>
    <row r="986" spans="1:4" ht="20.149999999999999" customHeight="1" x14ac:dyDescent="0.4">
      <c r="A986" s="4" t="s">
        <v>2513</v>
      </c>
      <c r="B986" s="4" t="s">
        <v>2633</v>
      </c>
      <c r="C986" s="6">
        <v>0.66546058447260303</v>
      </c>
      <c r="D986" s="6">
        <v>3.9558002472775203E-9</v>
      </c>
    </row>
    <row r="987" spans="1:4" ht="20.149999999999999" customHeight="1" x14ac:dyDescent="0.4">
      <c r="A987" s="4" t="s">
        <v>2513</v>
      </c>
      <c r="B987" s="4" t="s">
        <v>2640</v>
      </c>
      <c r="C987" s="6">
        <v>0.51494778540446295</v>
      </c>
      <c r="D987" s="6">
        <v>6.4851372899954004E-5</v>
      </c>
    </row>
    <row r="988" spans="1:4" ht="20.149999999999999" customHeight="1" x14ac:dyDescent="0.4">
      <c r="A988" s="4" t="s">
        <v>2514</v>
      </c>
      <c r="B988" s="4" t="s">
        <v>2515</v>
      </c>
      <c r="C988" s="6">
        <v>0.88732493510343502</v>
      </c>
      <c r="D988" s="6">
        <v>0</v>
      </c>
    </row>
    <row r="989" spans="1:4" ht="20.149999999999999" customHeight="1" x14ac:dyDescent="0.4">
      <c r="A989" s="4" t="s">
        <v>2514</v>
      </c>
      <c r="B989" s="4" t="s">
        <v>2517</v>
      </c>
      <c r="C989" s="6">
        <v>0.61306655339097704</v>
      </c>
      <c r="D989" s="6">
        <v>2.2809577635563E-7</v>
      </c>
    </row>
    <row r="990" spans="1:4" ht="20.149999999999999" customHeight="1" x14ac:dyDescent="0.4">
      <c r="A990" s="4" t="s">
        <v>2514</v>
      </c>
      <c r="B990" s="4" t="s">
        <v>2519</v>
      </c>
      <c r="C990" s="6">
        <v>0.87311638828222005</v>
      </c>
      <c r="D990" s="6">
        <v>0</v>
      </c>
    </row>
    <row r="991" spans="1:4" ht="20.149999999999999" customHeight="1" x14ac:dyDescent="0.4">
      <c r="A991" s="4" t="s">
        <v>2514</v>
      </c>
      <c r="B991" s="4" t="s">
        <v>2520</v>
      </c>
      <c r="C991" s="6">
        <v>0.652282110181023</v>
      </c>
      <c r="D991" s="6">
        <v>1.18814671693512E-8</v>
      </c>
    </row>
    <row r="992" spans="1:4" ht="20.149999999999999" customHeight="1" x14ac:dyDescent="0.4">
      <c r="A992" s="4" t="s">
        <v>2514</v>
      </c>
      <c r="B992" s="4" t="s">
        <v>2522</v>
      </c>
      <c r="C992" s="6">
        <v>0.99820193637621002</v>
      </c>
      <c r="D992" s="6">
        <v>0</v>
      </c>
    </row>
    <row r="993" spans="1:4" ht="20.149999999999999" customHeight="1" x14ac:dyDescent="0.4">
      <c r="A993" s="4" t="s">
        <v>2514</v>
      </c>
      <c r="B993" s="4" t="s">
        <v>2523</v>
      </c>
      <c r="C993" s="6">
        <v>0.86564981911865602</v>
      </c>
      <c r="D993" s="6">
        <v>0</v>
      </c>
    </row>
    <row r="994" spans="1:4" ht="20.149999999999999" customHeight="1" x14ac:dyDescent="0.4">
      <c r="A994" s="4" t="s">
        <v>2514</v>
      </c>
      <c r="B994" s="4" t="s">
        <v>2524</v>
      </c>
      <c r="C994" s="6">
        <v>0.66108986188171104</v>
      </c>
      <c r="D994" s="6">
        <v>5.7141679663090301E-9</v>
      </c>
    </row>
    <row r="995" spans="1:4" ht="20.149999999999999" customHeight="1" x14ac:dyDescent="0.4">
      <c r="A995" s="4" t="s">
        <v>2514</v>
      </c>
      <c r="B995" s="4" t="s">
        <v>2525</v>
      </c>
      <c r="C995" s="6">
        <v>0.68530610680227</v>
      </c>
      <c r="D995" s="6">
        <v>6.9631833272327403E-10</v>
      </c>
    </row>
    <row r="996" spans="1:4" ht="20.149999999999999" customHeight="1" x14ac:dyDescent="0.4">
      <c r="A996" s="4" t="s">
        <v>2514</v>
      </c>
      <c r="B996" s="4" t="s">
        <v>2632</v>
      </c>
      <c r="C996" s="6">
        <v>0.99273858921161795</v>
      </c>
      <c r="D996" s="6">
        <v>0</v>
      </c>
    </row>
    <row r="997" spans="1:4" ht="20.149999999999999" customHeight="1" x14ac:dyDescent="0.4">
      <c r="A997" s="4" t="s">
        <v>2514</v>
      </c>
      <c r="B997" s="4" t="s">
        <v>2634</v>
      </c>
      <c r="C997" s="6">
        <v>0.74638901166121896</v>
      </c>
      <c r="D997" s="6">
        <v>9.8782039299828402E-13</v>
      </c>
    </row>
    <row r="998" spans="1:4" ht="20.149999999999999" customHeight="1" x14ac:dyDescent="0.4">
      <c r="A998" s="4" t="s">
        <v>2514</v>
      </c>
      <c r="B998" s="4" t="s">
        <v>2639</v>
      </c>
      <c r="C998" s="6">
        <v>0.883431819851347</v>
      </c>
      <c r="D998" s="6">
        <v>0</v>
      </c>
    </row>
    <row r="999" spans="1:4" ht="20.149999999999999" customHeight="1" x14ac:dyDescent="0.4">
      <c r="A999" s="4" t="s">
        <v>2514</v>
      </c>
      <c r="B999" s="4" t="s">
        <v>2640</v>
      </c>
      <c r="C999" s="6">
        <v>0.82205699480248695</v>
      </c>
      <c r="D999" s="6">
        <v>0</v>
      </c>
    </row>
    <row r="1000" spans="1:4" ht="20.149999999999999" customHeight="1" x14ac:dyDescent="0.4">
      <c r="A1000" s="4" t="s">
        <v>2514</v>
      </c>
      <c r="B1000" s="4" t="s">
        <v>2647</v>
      </c>
      <c r="C1000" s="6">
        <v>0.80090710780461605</v>
      </c>
      <c r="D1000" s="6">
        <v>0</v>
      </c>
    </row>
    <row r="1001" spans="1:4" ht="20.149999999999999" customHeight="1" x14ac:dyDescent="0.4">
      <c r="A1001" s="4" t="s">
        <v>2515</v>
      </c>
      <c r="B1001" s="4" t="s">
        <v>2517</v>
      </c>
      <c r="C1001" s="6">
        <v>0.609950861693074</v>
      </c>
      <c r="D1001" s="6">
        <v>2.8405211815535602E-7</v>
      </c>
    </row>
    <row r="1002" spans="1:4" ht="20.149999999999999" customHeight="1" x14ac:dyDescent="0.4">
      <c r="A1002" s="4" t="s">
        <v>2515</v>
      </c>
      <c r="B1002" s="4" t="s">
        <v>2519</v>
      </c>
      <c r="C1002" s="6">
        <v>0.784530477630349</v>
      </c>
      <c r="D1002" s="6">
        <v>0</v>
      </c>
    </row>
    <row r="1003" spans="1:4" ht="20.149999999999999" customHeight="1" x14ac:dyDescent="0.4">
      <c r="A1003" s="4" t="s">
        <v>2515</v>
      </c>
      <c r="B1003" s="4" t="s">
        <v>2520</v>
      </c>
      <c r="C1003" s="6">
        <v>0.71070247769721395</v>
      </c>
      <c r="D1003" s="6">
        <v>5.5281730923370001E-11</v>
      </c>
    </row>
    <row r="1004" spans="1:4" ht="20.149999999999999" customHeight="1" x14ac:dyDescent="0.4">
      <c r="A1004" s="4" t="s">
        <v>2515</v>
      </c>
      <c r="B1004" s="4" t="s">
        <v>2522</v>
      </c>
      <c r="C1004" s="6">
        <v>0.89732489780977998</v>
      </c>
      <c r="D1004" s="6">
        <v>0</v>
      </c>
    </row>
    <row r="1005" spans="1:4" ht="20.149999999999999" customHeight="1" x14ac:dyDescent="0.4">
      <c r="A1005" s="4" t="s">
        <v>2515</v>
      </c>
      <c r="B1005" s="4" t="s">
        <v>2523</v>
      </c>
      <c r="C1005" s="6">
        <v>0.75249389367317898</v>
      </c>
      <c r="D1005" s="6">
        <v>3.4621139974082498E-13</v>
      </c>
    </row>
    <row r="1006" spans="1:4" ht="20.149999999999999" customHeight="1" x14ac:dyDescent="0.4">
      <c r="A1006" s="4" t="s">
        <v>2515</v>
      </c>
      <c r="B1006" s="4" t="s">
        <v>2524</v>
      </c>
      <c r="C1006" s="6">
        <v>0.58969440094325498</v>
      </c>
      <c r="D1006" s="6">
        <v>1.0934180501079201E-6</v>
      </c>
    </row>
    <row r="1007" spans="1:4" ht="20.149999999999999" customHeight="1" x14ac:dyDescent="0.4">
      <c r="A1007" s="4" t="s">
        <v>2515</v>
      </c>
      <c r="B1007" s="4" t="s">
        <v>2525</v>
      </c>
      <c r="C1007" s="6">
        <v>0.56159595384233896</v>
      </c>
      <c r="D1007" s="6">
        <v>5.6417973963213603E-6</v>
      </c>
    </row>
    <row r="1008" spans="1:4" ht="20.149999999999999" customHeight="1" x14ac:dyDescent="0.4">
      <c r="A1008" s="4" t="s">
        <v>2515</v>
      </c>
      <c r="B1008" s="4" t="s">
        <v>2632</v>
      </c>
      <c r="C1008" s="6">
        <v>0.85320292495277805</v>
      </c>
      <c r="D1008" s="6">
        <v>0</v>
      </c>
    </row>
    <row r="1009" spans="1:4" ht="20.149999999999999" customHeight="1" x14ac:dyDescent="0.4">
      <c r="A1009" s="4" t="s">
        <v>2515</v>
      </c>
      <c r="B1009" s="4" t="s">
        <v>2634</v>
      </c>
      <c r="C1009" s="6">
        <v>0.510405867542432</v>
      </c>
      <c r="D1009" s="6">
        <v>8.0576460166413406E-5</v>
      </c>
    </row>
    <row r="1010" spans="1:4" ht="20.149999999999999" customHeight="1" x14ac:dyDescent="0.4">
      <c r="A1010" s="4" t="s">
        <v>2515</v>
      </c>
      <c r="B1010" s="4" t="s">
        <v>2639</v>
      </c>
      <c r="C1010" s="6">
        <v>0.70677451971688598</v>
      </c>
      <c r="D1010" s="6">
        <v>8.2162709536414798E-11</v>
      </c>
    </row>
    <row r="1011" spans="1:4" ht="20.149999999999999" customHeight="1" x14ac:dyDescent="0.4">
      <c r="A1011" s="4" t="s">
        <v>2515</v>
      </c>
      <c r="B1011" s="4" t="s">
        <v>2640</v>
      </c>
      <c r="C1011" s="6">
        <v>0.67610045892866399</v>
      </c>
      <c r="D1011" s="6">
        <v>1.62494628973564E-9</v>
      </c>
    </row>
    <row r="1012" spans="1:4" ht="20.149999999999999" customHeight="1" x14ac:dyDescent="0.4">
      <c r="A1012" s="4" t="s">
        <v>2515</v>
      </c>
      <c r="B1012" s="4" t="s">
        <v>2647</v>
      </c>
      <c r="C1012" s="6">
        <v>0.77819710482849203</v>
      </c>
      <c r="D1012" s="6">
        <v>0</v>
      </c>
    </row>
    <row r="1013" spans="1:4" ht="20.149999999999999" customHeight="1" x14ac:dyDescent="0.4">
      <c r="A1013" s="4" t="s">
        <v>2516</v>
      </c>
      <c r="B1013" s="4" t="s">
        <v>2521</v>
      </c>
      <c r="C1013" s="6">
        <v>0.75632809996795902</v>
      </c>
      <c r="D1013" s="6">
        <v>3.4621139974082498E-13</v>
      </c>
    </row>
    <row r="1014" spans="1:4" ht="20.149999999999999" customHeight="1" x14ac:dyDescent="0.4">
      <c r="A1014" s="4" t="s">
        <v>2517</v>
      </c>
      <c r="B1014" s="4" t="s">
        <v>2519</v>
      </c>
      <c r="C1014" s="6">
        <v>0.76878571777259397</v>
      </c>
      <c r="D1014" s="6">
        <v>0</v>
      </c>
    </row>
    <row r="1015" spans="1:4" ht="20.149999999999999" customHeight="1" x14ac:dyDescent="0.4">
      <c r="A1015" s="4" t="s">
        <v>2517</v>
      </c>
      <c r="B1015" s="4" t="s">
        <v>2522</v>
      </c>
      <c r="C1015" s="6">
        <v>0.61569482075559301</v>
      </c>
      <c r="D1015" s="6">
        <v>1.9005839228211E-7</v>
      </c>
    </row>
    <row r="1016" spans="1:4" ht="20.149999999999999" customHeight="1" x14ac:dyDescent="0.4">
      <c r="A1016" s="4" t="s">
        <v>2517</v>
      </c>
      <c r="B1016" s="4" t="s">
        <v>2523</v>
      </c>
      <c r="C1016" s="6">
        <v>0.60930465307870496</v>
      </c>
      <c r="D1016" s="6">
        <v>2.97434825879961E-7</v>
      </c>
    </row>
    <row r="1017" spans="1:4" ht="20.149999999999999" customHeight="1" x14ac:dyDescent="0.4">
      <c r="A1017" s="4" t="s">
        <v>2517</v>
      </c>
      <c r="B1017" s="4" t="s">
        <v>2525</v>
      </c>
      <c r="C1017" s="6">
        <v>0.72367630981696796</v>
      </c>
      <c r="D1017" s="6">
        <v>1.4509874783167701E-11</v>
      </c>
    </row>
    <row r="1018" spans="1:4" ht="20.149999999999999" customHeight="1" x14ac:dyDescent="0.4">
      <c r="A1018" s="4" t="s">
        <v>2517</v>
      </c>
      <c r="B1018" s="4" t="s">
        <v>2632</v>
      </c>
      <c r="C1018" s="6">
        <v>0.61186064248250704</v>
      </c>
      <c r="D1018" s="6">
        <v>2.4922218035431602E-7</v>
      </c>
    </row>
    <row r="1019" spans="1:4" ht="20.149999999999999" customHeight="1" x14ac:dyDescent="0.4">
      <c r="A1019" s="4" t="s">
        <v>2517</v>
      </c>
      <c r="B1019" s="4" t="s">
        <v>2634</v>
      </c>
      <c r="C1019" s="6">
        <v>0.50276135504819497</v>
      </c>
      <c r="D1019" s="6">
        <v>1.14856471117893E-4</v>
      </c>
    </row>
    <row r="1020" spans="1:4" ht="20.149999999999999" customHeight="1" x14ac:dyDescent="0.4">
      <c r="A1020" s="4" t="s">
        <v>2517</v>
      </c>
      <c r="B1020" s="4" t="s">
        <v>2647</v>
      </c>
      <c r="C1020" s="6">
        <v>0.65620137699796899</v>
      </c>
      <c r="D1020" s="6">
        <v>8.5990512515884403E-9</v>
      </c>
    </row>
    <row r="1021" spans="1:4" ht="20.149999999999999" customHeight="1" x14ac:dyDescent="0.4">
      <c r="A1021" s="4" t="s">
        <v>2517</v>
      </c>
      <c r="B1021" s="4" t="s">
        <v>2815</v>
      </c>
      <c r="C1021" s="6">
        <v>0.60313661412764297</v>
      </c>
      <c r="D1021" s="6">
        <v>4.5664592778195202E-7</v>
      </c>
    </row>
    <row r="1022" spans="1:4" ht="20.149999999999999" customHeight="1" x14ac:dyDescent="0.4">
      <c r="A1022" s="4" t="s">
        <v>2518</v>
      </c>
      <c r="B1022" s="4" t="s">
        <v>2585</v>
      </c>
      <c r="C1022" s="6">
        <v>0.514299285619914</v>
      </c>
      <c r="D1022" s="6">
        <v>6.6851138014094403E-5</v>
      </c>
    </row>
    <row r="1023" spans="1:4" ht="20.149999999999999" customHeight="1" x14ac:dyDescent="0.4">
      <c r="A1023" s="4" t="s">
        <v>2518</v>
      </c>
      <c r="B1023" s="4" t="s">
        <v>2604</v>
      </c>
      <c r="C1023" s="6">
        <v>0.619027484321652</v>
      </c>
      <c r="D1023" s="6">
        <v>1.4902757441117099E-7</v>
      </c>
    </row>
    <row r="1024" spans="1:4" ht="20.149999999999999" customHeight="1" x14ac:dyDescent="0.4">
      <c r="A1024" s="4" t="s">
        <v>2518</v>
      </c>
      <c r="B1024" s="4" t="s">
        <v>2633</v>
      </c>
      <c r="C1024" s="6">
        <v>0.65341438847619004</v>
      </c>
      <c r="D1024" s="6">
        <v>1.0851925092273501E-8</v>
      </c>
    </row>
    <row r="1025" spans="1:4" ht="20.149999999999999" customHeight="1" x14ac:dyDescent="0.4">
      <c r="A1025" s="4" t="s">
        <v>2518</v>
      </c>
      <c r="B1025" s="4" t="s">
        <v>2638</v>
      </c>
      <c r="C1025" s="6">
        <v>0.68676540557057597</v>
      </c>
      <c r="D1025" s="6">
        <v>6.0433543177030001E-10</v>
      </c>
    </row>
    <row r="1026" spans="1:4" ht="20.149999999999999" customHeight="1" x14ac:dyDescent="0.4">
      <c r="A1026" s="4" t="s">
        <v>2518</v>
      </c>
      <c r="B1026" s="4" t="s">
        <v>2651</v>
      </c>
      <c r="C1026" s="6">
        <v>0.64708744791412498</v>
      </c>
      <c r="D1026" s="6">
        <v>1.8071969317848701E-8</v>
      </c>
    </row>
    <row r="1027" spans="1:4" ht="20.149999999999999" customHeight="1" x14ac:dyDescent="0.4">
      <c r="A1027" s="4" t="s">
        <v>2518</v>
      </c>
      <c r="B1027" s="4" t="s">
        <v>2763</v>
      </c>
      <c r="C1027" s="6">
        <v>0.622574676906962</v>
      </c>
      <c r="D1027" s="6">
        <v>1.17122461878034E-7</v>
      </c>
    </row>
    <row r="1028" spans="1:4" ht="20.149999999999999" customHeight="1" x14ac:dyDescent="0.4">
      <c r="A1028" s="4" t="s">
        <v>2519</v>
      </c>
      <c r="B1028" s="4" t="s">
        <v>2520</v>
      </c>
      <c r="C1028" s="6">
        <v>0.54799261893149698</v>
      </c>
      <c r="D1028" s="6">
        <v>1.2131812298971599E-5</v>
      </c>
    </row>
    <row r="1029" spans="1:4" ht="20.149999999999999" customHeight="1" x14ac:dyDescent="0.4">
      <c r="A1029" s="4" t="s">
        <v>2519</v>
      </c>
      <c r="B1029" s="4" t="s">
        <v>2522</v>
      </c>
      <c r="C1029" s="6">
        <v>0.87286058622017304</v>
      </c>
      <c r="D1029" s="6">
        <v>0</v>
      </c>
    </row>
    <row r="1030" spans="1:4" ht="20.149999999999999" customHeight="1" x14ac:dyDescent="0.4">
      <c r="A1030" s="4" t="s">
        <v>2519</v>
      </c>
      <c r="B1030" s="4" t="s">
        <v>2523</v>
      </c>
      <c r="C1030" s="6">
        <v>0.85802029842050598</v>
      </c>
      <c r="D1030" s="6">
        <v>0</v>
      </c>
    </row>
    <row r="1031" spans="1:4" ht="20.149999999999999" customHeight="1" x14ac:dyDescent="0.4">
      <c r="A1031" s="4" t="s">
        <v>2519</v>
      </c>
      <c r="B1031" s="4" t="s">
        <v>2524</v>
      </c>
      <c r="C1031" s="6">
        <v>0.60111967421874302</v>
      </c>
      <c r="D1031" s="6">
        <v>5.22232712956098E-7</v>
      </c>
    </row>
    <row r="1032" spans="1:4" ht="20.149999999999999" customHeight="1" x14ac:dyDescent="0.4">
      <c r="A1032" s="4" t="s">
        <v>2519</v>
      </c>
      <c r="B1032" s="4" t="s">
        <v>2525</v>
      </c>
      <c r="C1032" s="6">
        <v>0.86547654176049704</v>
      </c>
      <c r="D1032" s="6">
        <v>0</v>
      </c>
    </row>
    <row r="1033" spans="1:4" ht="20.149999999999999" customHeight="1" x14ac:dyDescent="0.4">
      <c r="A1033" s="4" t="s">
        <v>2519</v>
      </c>
      <c r="B1033" s="4" t="s">
        <v>2632</v>
      </c>
      <c r="C1033" s="6">
        <v>0.87298848725119704</v>
      </c>
      <c r="D1033" s="6">
        <v>0</v>
      </c>
    </row>
    <row r="1034" spans="1:4" ht="20.149999999999999" customHeight="1" x14ac:dyDescent="0.4">
      <c r="A1034" s="4" t="s">
        <v>2519</v>
      </c>
      <c r="B1034" s="4" t="s">
        <v>2634</v>
      </c>
      <c r="C1034" s="6">
        <v>0.68207560092085595</v>
      </c>
      <c r="D1034" s="6">
        <v>9.44000534944422E-10</v>
      </c>
    </row>
    <row r="1035" spans="1:4" ht="20.149999999999999" customHeight="1" x14ac:dyDescent="0.4">
      <c r="A1035" s="4" t="s">
        <v>2519</v>
      </c>
      <c r="B1035" s="4" t="s">
        <v>2639</v>
      </c>
      <c r="C1035" s="6">
        <v>0.752200537126957</v>
      </c>
      <c r="D1035" s="6">
        <v>3.4621139974082498E-13</v>
      </c>
    </row>
    <row r="1036" spans="1:4" ht="20.149999999999999" customHeight="1" x14ac:dyDescent="0.4">
      <c r="A1036" s="4" t="s">
        <v>2519</v>
      </c>
      <c r="B1036" s="4" t="s">
        <v>2640</v>
      </c>
      <c r="C1036" s="6">
        <v>0.74008255758752794</v>
      </c>
      <c r="D1036" s="6">
        <v>2.0635505882665399E-12</v>
      </c>
    </row>
    <row r="1037" spans="1:4" ht="20.149999999999999" customHeight="1" x14ac:dyDescent="0.4">
      <c r="A1037" s="4" t="s">
        <v>2519</v>
      </c>
      <c r="B1037" s="4" t="s">
        <v>2647</v>
      </c>
      <c r="C1037" s="6">
        <v>0.71848188562753201</v>
      </c>
      <c r="D1037" s="6">
        <v>2.48797222661311E-11</v>
      </c>
    </row>
    <row r="1038" spans="1:4" ht="20.149999999999999" customHeight="1" x14ac:dyDescent="0.4">
      <c r="A1038" s="4" t="s">
        <v>2519</v>
      </c>
      <c r="B1038" s="4" t="s">
        <v>2815</v>
      </c>
      <c r="C1038" s="6">
        <v>0.52222521010953005</v>
      </c>
      <c r="D1038" s="6">
        <v>4.5912759983660601E-5</v>
      </c>
    </row>
    <row r="1039" spans="1:4" ht="20.149999999999999" customHeight="1" x14ac:dyDescent="0.4">
      <c r="A1039" s="4" t="s">
        <v>2520</v>
      </c>
      <c r="B1039" s="4" t="s">
        <v>2522</v>
      </c>
      <c r="C1039" s="6">
        <v>0.639440667960257</v>
      </c>
      <c r="D1039" s="6">
        <v>3.2573003050257503E-8</v>
      </c>
    </row>
    <row r="1040" spans="1:4" ht="20.149999999999999" customHeight="1" x14ac:dyDescent="0.4">
      <c r="A1040" s="4" t="s">
        <v>2520</v>
      </c>
      <c r="B1040" s="4" t="s">
        <v>2523</v>
      </c>
      <c r="C1040" s="6">
        <v>0.604833041777735</v>
      </c>
      <c r="D1040" s="6">
        <v>4.0665798573974099E-7</v>
      </c>
    </row>
    <row r="1041" spans="1:4" ht="20.149999999999999" customHeight="1" x14ac:dyDescent="0.4">
      <c r="A1041" s="4" t="s">
        <v>2520</v>
      </c>
      <c r="B1041" s="4" t="s">
        <v>2632</v>
      </c>
      <c r="C1041" s="6">
        <v>0.57586500319515499</v>
      </c>
      <c r="D1041" s="6">
        <v>2.5103594650244199E-6</v>
      </c>
    </row>
    <row r="1042" spans="1:4" ht="20.149999999999999" customHeight="1" x14ac:dyDescent="0.4">
      <c r="A1042" s="4" t="s">
        <v>2521</v>
      </c>
      <c r="B1042" s="4" t="s">
        <v>2640</v>
      </c>
      <c r="C1042" s="6">
        <v>0.64348311795265301</v>
      </c>
      <c r="D1042" s="6">
        <v>2.3904915471452401E-8</v>
      </c>
    </row>
    <row r="1043" spans="1:4" ht="20.149999999999999" customHeight="1" x14ac:dyDescent="0.4">
      <c r="A1043" s="4" t="s">
        <v>2522</v>
      </c>
      <c r="B1043" s="4" t="s">
        <v>2523</v>
      </c>
      <c r="C1043" s="6">
        <v>0.86584891061339397</v>
      </c>
      <c r="D1043" s="6">
        <v>0</v>
      </c>
    </row>
    <row r="1044" spans="1:4" ht="20.149999999999999" customHeight="1" x14ac:dyDescent="0.4">
      <c r="A1044" s="4" t="s">
        <v>2522</v>
      </c>
      <c r="B1044" s="4" t="s">
        <v>2524</v>
      </c>
      <c r="C1044" s="6">
        <v>0.66165829684463595</v>
      </c>
      <c r="D1044" s="6">
        <v>5.4512805117566001E-9</v>
      </c>
    </row>
    <row r="1045" spans="1:4" ht="20.149999999999999" customHeight="1" x14ac:dyDescent="0.4">
      <c r="A1045" s="4" t="s">
        <v>2522</v>
      </c>
      <c r="B1045" s="4" t="s">
        <v>2525</v>
      </c>
      <c r="C1045" s="6">
        <v>0.68437701316016097</v>
      </c>
      <c r="D1045" s="6">
        <v>7.5815408852891401E-10</v>
      </c>
    </row>
    <row r="1046" spans="1:4" ht="20.149999999999999" customHeight="1" x14ac:dyDescent="0.4">
      <c r="A1046" s="4" t="s">
        <v>2522</v>
      </c>
      <c r="B1046" s="4" t="s">
        <v>2632</v>
      </c>
      <c r="C1046" s="6">
        <v>0.99308437067773203</v>
      </c>
      <c r="D1046" s="6">
        <v>0</v>
      </c>
    </row>
    <row r="1047" spans="1:4" ht="20.149999999999999" customHeight="1" x14ac:dyDescent="0.4">
      <c r="A1047" s="4" t="s">
        <v>2522</v>
      </c>
      <c r="B1047" s="4" t="s">
        <v>2634</v>
      </c>
      <c r="C1047" s="6">
        <v>0.73289900503721195</v>
      </c>
      <c r="D1047" s="6">
        <v>4.9843253402543601E-12</v>
      </c>
    </row>
    <row r="1048" spans="1:4" ht="20.149999999999999" customHeight="1" x14ac:dyDescent="0.4">
      <c r="A1048" s="4" t="s">
        <v>2522</v>
      </c>
      <c r="B1048" s="4" t="s">
        <v>2639</v>
      </c>
      <c r="C1048" s="6">
        <v>0.88045473171739697</v>
      </c>
      <c r="D1048" s="6">
        <v>0</v>
      </c>
    </row>
    <row r="1049" spans="1:4" ht="20.149999999999999" customHeight="1" x14ac:dyDescent="0.4">
      <c r="A1049" s="4" t="s">
        <v>2522</v>
      </c>
      <c r="B1049" s="4" t="s">
        <v>2640</v>
      </c>
      <c r="C1049" s="6">
        <v>0.826583939793469</v>
      </c>
      <c r="D1049" s="6">
        <v>0</v>
      </c>
    </row>
    <row r="1050" spans="1:4" ht="20.149999999999999" customHeight="1" x14ac:dyDescent="0.4">
      <c r="A1050" s="4" t="s">
        <v>2522</v>
      </c>
      <c r="B1050" s="4" t="s">
        <v>2647</v>
      </c>
      <c r="C1050" s="6">
        <v>0.80420272375805202</v>
      </c>
      <c r="D1050" s="6">
        <v>0</v>
      </c>
    </row>
    <row r="1051" spans="1:4" ht="20.149999999999999" customHeight="1" x14ac:dyDescent="0.4">
      <c r="A1051" s="4" t="s">
        <v>2523</v>
      </c>
      <c r="B1051" s="4" t="s">
        <v>2524</v>
      </c>
      <c r="C1051" s="6">
        <v>0.52182184279449695</v>
      </c>
      <c r="D1051" s="6">
        <v>4.6810009584544598E-5</v>
      </c>
    </row>
    <row r="1052" spans="1:4" ht="20.149999999999999" customHeight="1" x14ac:dyDescent="0.4">
      <c r="A1052" s="4" t="s">
        <v>2523</v>
      </c>
      <c r="B1052" s="4" t="s">
        <v>2525</v>
      </c>
      <c r="C1052" s="6">
        <v>0.69869447540200602</v>
      </c>
      <c r="D1052" s="6">
        <v>1.8941948538786999E-10</v>
      </c>
    </row>
    <row r="1053" spans="1:4" ht="20.149999999999999" customHeight="1" x14ac:dyDescent="0.4">
      <c r="A1053" s="4" t="s">
        <v>2523</v>
      </c>
      <c r="B1053" s="4" t="s">
        <v>2632</v>
      </c>
      <c r="C1053" s="6">
        <v>0.86263026478180405</v>
      </c>
      <c r="D1053" s="6">
        <v>0</v>
      </c>
    </row>
    <row r="1054" spans="1:4" ht="20.149999999999999" customHeight="1" x14ac:dyDescent="0.4">
      <c r="A1054" s="4" t="s">
        <v>2523</v>
      </c>
      <c r="B1054" s="4" t="s">
        <v>2634</v>
      </c>
      <c r="C1054" s="6">
        <v>0.73562675477030803</v>
      </c>
      <c r="D1054" s="6">
        <v>3.6777866726566304E-12</v>
      </c>
    </row>
    <row r="1055" spans="1:4" ht="20.149999999999999" customHeight="1" x14ac:dyDescent="0.4">
      <c r="A1055" s="4" t="s">
        <v>2523</v>
      </c>
      <c r="B1055" s="4" t="s">
        <v>2639</v>
      </c>
      <c r="C1055" s="6">
        <v>0.73000514941835604</v>
      </c>
      <c r="D1055" s="6">
        <v>7.1095242369313099E-12</v>
      </c>
    </row>
    <row r="1056" spans="1:4" ht="20.149999999999999" customHeight="1" x14ac:dyDescent="0.4">
      <c r="A1056" s="4" t="s">
        <v>2523</v>
      </c>
      <c r="B1056" s="4" t="s">
        <v>2640</v>
      </c>
      <c r="C1056" s="6">
        <v>0.81080981259826501</v>
      </c>
      <c r="D1056" s="6">
        <v>0</v>
      </c>
    </row>
    <row r="1057" spans="1:4" ht="20.149999999999999" customHeight="1" x14ac:dyDescent="0.4">
      <c r="A1057" s="4" t="s">
        <v>2523</v>
      </c>
      <c r="B1057" s="4" t="s">
        <v>2647</v>
      </c>
      <c r="C1057" s="6">
        <v>0.65342989205000201</v>
      </c>
      <c r="D1057" s="6">
        <v>1.08447279821441E-8</v>
      </c>
    </row>
    <row r="1058" spans="1:4" ht="20.149999999999999" customHeight="1" x14ac:dyDescent="0.4">
      <c r="A1058" s="4" t="s">
        <v>2524</v>
      </c>
      <c r="B1058" s="4" t="s">
        <v>2525</v>
      </c>
      <c r="C1058" s="6">
        <v>0.60539425082426201</v>
      </c>
      <c r="D1058" s="6">
        <v>3.9115893746116801E-7</v>
      </c>
    </row>
    <row r="1059" spans="1:4" ht="20.149999999999999" customHeight="1" x14ac:dyDescent="0.4">
      <c r="A1059" s="4" t="s">
        <v>2524</v>
      </c>
      <c r="B1059" s="4" t="s">
        <v>2632</v>
      </c>
      <c r="C1059" s="6">
        <v>0.70291720123693802</v>
      </c>
      <c r="D1059" s="6">
        <v>1.2285222020008799E-10</v>
      </c>
    </row>
    <row r="1060" spans="1:4" ht="20.149999999999999" customHeight="1" x14ac:dyDescent="0.4">
      <c r="A1060" s="4" t="s">
        <v>2524</v>
      </c>
      <c r="B1060" s="4" t="s">
        <v>2634</v>
      </c>
      <c r="C1060" s="6">
        <v>0.71924296100660701</v>
      </c>
      <c r="D1060" s="6">
        <v>2.28038262086564E-11</v>
      </c>
    </row>
    <row r="1061" spans="1:4" ht="20.149999999999999" customHeight="1" x14ac:dyDescent="0.4">
      <c r="A1061" s="4" t="s">
        <v>2524</v>
      </c>
      <c r="B1061" s="4" t="s">
        <v>2636</v>
      </c>
      <c r="C1061" s="6">
        <v>0.52603397330479096</v>
      </c>
      <c r="D1061" s="6">
        <v>3.7963077714925399E-5</v>
      </c>
    </row>
    <row r="1062" spans="1:4" ht="20.149999999999999" customHeight="1" x14ac:dyDescent="0.4">
      <c r="A1062" s="4" t="s">
        <v>2524</v>
      </c>
      <c r="B1062" s="4" t="s">
        <v>2639</v>
      </c>
      <c r="C1062" s="6">
        <v>0.77567976928473004</v>
      </c>
      <c r="D1062" s="6">
        <v>0</v>
      </c>
    </row>
    <row r="1063" spans="1:4" ht="20.149999999999999" customHeight="1" x14ac:dyDescent="0.4">
      <c r="A1063" s="4" t="s">
        <v>2524</v>
      </c>
      <c r="B1063" s="4" t="s">
        <v>2640</v>
      </c>
      <c r="C1063" s="6">
        <v>0.60108289729173603</v>
      </c>
      <c r="D1063" s="6">
        <v>5.23206025982418E-7</v>
      </c>
    </row>
    <row r="1064" spans="1:4" ht="20.149999999999999" customHeight="1" x14ac:dyDescent="0.4">
      <c r="A1064" s="4" t="s">
        <v>2524</v>
      </c>
      <c r="B1064" s="4" t="s">
        <v>2644</v>
      </c>
      <c r="C1064" s="6">
        <v>0.51727071468332597</v>
      </c>
      <c r="D1064" s="6">
        <v>5.8130591624799499E-5</v>
      </c>
    </row>
    <row r="1065" spans="1:4" ht="20.149999999999999" customHeight="1" x14ac:dyDescent="0.4">
      <c r="A1065" s="4" t="s">
        <v>2524</v>
      </c>
      <c r="B1065" s="4" t="s">
        <v>2647</v>
      </c>
      <c r="C1065" s="6">
        <v>0.58391689651067602</v>
      </c>
      <c r="D1065" s="6">
        <v>1.5591572602481599E-6</v>
      </c>
    </row>
    <row r="1066" spans="1:4" ht="20.149999999999999" customHeight="1" x14ac:dyDescent="0.4">
      <c r="A1066" s="4" t="s">
        <v>2525</v>
      </c>
      <c r="B1066" s="4" t="s">
        <v>2632</v>
      </c>
      <c r="C1066" s="6">
        <v>0.71968257156027804</v>
      </c>
      <c r="D1066" s="6">
        <v>2.1744206435414499E-11</v>
      </c>
    </row>
    <row r="1067" spans="1:4" ht="20.149999999999999" customHeight="1" x14ac:dyDescent="0.4">
      <c r="A1067" s="4" t="s">
        <v>2525</v>
      </c>
      <c r="B1067" s="4" t="s">
        <v>2634</v>
      </c>
      <c r="C1067" s="6">
        <v>0.70923505920861196</v>
      </c>
      <c r="D1067" s="6">
        <v>6.4514301358442899E-11</v>
      </c>
    </row>
    <row r="1068" spans="1:4" ht="20.149999999999999" customHeight="1" x14ac:dyDescent="0.4">
      <c r="A1068" s="4" t="s">
        <v>2525</v>
      </c>
      <c r="B1068" s="4" t="s">
        <v>2639</v>
      </c>
      <c r="C1068" s="6">
        <v>0.57034971585683802</v>
      </c>
      <c r="D1068" s="6">
        <v>3.4307424163991602E-6</v>
      </c>
    </row>
    <row r="1069" spans="1:4" ht="20.149999999999999" customHeight="1" x14ac:dyDescent="0.4">
      <c r="A1069" s="4" t="s">
        <v>2525</v>
      </c>
      <c r="B1069" s="4" t="s">
        <v>2640</v>
      </c>
      <c r="C1069" s="6">
        <v>0.66740068327455804</v>
      </c>
      <c r="D1069" s="6">
        <v>3.3600404934410699E-9</v>
      </c>
    </row>
    <row r="1070" spans="1:4" ht="20.149999999999999" customHeight="1" x14ac:dyDescent="0.4">
      <c r="A1070" s="4" t="s">
        <v>2525</v>
      </c>
      <c r="B1070" s="4" t="s">
        <v>2647</v>
      </c>
      <c r="C1070" s="6">
        <v>0.65120568648191302</v>
      </c>
      <c r="D1070" s="6">
        <v>1.29489070462484E-8</v>
      </c>
    </row>
    <row r="1071" spans="1:4" ht="20.149999999999999" customHeight="1" x14ac:dyDescent="0.4">
      <c r="A1071" s="4" t="s">
        <v>2526</v>
      </c>
      <c r="B1071" s="4" t="s">
        <v>2527</v>
      </c>
      <c r="C1071" s="6">
        <v>0.89933686777834099</v>
      </c>
      <c r="D1071" s="6">
        <v>0</v>
      </c>
    </row>
    <row r="1072" spans="1:4" ht="20.149999999999999" customHeight="1" x14ac:dyDescent="0.4">
      <c r="A1072" s="4" t="s">
        <v>2526</v>
      </c>
      <c r="B1072" s="4" t="s">
        <v>2531</v>
      </c>
      <c r="C1072" s="6">
        <v>0.59393866575279797</v>
      </c>
      <c r="D1072" s="6">
        <v>8.3427718056264504E-7</v>
      </c>
    </row>
    <row r="1073" spans="1:4" ht="20.149999999999999" customHeight="1" x14ac:dyDescent="0.4">
      <c r="A1073" s="4" t="s">
        <v>2526</v>
      </c>
      <c r="B1073" s="4" t="s">
        <v>2533</v>
      </c>
      <c r="C1073" s="6">
        <v>0.899491713364582</v>
      </c>
      <c r="D1073" s="6">
        <v>0</v>
      </c>
    </row>
    <row r="1074" spans="1:4" ht="20.149999999999999" customHeight="1" x14ac:dyDescent="0.4">
      <c r="A1074" s="4" t="s">
        <v>2526</v>
      </c>
      <c r="B1074" s="4" t="s">
        <v>2537</v>
      </c>
      <c r="C1074" s="6">
        <v>0.60376831467593495</v>
      </c>
      <c r="D1074" s="6">
        <v>4.3708237886411902E-7</v>
      </c>
    </row>
    <row r="1075" spans="1:4" ht="20.149999999999999" customHeight="1" x14ac:dyDescent="0.4">
      <c r="A1075" s="4" t="s">
        <v>2526</v>
      </c>
      <c r="B1075" s="4" t="s">
        <v>2540</v>
      </c>
      <c r="C1075" s="6">
        <v>0.52490449229549196</v>
      </c>
      <c r="D1075" s="6">
        <v>4.01703547806666E-5</v>
      </c>
    </row>
    <row r="1076" spans="1:4" ht="20.149999999999999" customHeight="1" x14ac:dyDescent="0.4">
      <c r="A1076" s="4" t="s">
        <v>2526</v>
      </c>
      <c r="B1076" s="4" t="s">
        <v>2805</v>
      </c>
      <c r="C1076" s="6">
        <v>0.66321535662456699</v>
      </c>
      <c r="D1076" s="6">
        <v>4.7862752474625704E-9</v>
      </c>
    </row>
    <row r="1077" spans="1:4" ht="20.149999999999999" customHeight="1" x14ac:dyDescent="0.4">
      <c r="A1077" s="4" t="s">
        <v>2527</v>
      </c>
      <c r="B1077" s="4" t="s">
        <v>2528</v>
      </c>
      <c r="C1077" s="6">
        <v>0.55106925670048701</v>
      </c>
      <c r="D1077" s="6">
        <v>1.02286211702669E-5</v>
      </c>
    </row>
    <row r="1078" spans="1:4" ht="20.149999999999999" customHeight="1" x14ac:dyDescent="0.4">
      <c r="A1078" s="4" t="s">
        <v>2527</v>
      </c>
      <c r="B1078" s="4" t="s">
        <v>2531</v>
      </c>
      <c r="C1078" s="6">
        <v>0.52153548130209804</v>
      </c>
      <c r="D1078" s="6">
        <v>4.7509145465218601E-5</v>
      </c>
    </row>
    <row r="1079" spans="1:4" ht="20.149999999999999" customHeight="1" x14ac:dyDescent="0.4">
      <c r="A1079" s="4" t="s">
        <v>2527</v>
      </c>
      <c r="B1079" s="4" t="s">
        <v>2533</v>
      </c>
      <c r="C1079" s="6">
        <v>0.805125208834921</v>
      </c>
      <c r="D1079" s="6">
        <v>0</v>
      </c>
    </row>
    <row r="1080" spans="1:4" ht="20.149999999999999" customHeight="1" x14ac:dyDescent="0.4">
      <c r="A1080" s="4" t="s">
        <v>2527</v>
      </c>
      <c r="B1080" s="4" t="s">
        <v>2537</v>
      </c>
      <c r="C1080" s="6">
        <v>0.55465285216827398</v>
      </c>
      <c r="D1080" s="6">
        <v>8.4176018787998794E-6</v>
      </c>
    </row>
    <row r="1081" spans="1:4" ht="20.149999999999999" customHeight="1" x14ac:dyDescent="0.4">
      <c r="A1081" s="4" t="s">
        <v>2527</v>
      </c>
      <c r="B1081" s="4" t="s">
        <v>2538</v>
      </c>
      <c r="C1081" s="6">
        <v>0.54076234075086604</v>
      </c>
      <c r="D1081" s="6">
        <v>1.7866144721467E-5</v>
      </c>
    </row>
    <row r="1082" spans="1:4" ht="20.149999999999999" customHeight="1" x14ac:dyDescent="0.4">
      <c r="A1082" s="4" t="s">
        <v>2527</v>
      </c>
      <c r="B1082" s="4" t="s">
        <v>2540</v>
      </c>
      <c r="C1082" s="6">
        <v>0.54882226420727698</v>
      </c>
      <c r="D1082" s="6">
        <v>1.15794855436736E-5</v>
      </c>
    </row>
    <row r="1083" spans="1:4" ht="20.149999999999999" customHeight="1" x14ac:dyDescent="0.4">
      <c r="A1083" s="4" t="s">
        <v>2527</v>
      </c>
      <c r="B1083" s="4" t="s">
        <v>2660</v>
      </c>
      <c r="C1083" s="6">
        <v>0.54065942053979898</v>
      </c>
      <c r="D1083" s="6">
        <v>1.79580565520428E-5</v>
      </c>
    </row>
    <row r="1084" spans="1:4" ht="20.149999999999999" customHeight="1" x14ac:dyDescent="0.4">
      <c r="A1084" s="4" t="s">
        <v>2527</v>
      </c>
      <c r="B1084" s="4" t="s">
        <v>2805</v>
      </c>
      <c r="C1084" s="6">
        <v>0.58529431169735602</v>
      </c>
      <c r="D1084" s="6">
        <v>1.4439995328510299E-6</v>
      </c>
    </row>
    <row r="1085" spans="1:4" ht="20.149999999999999" customHeight="1" x14ac:dyDescent="0.4">
      <c r="A1085" s="4" t="s">
        <v>2528</v>
      </c>
      <c r="B1085" s="4" t="s">
        <v>2533</v>
      </c>
      <c r="C1085" s="6">
        <v>0.50926336532161698</v>
      </c>
      <c r="D1085" s="6">
        <v>8.4693187171399701E-5</v>
      </c>
    </row>
    <row r="1086" spans="1:4" ht="20.149999999999999" customHeight="1" x14ac:dyDescent="0.4">
      <c r="A1086" s="4" t="s">
        <v>2528</v>
      </c>
      <c r="B1086" s="4" t="s">
        <v>2538</v>
      </c>
      <c r="C1086" s="6">
        <v>0.52290670876838397</v>
      </c>
      <c r="D1086" s="6">
        <v>4.4296089720134802E-5</v>
      </c>
    </row>
    <row r="1087" spans="1:4" ht="20.149999999999999" customHeight="1" x14ac:dyDescent="0.4">
      <c r="A1087" s="4" t="s">
        <v>2528</v>
      </c>
      <c r="B1087" s="4" t="s">
        <v>2618</v>
      </c>
      <c r="C1087" s="6">
        <v>0.57938139515825804</v>
      </c>
      <c r="D1087" s="6">
        <v>2.0381566530002198E-6</v>
      </c>
    </row>
    <row r="1088" spans="1:4" ht="20.149999999999999" customHeight="1" x14ac:dyDescent="0.4">
      <c r="A1088" s="4" t="s">
        <v>2528</v>
      </c>
      <c r="B1088" s="4" t="s">
        <v>2629</v>
      </c>
      <c r="C1088" s="6">
        <v>0.59956461072007905</v>
      </c>
      <c r="D1088" s="6">
        <v>5.7792084179643301E-7</v>
      </c>
    </row>
    <row r="1089" spans="1:4" ht="20.149999999999999" customHeight="1" x14ac:dyDescent="0.4">
      <c r="A1089" s="4" t="s">
        <v>2528</v>
      </c>
      <c r="B1089" s="4" t="s">
        <v>2660</v>
      </c>
      <c r="C1089" s="6">
        <v>0.51517856711407495</v>
      </c>
      <c r="D1089" s="6">
        <v>6.4139869112801696E-5</v>
      </c>
    </row>
    <row r="1090" spans="1:4" ht="20.149999999999999" customHeight="1" x14ac:dyDescent="0.4">
      <c r="A1090" s="4" t="s">
        <v>2529</v>
      </c>
      <c r="B1090" s="4" t="s">
        <v>2764</v>
      </c>
      <c r="C1090" s="6">
        <v>0.52365902128800201</v>
      </c>
      <c r="D1090" s="6">
        <v>4.2571622884408199E-5</v>
      </c>
    </row>
    <row r="1091" spans="1:4" ht="20.149999999999999" customHeight="1" x14ac:dyDescent="0.4">
      <c r="A1091" s="4" t="s">
        <v>2530</v>
      </c>
      <c r="B1091" s="4" t="s">
        <v>2753</v>
      </c>
      <c r="C1091" s="6">
        <v>0.51279890455395705</v>
      </c>
      <c r="D1091" s="6">
        <v>7.1994093410547095E-5</v>
      </c>
    </row>
    <row r="1092" spans="1:4" ht="20.149999999999999" customHeight="1" x14ac:dyDescent="0.4">
      <c r="A1092" s="4" t="s">
        <v>2531</v>
      </c>
      <c r="B1092" s="4" t="s">
        <v>2533</v>
      </c>
      <c r="C1092" s="6">
        <v>0.67027194743055196</v>
      </c>
      <c r="D1092" s="6">
        <v>2.5996875151699099E-9</v>
      </c>
    </row>
    <row r="1093" spans="1:4" ht="20.149999999999999" customHeight="1" x14ac:dyDescent="0.4">
      <c r="A1093" s="4" t="s">
        <v>2531</v>
      </c>
      <c r="B1093" s="4" t="s">
        <v>2536</v>
      </c>
      <c r="C1093" s="6">
        <v>0.66123209550796902</v>
      </c>
      <c r="D1093" s="6">
        <v>5.6472780940308498E-9</v>
      </c>
    </row>
    <row r="1094" spans="1:4" ht="20.149999999999999" customHeight="1" x14ac:dyDescent="0.4">
      <c r="A1094" s="4" t="s">
        <v>2531</v>
      </c>
      <c r="B1094" s="4" t="s">
        <v>2540</v>
      </c>
      <c r="C1094" s="6">
        <v>0.50528597447353296</v>
      </c>
      <c r="D1094" s="6">
        <v>1.02029956537711E-4</v>
      </c>
    </row>
    <row r="1095" spans="1:4" ht="20.149999999999999" customHeight="1" x14ac:dyDescent="0.4">
      <c r="A1095" s="4" t="s">
        <v>2531</v>
      </c>
      <c r="B1095" s="4" t="s">
        <v>2675</v>
      </c>
      <c r="C1095" s="6">
        <v>0.60343739658601303</v>
      </c>
      <c r="D1095" s="6">
        <v>4.47659062421452E-7</v>
      </c>
    </row>
    <row r="1096" spans="1:4" ht="20.149999999999999" customHeight="1" x14ac:dyDescent="0.4">
      <c r="A1096" s="4" t="s">
        <v>2531</v>
      </c>
      <c r="B1096" s="4" t="s">
        <v>2721</v>
      </c>
      <c r="C1096" s="6">
        <v>0.57855673596429902</v>
      </c>
      <c r="D1096" s="6">
        <v>2.1457221515842198E-6</v>
      </c>
    </row>
    <row r="1097" spans="1:4" ht="20.149999999999999" customHeight="1" x14ac:dyDescent="0.4">
      <c r="A1097" s="4" t="s">
        <v>2531</v>
      </c>
      <c r="B1097" s="4" t="s">
        <v>2741</v>
      </c>
      <c r="C1097" s="6">
        <v>0.56293068424486703</v>
      </c>
      <c r="D1097" s="6">
        <v>5.2294103301884998E-6</v>
      </c>
    </row>
    <row r="1098" spans="1:4" ht="20.149999999999999" customHeight="1" x14ac:dyDescent="0.4">
      <c r="A1098" s="4" t="s">
        <v>2532</v>
      </c>
      <c r="B1098" s="4" t="s">
        <v>2534</v>
      </c>
      <c r="C1098" s="6">
        <v>0.56733986406630299</v>
      </c>
      <c r="D1098" s="6">
        <v>4.0727332237117498E-6</v>
      </c>
    </row>
    <row r="1099" spans="1:4" ht="20.149999999999999" customHeight="1" x14ac:dyDescent="0.4">
      <c r="A1099" s="4" t="s">
        <v>2532</v>
      </c>
      <c r="B1099" s="4" t="s">
        <v>2585</v>
      </c>
      <c r="C1099" s="6">
        <v>0.64068319400643203</v>
      </c>
      <c r="D1099" s="6">
        <v>2.9634473194367199E-8</v>
      </c>
    </row>
    <row r="1100" spans="1:4" ht="20.149999999999999" customHeight="1" x14ac:dyDescent="0.4">
      <c r="A1100" s="4" t="s">
        <v>2532</v>
      </c>
      <c r="B1100" s="4" t="s">
        <v>2662</v>
      </c>
      <c r="C1100" s="6">
        <v>0.61110726453052</v>
      </c>
      <c r="D1100" s="6">
        <v>2.6230644876649801E-7</v>
      </c>
    </row>
    <row r="1101" spans="1:4" ht="20.149999999999999" customHeight="1" x14ac:dyDescent="0.4">
      <c r="A1101" s="4" t="s">
        <v>2532</v>
      </c>
      <c r="B1101" s="4" t="s">
        <v>2675</v>
      </c>
      <c r="C1101" s="6">
        <v>0.65452353406730102</v>
      </c>
      <c r="D1101" s="6">
        <v>9.8920726266759893E-9</v>
      </c>
    </row>
    <row r="1102" spans="1:4" ht="20.149999999999999" customHeight="1" x14ac:dyDescent="0.4">
      <c r="A1102" s="4" t="s">
        <v>2532</v>
      </c>
      <c r="B1102" s="4" t="s">
        <v>2741</v>
      </c>
      <c r="C1102" s="6">
        <v>0.53458514939270396</v>
      </c>
      <c r="D1102" s="6">
        <v>2.4647732654293201E-5</v>
      </c>
    </row>
    <row r="1103" spans="1:4" ht="20.149999999999999" customHeight="1" x14ac:dyDescent="0.4">
      <c r="A1103" s="4" t="s">
        <v>2532</v>
      </c>
      <c r="B1103" s="4" t="s">
        <v>2755</v>
      </c>
      <c r="C1103" s="6">
        <v>0.55963776191326697</v>
      </c>
      <c r="D1103" s="6">
        <v>6.3210081117043896E-6</v>
      </c>
    </row>
    <row r="1104" spans="1:4" ht="20.149999999999999" customHeight="1" x14ac:dyDescent="0.4">
      <c r="A1104" s="4" t="s">
        <v>2532</v>
      </c>
      <c r="B1104" s="4" t="s">
        <v>2769</v>
      </c>
      <c r="C1104" s="6">
        <v>0.53214502178533196</v>
      </c>
      <c r="D1104" s="6">
        <v>2.7868852302212701E-5</v>
      </c>
    </row>
    <row r="1105" spans="1:4" ht="20.149999999999999" customHeight="1" x14ac:dyDescent="0.4">
      <c r="A1105" s="4" t="s">
        <v>2532</v>
      </c>
      <c r="B1105" s="4" t="s">
        <v>2770</v>
      </c>
      <c r="C1105" s="6">
        <v>0.66480975102971696</v>
      </c>
      <c r="D1105" s="6">
        <v>4.1778801663649E-9</v>
      </c>
    </row>
    <row r="1106" spans="1:4" ht="20.149999999999999" customHeight="1" x14ac:dyDescent="0.4">
      <c r="A1106" s="4" t="s">
        <v>2533</v>
      </c>
      <c r="B1106" s="4" t="s">
        <v>2805</v>
      </c>
      <c r="C1106" s="6">
        <v>0.60190382363953299</v>
      </c>
      <c r="D1106" s="6">
        <v>4.9523635986724104E-7</v>
      </c>
    </row>
    <row r="1107" spans="1:4" ht="20.149999999999999" customHeight="1" x14ac:dyDescent="0.4">
      <c r="A1107" s="4" t="s">
        <v>2534</v>
      </c>
      <c r="B1107" s="4" t="s">
        <v>2583</v>
      </c>
      <c r="C1107" s="6">
        <v>0.56085583008594497</v>
      </c>
      <c r="D1107" s="6">
        <v>5.8895158337083002E-6</v>
      </c>
    </row>
    <row r="1108" spans="1:4" ht="20.149999999999999" customHeight="1" x14ac:dyDescent="0.4">
      <c r="A1108" s="4" t="s">
        <v>2534</v>
      </c>
      <c r="B1108" s="4" t="s">
        <v>2585</v>
      </c>
      <c r="C1108" s="6">
        <v>0.51489059792930802</v>
      </c>
      <c r="D1108" s="6">
        <v>6.4999851130596306E-5</v>
      </c>
    </row>
    <row r="1109" spans="1:4" ht="20.149999999999999" customHeight="1" x14ac:dyDescent="0.4">
      <c r="A1109" s="4" t="s">
        <v>2534</v>
      </c>
      <c r="B1109" s="4" t="s">
        <v>2588</v>
      </c>
      <c r="C1109" s="6">
        <v>0.55741093397414598</v>
      </c>
      <c r="D1109" s="6">
        <v>7.1891090377158902E-6</v>
      </c>
    </row>
    <row r="1110" spans="1:4" ht="20.149999999999999" customHeight="1" x14ac:dyDescent="0.4">
      <c r="A1110" s="4" t="s">
        <v>2534</v>
      </c>
      <c r="B1110" s="4" t="s">
        <v>2593</v>
      </c>
      <c r="C1110" s="6">
        <v>0.55741093397414598</v>
      </c>
      <c r="D1110" s="6">
        <v>7.1891090377158902E-6</v>
      </c>
    </row>
    <row r="1111" spans="1:4" ht="20.149999999999999" customHeight="1" x14ac:dyDescent="0.4">
      <c r="A1111" s="4" t="s">
        <v>2534</v>
      </c>
      <c r="B1111" s="4" t="s">
        <v>2604</v>
      </c>
      <c r="C1111" s="6">
        <v>0.52842763991073105</v>
      </c>
      <c r="D1111" s="6">
        <v>3.3620639823686301E-5</v>
      </c>
    </row>
    <row r="1112" spans="1:4" ht="20.149999999999999" customHeight="1" x14ac:dyDescent="0.4">
      <c r="A1112" s="4" t="s">
        <v>2534</v>
      </c>
      <c r="B1112" s="4" t="s">
        <v>2605</v>
      </c>
      <c r="C1112" s="6">
        <v>0.506876119859485</v>
      </c>
      <c r="D1112" s="6">
        <v>9.5038451559614794E-5</v>
      </c>
    </row>
    <row r="1113" spans="1:4" ht="20.149999999999999" customHeight="1" x14ac:dyDescent="0.4">
      <c r="A1113" s="4" t="s">
        <v>2534</v>
      </c>
      <c r="B1113" s="4" t="s">
        <v>2662</v>
      </c>
      <c r="C1113" s="6">
        <v>0.60313259572473998</v>
      </c>
      <c r="D1113" s="6">
        <v>4.5664592778195202E-7</v>
      </c>
    </row>
    <row r="1114" spans="1:4" ht="20.149999999999999" customHeight="1" x14ac:dyDescent="0.4">
      <c r="A1114" s="4" t="s">
        <v>2534</v>
      </c>
      <c r="B1114" s="4" t="s">
        <v>2770</v>
      </c>
      <c r="C1114" s="6">
        <v>0.55906718088812302</v>
      </c>
      <c r="D1114" s="6">
        <v>6.5390029072243698E-6</v>
      </c>
    </row>
    <row r="1115" spans="1:4" ht="20.149999999999999" customHeight="1" x14ac:dyDescent="0.4">
      <c r="A1115" s="4" t="s">
        <v>2535</v>
      </c>
      <c r="B1115" s="4" t="s">
        <v>2616</v>
      </c>
      <c r="C1115" s="6">
        <v>0.536645512809102</v>
      </c>
      <c r="D1115" s="6">
        <v>2.21441870056218E-5</v>
      </c>
    </row>
    <row r="1116" spans="1:4" ht="20.149999999999999" customHeight="1" x14ac:dyDescent="0.4">
      <c r="A1116" s="4" t="s">
        <v>2535</v>
      </c>
      <c r="B1116" s="4" t="s">
        <v>2667</v>
      </c>
      <c r="C1116" s="6">
        <v>0.51100384856514602</v>
      </c>
      <c r="D1116" s="6">
        <v>7.8199940564981993E-5</v>
      </c>
    </row>
    <row r="1117" spans="1:4" ht="20.149999999999999" customHeight="1" x14ac:dyDescent="0.4">
      <c r="A1117" s="4" t="s">
        <v>2535</v>
      </c>
      <c r="B1117" s="4" t="s">
        <v>2679</v>
      </c>
      <c r="C1117" s="6">
        <v>0.51267254231168702</v>
      </c>
      <c r="D1117" s="6">
        <v>7.2428399523074595E-5</v>
      </c>
    </row>
    <row r="1118" spans="1:4" ht="20.149999999999999" customHeight="1" x14ac:dyDescent="0.4">
      <c r="A1118" s="4" t="s">
        <v>2535</v>
      </c>
      <c r="B1118" s="4" t="s">
        <v>2684</v>
      </c>
      <c r="C1118" s="6">
        <v>0.62978568319246098</v>
      </c>
      <c r="D1118" s="6">
        <v>6.8580640764708506E-8</v>
      </c>
    </row>
    <row r="1119" spans="1:4" ht="20.149999999999999" customHeight="1" x14ac:dyDescent="0.4">
      <c r="A1119" s="4" t="s">
        <v>2535</v>
      </c>
      <c r="B1119" s="4" t="s">
        <v>2783</v>
      </c>
      <c r="C1119" s="6">
        <v>0.503492473430739</v>
      </c>
      <c r="D1119" s="6">
        <v>1.11062900425542E-4</v>
      </c>
    </row>
    <row r="1120" spans="1:4" ht="20.149999999999999" customHeight="1" x14ac:dyDescent="0.4">
      <c r="A1120" s="4" t="s">
        <v>2535</v>
      </c>
      <c r="B1120" s="4" t="s">
        <v>2786</v>
      </c>
      <c r="C1120" s="6">
        <v>0.63896940479126996</v>
      </c>
      <c r="D1120" s="6">
        <v>3.3820773100340502E-8</v>
      </c>
    </row>
    <row r="1121" spans="1:4" ht="20.149999999999999" customHeight="1" x14ac:dyDescent="0.4">
      <c r="A1121" s="4" t="s">
        <v>2538</v>
      </c>
      <c r="B1121" s="4" t="s">
        <v>2540</v>
      </c>
      <c r="C1121" s="6">
        <v>0.66193713774779395</v>
      </c>
      <c r="D1121" s="6">
        <v>5.31834045271597E-9</v>
      </c>
    </row>
    <row r="1122" spans="1:4" ht="20.149999999999999" customHeight="1" x14ac:dyDescent="0.4">
      <c r="A1122" s="4" t="s">
        <v>2538</v>
      </c>
      <c r="B1122" s="4" t="s">
        <v>2611</v>
      </c>
      <c r="C1122" s="6">
        <v>0.57003390534193799</v>
      </c>
      <c r="D1122" s="6">
        <v>3.4960163904007902E-6</v>
      </c>
    </row>
    <row r="1123" spans="1:4" ht="20.149999999999999" customHeight="1" x14ac:dyDescent="0.4">
      <c r="A1123" s="4" t="s">
        <v>2538</v>
      </c>
      <c r="B1123" s="4" t="s">
        <v>2612</v>
      </c>
      <c r="C1123" s="6">
        <v>0.57320904142746099</v>
      </c>
      <c r="D1123" s="6">
        <v>2.9103817915642999E-6</v>
      </c>
    </row>
    <row r="1124" spans="1:4" ht="20.149999999999999" customHeight="1" x14ac:dyDescent="0.4">
      <c r="A1124" s="4" t="s">
        <v>2538</v>
      </c>
      <c r="B1124" s="4" t="s">
        <v>2613</v>
      </c>
      <c r="C1124" s="6">
        <v>0.67953840601935001</v>
      </c>
      <c r="D1124" s="6">
        <v>1.2014508396427399E-9</v>
      </c>
    </row>
    <row r="1125" spans="1:4" ht="20.149999999999999" customHeight="1" x14ac:dyDescent="0.4">
      <c r="A1125" s="4" t="s">
        <v>2538</v>
      </c>
      <c r="B1125" s="4" t="s">
        <v>2614</v>
      </c>
      <c r="C1125" s="6">
        <v>0.54681988742697696</v>
      </c>
      <c r="D1125" s="6">
        <v>1.2933080958274599E-5</v>
      </c>
    </row>
    <row r="1126" spans="1:4" ht="20.149999999999999" customHeight="1" x14ac:dyDescent="0.4">
      <c r="A1126" s="4" t="s">
        <v>2538</v>
      </c>
      <c r="B1126" s="4" t="s">
        <v>2616</v>
      </c>
      <c r="C1126" s="6">
        <v>0.82330937697822504</v>
      </c>
      <c r="D1126" s="6">
        <v>0</v>
      </c>
    </row>
    <row r="1127" spans="1:4" ht="20.149999999999999" customHeight="1" x14ac:dyDescent="0.4">
      <c r="A1127" s="4" t="s">
        <v>2538</v>
      </c>
      <c r="B1127" s="4" t="s">
        <v>2618</v>
      </c>
      <c r="C1127" s="6">
        <v>0.584559096905366</v>
      </c>
      <c r="D1127" s="6">
        <v>1.50133364034878E-6</v>
      </c>
    </row>
    <row r="1128" spans="1:4" ht="20.149999999999999" customHeight="1" x14ac:dyDescent="0.4">
      <c r="A1128" s="4" t="s">
        <v>2538</v>
      </c>
      <c r="B1128" s="4" t="s">
        <v>2626</v>
      </c>
      <c r="C1128" s="6">
        <v>0.527245523076314</v>
      </c>
      <c r="D1128" s="6">
        <v>3.5745103574431703E-5</v>
      </c>
    </row>
    <row r="1129" spans="1:4" ht="20.149999999999999" customHeight="1" x14ac:dyDescent="0.4">
      <c r="A1129" s="4" t="s">
        <v>2538</v>
      </c>
      <c r="B1129" s="4" t="s">
        <v>2629</v>
      </c>
      <c r="C1129" s="6">
        <v>0.64334559396075897</v>
      </c>
      <c r="D1129" s="6">
        <v>2.4147192347393599E-8</v>
      </c>
    </row>
    <row r="1130" spans="1:4" ht="20.149999999999999" customHeight="1" x14ac:dyDescent="0.4">
      <c r="A1130" s="4" t="s">
        <v>2538</v>
      </c>
      <c r="B1130" s="4" t="s">
        <v>2660</v>
      </c>
      <c r="C1130" s="6">
        <v>0.66553869405043098</v>
      </c>
      <c r="D1130" s="6">
        <v>3.9346272741642498E-9</v>
      </c>
    </row>
    <row r="1131" spans="1:4" ht="20.149999999999999" customHeight="1" x14ac:dyDescent="0.4">
      <c r="A1131" s="4" t="s">
        <v>2538</v>
      </c>
      <c r="B1131" s="4" t="s">
        <v>2667</v>
      </c>
      <c r="C1131" s="6">
        <v>0.53063912447694705</v>
      </c>
      <c r="D1131" s="6">
        <v>3.01449604560034E-5</v>
      </c>
    </row>
    <row r="1132" spans="1:4" ht="20.149999999999999" customHeight="1" x14ac:dyDescent="0.4">
      <c r="A1132" s="4" t="s">
        <v>2538</v>
      </c>
      <c r="B1132" s="4" t="s">
        <v>2679</v>
      </c>
      <c r="C1132" s="6">
        <v>0.50286333090375801</v>
      </c>
      <c r="D1132" s="6">
        <v>1.1433469273400299E-4</v>
      </c>
    </row>
    <row r="1133" spans="1:4" ht="20.149999999999999" customHeight="1" x14ac:dyDescent="0.4">
      <c r="A1133" s="4" t="s">
        <v>2538</v>
      </c>
      <c r="B1133" s="4" t="s">
        <v>2684</v>
      </c>
      <c r="C1133" s="6">
        <v>0.76889825394516997</v>
      </c>
      <c r="D1133" s="6">
        <v>0</v>
      </c>
    </row>
    <row r="1134" spans="1:4" ht="20.149999999999999" customHeight="1" x14ac:dyDescent="0.4">
      <c r="A1134" s="4" t="s">
        <v>2538</v>
      </c>
      <c r="B1134" s="4" t="s">
        <v>2754</v>
      </c>
      <c r="C1134" s="6">
        <v>0.60090867844684204</v>
      </c>
      <c r="D1134" s="6">
        <v>5.2943096712697803E-7</v>
      </c>
    </row>
    <row r="1135" spans="1:4" ht="20.149999999999999" customHeight="1" x14ac:dyDescent="0.4">
      <c r="A1135" s="4" t="s">
        <v>2538</v>
      </c>
      <c r="B1135" s="4" t="s">
        <v>2761</v>
      </c>
      <c r="C1135" s="6">
        <v>0.56234736873039004</v>
      </c>
      <c r="D1135" s="6">
        <v>5.4020214385449498E-6</v>
      </c>
    </row>
    <row r="1136" spans="1:4" ht="20.149999999999999" customHeight="1" x14ac:dyDescent="0.4">
      <c r="A1136" s="4" t="s">
        <v>2538</v>
      </c>
      <c r="B1136" s="4" t="s">
        <v>2783</v>
      </c>
      <c r="C1136" s="6">
        <v>0.55488599079756495</v>
      </c>
      <c r="D1136" s="6">
        <v>8.3076917272091598E-6</v>
      </c>
    </row>
    <row r="1137" spans="1:4" ht="20.149999999999999" customHeight="1" x14ac:dyDescent="0.4">
      <c r="A1137" s="4" t="s">
        <v>2538</v>
      </c>
      <c r="B1137" s="4" t="s">
        <v>2786</v>
      </c>
      <c r="C1137" s="6">
        <v>0.575368885487054</v>
      </c>
      <c r="D1137" s="6">
        <v>2.5856999734514202E-6</v>
      </c>
    </row>
    <row r="1138" spans="1:4" ht="20.149999999999999" customHeight="1" x14ac:dyDescent="0.4">
      <c r="A1138" s="4" t="s">
        <v>2539</v>
      </c>
      <c r="B1138" s="4" t="s">
        <v>2741</v>
      </c>
      <c r="C1138" s="6">
        <v>0.54432838866614996</v>
      </c>
      <c r="D1138" s="6">
        <v>1.4786933969963501E-5</v>
      </c>
    </row>
    <row r="1139" spans="1:4" ht="20.149999999999999" customHeight="1" x14ac:dyDescent="0.4">
      <c r="A1139" s="4" t="s">
        <v>2540</v>
      </c>
      <c r="B1139" s="4" t="s">
        <v>2616</v>
      </c>
      <c r="C1139" s="6">
        <v>0.52950711605722101</v>
      </c>
      <c r="D1139" s="6">
        <v>3.1833101445216402E-5</v>
      </c>
    </row>
    <row r="1140" spans="1:4" ht="20.149999999999999" customHeight="1" x14ac:dyDescent="0.4">
      <c r="A1140" s="4" t="s">
        <v>2540</v>
      </c>
      <c r="B1140" s="4" t="s">
        <v>2660</v>
      </c>
      <c r="C1140" s="6">
        <v>0.52958381423044898</v>
      </c>
      <c r="D1140" s="6">
        <v>3.1713916381854201E-5</v>
      </c>
    </row>
    <row r="1141" spans="1:4" ht="20.149999999999999" customHeight="1" x14ac:dyDescent="0.4">
      <c r="A1141" s="4" t="s">
        <v>2540</v>
      </c>
      <c r="B1141" s="4" t="s">
        <v>2684</v>
      </c>
      <c r="C1141" s="6">
        <v>0.56710442941358197</v>
      </c>
      <c r="D1141" s="6">
        <v>4.1315328504768902E-6</v>
      </c>
    </row>
    <row r="1142" spans="1:4" ht="20.149999999999999" customHeight="1" x14ac:dyDescent="0.4">
      <c r="A1142" s="4" t="s">
        <v>2541</v>
      </c>
      <c r="B1142" s="4" t="s">
        <v>2557</v>
      </c>
      <c r="C1142" s="6">
        <v>0.59427528420929199</v>
      </c>
      <c r="D1142" s="6">
        <v>8.15843689032068E-7</v>
      </c>
    </row>
    <row r="1143" spans="1:4" ht="20.149999999999999" customHeight="1" x14ac:dyDescent="0.4">
      <c r="A1143" s="4" t="s">
        <v>2541</v>
      </c>
      <c r="B1143" s="4" t="s">
        <v>2820</v>
      </c>
      <c r="C1143" s="6">
        <v>0.52360495142459595</v>
      </c>
      <c r="D1143" s="6">
        <v>4.2688857504755898E-5</v>
      </c>
    </row>
    <row r="1144" spans="1:4" ht="20.149999999999999" customHeight="1" x14ac:dyDescent="0.4">
      <c r="A1144" s="4" t="s">
        <v>2542</v>
      </c>
      <c r="B1144" s="4" t="s">
        <v>2544</v>
      </c>
      <c r="C1144" s="6">
        <v>0.56346878703275904</v>
      </c>
      <c r="D1144" s="6">
        <v>5.0649538530983304E-6</v>
      </c>
    </row>
    <row r="1145" spans="1:4" ht="20.149999999999999" customHeight="1" x14ac:dyDescent="0.4">
      <c r="A1145" s="4" t="s">
        <v>2542</v>
      </c>
      <c r="B1145" s="4" t="s">
        <v>2547</v>
      </c>
      <c r="C1145" s="6">
        <v>0.65435931312094797</v>
      </c>
      <c r="D1145" s="6">
        <v>1.00271693032061E-8</v>
      </c>
    </row>
    <row r="1146" spans="1:4" ht="20.149999999999999" customHeight="1" x14ac:dyDescent="0.4">
      <c r="A1146" s="4" t="s">
        <v>2542</v>
      </c>
      <c r="B1146" s="4" t="s">
        <v>2548</v>
      </c>
      <c r="C1146" s="6">
        <v>0.53057807851597805</v>
      </c>
      <c r="D1146" s="6">
        <v>3.0234977339564499E-5</v>
      </c>
    </row>
    <row r="1147" spans="1:4" ht="20.149999999999999" customHeight="1" x14ac:dyDescent="0.4">
      <c r="A1147" s="4" t="s">
        <v>2542</v>
      </c>
      <c r="B1147" s="4" t="s">
        <v>2673</v>
      </c>
      <c r="C1147" s="6">
        <v>0.50704290118941397</v>
      </c>
      <c r="D1147" s="6">
        <v>9.4245414439534397E-5</v>
      </c>
    </row>
    <row r="1148" spans="1:4" ht="20.149999999999999" customHeight="1" x14ac:dyDescent="0.4">
      <c r="A1148" s="4" t="s">
        <v>2542</v>
      </c>
      <c r="B1148" s="4" t="s">
        <v>2688</v>
      </c>
      <c r="C1148" s="6">
        <v>0.55746051395646701</v>
      </c>
      <c r="D1148" s="6">
        <v>7.1705890105395102E-6</v>
      </c>
    </row>
    <row r="1149" spans="1:4" ht="20.149999999999999" customHeight="1" x14ac:dyDescent="0.4">
      <c r="A1149" s="4" t="s">
        <v>2542</v>
      </c>
      <c r="B1149" s="4" t="s">
        <v>2701</v>
      </c>
      <c r="C1149" s="6">
        <v>0.54069253963844799</v>
      </c>
      <c r="D1149" s="6">
        <v>1.7925684231201E-5</v>
      </c>
    </row>
    <row r="1150" spans="1:4" ht="20.149999999999999" customHeight="1" x14ac:dyDescent="0.4">
      <c r="A1150" s="4" t="s">
        <v>2542</v>
      </c>
      <c r="B1150" s="4" t="s">
        <v>2707</v>
      </c>
      <c r="C1150" s="6">
        <v>0.58513657498637595</v>
      </c>
      <c r="D1150" s="6">
        <v>1.4581425875562301E-6</v>
      </c>
    </row>
    <row r="1151" spans="1:4" ht="20.149999999999999" customHeight="1" x14ac:dyDescent="0.4">
      <c r="A1151" s="4" t="s">
        <v>2542</v>
      </c>
      <c r="B1151" s="4" t="s">
        <v>2806</v>
      </c>
      <c r="C1151" s="6">
        <v>0.55169132577330804</v>
      </c>
      <c r="D1151" s="6">
        <v>9.9375513141615103E-6</v>
      </c>
    </row>
    <row r="1152" spans="1:4" ht="20.149999999999999" customHeight="1" x14ac:dyDescent="0.4">
      <c r="A1152" s="4" t="s">
        <v>2542</v>
      </c>
      <c r="B1152" s="4" t="s">
        <v>2808</v>
      </c>
      <c r="C1152" s="6">
        <v>0.51959379170790199</v>
      </c>
      <c r="D1152" s="6">
        <v>5.20202463369341E-5</v>
      </c>
    </row>
    <row r="1153" spans="1:4" ht="20.149999999999999" customHeight="1" x14ac:dyDescent="0.4">
      <c r="A1153" s="4" t="s">
        <v>2542</v>
      </c>
      <c r="B1153" s="4" t="s">
        <v>2814</v>
      </c>
      <c r="C1153" s="6">
        <v>0.64326263375941894</v>
      </c>
      <c r="D1153" s="6">
        <v>2.4307947336404199E-8</v>
      </c>
    </row>
    <row r="1154" spans="1:4" ht="20.149999999999999" customHeight="1" x14ac:dyDescent="0.4">
      <c r="A1154" s="4" t="s">
        <v>2542</v>
      </c>
      <c r="B1154" s="4" t="s">
        <v>2823</v>
      </c>
      <c r="C1154" s="6">
        <v>0.67363952357175805</v>
      </c>
      <c r="D1154" s="6">
        <v>2.0344605353134998E-9</v>
      </c>
    </row>
    <row r="1155" spans="1:4" ht="20.149999999999999" customHeight="1" x14ac:dyDescent="0.4">
      <c r="A1155" s="4" t="s">
        <v>2542</v>
      </c>
      <c r="B1155" s="4" t="s">
        <v>2827</v>
      </c>
      <c r="C1155" s="6">
        <v>0.560991322707451</v>
      </c>
      <c r="D1155" s="6">
        <v>5.8456386069755398E-6</v>
      </c>
    </row>
    <row r="1156" spans="1:4" ht="20.149999999999999" customHeight="1" x14ac:dyDescent="0.4">
      <c r="A1156" s="4" t="s">
        <v>2543</v>
      </c>
      <c r="B1156" s="4" t="s">
        <v>2545</v>
      </c>
      <c r="C1156" s="6">
        <v>0.53427281665424498</v>
      </c>
      <c r="D1156" s="6">
        <v>2.5027468669174199E-5</v>
      </c>
    </row>
    <row r="1157" spans="1:4" ht="20.149999999999999" customHeight="1" x14ac:dyDescent="0.4">
      <c r="A1157" s="4" t="s">
        <v>2543</v>
      </c>
      <c r="B1157" s="4" t="s">
        <v>2546</v>
      </c>
      <c r="C1157" s="6">
        <v>0.50998751490411998</v>
      </c>
      <c r="D1157" s="6">
        <v>8.2262291736308498E-5</v>
      </c>
    </row>
    <row r="1158" spans="1:4" ht="20.149999999999999" customHeight="1" x14ac:dyDescent="0.4">
      <c r="A1158" s="4" t="s">
        <v>2543</v>
      </c>
      <c r="B1158" s="4" t="s">
        <v>2547</v>
      </c>
      <c r="C1158" s="6">
        <v>0.70376985368132505</v>
      </c>
      <c r="D1158" s="6">
        <v>1.12243488765088E-10</v>
      </c>
    </row>
    <row r="1159" spans="1:4" ht="20.149999999999999" customHeight="1" x14ac:dyDescent="0.4">
      <c r="A1159" s="4" t="s">
        <v>2543</v>
      </c>
      <c r="B1159" s="4" t="s">
        <v>2548</v>
      </c>
      <c r="C1159" s="6">
        <v>0.69764543406900004</v>
      </c>
      <c r="D1159" s="6">
        <v>2.0860855808556201E-10</v>
      </c>
    </row>
    <row r="1160" spans="1:4" ht="20.149999999999999" customHeight="1" x14ac:dyDescent="0.4">
      <c r="A1160" s="4" t="s">
        <v>2543</v>
      </c>
      <c r="B1160" s="4" t="s">
        <v>2688</v>
      </c>
      <c r="C1160" s="6">
        <v>0.52125471513856803</v>
      </c>
      <c r="D1160" s="6">
        <v>4.8161982364779999E-5</v>
      </c>
    </row>
    <row r="1161" spans="1:4" ht="20.149999999999999" customHeight="1" x14ac:dyDescent="0.4">
      <c r="A1161" s="4" t="s">
        <v>2543</v>
      </c>
      <c r="B1161" s="4" t="s">
        <v>2699</v>
      </c>
      <c r="C1161" s="6">
        <v>0.50051601777007904</v>
      </c>
      <c r="D1161" s="6">
        <v>1.2745148584364401E-4</v>
      </c>
    </row>
    <row r="1162" spans="1:4" ht="20.149999999999999" customHeight="1" x14ac:dyDescent="0.4">
      <c r="A1162" s="4" t="s">
        <v>2543</v>
      </c>
      <c r="B1162" s="4" t="s">
        <v>2705</v>
      </c>
      <c r="C1162" s="6">
        <v>0.51541792513922902</v>
      </c>
      <c r="D1162" s="6">
        <v>6.3429730394549399E-5</v>
      </c>
    </row>
    <row r="1163" spans="1:4" ht="20.149999999999999" customHeight="1" x14ac:dyDescent="0.4">
      <c r="A1163" s="4" t="s">
        <v>2543</v>
      </c>
      <c r="B1163" s="4" t="s">
        <v>2713</v>
      </c>
      <c r="C1163" s="6">
        <v>0.51335686412341697</v>
      </c>
      <c r="D1163" s="6">
        <v>7.0058099201586005E-5</v>
      </c>
    </row>
    <row r="1164" spans="1:4" ht="20.149999999999999" customHeight="1" x14ac:dyDescent="0.4">
      <c r="A1164" s="4" t="s">
        <v>2544</v>
      </c>
      <c r="B1164" s="4" t="s">
        <v>2546</v>
      </c>
      <c r="C1164" s="6">
        <v>0.772165416095553</v>
      </c>
      <c r="D1164" s="6">
        <v>0</v>
      </c>
    </row>
    <row r="1165" spans="1:4" ht="20.149999999999999" customHeight="1" x14ac:dyDescent="0.4">
      <c r="A1165" s="4" t="s">
        <v>2544</v>
      </c>
      <c r="B1165" s="4" t="s">
        <v>2547</v>
      </c>
      <c r="C1165" s="6">
        <v>0.65762658814005603</v>
      </c>
      <c r="D1165" s="6">
        <v>7.6051898164521594E-9</v>
      </c>
    </row>
    <row r="1166" spans="1:4" ht="20.149999999999999" customHeight="1" x14ac:dyDescent="0.4">
      <c r="A1166" s="4" t="s">
        <v>2544</v>
      </c>
      <c r="B1166" s="4" t="s">
        <v>2548</v>
      </c>
      <c r="C1166" s="6">
        <v>0.65708983306967295</v>
      </c>
      <c r="D1166" s="6">
        <v>7.9752280442684103E-9</v>
      </c>
    </row>
    <row r="1167" spans="1:4" ht="20.149999999999999" customHeight="1" x14ac:dyDescent="0.4">
      <c r="A1167" s="4" t="s">
        <v>2544</v>
      </c>
      <c r="B1167" s="4" t="s">
        <v>2673</v>
      </c>
      <c r="C1167" s="6">
        <v>0.68462008919170603</v>
      </c>
      <c r="D1167" s="6">
        <v>7.4181884526398503E-10</v>
      </c>
    </row>
    <row r="1168" spans="1:4" ht="20.149999999999999" customHeight="1" x14ac:dyDescent="0.4">
      <c r="A1168" s="4" t="s">
        <v>2544</v>
      </c>
      <c r="B1168" s="4" t="s">
        <v>2680</v>
      </c>
      <c r="C1168" s="6">
        <v>0.62434087540146299</v>
      </c>
      <c r="D1168" s="6">
        <v>1.0294764438278201E-7</v>
      </c>
    </row>
    <row r="1169" spans="1:4" ht="20.149999999999999" customHeight="1" x14ac:dyDescent="0.4">
      <c r="A1169" s="4" t="s">
        <v>2544</v>
      </c>
      <c r="B1169" s="4" t="s">
        <v>2685</v>
      </c>
      <c r="C1169" s="6">
        <v>0.52178410007324105</v>
      </c>
      <c r="D1169" s="6">
        <v>4.6893555415935398E-5</v>
      </c>
    </row>
    <row r="1170" spans="1:4" ht="20.149999999999999" customHeight="1" x14ac:dyDescent="0.4">
      <c r="A1170" s="4" t="s">
        <v>2544</v>
      </c>
      <c r="B1170" s="4" t="s">
        <v>2688</v>
      </c>
      <c r="C1170" s="6">
        <v>0.76096639848473102</v>
      </c>
      <c r="D1170" s="6">
        <v>1.8695415586004599E-13</v>
      </c>
    </row>
    <row r="1171" spans="1:4" ht="20.149999999999999" customHeight="1" x14ac:dyDescent="0.4">
      <c r="A1171" s="4" t="s">
        <v>2544</v>
      </c>
      <c r="B1171" s="4" t="s">
        <v>2697</v>
      </c>
      <c r="C1171" s="6">
        <v>0.53730730343945499</v>
      </c>
      <c r="D1171" s="6">
        <v>2.13616086071872E-5</v>
      </c>
    </row>
    <row r="1172" spans="1:4" ht="20.149999999999999" customHeight="1" x14ac:dyDescent="0.4">
      <c r="A1172" s="4" t="s">
        <v>2544</v>
      </c>
      <c r="B1172" s="4" t="s">
        <v>2699</v>
      </c>
      <c r="C1172" s="6">
        <v>0.65479931224452304</v>
      </c>
      <c r="D1172" s="6">
        <v>9.6886840728197204E-9</v>
      </c>
    </row>
    <row r="1173" spans="1:4" ht="20.149999999999999" customHeight="1" x14ac:dyDescent="0.4">
      <c r="A1173" s="4" t="s">
        <v>2544</v>
      </c>
      <c r="B1173" s="4" t="s">
        <v>2701</v>
      </c>
      <c r="C1173" s="6">
        <v>0.63075103489059703</v>
      </c>
      <c r="D1173" s="6">
        <v>6.3693233254361398E-8</v>
      </c>
    </row>
    <row r="1174" spans="1:4" ht="20.149999999999999" customHeight="1" x14ac:dyDescent="0.4">
      <c r="A1174" s="4" t="s">
        <v>2544</v>
      </c>
      <c r="B1174" s="4" t="s">
        <v>2705</v>
      </c>
      <c r="C1174" s="6">
        <v>0.57297407656339205</v>
      </c>
      <c r="D1174" s="6">
        <v>2.9479701186277999E-6</v>
      </c>
    </row>
    <row r="1175" spans="1:4" ht="20.149999999999999" customHeight="1" x14ac:dyDescent="0.4">
      <c r="A1175" s="4" t="s">
        <v>2544</v>
      </c>
      <c r="B1175" s="4" t="s">
        <v>2707</v>
      </c>
      <c r="C1175" s="6">
        <v>0.56035356327129704</v>
      </c>
      <c r="D1175" s="6">
        <v>6.0595686915629699E-6</v>
      </c>
    </row>
    <row r="1176" spans="1:4" ht="20.149999999999999" customHeight="1" x14ac:dyDescent="0.4">
      <c r="A1176" s="4" t="s">
        <v>2544</v>
      </c>
      <c r="B1176" s="4" t="s">
        <v>2713</v>
      </c>
      <c r="C1176" s="6">
        <v>0.56697397843503405</v>
      </c>
      <c r="D1176" s="6">
        <v>4.1654895658424297E-6</v>
      </c>
    </row>
    <row r="1177" spans="1:4" ht="20.149999999999999" customHeight="1" x14ac:dyDescent="0.4">
      <c r="A1177" s="4" t="s">
        <v>2544</v>
      </c>
      <c r="B1177" s="4" t="s">
        <v>2714</v>
      </c>
      <c r="C1177" s="6">
        <v>0.50940771208020397</v>
      </c>
      <c r="D1177" s="6">
        <v>8.4244450714968794E-5</v>
      </c>
    </row>
    <row r="1178" spans="1:4" ht="20.149999999999999" customHeight="1" x14ac:dyDescent="0.4">
      <c r="A1178" s="4" t="s">
        <v>2544</v>
      </c>
      <c r="B1178" s="4" t="s">
        <v>2804</v>
      </c>
      <c r="C1178" s="6">
        <v>0.51862800727753899</v>
      </c>
      <c r="D1178" s="6">
        <v>5.4448784885600298E-5</v>
      </c>
    </row>
    <row r="1179" spans="1:4" ht="20.149999999999999" customHeight="1" x14ac:dyDescent="0.4">
      <c r="A1179" s="4" t="s">
        <v>2544</v>
      </c>
      <c r="B1179" s="4" t="s">
        <v>2806</v>
      </c>
      <c r="C1179" s="6">
        <v>0.74405677114133695</v>
      </c>
      <c r="D1179" s="6">
        <v>1.29679183255523E-12</v>
      </c>
    </row>
    <row r="1180" spans="1:4" ht="20.149999999999999" customHeight="1" x14ac:dyDescent="0.4">
      <c r="A1180" s="4" t="s">
        <v>2544</v>
      </c>
      <c r="B1180" s="4" t="s">
        <v>2808</v>
      </c>
      <c r="C1180" s="6">
        <v>0.51416923260969405</v>
      </c>
      <c r="D1180" s="6">
        <v>6.7270001872713395E-5</v>
      </c>
    </row>
    <row r="1181" spans="1:4" ht="20.149999999999999" customHeight="1" x14ac:dyDescent="0.4">
      <c r="A1181" s="4" t="s">
        <v>2544</v>
      </c>
      <c r="B1181" s="4" t="s">
        <v>2811</v>
      </c>
      <c r="C1181" s="6">
        <v>0.57135287266925106</v>
      </c>
      <c r="D1181" s="6">
        <v>3.2394433344709301E-6</v>
      </c>
    </row>
    <row r="1182" spans="1:4" ht="20.149999999999999" customHeight="1" x14ac:dyDescent="0.4">
      <c r="A1182" s="4" t="s">
        <v>2544</v>
      </c>
      <c r="B1182" s="4" t="s">
        <v>2813</v>
      </c>
      <c r="C1182" s="6">
        <v>0.69543542980024997</v>
      </c>
      <c r="D1182" s="6">
        <v>2.61238599704436E-10</v>
      </c>
    </row>
    <row r="1183" spans="1:4" ht="20.149999999999999" customHeight="1" x14ac:dyDescent="0.4">
      <c r="A1183" s="4" t="s">
        <v>2544</v>
      </c>
      <c r="B1183" s="4" t="s">
        <v>2814</v>
      </c>
      <c r="C1183" s="6">
        <v>0.76004224826684197</v>
      </c>
      <c r="D1183" s="6">
        <v>1.8695415586004599E-13</v>
      </c>
    </row>
    <row r="1184" spans="1:4" ht="20.149999999999999" customHeight="1" x14ac:dyDescent="0.4">
      <c r="A1184" s="4" t="s">
        <v>2544</v>
      </c>
      <c r="B1184" s="4" t="s">
        <v>2816</v>
      </c>
      <c r="C1184" s="6">
        <v>0.57135287266925106</v>
      </c>
      <c r="D1184" s="6">
        <v>3.2394433344709301E-6</v>
      </c>
    </row>
    <row r="1185" spans="1:4" ht="20.149999999999999" customHeight="1" x14ac:dyDescent="0.4">
      <c r="A1185" s="4" t="s">
        <v>2544</v>
      </c>
      <c r="B1185" s="4" t="s">
        <v>2823</v>
      </c>
      <c r="C1185" s="6">
        <v>0.71097633351564504</v>
      </c>
      <c r="D1185" s="6">
        <v>5.3926116208874202E-11</v>
      </c>
    </row>
    <row r="1186" spans="1:4" ht="20.149999999999999" customHeight="1" x14ac:dyDescent="0.4">
      <c r="A1186" s="4" t="s">
        <v>2544</v>
      </c>
      <c r="B1186" s="4" t="s">
        <v>2825</v>
      </c>
      <c r="C1186" s="6">
        <v>0.53970489436876201</v>
      </c>
      <c r="D1186" s="6">
        <v>1.8890911890202099E-5</v>
      </c>
    </row>
    <row r="1187" spans="1:4" ht="20.149999999999999" customHeight="1" x14ac:dyDescent="0.4">
      <c r="A1187" s="4" t="s">
        <v>2544</v>
      </c>
      <c r="B1187" s="4" t="s">
        <v>2826</v>
      </c>
      <c r="C1187" s="6">
        <v>0.54468324965198101</v>
      </c>
      <c r="D1187" s="6">
        <v>1.45015165261523E-5</v>
      </c>
    </row>
    <row r="1188" spans="1:4" ht="20.149999999999999" customHeight="1" x14ac:dyDescent="0.4">
      <c r="A1188" s="4" t="s">
        <v>2544</v>
      </c>
      <c r="B1188" s="4" t="s">
        <v>2827</v>
      </c>
      <c r="C1188" s="6">
        <v>0.56183714100631199</v>
      </c>
      <c r="D1188" s="6">
        <v>5.5665823843300098E-6</v>
      </c>
    </row>
    <row r="1189" spans="1:4" ht="20.149999999999999" customHeight="1" x14ac:dyDescent="0.4">
      <c r="A1189" s="4" t="s">
        <v>2545</v>
      </c>
      <c r="B1189" s="4" t="s">
        <v>2546</v>
      </c>
      <c r="C1189" s="6">
        <v>0.67570070698700402</v>
      </c>
      <c r="D1189" s="6">
        <v>1.6859924414132801E-9</v>
      </c>
    </row>
    <row r="1190" spans="1:4" ht="20.149999999999999" customHeight="1" x14ac:dyDescent="0.4">
      <c r="A1190" s="4" t="s">
        <v>2545</v>
      </c>
      <c r="B1190" s="4" t="s">
        <v>2547</v>
      </c>
      <c r="C1190" s="6">
        <v>0.62786401547495996</v>
      </c>
      <c r="D1190" s="6">
        <v>7.8973079550548106E-8</v>
      </c>
    </row>
    <row r="1191" spans="1:4" ht="20.149999999999999" customHeight="1" x14ac:dyDescent="0.4">
      <c r="A1191" s="4" t="s">
        <v>2545</v>
      </c>
      <c r="B1191" s="4" t="s">
        <v>2548</v>
      </c>
      <c r="C1191" s="6">
        <v>0.64695357149384003</v>
      </c>
      <c r="D1191" s="6">
        <v>1.8276508152536599E-8</v>
      </c>
    </row>
    <row r="1192" spans="1:4" ht="20.149999999999999" customHeight="1" x14ac:dyDescent="0.4">
      <c r="A1192" s="4" t="s">
        <v>2545</v>
      </c>
      <c r="B1192" s="4" t="s">
        <v>2673</v>
      </c>
      <c r="C1192" s="6">
        <v>0.52847405175398099</v>
      </c>
      <c r="D1192" s="6">
        <v>3.3550162160322797E-5</v>
      </c>
    </row>
    <row r="1193" spans="1:4" ht="20.149999999999999" customHeight="1" x14ac:dyDescent="0.4">
      <c r="A1193" s="4" t="s">
        <v>2545</v>
      </c>
      <c r="B1193" s="4" t="s">
        <v>2688</v>
      </c>
      <c r="C1193" s="6">
        <v>0.58305915275655096</v>
      </c>
      <c r="D1193" s="6">
        <v>1.6385585080146801E-6</v>
      </c>
    </row>
    <row r="1194" spans="1:4" ht="20.149999999999999" customHeight="1" x14ac:dyDescent="0.4">
      <c r="A1194" s="4" t="s">
        <v>2545</v>
      </c>
      <c r="B1194" s="4" t="s">
        <v>2705</v>
      </c>
      <c r="C1194" s="6">
        <v>0.57448601280754996</v>
      </c>
      <c r="D1194" s="6">
        <v>2.70893082117333E-6</v>
      </c>
    </row>
    <row r="1195" spans="1:4" ht="20.149999999999999" customHeight="1" x14ac:dyDescent="0.4">
      <c r="A1195" s="4" t="s">
        <v>2545</v>
      </c>
      <c r="B1195" s="4" t="s">
        <v>2713</v>
      </c>
      <c r="C1195" s="6">
        <v>0.57069430401078503</v>
      </c>
      <c r="D1195" s="6">
        <v>3.36868674961207E-6</v>
      </c>
    </row>
    <row r="1196" spans="1:4" ht="20.149999999999999" customHeight="1" x14ac:dyDescent="0.4">
      <c r="A1196" s="4" t="s">
        <v>2545</v>
      </c>
      <c r="B1196" s="4" t="s">
        <v>2806</v>
      </c>
      <c r="C1196" s="6">
        <v>0.65859900632456003</v>
      </c>
      <c r="D1196" s="6">
        <v>6.99572146668518E-9</v>
      </c>
    </row>
    <row r="1197" spans="1:4" ht="20.149999999999999" customHeight="1" x14ac:dyDescent="0.4">
      <c r="A1197" s="4" t="s">
        <v>2546</v>
      </c>
      <c r="B1197" s="4" t="s">
        <v>2547</v>
      </c>
      <c r="C1197" s="6">
        <v>0.605498429284553</v>
      </c>
      <c r="D1197" s="6">
        <v>3.8821886170407101E-7</v>
      </c>
    </row>
    <row r="1198" spans="1:4" ht="20.149999999999999" customHeight="1" x14ac:dyDescent="0.4">
      <c r="A1198" s="4" t="s">
        <v>2546</v>
      </c>
      <c r="B1198" s="4" t="s">
        <v>2548</v>
      </c>
      <c r="C1198" s="6">
        <v>0.75868688031535303</v>
      </c>
      <c r="D1198" s="6">
        <v>1.8695415586004599E-13</v>
      </c>
    </row>
    <row r="1199" spans="1:4" ht="20.149999999999999" customHeight="1" x14ac:dyDescent="0.4">
      <c r="A1199" s="4" t="s">
        <v>2546</v>
      </c>
      <c r="B1199" s="4" t="s">
        <v>2673</v>
      </c>
      <c r="C1199" s="6">
        <v>0.80198251533440701</v>
      </c>
      <c r="D1199" s="6">
        <v>0</v>
      </c>
    </row>
    <row r="1200" spans="1:4" ht="20.149999999999999" customHeight="1" x14ac:dyDescent="0.4">
      <c r="A1200" s="4" t="s">
        <v>2546</v>
      </c>
      <c r="B1200" s="4" t="s">
        <v>2677</v>
      </c>
      <c r="C1200" s="6">
        <v>0.61055143719862004</v>
      </c>
      <c r="D1200" s="6">
        <v>2.7235563118366302E-7</v>
      </c>
    </row>
    <row r="1201" spans="1:4" ht="20.149999999999999" customHeight="1" x14ac:dyDescent="0.4">
      <c r="A1201" s="4" t="s">
        <v>2546</v>
      </c>
      <c r="B1201" s="4" t="s">
        <v>2680</v>
      </c>
      <c r="C1201" s="6">
        <v>0.74144036192918505</v>
      </c>
      <c r="D1201" s="6">
        <v>1.76607456394509E-12</v>
      </c>
    </row>
    <row r="1202" spans="1:4" ht="20.149999999999999" customHeight="1" x14ac:dyDescent="0.4">
      <c r="A1202" s="4" t="s">
        <v>2546</v>
      </c>
      <c r="B1202" s="4" t="s">
        <v>2685</v>
      </c>
      <c r="C1202" s="6">
        <v>0.62923044464931499</v>
      </c>
      <c r="D1202" s="6">
        <v>7.1548219003128397E-8</v>
      </c>
    </row>
    <row r="1203" spans="1:4" ht="20.149999999999999" customHeight="1" x14ac:dyDescent="0.4">
      <c r="A1203" s="4" t="s">
        <v>2546</v>
      </c>
      <c r="B1203" s="4" t="s">
        <v>2688</v>
      </c>
      <c r="C1203" s="6">
        <v>0.87915200399898397</v>
      </c>
      <c r="D1203" s="6">
        <v>0</v>
      </c>
    </row>
    <row r="1204" spans="1:4" ht="20.149999999999999" customHeight="1" x14ac:dyDescent="0.4">
      <c r="A1204" s="4" t="s">
        <v>2546</v>
      </c>
      <c r="B1204" s="4" t="s">
        <v>2697</v>
      </c>
      <c r="C1204" s="6">
        <v>0.65471661024602401</v>
      </c>
      <c r="D1204" s="6">
        <v>9.7477982755545308E-9</v>
      </c>
    </row>
    <row r="1205" spans="1:4" ht="20.149999999999999" customHeight="1" x14ac:dyDescent="0.4">
      <c r="A1205" s="4" t="s">
        <v>2546</v>
      </c>
      <c r="B1205" s="4" t="s">
        <v>2699</v>
      </c>
      <c r="C1205" s="6">
        <v>0.76823712789657095</v>
      </c>
      <c r="D1205" s="6">
        <v>0</v>
      </c>
    </row>
    <row r="1206" spans="1:4" ht="20.149999999999999" customHeight="1" x14ac:dyDescent="0.4">
      <c r="A1206" s="4" t="s">
        <v>2546</v>
      </c>
      <c r="B1206" s="4" t="s">
        <v>2701</v>
      </c>
      <c r="C1206" s="6">
        <v>0.73646570088724905</v>
      </c>
      <c r="D1206" s="6">
        <v>3.2656502271301901E-12</v>
      </c>
    </row>
    <row r="1207" spans="1:4" ht="20.149999999999999" customHeight="1" x14ac:dyDescent="0.4">
      <c r="A1207" s="4" t="s">
        <v>2546</v>
      </c>
      <c r="B1207" s="4" t="s">
        <v>2705</v>
      </c>
      <c r="C1207" s="6">
        <v>0.69632790717663295</v>
      </c>
      <c r="D1207" s="6">
        <v>2.3811705474131799E-10</v>
      </c>
    </row>
    <row r="1208" spans="1:4" ht="20.149999999999999" customHeight="1" x14ac:dyDescent="0.4">
      <c r="A1208" s="4" t="s">
        <v>2546</v>
      </c>
      <c r="B1208" s="4" t="s">
        <v>2707</v>
      </c>
      <c r="C1208" s="6">
        <v>0.66256998680636603</v>
      </c>
      <c r="D1208" s="6">
        <v>5.0505410478624199E-9</v>
      </c>
    </row>
    <row r="1209" spans="1:4" ht="20.149999999999999" customHeight="1" x14ac:dyDescent="0.4">
      <c r="A1209" s="4" t="s">
        <v>2546</v>
      </c>
      <c r="B1209" s="4" t="s">
        <v>2713</v>
      </c>
      <c r="C1209" s="6">
        <v>0.66534713169802395</v>
      </c>
      <c r="D1209" s="6">
        <v>3.9922104596058098E-9</v>
      </c>
    </row>
    <row r="1210" spans="1:4" ht="20.149999999999999" customHeight="1" x14ac:dyDescent="0.4">
      <c r="A1210" s="4" t="s">
        <v>2546</v>
      </c>
      <c r="B1210" s="4" t="s">
        <v>2714</v>
      </c>
      <c r="C1210" s="6">
        <v>0.59428667562272197</v>
      </c>
      <c r="D1210" s="6">
        <v>8.15843689032068E-7</v>
      </c>
    </row>
    <row r="1211" spans="1:4" ht="20.149999999999999" customHeight="1" x14ac:dyDescent="0.4">
      <c r="A1211" s="4" t="s">
        <v>2546</v>
      </c>
      <c r="B1211" s="4" t="s">
        <v>2804</v>
      </c>
      <c r="C1211" s="6">
        <v>0.55863318621063496</v>
      </c>
      <c r="D1211" s="6">
        <v>6.6978691298638601E-6</v>
      </c>
    </row>
    <row r="1212" spans="1:4" ht="20.149999999999999" customHeight="1" x14ac:dyDescent="0.4">
      <c r="A1212" s="4" t="s">
        <v>2546</v>
      </c>
      <c r="B1212" s="4" t="s">
        <v>2805</v>
      </c>
      <c r="C1212" s="6">
        <v>0.52506890352289404</v>
      </c>
      <c r="D1212" s="6">
        <v>3.9825667946531302E-5</v>
      </c>
    </row>
    <row r="1213" spans="1:4" ht="20.149999999999999" customHeight="1" x14ac:dyDescent="0.4">
      <c r="A1213" s="4" t="s">
        <v>2546</v>
      </c>
      <c r="B1213" s="4" t="s">
        <v>2806</v>
      </c>
      <c r="C1213" s="6">
        <v>0.86938518462248204</v>
      </c>
      <c r="D1213" s="6">
        <v>0</v>
      </c>
    </row>
    <row r="1214" spans="1:4" ht="20.149999999999999" customHeight="1" x14ac:dyDescent="0.4">
      <c r="A1214" s="4" t="s">
        <v>2546</v>
      </c>
      <c r="B1214" s="4" t="s">
        <v>2808</v>
      </c>
      <c r="C1214" s="6">
        <v>0.60176037729543397</v>
      </c>
      <c r="D1214" s="6">
        <v>4.9950314436431503E-7</v>
      </c>
    </row>
    <row r="1215" spans="1:4" ht="20.149999999999999" customHeight="1" x14ac:dyDescent="0.4">
      <c r="A1215" s="4" t="s">
        <v>2546</v>
      </c>
      <c r="B1215" s="4" t="s">
        <v>2811</v>
      </c>
      <c r="C1215" s="6">
        <v>0.64679038085115903</v>
      </c>
      <c r="D1215" s="6">
        <v>1.85054802334706E-8</v>
      </c>
    </row>
    <row r="1216" spans="1:4" ht="20.149999999999999" customHeight="1" x14ac:dyDescent="0.4">
      <c r="A1216" s="4" t="s">
        <v>2546</v>
      </c>
      <c r="B1216" s="4" t="s">
        <v>2813</v>
      </c>
      <c r="C1216" s="6">
        <v>0.65411843289764104</v>
      </c>
      <c r="D1216" s="6">
        <v>1.0243535722624099E-8</v>
      </c>
    </row>
    <row r="1217" spans="1:4" ht="20.149999999999999" customHeight="1" x14ac:dyDescent="0.4">
      <c r="A1217" s="4" t="s">
        <v>2546</v>
      </c>
      <c r="B1217" s="4" t="s">
        <v>2814</v>
      </c>
      <c r="C1217" s="6">
        <v>0.76156880594750398</v>
      </c>
      <c r="D1217" s="6">
        <v>0</v>
      </c>
    </row>
    <row r="1218" spans="1:4" ht="20.149999999999999" customHeight="1" x14ac:dyDescent="0.4">
      <c r="A1218" s="4" t="s">
        <v>2546</v>
      </c>
      <c r="B1218" s="4" t="s">
        <v>2816</v>
      </c>
      <c r="C1218" s="6">
        <v>0.64679038085115903</v>
      </c>
      <c r="D1218" s="6">
        <v>1.85054802334706E-8</v>
      </c>
    </row>
    <row r="1219" spans="1:4" ht="20.149999999999999" customHeight="1" x14ac:dyDescent="0.4">
      <c r="A1219" s="4" t="s">
        <v>2546</v>
      </c>
      <c r="B1219" s="4" t="s">
        <v>2819</v>
      </c>
      <c r="C1219" s="6">
        <v>0.58057164120351801</v>
      </c>
      <c r="D1219" s="6">
        <v>1.8943757928779099E-6</v>
      </c>
    </row>
    <row r="1220" spans="1:4" ht="20.149999999999999" customHeight="1" x14ac:dyDescent="0.4">
      <c r="A1220" s="4" t="s">
        <v>2546</v>
      </c>
      <c r="B1220" s="4" t="s">
        <v>2822</v>
      </c>
      <c r="C1220" s="6">
        <v>0.67872623340693505</v>
      </c>
      <c r="D1220" s="6">
        <v>1.29484947404936E-9</v>
      </c>
    </row>
    <row r="1221" spans="1:4" ht="20.149999999999999" customHeight="1" x14ac:dyDescent="0.4">
      <c r="A1221" s="4" t="s">
        <v>2546</v>
      </c>
      <c r="B1221" s="4" t="s">
        <v>2823</v>
      </c>
      <c r="C1221" s="6">
        <v>0.80669941826881297</v>
      </c>
      <c r="D1221" s="6">
        <v>0</v>
      </c>
    </row>
    <row r="1222" spans="1:4" ht="20.149999999999999" customHeight="1" x14ac:dyDescent="0.4">
      <c r="A1222" s="4" t="s">
        <v>2546</v>
      </c>
      <c r="B1222" s="4" t="s">
        <v>2824</v>
      </c>
      <c r="C1222" s="6">
        <v>0.50489994423356099</v>
      </c>
      <c r="D1222" s="6">
        <v>1.03992469578926E-4</v>
      </c>
    </row>
    <row r="1223" spans="1:4" ht="20.149999999999999" customHeight="1" x14ac:dyDescent="0.4">
      <c r="A1223" s="4" t="s">
        <v>2546</v>
      </c>
      <c r="B1223" s="4" t="s">
        <v>2827</v>
      </c>
      <c r="C1223" s="6">
        <v>0.50850051253058703</v>
      </c>
      <c r="D1223" s="6">
        <v>8.7789881934556603E-5</v>
      </c>
    </row>
    <row r="1224" spans="1:4" ht="20.149999999999999" customHeight="1" x14ac:dyDescent="0.4">
      <c r="A1224" s="4" t="s">
        <v>2547</v>
      </c>
      <c r="B1224" s="4" t="s">
        <v>2548</v>
      </c>
      <c r="C1224" s="6">
        <v>0.82947551250771501</v>
      </c>
      <c r="D1224" s="6">
        <v>0</v>
      </c>
    </row>
    <row r="1225" spans="1:4" ht="20.149999999999999" customHeight="1" x14ac:dyDescent="0.4">
      <c r="A1225" s="4" t="s">
        <v>2547</v>
      </c>
      <c r="B1225" s="4" t="s">
        <v>2673</v>
      </c>
      <c r="C1225" s="6">
        <v>0.58114880370361899</v>
      </c>
      <c r="D1225" s="6">
        <v>1.8479019667978001E-6</v>
      </c>
    </row>
    <row r="1226" spans="1:4" ht="20.149999999999999" customHeight="1" x14ac:dyDescent="0.4">
      <c r="A1226" s="4" t="s">
        <v>2547</v>
      </c>
      <c r="B1226" s="4" t="s">
        <v>2680</v>
      </c>
      <c r="C1226" s="6">
        <v>0.52569929729302201</v>
      </c>
      <c r="D1226" s="6">
        <v>3.8620953567986603E-5</v>
      </c>
    </row>
    <row r="1227" spans="1:4" ht="20.149999999999999" customHeight="1" x14ac:dyDescent="0.4">
      <c r="A1227" s="4" t="s">
        <v>2547</v>
      </c>
      <c r="B1227" s="4" t="s">
        <v>2685</v>
      </c>
      <c r="C1227" s="6">
        <v>0.51170887248969799</v>
      </c>
      <c r="D1227" s="6">
        <v>7.5707065469473103E-5</v>
      </c>
    </row>
    <row r="1228" spans="1:4" ht="20.149999999999999" customHeight="1" x14ac:dyDescent="0.4">
      <c r="A1228" s="4" t="s">
        <v>2547</v>
      </c>
      <c r="B1228" s="4" t="s">
        <v>2688</v>
      </c>
      <c r="C1228" s="6">
        <v>0.63598670695917203</v>
      </c>
      <c r="D1228" s="6">
        <v>4.2669284844000001E-8</v>
      </c>
    </row>
    <row r="1229" spans="1:4" ht="20.149999999999999" customHeight="1" x14ac:dyDescent="0.4">
      <c r="A1229" s="4" t="s">
        <v>2547</v>
      </c>
      <c r="B1229" s="4" t="s">
        <v>2705</v>
      </c>
      <c r="C1229" s="6">
        <v>0.58498855805578398</v>
      </c>
      <c r="D1229" s="6">
        <v>1.47197697931558E-6</v>
      </c>
    </row>
    <row r="1230" spans="1:4" ht="20.149999999999999" customHeight="1" x14ac:dyDescent="0.4">
      <c r="A1230" s="4" t="s">
        <v>2547</v>
      </c>
      <c r="B1230" s="4" t="s">
        <v>2707</v>
      </c>
      <c r="C1230" s="6">
        <v>0.50968486539773505</v>
      </c>
      <c r="D1230" s="6">
        <v>8.3393578353060504E-5</v>
      </c>
    </row>
    <row r="1231" spans="1:4" ht="20.149999999999999" customHeight="1" x14ac:dyDescent="0.4">
      <c r="A1231" s="4" t="s">
        <v>2547</v>
      </c>
      <c r="B1231" s="4" t="s">
        <v>2713</v>
      </c>
      <c r="C1231" s="6">
        <v>0.592517906675737</v>
      </c>
      <c r="D1231" s="6">
        <v>9.1270646100136499E-7</v>
      </c>
    </row>
    <row r="1232" spans="1:4" ht="20.149999999999999" customHeight="1" x14ac:dyDescent="0.4">
      <c r="A1232" s="4" t="s">
        <v>2547</v>
      </c>
      <c r="B1232" s="4" t="s">
        <v>2806</v>
      </c>
      <c r="C1232" s="6">
        <v>0.61150117700893802</v>
      </c>
      <c r="D1232" s="6">
        <v>2.5507837408094698E-7</v>
      </c>
    </row>
    <row r="1233" spans="1:4" ht="20.149999999999999" customHeight="1" x14ac:dyDescent="0.4">
      <c r="A1233" s="4" t="s">
        <v>2547</v>
      </c>
      <c r="B1233" s="4" t="s">
        <v>2813</v>
      </c>
      <c r="C1233" s="6">
        <v>0.51190545430283796</v>
      </c>
      <c r="D1233" s="6">
        <v>7.5039155342113695E-5</v>
      </c>
    </row>
    <row r="1234" spans="1:4" ht="20.149999999999999" customHeight="1" x14ac:dyDescent="0.4">
      <c r="A1234" s="4" t="s">
        <v>2547</v>
      </c>
      <c r="B1234" s="4" t="s">
        <v>2814</v>
      </c>
      <c r="C1234" s="6">
        <v>0.54913838047737096</v>
      </c>
      <c r="D1234" s="6">
        <v>1.13823132327644E-5</v>
      </c>
    </row>
    <row r="1235" spans="1:4" ht="20.149999999999999" customHeight="1" x14ac:dyDescent="0.4">
      <c r="A1235" s="4" t="s">
        <v>2547</v>
      </c>
      <c r="B1235" s="4" t="s">
        <v>2823</v>
      </c>
      <c r="C1235" s="6">
        <v>0.59330221382364901</v>
      </c>
      <c r="D1235" s="6">
        <v>8.7072870086127603E-7</v>
      </c>
    </row>
    <row r="1236" spans="1:4" ht="20.149999999999999" customHeight="1" x14ac:dyDescent="0.4">
      <c r="A1236" s="4" t="s">
        <v>2548</v>
      </c>
      <c r="B1236" s="4" t="s">
        <v>2549</v>
      </c>
      <c r="C1236" s="6">
        <v>0.53780315357414499</v>
      </c>
      <c r="D1236" s="6">
        <v>2.0867174606125899E-5</v>
      </c>
    </row>
    <row r="1237" spans="1:4" ht="20.149999999999999" customHeight="1" x14ac:dyDescent="0.4">
      <c r="A1237" s="4" t="s">
        <v>2548</v>
      </c>
      <c r="B1237" s="4" t="s">
        <v>2673</v>
      </c>
      <c r="C1237" s="6">
        <v>0.70506447725735499</v>
      </c>
      <c r="D1237" s="6">
        <v>9.7864777506330006E-11</v>
      </c>
    </row>
    <row r="1238" spans="1:4" ht="20.149999999999999" customHeight="1" x14ac:dyDescent="0.4">
      <c r="A1238" s="4" t="s">
        <v>2548</v>
      </c>
      <c r="B1238" s="4" t="s">
        <v>2677</v>
      </c>
      <c r="C1238" s="6">
        <v>0.53816440545520705</v>
      </c>
      <c r="D1238" s="6">
        <v>2.0459067639229299E-5</v>
      </c>
    </row>
    <row r="1239" spans="1:4" ht="20.149999999999999" customHeight="1" x14ac:dyDescent="0.4">
      <c r="A1239" s="4" t="s">
        <v>2548</v>
      </c>
      <c r="B1239" s="4" t="s">
        <v>2680</v>
      </c>
      <c r="C1239" s="6">
        <v>0.64510124377421396</v>
      </c>
      <c r="D1239" s="6">
        <v>2.1207950101410501E-8</v>
      </c>
    </row>
    <row r="1240" spans="1:4" ht="20.149999999999999" customHeight="1" x14ac:dyDescent="0.4">
      <c r="A1240" s="4" t="s">
        <v>2548</v>
      </c>
      <c r="B1240" s="4" t="s">
        <v>2685</v>
      </c>
      <c r="C1240" s="6">
        <v>0.623728052724011</v>
      </c>
      <c r="D1240" s="6">
        <v>1.07527665026305E-7</v>
      </c>
    </row>
    <row r="1241" spans="1:4" ht="20.149999999999999" customHeight="1" x14ac:dyDescent="0.4">
      <c r="A1241" s="4" t="s">
        <v>2548</v>
      </c>
      <c r="B1241" s="4" t="s">
        <v>2688</v>
      </c>
      <c r="C1241" s="6">
        <v>0.78409565606368803</v>
      </c>
      <c r="D1241" s="6">
        <v>0</v>
      </c>
    </row>
    <row r="1242" spans="1:4" ht="20.149999999999999" customHeight="1" x14ac:dyDescent="0.4">
      <c r="A1242" s="4" t="s">
        <v>2548</v>
      </c>
      <c r="B1242" s="4" t="s">
        <v>2693</v>
      </c>
      <c r="C1242" s="6">
        <v>0.56999416131333502</v>
      </c>
      <c r="D1242" s="6">
        <v>3.4960163904007902E-6</v>
      </c>
    </row>
    <row r="1243" spans="1:4" ht="20.149999999999999" customHeight="1" x14ac:dyDescent="0.4">
      <c r="A1243" s="4" t="s">
        <v>2548</v>
      </c>
      <c r="B1243" s="4" t="s">
        <v>2697</v>
      </c>
      <c r="C1243" s="6">
        <v>0.57901908822452797</v>
      </c>
      <c r="D1243" s="6">
        <v>2.08392463966751E-6</v>
      </c>
    </row>
    <row r="1244" spans="1:4" ht="20.149999999999999" customHeight="1" x14ac:dyDescent="0.4">
      <c r="A1244" s="4" t="s">
        <v>2548</v>
      </c>
      <c r="B1244" s="4" t="s">
        <v>2699</v>
      </c>
      <c r="C1244" s="6">
        <v>0.64778448000954603</v>
      </c>
      <c r="D1244" s="6">
        <v>1.7124819753403502E-8</v>
      </c>
    </row>
    <row r="1245" spans="1:4" ht="20.149999999999999" customHeight="1" x14ac:dyDescent="0.4">
      <c r="A1245" s="4" t="s">
        <v>2548</v>
      </c>
      <c r="B1245" s="4" t="s">
        <v>2701</v>
      </c>
      <c r="C1245" s="6">
        <v>0.62154714439284697</v>
      </c>
      <c r="D1245" s="6">
        <v>1.26374926265752E-7</v>
      </c>
    </row>
    <row r="1246" spans="1:4" ht="20.149999999999999" customHeight="1" x14ac:dyDescent="0.4">
      <c r="A1246" s="4" t="s">
        <v>2548</v>
      </c>
      <c r="B1246" s="4" t="s">
        <v>2705</v>
      </c>
      <c r="C1246" s="6">
        <v>0.62412939319681005</v>
      </c>
      <c r="D1246" s="6">
        <v>1.04514886687795E-7</v>
      </c>
    </row>
    <row r="1247" spans="1:4" ht="20.149999999999999" customHeight="1" x14ac:dyDescent="0.4">
      <c r="A1247" s="4" t="s">
        <v>2548</v>
      </c>
      <c r="B1247" s="4" t="s">
        <v>2707</v>
      </c>
      <c r="C1247" s="6">
        <v>0.51684248971121105</v>
      </c>
      <c r="D1247" s="6">
        <v>5.9318214830590902E-5</v>
      </c>
    </row>
    <row r="1248" spans="1:4" ht="20.149999999999999" customHeight="1" x14ac:dyDescent="0.4">
      <c r="A1248" s="4" t="s">
        <v>2548</v>
      </c>
      <c r="B1248" s="4" t="s">
        <v>2709</v>
      </c>
      <c r="C1248" s="6">
        <v>0.52971414584568</v>
      </c>
      <c r="D1248" s="6">
        <v>3.1519104969008699E-5</v>
      </c>
    </row>
    <row r="1249" spans="1:4" ht="20.149999999999999" customHeight="1" x14ac:dyDescent="0.4">
      <c r="A1249" s="8" t="s">
        <v>2548</v>
      </c>
      <c r="B1249" s="8" t="s">
        <v>2713</v>
      </c>
      <c r="C1249" s="31">
        <v>0.62341334054435404</v>
      </c>
      <c r="D1249" s="31">
        <v>1.09903297569977E-7</v>
      </c>
    </row>
    <row r="1250" spans="1:4" ht="20.149999999999999" customHeight="1" x14ac:dyDescent="0.4">
      <c r="A1250" s="3" t="s">
        <v>2548</v>
      </c>
      <c r="B1250" s="3" t="s">
        <v>2714</v>
      </c>
      <c r="C1250" s="27">
        <v>0.65547896363204206</v>
      </c>
      <c r="D1250" s="27">
        <v>9.1427495774484699E-9</v>
      </c>
    </row>
    <row r="1251" spans="1:4" ht="20.149999999999999" customHeight="1" x14ac:dyDescent="0.4">
      <c r="A1251" s="4" t="s">
        <v>2548</v>
      </c>
      <c r="B1251" s="4" t="s">
        <v>2806</v>
      </c>
      <c r="C1251" s="6">
        <v>0.73694840572963005</v>
      </c>
      <c r="D1251" s="6">
        <v>3.1274858786996502E-12</v>
      </c>
    </row>
    <row r="1252" spans="1:4" ht="20.149999999999999" customHeight="1" x14ac:dyDescent="0.4">
      <c r="A1252" s="4" t="s">
        <v>2548</v>
      </c>
      <c r="B1252" s="4" t="s">
        <v>2808</v>
      </c>
      <c r="C1252" s="6">
        <v>0.51136201568813899</v>
      </c>
      <c r="D1252" s="6">
        <v>7.6925351962606507E-5</v>
      </c>
    </row>
    <row r="1253" spans="1:4" ht="20.149999999999999" customHeight="1" x14ac:dyDescent="0.4">
      <c r="A1253" s="4" t="s">
        <v>2548</v>
      </c>
      <c r="B1253" s="4" t="s">
        <v>2813</v>
      </c>
      <c r="C1253" s="6">
        <v>0.59530228986148803</v>
      </c>
      <c r="D1253" s="6">
        <v>7.6288099391831798E-7</v>
      </c>
    </row>
    <row r="1254" spans="1:4" ht="20.149999999999999" customHeight="1" x14ac:dyDescent="0.4">
      <c r="A1254" s="4" t="s">
        <v>2548</v>
      </c>
      <c r="B1254" s="4" t="s">
        <v>2814</v>
      </c>
      <c r="C1254" s="6">
        <v>0.58617601073926795</v>
      </c>
      <c r="D1254" s="6">
        <v>1.3649482685845E-6</v>
      </c>
    </row>
    <row r="1255" spans="1:4" ht="20.149999999999999" customHeight="1" x14ac:dyDescent="0.4">
      <c r="A1255" s="4" t="s">
        <v>2548</v>
      </c>
      <c r="B1255" s="4" t="s">
        <v>2822</v>
      </c>
      <c r="C1255" s="6">
        <v>0.53894355004719297</v>
      </c>
      <c r="D1255" s="6">
        <v>1.9628324310225599E-5</v>
      </c>
    </row>
    <row r="1256" spans="1:4" ht="20.149999999999999" customHeight="1" x14ac:dyDescent="0.4">
      <c r="A1256" s="4" t="s">
        <v>2548</v>
      </c>
      <c r="B1256" s="4" t="s">
        <v>2823</v>
      </c>
      <c r="C1256" s="6">
        <v>0.76604207825540005</v>
      </c>
      <c r="D1256" s="6">
        <v>0</v>
      </c>
    </row>
    <row r="1257" spans="1:4" ht="20.149999999999999" customHeight="1" x14ac:dyDescent="0.4">
      <c r="A1257" s="4" t="s">
        <v>2550</v>
      </c>
      <c r="B1257" s="4" t="s">
        <v>2552</v>
      </c>
      <c r="C1257" s="6">
        <v>0.63674396886876306</v>
      </c>
      <c r="D1257" s="6">
        <v>4.0364096890865401E-8</v>
      </c>
    </row>
    <row r="1258" spans="1:4" ht="20.149999999999999" customHeight="1" x14ac:dyDescent="0.4">
      <c r="A1258" s="4" t="s">
        <v>2550</v>
      </c>
      <c r="B1258" s="4" t="s">
        <v>2746</v>
      </c>
      <c r="C1258" s="6">
        <v>0.53080427480273995</v>
      </c>
      <c r="D1258" s="6">
        <v>2.9888238147633601E-5</v>
      </c>
    </row>
    <row r="1259" spans="1:4" ht="20.149999999999999" customHeight="1" x14ac:dyDescent="0.4">
      <c r="A1259" s="4" t="s">
        <v>2550</v>
      </c>
      <c r="B1259" s="4" t="s">
        <v>2758</v>
      </c>
      <c r="C1259" s="6">
        <v>0.53323341905408295</v>
      </c>
      <c r="D1259" s="6">
        <v>2.6448515728478699E-5</v>
      </c>
    </row>
    <row r="1260" spans="1:4" ht="20.149999999999999" customHeight="1" x14ac:dyDescent="0.4">
      <c r="A1260" s="4" t="s">
        <v>2551</v>
      </c>
      <c r="B1260" s="4" t="s">
        <v>2560</v>
      </c>
      <c r="C1260" s="6">
        <v>0.50944303039452699</v>
      </c>
      <c r="D1260" s="6">
        <v>8.4122326019037496E-5</v>
      </c>
    </row>
    <row r="1261" spans="1:4" ht="20.149999999999999" customHeight="1" x14ac:dyDescent="0.4">
      <c r="A1261" s="4" t="s">
        <v>2551</v>
      </c>
      <c r="B1261" s="4" t="s">
        <v>2561</v>
      </c>
      <c r="C1261" s="6">
        <v>0.50944303039452699</v>
      </c>
      <c r="D1261" s="6">
        <v>8.4122326019037496E-5</v>
      </c>
    </row>
    <row r="1262" spans="1:4" ht="20.149999999999999" customHeight="1" x14ac:dyDescent="0.4">
      <c r="A1262" s="4" t="s">
        <v>2551</v>
      </c>
      <c r="B1262" s="4" t="s">
        <v>2569</v>
      </c>
      <c r="C1262" s="6">
        <v>0.50944303039452699</v>
      </c>
      <c r="D1262" s="6">
        <v>8.4122326019037496E-5</v>
      </c>
    </row>
    <row r="1263" spans="1:4" ht="20.149999999999999" customHeight="1" x14ac:dyDescent="0.4">
      <c r="A1263" s="4" t="s">
        <v>2552</v>
      </c>
      <c r="B1263" s="4" t="s">
        <v>2554</v>
      </c>
      <c r="C1263" s="6">
        <v>0.52401332912352605</v>
      </c>
      <c r="D1263" s="6">
        <v>4.1836876176138902E-5</v>
      </c>
    </row>
    <row r="1264" spans="1:4" ht="20.149999999999999" customHeight="1" x14ac:dyDescent="0.4">
      <c r="A1264" s="4" t="s">
        <v>2552</v>
      </c>
      <c r="B1264" s="4" t="s">
        <v>2588</v>
      </c>
      <c r="C1264" s="6">
        <v>0.65401181300001998</v>
      </c>
      <c r="D1264" s="6">
        <v>1.0328527584533001E-8</v>
      </c>
    </row>
    <row r="1265" spans="1:4" ht="20.149999999999999" customHeight="1" x14ac:dyDescent="0.4">
      <c r="A1265" s="4" t="s">
        <v>2552</v>
      </c>
      <c r="B1265" s="4" t="s">
        <v>2590</v>
      </c>
      <c r="C1265" s="6">
        <v>0.53763078076851201</v>
      </c>
      <c r="D1265" s="6">
        <v>2.1012847384525401E-5</v>
      </c>
    </row>
    <row r="1266" spans="1:4" ht="20.149999999999999" customHeight="1" x14ac:dyDescent="0.4">
      <c r="A1266" s="4" t="s">
        <v>2552</v>
      </c>
      <c r="B1266" s="4" t="s">
        <v>2593</v>
      </c>
      <c r="C1266" s="6">
        <v>0.65401181300001998</v>
      </c>
      <c r="D1266" s="6">
        <v>1.0328527584533001E-8</v>
      </c>
    </row>
    <row r="1267" spans="1:4" ht="20.149999999999999" customHeight="1" x14ac:dyDescent="0.4">
      <c r="A1267" s="4" t="s">
        <v>2552</v>
      </c>
      <c r="B1267" s="4" t="s">
        <v>2597</v>
      </c>
      <c r="C1267" s="6">
        <v>0.55989007982966599</v>
      </c>
      <c r="D1267" s="6">
        <v>6.2295248053496903E-6</v>
      </c>
    </row>
    <row r="1268" spans="1:4" ht="20.149999999999999" customHeight="1" x14ac:dyDescent="0.4">
      <c r="A1268" s="4" t="s">
        <v>2552</v>
      </c>
      <c r="B1268" s="4" t="s">
        <v>2598</v>
      </c>
      <c r="C1268" s="6">
        <v>0.55989007982966599</v>
      </c>
      <c r="D1268" s="6">
        <v>6.2295248053496903E-6</v>
      </c>
    </row>
    <row r="1269" spans="1:4" ht="20.149999999999999" customHeight="1" x14ac:dyDescent="0.4">
      <c r="A1269" s="4" t="s">
        <v>2552</v>
      </c>
      <c r="B1269" s="4" t="s">
        <v>2603</v>
      </c>
      <c r="C1269" s="6">
        <v>0.53745840796287903</v>
      </c>
      <c r="D1269" s="6">
        <v>2.1179745951652598E-5</v>
      </c>
    </row>
    <row r="1270" spans="1:4" ht="20.149999999999999" customHeight="1" x14ac:dyDescent="0.4">
      <c r="A1270" s="4" t="s">
        <v>2552</v>
      </c>
      <c r="B1270" s="4" t="s">
        <v>2610</v>
      </c>
      <c r="C1270" s="6">
        <v>0.53763078076851201</v>
      </c>
      <c r="D1270" s="6">
        <v>2.1012847384525401E-5</v>
      </c>
    </row>
    <row r="1271" spans="1:4" ht="20.149999999999999" customHeight="1" x14ac:dyDescent="0.4">
      <c r="A1271" s="4" t="s">
        <v>2553</v>
      </c>
      <c r="B1271" s="4" t="s">
        <v>2558</v>
      </c>
      <c r="C1271" s="6">
        <v>0.70856259846720404</v>
      </c>
      <c r="D1271" s="6">
        <v>6.8782201416951495E-11</v>
      </c>
    </row>
    <row r="1272" spans="1:4" ht="20.149999999999999" customHeight="1" x14ac:dyDescent="0.4">
      <c r="A1272" s="4" t="s">
        <v>2553</v>
      </c>
      <c r="B1272" s="4" t="s">
        <v>2567</v>
      </c>
      <c r="C1272" s="6">
        <v>0.50594531397236397</v>
      </c>
      <c r="D1272" s="6">
        <v>9.8950791840917197E-5</v>
      </c>
    </row>
    <row r="1273" spans="1:4" ht="20.149999999999999" customHeight="1" x14ac:dyDescent="0.4">
      <c r="A1273" s="4" t="s">
        <v>2553</v>
      </c>
      <c r="B1273" s="4" t="s">
        <v>2572</v>
      </c>
      <c r="C1273" s="6">
        <v>0.58458199064504202</v>
      </c>
      <c r="D1273" s="6">
        <v>1.50064251245602E-6</v>
      </c>
    </row>
    <row r="1274" spans="1:4" ht="20.149999999999999" customHeight="1" x14ac:dyDescent="0.4">
      <c r="A1274" s="4" t="s">
        <v>2553</v>
      </c>
      <c r="B1274" s="4" t="s">
        <v>2615</v>
      </c>
      <c r="C1274" s="6">
        <v>0.57288111950834397</v>
      </c>
      <c r="D1274" s="6">
        <v>2.9624006315769299E-6</v>
      </c>
    </row>
    <row r="1275" spans="1:4" ht="20.149999999999999" customHeight="1" x14ac:dyDescent="0.4">
      <c r="A1275" s="4" t="s">
        <v>2553</v>
      </c>
      <c r="B1275" s="4" t="s">
        <v>2622</v>
      </c>
      <c r="C1275" s="6">
        <v>0.58867967958787304</v>
      </c>
      <c r="D1275" s="6">
        <v>1.1647517763297999E-6</v>
      </c>
    </row>
    <row r="1276" spans="1:4" ht="20.149999999999999" customHeight="1" x14ac:dyDescent="0.4">
      <c r="A1276" s="4" t="s">
        <v>2553</v>
      </c>
      <c r="B1276" s="4" t="s">
        <v>2731</v>
      </c>
      <c r="C1276" s="6">
        <v>0.67671794237391303</v>
      </c>
      <c r="D1276" s="6">
        <v>1.53831769522727E-9</v>
      </c>
    </row>
    <row r="1277" spans="1:4" ht="20.149999999999999" customHeight="1" x14ac:dyDescent="0.4">
      <c r="A1277" s="4" t="s">
        <v>2553</v>
      </c>
      <c r="B1277" s="4" t="s">
        <v>2742</v>
      </c>
      <c r="C1277" s="6">
        <v>0.55818991963320697</v>
      </c>
      <c r="D1277" s="6">
        <v>6.8815972386836503E-6</v>
      </c>
    </row>
    <row r="1278" spans="1:4" ht="20.149999999999999" customHeight="1" x14ac:dyDescent="0.4">
      <c r="A1278" s="4" t="s">
        <v>2554</v>
      </c>
      <c r="B1278" s="4" t="s">
        <v>2560</v>
      </c>
      <c r="C1278" s="6">
        <v>0.69372466169943803</v>
      </c>
      <c r="D1278" s="6">
        <v>3.0873522343306602E-10</v>
      </c>
    </row>
    <row r="1279" spans="1:4" ht="20.149999999999999" customHeight="1" x14ac:dyDescent="0.4">
      <c r="A1279" s="4" t="s">
        <v>2554</v>
      </c>
      <c r="B1279" s="4" t="s">
        <v>2561</v>
      </c>
      <c r="C1279" s="6">
        <v>0.69372466169943803</v>
      </c>
      <c r="D1279" s="6">
        <v>3.0873522343306602E-10</v>
      </c>
    </row>
    <row r="1280" spans="1:4" ht="20.149999999999999" customHeight="1" x14ac:dyDescent="0.4">
      <c r="A1280" s="4" t="s">
        <v>2554</v>
      </c>
      <c r="B1280" s="4" t="s">
        <v>2569</v>
      </c>
      <c r="C1280" s="6">
        <v>0.69372466169943803</v>
      </c>
      <c r="D1280" s="6">
        <v>3.0873522343306602E-10</v>
      </c>
    </row>
    <row r="1281" spans="1:4" ht="20.149999999999999" customHeight="1" x14ac:dyDescent="0.4">
      <c r="A1281" s="4" t="s">
        <v>2554</v>
      </c>
      <c r="B1281" s="4" t="s">
        <v>2573</v>
      </c>
      <c r="C1281" s="6">
        <v>0.71151247353788505</v>
      </c>
      <c r="D1281" s="6">
        <v>5.0755735702500003E-11</v>
      </c>
    </row>
    <row r="1282" spans="1:4" ht="20.149999999999999" customHeight="1" x14ac:dyDescent="0.4">
      <c r="A1282" s="4" t="s">
        <v>2554</v>
      </c>
      <c r="B1282" s="4" t="s">
        <v>2619</v>
      </c>
      <c r="C1282" s="6">
        <v>0.53763078076851201</v>
      </c>
      <c r="D1282" s="6">
        <v>2.1012847384525401E-5</v>
      </c>
    </row>
    <row r="1283" spans="1:4" ht="20.149999999999999" customHeight="1" x14ac:dyDescent="0.4">
      <c r="A1283" s="4" t="s">
        <v>2555</v>
      </c>
      <c r="B1283" s="4" t="s">
        <v>2558</v>
      </c>
      <c r="C1283" s="6">
        <v>0.57722378210974401</v>
      </c>
      <c r="D1283" s="6">
        <v>2.3269955363316001E-6</v>
      </c>
    </row>
    <row r="1284" spans="1:4" ht="20.149999999999999" customHeight="1" x14ac:dyDescent="0.4">
      <c r="A1284" s="4" t="s">
        <v>2555</v>
      </c>
      <c r="B1284" s="4" t="s">
        <v>2562</v>
      </c>
      <c r="C1284" s="6">
        <v>0.81133463885962598</v>
      </c>
      <c r="D1284" s="6">
        <v>0</v>
      </c>
    </row>
    <row r="1285" spans="1:4" ht="20.149999999999999" customHeight="1" x14ac:dyDescent="0.4">
      <c r="A1285" s="4" t="s">
        <v>2555</v>
      </c>
      <c r="B1285" s="4" t="s">
        <v>2567</v>
      </c>
      <c r="C1285" s="6">
        <v>0.60376831467593495</v>
      </c>
      <c r="D1285" s="6">
        <v>4.3708237886411902E-7</v>
      </c>
    </row>
    <row r="1286" spans="1:4" ht="20.149999999999999" customHeight="1" x14ac:dyDescent="0.4">
      <c r="A1286" s="4" t="s">
        <v>2555</v>
      </c>
      <c r="B1286" s="4" t="s">
        <v>2572</v>
      </c>
      <c r="C1286" s="6">
        <v>0.71151247353788505</v>
      </c>
      <c r="D1286" s="6">
        <v>5.0755735702500003E-11</v>
      </c>
    </row>
    <row r="1287" spans="1:4" ht="20.149999999999999" customHeight="1" x14ac:dyDescent="0.4">
      <c r="A1287" s="4" t="s">
        <v>2556</v>
      </c>
      <c r="B1287" s="4" t="s">
        <v>2557</v>
      </c>
      <c r="C1287" s="6">
        <v>0.530852269761938</v>
      </c>
      <c r="D1287" s="6">
        <v>2.9815774917699201E-5</v>
      </c>
    </row>
    <row r="1288" spans="1:4" ht="20.149999999999999" customHeight="1" x14ac:dyDescent="0.4">
      <c r="A1288" s="4" t="s">
        <v>2558</v>
      </c>
      <c r="B1288" s="4" t="s">
        <v>2567</v>
      </c>
      <c r="C1288" s="6">
        <v>0.526630113347068</v>
      </c>
      <c r="D1288" s="6">
        <v>3.6887556551143497E-5</v>
      </c>
    </row>
    <row r="1289" spans="1:4" ht="20.149999999999999" customHeight="1" x14ac:dyDescent="0.4">
      <c r="A1289" s="4" t="s">
        <v>2558</v>
      </c>
      <c r="B1289" s="4" t="s">
        <v>2570</v>
      </c>
      <c r="C1289" s="6">
        <v>0.50202860495871804</v>
      </c>
      <c r="D1289" s="6">
        <v>1.18821221806214E-4</v>
      </c>
    </row>
    <row r="1290" spans="1:4" ht="20.149999999999999" customHeight="1" x14ac:dyDescent="0.4">
      <c r="A1290" s="4" t="s">
        <v>2558</v>
      </c>
      <c r="B1290" s="4" t="s">
        <v>2615</v>
      </c>
      <c r="C1290" s="6">
        <v>0.54931314711229595</v>
      </c>
      <c r="D1290" s="6">
        <v>1.1277511772050901E-5</v>
      </c>
    </row>
    <row r="1291" spans="1:4" ht="20.149999999999999" customHeight="1" x14ac:dyDescent="0.4">
      <c r="A1291" s="4" t="s">
        <v>2558</v>
      </c>
      <c r="B1291" s="4" t="s">
        <v>2622</v>
      </c>
      <c r="C1291" s="6">
        <v>0.71829562800955504</v>
      </c>
      <c r="D1291" s="6">
        <v>2.5354056753622601E-11</v>
      </c>
    </row>
    <row r="1292" spans="1:4" ht="20.149999999999999" customHeight="1" x14ac:dyDescent="0.4">
      <c r="A1292" s="4" t="s">
        <v>2558</v>
      </c>
      <c r="B1292" s="4" t="s">
        <v>2661</v>
      </c>
      <c r="C1292" s="6">
        <v>0.58244851689538601</v>
      </c>
      <c r="D1292" s="6">
        <v>1.6970754336583099E-6</v>
      </c>
    </row>
    <row r="1293" spans="1:4" ht="20.149999999999999" customHeight="1" x14ac:dyDescent="0.4">
      <c r="A1293" s="4" t="s">
        <v>2558</v>
      </c>
      <c r="B1293" s="4" t="s">
        <v>2731</v>
      </c>
      <c r="C1293" s="6">
        <v>0.63340635268346102</v>
      </c>
      <c r="D1293" s="6">
        <v>5.2234536866170302E-8</v>
      </c>
    </row>
    <row r="1294" spans="1:4" ht="20.149999999999999" customHeight="1" x14ac:dyDescent="0.4">
      <c r="A1294" s="4" t="s">
        <v>2558</v>
      </c>
      <c r="B1294" s="4" t="s">
        <v>2742</v>
      </c>
      <c r="C1294" s="6">
        <v>0.64199500040385904</v>
      </c>
      <c r="D1294" s="6">
        <v>2.6828279443432799E-8</v>
      </c>
    </row>
    <row r="1295" spans="1:4" ht="20.149999999999999" customHeight="1" x14ac:dyDescent="0.4">
      <c r="A1295" s="4" t="s">
        <v>2559</v>
      </c>
      <c r="B1295" s="4" t="s">
        <v>2565</v>
      </c>
      <c r="C1295" s="6">
        <v>0.80484063806311401</v>
      </c>
      <c r="D1295" s="6">
        <v>0</v>
      </c>
    </row>
    <row r="1296" spans="1:4" ht="20.149999999999999" customHeight="1" x14ac:dyDescent="0.4">
      <c r="A1296" s="4" t="s">
        <v>2559</v>
      </c>
      <c r="B1296" s="4" t="s">
        <v>2571</v>
      </c>
      <c r="C1296" s="6">
        <v>0.82154860396672902</v>
      </c>
      <c r="D1296" s="6">
        <v>0</v>
      </c>
    </row>
    <row r="1297" spans="1:4" ht="20.149999999999999" customHeight="1" x14ac:dyDescent="0.4">
      <c r="A1297" s="4" t="s">
        <v>2559</v>
      </c>
      <c r="B1297" s="4" t="s">
        <v>2598</v>
      </c>
      <c r="C1297" s="6">
        <v>0.51835888945558795</v>
      </c>
      <c r="D1297" s="6">
        <v>5.5193703128880903E-5</v>
      </c>
    </row>
    <row r="1298" spans="1:4" ht="20.149999999999999" customHeight="1" x14ac:dyDescent="0.4">
      <c r="A1298" s="4" t="s">
        <v>2560</v>
      </c>
      <c r="B1298" s="4" t="s">
        <v>2561</v>
      </c>
      <c r="C1298" s="6">
        <v>1</v>
      </c>
      <c r="D1298" s="6">
        <v>0</v>
      </c>
    </row>
    <row r="1299" spans="1:4" ht="20.149999999999999" customHeight="1" x14ac:dyDescent="0.4">
      <c r="A1299" s="4" t="s">
        <v>2560</v>
      </c>
      <c r="B1299" s="4" t="s">
        <v>2562</v>
      </c>
      <c r="C1299" s="6">
        <v>0.56996744087891604</v>
      </c>
      <c r="D1299" s="6">
        <v>3.4960163904007902E-6</v>
      </c>
    </row>
    <row r="1300" spans="1:4" ht="20.149999999999999" customHeight="1" x14ac:dyDescent="0.4">
      <c r="A1300" s="4" t="s">
        <v>2560</v>
      </c>
      <c r="B1300" s="4" t="s">
        <v>2569</v>
      </c>
      <c r="C1300" s="6">
        <v>1</v>
      </c>
      <c r="D1300" s="6">
        <v>0</v>
      </c>
    </row>
    <row r="1301" spans="1:4" ht="20.149999999999999" customHeight="1" x14ac:dyDescent="0.4">
      <c r="A1301" s="4" t="s">
        <v>2561</v>
      </c>
      <c r="B1301" s="4" t="s">
        <v>2562</v>
      </c>
      <c r="C1301" s="6">
        <v>0.56996744087891604</v>
      </c>
      <c r="D1301" s="6">
        <v>3.4960163904007902E-6</v>
      </c>
    </row>
    <row r="1302" spans="1:4" ht="20.149999999999999" customHeight="1" x14ac:dyDescent="0.4">
      <c r="A1302" s="4" t="s">
        <v>2561</v>
      </c>
      <c r="B1302" s="4" t="s">
        <v>2569</v>
      </c>
      <c r="C1302" s="6">
        <v>1</v>
      </c>
      <c r="D1302" s="6">
        <v>0</v>
      </c>
    </row>
    <row r="1303" spans="1:4" ht="20.149999999999999" customHeight="1" x14ac:dyDescent="0.4">
      <c r="A1303" s="4" t="s">
        <v>2562</v>
      </c>
      <c r="B1303" s="4" t="s">
        <v>2567</v>
      </c>
      <c r="C1303" s="6">
        <v>0.76427484432617099</v>
      </c>
      <c r="D1303" s="6">
        <v>0</v>
      </c>
    </row>
    <row r="1304" spans="1:4" ht="20.149999999999999" customHeight="1" x14ac:dyDescent="0.4">
      <c r="A1304" s="4" t="s">
        <v>2562</v>
      </c>
      <c r="B1304" s="4" t="s">
        <v>2569</v>
      </c>
      <c r="C1304" s="6">
        <v>0.56996744087891604</v>
      </c>
      <c r="D1304" s="6">
        <v>3.4960163904007902E-6</v>
      </c>
    </row>
    <row r="1305" spans="1:4" ht="20.149999999999999" customHeight="1" x14ac:dyDescent="0.4">
      <c r="A1305" s="4" t="s">
        <v>2562</v>
      </c>
      <c r="B1305" s="4" t="s">
        <v>2570</v>
      </c>
      <c r="C1305" s="6">
        <v>0.54319943680566396</v>
      </c>
      <c r="D1305" s="6">
        <v>1.5688723368728499E-5</v>
      </c>
    </row>
    <row r="1306" spans="1:4" ht="20.149999999999999" customHeight="1" x14ac:dyDescent="0.4">
      <c r="A1306" s="4" t="s">
        <v>2562</v>
      </c>
      <c r="B1306" s="4" t="s">
        <v>2572</v>
      </c>
      <c r="C1306" s="6">
        <v>0.58458199064504202</v>
      </c>
      <c r="D1306" s="6">
        <v>1.50064251245602E-6</v>
      </c>
    </row>
    <row r="1307" spans="1:4" ht="20.149999999999999" customHeight="1" x14ac:dyDescent="0.4">
      <c r="A1307" s="4" t="s">
        <v>2563</v>
      </c>
      <c r="B1307" s="4" t="s">
        <v>2572</v>
      </c>
      <c r="C1307" s="6">
        <v>0.71151247353788505</v>
      </c>
      <c r="D1307" s="6">
        <v>5.0755735702500003E-11</v>
      </c>
    </row>
    <row r="1308" spans="1:4" ht="20.149999999999999" customHeight="1" x14ac:dyDescent="0.4">
      <c r="A1308" s="4" t="s">
        <v>2564</v>
      </c>
      <c r="B1308" s="4" t="s">
        <v>2748</v>
      </c>
      <c r="C1308" s="6">
        <v>0.58857884490590495</v>
      </c>
      <c r="D1308" s="6">
        <v>1.1708212952725999E-6</v>
      </c>
    </row>
    <row r="1309" spans="1:4" ht="20.149999999999999" customHeight="1" x14ac:dyDescent="0.4">
      <c r="A1309" s="4" t="s">
        <v>2564</v>
      </c>
      <c r="B1309" s="4" t="s">
        <v>2757</v>
      </c>
      <c r="C1309" s="6">
        <v>0.76410938105612802</v>
      </c>
      <c r="D1309" s="6">
        <v>0</v>
      </c>
    </row>
    <row r="1310" spans="1:4" ht="20.149999999999999" customHeight="1" x14ac:dyDescent="0.4">
      <c r="A1310" s="4" t="s">
        <v>2564</v>
      </c>
      <c r="B1310" s="4" t="s">
        <v>2759</v>
      </c>
      <c r="C1310" s="6">
        <v>0.53575105599389805</v>
      </c>
      <c r="D1310" s="6">
        <v>2.3198806431119599E-5</v>
      </c>
    </row>
    <row r="1311" spans="1:4" ht="20.149999999999999" customHeight="1" x14ac:dyDescent="0.4">
      <c r="A1311" s="4" t="s">
        <v>2564</v>
      </c>
      <c r="B1311" s="4" t="s">
        <v>2774</v>
      </c>
      <c r="C1311" s="6">
        <v>0.66370815834411001</v>
      </c>
      <c r="D1311" s="6">
        <v>4.5824523530226498E-9</v>
      </c>
    </row>
    <row r="1312" spans="1:4" ht="20.149999999999999" customHeight="1" x14ac:dyDescent="0.4">
      <c r="A1312" s="4" t="s">
        <v>2565</v>
      </c>
      <c r="B1312" s="4" t="s">
        <v>2571</v>
      </c>
      <c r="C1312" s="6">
        <v>0.76802228579899101</v>
      </c>
      <c r="D1312" s="6">
        <v>0</v>
      </c>
    </row>
    <row r="1313" spans="1:4" ht="20.149999999999999" customHeight="1" x14ac:dyDescent="0.4">
      <c r="A1313" s="4" t="s">
        <v>2566</v>
      </c>
      <c r="B1313" s="4" t="s">
        <v>2567</v>
      </c>
      <c r="C1313" s="6">
        <v>0.573718364698248</v>
      </c>
      <c r="D1313" s="6">
        <v>2.8292311547953501E-6</v>
      </c>
    </row>
    <row r="1314" spans="1:4" ht="20.149999999999999" customHeight="1" x14ac:dyDescent="0.4">
      <c r="A1314" s="4" t="s">
        <v>2566</v>
      </c>
      <c r="B1314" s="4" t="s">
        <v>2570</v>
      </c>
      <c r="C1314" s="6">
        <v>0.56962843343279901</v>
      </c>
      <c r="D1314" s="6">
        <v>3.5590967335202E-6</v>
      </c>
    </row>
    <row r="1315" spans="1:4" ht="20.149999999999999" customHeight="1" x14ac:dyDescent="0.4">
      <c r="A1315" s="4" t="s">
        <v>2566</v>
      </c>
      <c r="B1315" s="4" t="s">
        <v>2615</v>
      </c>
      <c r="C1315" s="6">
        <v>0.60600798961981905</v>
      </c>
      <c r="D1315" s="6">
        <v>3.7488533323107101E-7</v>
      </c>
    </row>
    <row r="1316" spans="1:4" ht="20.149999999999999" customHeight="1" x14ac:dyDescent="0.4">
      <c r="A1316" s="4" t="s">
        <v>2566</v>
      </c>
      <c r="B1316" s="4" t="s">
        <v>2656</v>
      </c>
      <c r="C1316" s="6">
        <v>0.51225619127632305</v>
      </c>
      <c r="D1316" s="6">
        <v>7.3774875760175996E-5</v>
      </c>
    </row>
    <row r="1317" spans="1:4" ht="20.149999999999999" customHeight="1" x14ac:dyDescent="0.4">
      <c r="A1317" s="4" t="s">
        <v>2566</v>
      </c>
      <c r="B1317" s="4" t="s">
        <v>2661</v>
      </c>
      <c r="C1317" s="6">
        <v>0.57847827190858603</v>
      </c>
      <c r="D1317" s="6">
        <v>2.15679931830731E-6</v>
      </c>
    </row>
    <row r="1318" spans="1:4" ht="20.149999999999999" customHeight="1" x14ac:dyDescent="0.4">
      <c r="A1318" s="4" t="s">
        <v>2566</v>
      </c>
      <c r="B1318" s="4" t="s">
        <v>2733</v>
      </c>
      <c r="C1318" s="6">
        <v>0.64574211788273705</v>
      </c>
      <c r="D1318" s="6">
        <v>2.0203380692637199E-8</v>
      </c>
    </row>
    <row r="1319" spans="1:4" ht="20.149999999999999" customHeight="1" x14ac:dyDescent="0.4">
      <c r="A1319" s="4" t="s">
        <v>2567</v>
      </c>
      <c r="B1319" s="4" t="s">
        <v>2570</v>
      </c>
      <c r="C1319" s="6">
        <v>0.72082319464748801</v>
      </c>
      <c r="D1319" s="6">
        <v>1.9939753311696399E-11</v>
      </c>
    </row>
    <row r="1320" spans="1:4" ht="20.149999999999999" customHeight="1" x14ac:dyDescent="0.4">
      <c r="A1320" s="4" t="s">
        <v>2567</v>
      </c>
      <c r="B1320" s="4" t="s">
        <v>2615</v>
      </c>
      <c r="C1320" s="6">
        <v>0.61348505109657803</v>
      </c>
      <c r="D1320" s="6">
        <v>2.21227802829206E-7</v>
      </c>
    </row>
    <row r="1321" spans="1:4" ht="20.149999999999999" customHeight="1" x14ac:dyDescent="0.4">
      <c r="A1321" s="4" t="s">
        <v>2567</v>
      </c>
      <c r="B1321" s="4" t="s">
        <v>2622</v>
      </c>
      <c r="C1321" s="6">
        <v>0.60966808964340802</v>
      </c>
      <c r="D1321" s="6">
        <v>2.8982689695581798E-7</v>
      </c>
    </row>
    <row r="1322" spans="1:4" ht="20.149999999999999" customHeight="1" x14ac:dyDescent="0.4">
      <c r="A1322" s="4" t="s">
        <v>2567</v>
      </c>
      <c r="B1322" s="4" t="s">
        <v>2661</v>
      </c>
      <c r="C1322" s="6">
        <v>0.54634972015911798</v>
      </c>
      <c r="D1322" s="6">
        <v>1.32670576911131E-5</v>
      </c>
    </row>
    <row r="1323" spans="1:4" ht="20.149999999999999" customHeight="1" x14ac:dyDescent="0.4">
      <c r="A1323" s="4" t="s">
        <v>2567</v>
      </c>
      <c r="B1323" s="4" t="s">
        <v>2733</v>
      </c>
      <c r="C1323" s="6">
        <v>0.51893375157023103</v>
      </c>
      <c r="D1323" s="6">
        <v>5.3585152433262E-5</v>
      </c>
    </row>
    <row r="1324" spans="1:4" ht="20.149999999999999" customHeight="1" x14ac:dyDescent="0.4">
      <c r="A1324" s="4" t="s">
        <v>2568</v>
      </c>
      <c r="B1324" s="4" t="s">
        <v>2573</v>
      </c>
      <c r="C1324" s="6">
        <v>0.50944303039452699</v>
      </c>
      <c r="D1324" s="6">
        <v>8.4122326019037496E-5</v>
      </c>
    </row>
    <row r="1325" spans="1:4" ht="20.149999999999999" customHeight="1" x14ac:dyDescent="0.4">
      <c r="A1325" s="4" t="s">
        <v>2570</v>
      </c>
      <c r="B1325" s="4" t="s">
        <v>2615</v>
      </c>
      <c r="C1325" s="6">
        <v>0.69880636921492101</v>
      </c>
      <c r="D1325" s="6">
        <v>1.8738840145434101E-10</v>
      </c>
    </row>
    <row r="1326" spans="1:4" ht="20.149999999999999" customHeight="1" x14ac:dyDescent="0.4">
      <c r="A1326" s="4" t="s">
        <v>2570</v>
      </c>
      <c r="B1326" s="4" t="s">
        <v>2621</v>
      </c>
      <c r="C1326" s="6">
        <v>0.86754389303124002</v>
      </c>
      <c r="D1326" s="6">
        <v>0</v>
      </c>
    </row>
    <row r="1327" spans="1:4" ht="20.149999999999999" customHeight="1" x14ac:dyDescent="0.4">
      <c r="A1327" s="4" t="s">
        <v>2570</v>
      </c>
      <c r="B1327" s="4" t="s">
        <v>2622</v>
      </c>
      <c r="C1327" s="6">
        <v>0.66134961228142897</v>
      </c>
      <c r="D1327" s="6">
        <v>5.5986517542734301E-9</v>
      </c>
    </row>
    <row r="1328" spans="1:4" ht="20.149999999999999" customHeight="1" x14ac:dyDescent="0.4">
      <c r="A1328" s="4" t="s">
        <v>2570</v>
      </c>
      <c r="B1328" s="4" t="s">
        <v>2623</v>
      </c>
      <c r="C1328" s="6">
        <v>0.57571875617318502</v>
      </c>
      <c r="D1328" s="6">
        <v>2.5325400267862198E-6</v>
      </c>
    </row>
    <row r="1329" spans="1:4" ht="20.149999999999999" customHeight="1" x14ac:dyDescent="0.4">
      <c r="A1329" s="4" t="s">
        <v>2570</v>
      </c>
      <c r="B1329" s="4" t="s">
        <v>2627</v>
      </c>
      <c r="C1329" s="6">
        <v>0.53320578158730103</v>
      </c>
      <c r="D1329" s="6">
        <v>2.6480408969305199E-5</v>
      </c>
    </row>
    <row r="1330" spans="1:4" ht="20.149999999999999" customHeight="1" x14ac:dyDescent="0.4">
      <c r="A1330" s="4" t="s">
        <v>2570</v>
      </c>
      <c r="B1330" s="4" t="s">
        <v>2656</v>
      </c>
      <c r="C1330" s="6">
        <v>0.65595042776267498</v>
      </c>
      <c r="D1330" s="6">
        <v>8.7872574053480508E-9</v>
      </c>
    </row>
    <row r="1331" spans="1:4" ht="20.149999999999999" customHeight="1" x14ac:dyDescent="0.4">
      <c r="A1331" s="4" t="s">
        <v>2570</v>
      </c>
      <c r="B1331" s="4" t="s">
        <v>2661</v>
      </c>
      <c r="C1331" s="6">
        <v>0.78143980167982796</v>
      </c>
      <c r="D1331" s="6">
        <v>0</v>
      </c>
    </row>
    <row r="1332" spans="1:4" ht="20.149999999999999" customHeight="1" x14ac:dyDescent="0.4">
      <c r="A1332" s="4" t="s">
        <v>2570</v>
      </c>
      <c r="B1332" s="4" t="s">
        <v>2733</v>
      </c>
      <c r="C1332" s="6">
        <v>0.68378598699791804</v>
      </c>
      <c r="D1332" s="6">
        <v>8.0061478169715002E-10</v>
      </c>
    </row>
    <row r="1333" spans="1:4" ht="20.149999999999999" customHeight="1" x14ac:dyDescent="0.4">
      <c r="A1333" s="4" t="s">
        <v>2570</v>
      </c>
      <c r="B1333" s="4" t="s">
        <v>2742</v>
      </c>
      <c r="C1333" s="6">
        <v>0.60671749355181304</v>
      </c>
      <c r="D1333" s="6">
        <v>3.5730557652387501E-7</v>
      </c>
    </row>
    <row r="1334" spans="1:4" ht="20.149999999999999" customHeight="1" x14ac:dyDescent="0.4">
      <c r="A1334" s="4" t="s">
        <v>2574</v>
      </c>
      <c r="B1334" s="4" t="s">
        <v>2580</v>
      </c>
      <c r="C1334" s="6">
        <v>0.71151247353788505</v>
      </c>
      <c r="D1334" s="6">
        <v>5.0755735702500003E-11</v>
      </c>
    </row>
    <row r="1335" spans="1:4" ht="20.149999999999999" customHeight="1" x14ac:dyDescent="0.4">
      <c r="A1335" s="4" t="s">
        <v>2574</v>
      </c>
      <c r="B1335" s="4" t="s">
        <v>2582</v>
      </c>
      <c r="C1335" s="6">
        <v>0.57703877448727303</v>
      </c>
      <c r="D1335" s="6">
        <v>2.3496435780488499E-6</v>
      </c>
    </row>
    <row r="1336" spans="1:4" ht="20.149999999999999" customHeight="1" x14ac:dyDescent="0.4">
      <c r="A1336" s="4" t="s">
        <v>2574</v>
      </c>
      <c r="B1336" s="4" t="s">
        <v>2788</v>
      </c>
      <c r="C1336" s="6">
        <v>0.50281147403069903</v>
      </c>
      <c r="D1336" s="6">
        <v>1.1460077036646E-4</v>
      </c>
    </row>
    <row r="1337" spans="1:4" ht="20.149999999999999" customHeight="1" x14ac:dyDescent="0.4">
      <c r="A1337" s="4" t="s">
        <v>2574</v>
      </c>
      <c r="B1337" s="4" t="s">
        <v>2792</v>
      </c>
      <c r="C1337" s="6">
        <v>0.59530991934024802</v>
      </c>
      <c r="D1337" s="6">
        <v>7.6278264420490295E-7</v>
      </c>
    </row>
    <row r="1338" spans="1:4" ht="20.149999999999999" customHeight="1" x14ac:dyDescent="0.4">
      <c r="A1338" s="4" t="s">
        <v>2575</v>
      </c>
      <c r="B1338" s="4" t="s">
        <v>2576</v>
      </c>
      <c r="C1338" s="6">
        <v>0.75616789490547898</v>
      </c>
      <c r="D1338" s="6">
        <v>3.4621139974082498E-13</v>
      </c>
    </row>
    <row r="1339" spans="1:4" ht="20.149999999999999" customHeight="1" x14ac:dyDescent="0.4">
      <c r="A1339" s="4" t="s">
        <v>2575</v>
      </c>
      <c r="B1339" s="4" t="s">
        <v>2577</v>
      </c>
      <c r="C1339" s="6">
        <v>0.53932988417042105</v>
      </c>
      <c r="D1339" s="6">
        <v>1.9247749877658199E-5</v>
      </c>
    </row>
    <row r="1340" spans="1:4" ht="20.149999999999999" customHeight="1" x14ac:dyDescent="0.4">
      <c r="A1340" s="4" t="s">
        <v>2575</v>
      </c>
      <c r="B1340" s="4" t="s">
        <v>2578</v>
      </c>
      <c r="C1340" s="6">
        <v>0.75616789490547898</v>
      </c>
      <c r="D1340" s="6">
        <v>3.4621139974082498E-13</v>
      </c>
    </row>
    <row r="1341" spans="1:4" ht="20.149999999999999" customHeight="1" x14ac:dyDescent="0.4">
      <c r="A1341" s="4" t="s">
        <v>2576</v>
      </c>
      <c r="B1341" s="4" t="s">
        <v>2577</v>
      </c>
      <c r="C1341" s="6">
        <v>0.71616316372823696</v>
      </c>
      <c r="D1341" s="6">
        <v>3.20672487069361E-11</v>
      </c>
    </row>
    <row r="1342" spans="1:4" ht="20.149999999999999" customHeight="1" x14ac:dyDescent="0.4">
      <c r="A1342" s="4" t="s">
        <v>2576</v>
      </c>
      <c r="B1342" s="4" t="s">
        <v>2578</v>
      </c>
      <c r="C1342" s="6">
        <v>0.75632809996795902</v>
      </c>
      <c r="D1342" s="6">
        <v>3.4621139974082498E-13</v>
      </c>
    </row>
    <row r="1343" spans="1:4" ht="20.149999999999999" customHeight="1" x14ac:dyDescent="0.4">
      <c r="A1343" s="4" t="s">
        <v>2576</v>
      </c>
      <c r="B1343" s="4" t="s">
        <v>2579</v>
      </c>
      <c r="C1343" s="6">
        <v>0.73037487984620297</v>
      </c>
      <c r="D1343" s="6">
        <v>6.8494708430140598E-12</v>
      </c>
    </row>
    <row r="1344" spans="1:4" ht="20.149999999999999" customHeight="1" x14ac:dyDescent="0.4">
      <c r="A1344" s="4" t="s">
        <v>2576</v>
      </c>
      <c r="B1344" s="4" t="s">
        <v>2582</v>
      </c>
      <c r="C1344" s="6">
        <v>0.57172102687257598</v>
      </c>
      <c r="D1344" s="6">
        <v>3.1702835525913099E-6</v>
      </c>
    </row>
    <row r="1345" spans="1:4" ht="20.149999999999999" customHeight="1" x14ac:dyDescent="0.4">
      <c r="A1345" s="4" t="s">
        <v>2576</v>
      </c>
      <c r="B1345" s="4" t="s">
        <v>2788</v>
      </c>
      <c r="C1345" s="6">
        <v>0.53440406605586999</v>
      </c>
      <c r="D1345" s="6">
        <v>2.4873523948753799E-5</v>
      </c>
    </row>
    <row r="1346" spans="1:4" ht="20.149999999999999" customHeight="1" x14ac:dyDescent="0.4">
      <c r="A1346" s="4" t="s">
        <v>2576</v>
      </c>
      <c r="B1346" s="4" t="s">
        <v>2799</v>
      </c>
      <c r="C1346" s="6">
        <v>0.52475561257204095</v>
      </c>
      <c r="D1346" s="6">
        <v>4.0419987871860703E-5</v>
      </c>
    </row>
    <row r="1347" spans="1:4" ht="20.149999999999999" customHeight="1" x14ac:dyDescent="0.4">
      <c r="A1347" s="4" t="s">
        <v>2577</v>
      </c>
      <c r="B1347" s="4" t="s">
        <v>2578</v>
      </c>
      <c r="C1347" s="6">
        <v>0.72069437128589497</v>
      </c>
      <c r="D1347" s="6">
        <v>2.0283618366368999E-11</v>
      </c>
    </row>
    <row r="1348" spans="1:4" ht="20.149999999999999" customHeight="1" x14ac:dyDescent="0.4">
      <c r="A1348" s="4" t="s">
        <v>2577</v>
      </c>
      <c r="B1348" s="4" t="s">
        <v>2579</v>
      </c>
      <c r="C1348" s="6">
        <v>0.51132934516028095</v>
      </c>
      <c r="D1348" s="6">
        <v>7.7038206889050396E-5</v>
      </c>
    </row>
    <row r="1349" spans="1:4" ht="20.149999999999999" customHeight="1" x14ac:dyDescent="0.4">
      <c r="A1349" s="4" t="s">
        <v>2577</v>
      </c>
      <c r="B1349" s="4" t="s">
        <v>2780</v>
      </c>
      <c r="C1349" s="6">
        <v>0.56007269109211</v>
      </c>
      <c r="D1349" s="6">
        <v>6.1658291446326203E-6</v>
      </c>
    </row>
    <row r="1350" spans="1:4" ht="20.149999999999999" customHeight="1" x14ac:dyDescent="0.4">
      <c r="A1350" s="4" t="s">
        <v>2577</v>
      </c>
      <c r="B1350" s="4" t="s">
        <v>2781</v>
      </c>
      <c r="C1350" s="6">
        <v>0.58301352934837902</v>
      </c>
      <c r="D1350" s="6">
        <v>1.6426351698038399E-6</v>
      </c>
    </row>
    <row r="1351" spans="1:4" ht="20.149999999999999" customHeight="1" x14ac:dyDescent="0.4">
      <c r="A1351" s="4" t="s">
        <v>2577</v>
      </c>
      <c r="B1351" s="4" t="s">
        <v>2782</v>
      </c>
      <c r="C1351" s="6">
        <v>0.58328017171259094</v>
      </c>
      <c r="D1351" s="6">
        <v>1.6153930535901199E-6</v>
      </c>
    </row>
    <row r="1352" spans="1:4" ht="20.149999999999999" customHeight="1" x14ac:dyDescent="0.4">
      <c r="A1352" s="4" t="s">
        <v>2577</v>
      </c>
      <c r="B1352" s="4" t="s">
        <v>2787</v>
      </c>
      <c r="C1352" s="6">
        <v>0.68653603738970703</v>
      </c>
      <c r="D1352" s="6">
        <v>6.1817196944737597E-10</v>
      </c>
    </row>
    <row r="1353" spans="1:4" ht="20.149999999999999" customHeight="1" x14ac:dyDescent="0.4">
      <c r="A1353" s="4" t="s">
        <v>2577</v>
      </c>
      <c r="B1353" s="4" t="s">
        <v>2788</v>
      </c>
      <c r="C1353" s="6">
        <v>0.65917121987636695</v>
      </c>
      <c r="D1353" s="6">
        <v>6.6736856136427301E-9</v>
      </c>
    </row>
    <row r="1354" spans="1:4" ht="20.149999999999999" customHeight="1" x14ac:dyDescent="0.4">
      <c r="A1354" s="4" t="s">
        <v>2577</v>
      </c>
      <c r="B1354" s="4" t="s">
        <v>2790</v>
      </c>
      <c r="C1354" s="6">
        <v>0.53413384322105895</v>
      </c>
      <c r="D1354" s="6">
        <v>2.52138122871567E-5</v>
      </c>
    </row>
    <row r="1355" spans="1:4" ht="20.149999999999999" customHeight="1" x14ac:dyDescent="0.4">
      <c r="A1355" s="4" t="s">
        <v>2577</v>
      </c>
      <c r="B1355" s="4" t="s">
        <v>2791</v>
      </c>
      <c r="C1355" s="6">
        <v>0.62076881349322599</v>
      </c>
      <c r="D1355" s="6">
        <v>1.3396525902378501E-7</v>
      </c>
    </row>
    <row r="1356" spans="1:4" ht="20.149999999999999" customHeight="1" x14ac:dyDescent="0.4">
      <c r="A1356" s="4" t="s">
        <v>2577</v>
      </c>
      <c r="B1356" s="4" t="s">
        <v>2792</v>
      </c>
      <c r="C1356" s="6">
        <v>0.60506682104232501</v>
      </c>
      <c r="D1356" s="6">
        <v>3.9979459441932498E-7</v>
      </c>
    </row>
    <row r="1357" spans="1:4" ht="20.149999999999999" customHeight="1" x14ac:dyDescent="0.4">
      <c r="A1357" s="4" t="s">
        <v>2577</v>
      </c>
      <c r="B1357" s="4" t="s">
        <v>2793</v>
      </c>
      <c r="C1357" s="6">
        <v>0.53186995837792606</v>
      </c>
      <c r="D1357" s="6">
        <v>2.8256840896803902E-5</v>
      </c>
    </row>
    <row r="1358" spans="1:4" ht="20.149999999999999" customHeight="1" x14ac:dyDescent="0.4">
      <c r="A1358" s="4" t="s">
        <v>2577</v>
      </c>
      <c r="B1358" s="4" t="s">
        <v>2795</v>
      </c>
      <c r="C1358" s="6">
        <v>0.58341349289469702</v>
      </c>
      <c r="D1358" s="6">
        <v>1.60255528281098E-6</v>
      </c>
    </row>
    <row r="1359" spans="1:4" ht="20.149999999999999" customHeight="1" x14ac:dyDescent="0.4">
      <c r="A1359" s="4" t="s">
        <v>2577</v>
      </c>
      <c r="B1359" s="4" t="s">
        <v>2796</v>
      </c>
      <c r="C1359" s="6">
        <v>0.61792945826807799</v>
      </c>
      <c r="D1359" s="6">
        <v>1.61778929280635E-7</v>
      </c>
    </row>
    <row r="1360" spans="1:4" ht="20.149999999999999" customHeight="1" x14ac:dyDescent="0.4">
      <c r="A1360" s="4" t="s">
        <v>2577</v>
      </c>
      <c r="B1360" s="4" t="s">
        <v>2797</v>
      </c>
      <c r="C1360" s="6">
        <v>0.58288020816627395</v>
      </c>
      <c r="D1360" s="6">
        <v>1.65578267060338E-6</v>
      </c>
    </row>
    <row r="1361" spans="1:4" ht="20.149999999999999" customHeight="1" x14ac:dyDescent="0.4">
      <c r="A1361" s="4" t="s">
        <v>2577</v>
      </c>
      <c r="B1361" s="4" t="s">
        <v>2798</v>
      </c>
      <c r="C1361" s="6">
        <v>0.68641985258053595</v>
      </c>
      <c r="D1361" s="6">
        <v>6.2501340341446596E-10</v>
      </c>
    </row>
    <row r="1362" spans="1:4" ht="20.149999999999999" customHeight="1" x14ac:dyDescent="0.4">
      <c r="A1362" s="4" t="s">
        <v>2577</v>
      </c>
      <c r="B1362" s="4" t="s">
        <v>2799</v>
      </c>
      <c r="C1362" s="6">
        <v>0.74040115346101298</v>
      </c>
      <c r="D1362" s="6">
        <v>1.9084167138832598E-12</v>
      </c>
    </row>
    <row r="1363" spans="1:4" ht="20.149999999999999" customHeight="1" x14ac:dyDescent="0.4">
      <c r="A1363" s="4" t="s">
        <v>2577</v>
      </c>
      <c r="B1363" s="4" t="s">
        <v>2801</v>
      </c>
      <c r="C1363" s="6">
        <v>0.52577664465645202</v>
      </c>
      <c r="D1363" s="6">
        <v>3.8503516836931502E-5</v>
      </c>
    </row>
    <row r="1364" spans="1:4" ht="20.149999999999999" customHeight="1" x14ac:dyDescent="0.4">
      <c r="A1364" s="4" t="s">
        <v>2578</v>
      </c>
      <c r="B1364" s="4" t="s">
        <v>2788</v>
      </c>
      <c r="C1364" s="6">
        <v>0.53921740521896</v>
      </c>
      <c r="D1364" s="6">
        <v>1.93531728142199E-5</v>
      </c>
    </row>
    <row r="1365" spans="1:4" ht="20.149999999999999" customHeight="1" x14ac:dyDescent="0.4">
      <c r="A1365" s="4" t="s">
        <v>2578</v>
      </c>
      <c r="B1365" s="4" t="s">
        <v>2799</v>
      </c>
      <c r="C1365" s="6">
        <v>0.53168014949990705</v>
      </c>
      <c r="D1365" s="6">
        <v>2.8503160701584399E-5</v>
      </c>
    </row>
    <row r="1366" spans="1:4" ht="20.149999999999999" customHeight="1" x14ac:dyDescent="0.4">
      <c r="A1366" s="4" t="s">
        <v>2579</v>
      </c>
      <c r="B1366" s="4" t="s">
        <v>2581</v>
      </c>
      <c r="C1366" s="6">
        <v>0.73678308234540202</v>
      </c>
      <c r="D1366" s="6">
        <v>3.1274858786996502E-12</v>
      </c>
    </row>
    <row r="1367" spans="1:4" ht="20.149999999999999" customHeight="1" x14ac:dyDescent="0.4">
      <c r="A1367" s="4" t="s">
        <v>2579</v>
      </c>
      <c r="B1367" s="4" t="s">
        <v>2582</v>
      </c>
      <c r="C1367" s="6">
        <v>0.810423828175723</v>
      </c>
      <c r="D1367" s="6">
        <v>0</v>
      </c>
    </row>
    <row r="1368" spans="1:4" ht="20.149999999999999" customHeight="1" x14ac:dyDescent="0.4">
      <c r="A1368" s="4" t="s">
        <v>2579</v>
      </c>
      <c r="B1368" s="4" t="s">
        <v>2596</v>
      </c>
      <c r="C1368" s="6">
        <v>0.56547365139986105</v>
      </c>
      <c r="D1368" s="6">
        <v>4.5306584213839197E-6</v>
      </c>
    </row>
    <row r="1369" spans="1:4" ht="20.149999999999999" customHeight="1" x14ac:dyDescent="0.4">
      <c r="A1369" s="4" t="s">
        <v>2579</v>
      </c>
      <c r="B1369" s="4" t="s">
        <v>2601</v>
      </c>
      <c r="C1369" s="6">
        <v>0.54520322443459701</v>
      </c>
      <c r="D1369" s="6">
        <v>1.41127859698553E-5</v>
      </c>
    </row>
    <row r="1370" spans="1:4" ht="20.149999999999999" customHeight="1" x14ac:dyDescent="0.4">
      <c r="A1370" s="4" t="s">
        <v>2579</v>
      </c>
      <c r="B1370" s="4" t="s">
        <v>2788</v>
      </c>
      <c r="C1370" s="6">
        <v>0.54427758228784895</v>
      </c>
      <c r="D1370" s="6">
        <v>1.48264746325411E-5</v>
      </c>
    </row>
    <row r="1371" spans="1:4" ht="20.149999999999999" customHeight="1" x14ac:dyDescent="0.4">
      <c r="A1371" s="4" t="s">
        <v>2581</v>
      </c>
      <c r="B1371" s="4" t="s">
        <v>2582</v>
      </c>
      <c r="C1371" s="6">
        <v>0.795057832087396</v>
      </c>
      <c r="D1371" s="6">
        <v>0</v>
      </c>
    </row>
    <row r="1372" spans="1:4" ht="20.149999999999999" customHeight="1" x14ac:dyDescent="0.4">
      <c r="A1372" s="4" t="s">
        <v>2581</v>
      </c>
      <c r="B1372" s="4" t="s">
        <v>2584</v>
      </c>
      <c r="C1372" s="6">
        <v>0.529918914627594</v>
      </c>
      <c r="D1372" s="6">
        <v>3.1254924760865502E-5</v>
      </c>
    </row>
    <row r="1373" spans="1:4" ht="20.149999999999999" customHeight="1" x14ac:dyDescent="0.4">
      <c r="A1373" s="4" t="s">
        <v>2581</v>
      </c>
      <c r="B1373" s="4" t="s">
        <v>2588</v>
      </c>
      <c r="C1373" s="6">
        <v>0.56547365139986105</v>
      </c>
      <c r="D1373" s="6">
        <v>4.5306584213839197E-6</v>
      </c>
    </row>
    <row r="1374" spans="1:4" ht="20.149999999999999" customHeight="1" x14ac:dyDescent="0.4">
      <c r="A1374" s="4" t="s">
        <v>2581</v>
      </c>
      <c r="B1374" s="4" t="s">
        <v>2593</v>
      </c>
      <c r="C1374" s="6">
        <v>0.56547365139986105</v>
      </c>
      <c r="D1374" s="6">
        <v>4.5306584213839197E-6</v>
      </c>
    </row>
    <row r="1375" spans="1:4" ht="20.149999999999999" customHeight="1" x14ac:dyDescent="0.4">
      <c r="A1375" s="4" t="s">
        <v>2581</v>
      </c>
      <c r="B1375" s="4" t="s">
        <v>2596</v>
      </c>
      <c r="C1375" s="6">
        <v>0.57347043418136101</v>
      </c>
      <c r="D1375" s="6">
        <v>2.8662681726148698E-6</v>
      </c>
    </row>
    <row r="1376" spans="1:4" ht="20.149999999999999" customHeight="1" x14ac:dyDescent="0.4">
      <c r="A1376" s="4" t="s">
        <v>2581</v>
      </c>
      <c r="B1376" s="4" t="s">
        <v>2598</v>
      </c>
      <c r="C1376" s="6">
        <v>0.73069528997116295</v>
      </c>
      <c r="D1376" s="6">
        <v>6.5749418934794E-12</v>
      </c>
    </row>
    <row r="1377" spans="1:4" ht="20.149999999999999" customHeight="1" x14ac:dyDescent="0.4">
      <c r="A1377" s="4" t="s">
        <v>2581</v>
      </c>
      <c r="B1377" s="4" t="s">
        <v>2601</v>
      </c>
      <c r="C1377" s="6">
        <v>0.750757490489113</v>
      </c>
      <c r="D1377" s="6">
        <v>5.1402873810806798E-13</v>
      </c>
    </row>
    <row r="1378" spans="1:4" ht="20.149999999999999" customHeight="1" x14ac:dyDescent="0.4">
      <c r="A1378" s="4" t="s">
        <v>2581</v>
      </c>
      <c r="B1378" s="4" t="s">
        <v>2602</v>
      </c>
      <c r="C1378" s="6">
        <v>0.50944303039452699</v>
      </c>
      <c r="D1378" s="6">
        <v>8.4122326019037496E-5</v>
      </c>
    </row>
    <row r="1379" spans="1:4" ht="20.149999999999999" customHeight="1" x14ac:dyDescent="0.4">
      <c r="A1379" s="4" t="s">
        <v>2582</v>
      </c>
      <c r="B1379" s="4" t="s">
        <v>2596</v>
      </c>
      <c r="C1379" s="6">
        <v>0.708410595335494</v>
      </c>
      <c r="D1379" s="6">
        <v>6.9551397269362197E-11</v>
      </c>
    </row>
    <row r="1380" spans="1:4" ht="20.149999999999999" customHeight="1" x14ac:dyDescent="0.4">
      <c r="A1380" s="4" t="s">
        <v>2582</v>
      </c>
      <c r="B1380" s="4" t="s">
        <v>2597</v>
      </c>
      <c r="C1380" s="6">
        <v>0.59847905454362804</v>
      </c>
      <c r="D1380" s="6">
        <v>6.1830848326919198E-7</v>
      </c>
    </row>
    <row r="1381" spans="1:4" ht="20.149999999999999" customHeight="1" x14ac:dyDescent="0.4">
      <c r="A1381" s="4" t="s">
        <v>2582</v>
      </c>
      <c r="B1381" s="4" t="s">
        <v>2598</v>
      </c>
      <c r="C1381" s="6">
        <v>0.57781443911449903</v>
      </c>
      <c r="D1381" s="6">
        <v>2.24986109862406E-6</v>
      </c>
    </row>
    <row r="1382" spans="1:4" ht="20.149999999999999" customHeight="1" x14ac:dyDescent="0.4">
      <c r="A1382" s="4" t="s">
        <v>2582</v>
      </c>
      <c r="B1382" s="4" t="s">
        <v>2600</v>
      </c>
      <c r="C1382" s="6">
        <v>0.52102639694966801</v>
      </c>
      <c r="D1382" s="6">
        <v>4.8674473367201599E-5</v>
      </c>
    </row>
    <row r="1383" spans="1:4" ht="20.149999999999999" customHeight="1" x14ac:dyDescent="0.4">
      <c r="A1383" s="4" t="s">
        <v>2582</v>
      </c>
      <c r="B1383" s="4" t="s">
        <v>2601</v>
      </c>
      <c r="C1383" s="6">
        <v>0.76179507908048505</v>
      </c>
      <c r="D1383" s="6">
        <v>0</v>
      </c>
    </row>
    <row r="1384" spans="1:4" ht="20.149999999999999" customHeight="1" x14ac:dyDescent="0.4">
      <c r="A1384" s="4" t="s">
        <v>2582</v>
      </c>
      <c r="B1384" s="4" t="s">
        <v>2788</v>
      </c>
      <c r="C1384" s="6">
        <v>0.57392304417262496</v>
      </c>
      <c r="D1384" s="6">
        <v>2.7932978088699902E-6</v>
      </c>
    </row>
    <row r="1385" spans="1:4" ht="20.149999999999999" customHeight="1" x14ac:dyDescent="0.4">
      <c r="A1385" s="4" t="s">
        <v>2582</v>
      </c>
      <c r="B1385" s="4" t="s">
        <v>2792</v>
      </c>
      <c r="C1385" s="6">
        <v>0.50600366788429996</v>
      </c>
      <c r="D1385" s="6">
        <v>9.8815391489281702E-5</v>
      </c>
    </row>
    <row r="1386" spans="1:4" ht="20.149999999999999" customHeight="1" x14ac:dyDescent="0.4">
      <c r="A1386" s="4" t="s">
        <v>2583</v>
      </c>
      <c r="B1386" s="4" t="s">
        <v>2587</v>
      </c>
      <c r="C1386" s="6">
        <v>0.50016251440551596</v>
      </c>
      <c r="D1386" s="6">
        <v>1.29629687744049E-4</v>
      </c>
    </row>
    <row r="1387" spans="1:4" ht="20.149999999999999" customHeight="1" x14ac:dyDescent="0.4">
      <c r="A1387" s="4" t="s">
        <v>2583</v>
      </c>
      <c r="B1387" s="4" t="s">
        <v>2588</v>
      </c>
      <c r="C1387" s="6">
        <v>0.78421316836628896</v>
      </c>
      <c r="D1387" s="6">
        <v>0</v>
      </c>
    </row>
    <row r="1388" spans="1:4" ht="20.149999999999999" customHeight="1" x14ac:dyDescent="0.4">
      <c r="A1388" s="4" t="s">
        <v>2583</v>
      </c>
      <c r="B1388" s="4" t="s">
        <v>2590</v>
      </c>
      <c r="C1388" s="6">
        <v>0.64444916843328603</v>
      </c>
      <c r="D1388" s="6">
        <v>2.2175573644034301E-8</v>
      </c>
    </row>
    <row r="1389" spans="1:4" ht="20.149999999999999" customHeight="1" x14ac:dyDescent="0.4">
      <c r="A1389" s="4" t="s">
        <v>2583</v>
      </c>
      <c r="B1389" s="4" t="s">
        <v>2593</v>
      </c>
      <c r="C1389" s="6">
        <v>0.78421316836628896</v>
      </c>
      <c r="D1389" s="6">
        <v>0</v>
      </c>
    </row>
    <row r="1390" spans="1:4" ht="20.149999999999999" customHeight="1" x14ac:dyDescent="0.4">
      <c r="A1390" s="4" t="s">
        <v>2583</v>
      </c>
      <c r="B1390" s="4" t="s">
        <v>2597</v>
      </c>
      <c r="C1390" s="6">
        <v>0.67750269561453802</v>
      </c>
      <c r="D1390" s="6">
        <v>1.43638402950961E-9</v>
      </c>
    </row>
    <row r="1391" spans="1:4" ht="20.149999999999999" customHeight="1" x14ac:dyDescent="0.4">
      <c r="A1391" s="4" t="s">
        <v>2583</v>
      </c>
      <c r="B1391" s="4" t="s">
        <v>2598</v>
      </c>
      <c r="C1391" s="6">
        <v>0.67750269561453802</v>
      </c>
      <c r="D1391" s="6">
        <v>1.43638402950961E-9</v>
      </c>
    </row>
    <row r="1392" spans="1:4" ht="20.149999999999999" customHeight="1" x14ac:dyDescent="0.4">
      <c r="A1392" s="4" t="s">
        <v>2583</v>
      </c>
      <c r="B1392" s="4" t="s">
        <v>2600</v>
      </c>
      <c r="C1392" s="6">
        <v>0.59987021414665798</v>
      </c>
      <c r="D1392" s="6">
        <v>5.6800170735269102E-7</v>
      </c>
    </row>
    <row r="1393" spans="1:4" ht="20.149999999999999" customHeight="1" x14ac:dyDescent="0.4">
      <c r="A1393" s="4" t="s">
        <v>2583</v>
      </c>
      <c r="B1393" s="4" t="s">
        <v>2603</v>
      </c>
      <c r="C1393" s="6">
        <v>0.64424777806815103</v>
      </c>
      <c r="D1393" s="6">
        <v>2.2450539831393499E-8</v>
      </c>
    </row>
    <row r="1394" spans="1:4" ht="20.149999999999999" customHeight="1" x14ac:dyDescent="0.4">
      <c r="A1394" s="4" t="s">
        <v>2583</v>
      </c>
      <c r="B1394" s="4" t="s">
        <v>2605</v>
      </c>
      <c r="C1394" s="6">
        <v>0.54159322840820801</v>
      </c>
      <c r="D1394" s="6">
        <v>1.7104427631413401E-5</v>
      </c>
    </row>
    <row r="1395" spans="1:4" ht="20.149999999999999" customHeight="1" x14ac:dyDescent="0.4">
      <c r="A1395" s="4" t="s">
        <v>2583</v>
      </c>
      <c r="B1395" s="4" t="s">
        <v>2606</v>
      </c>
      <c r="C1395" s="6">
        <v>0.51967876538588897</v>
      </c>
      <c r="D1395" s="6">
        <v>5.1807092051599098E-5</v>
      </c>
    </row>
    <row r="1396" spans="1:4" ht="20.149999999999999" customHeight="1" x14ac:dyDescent="0.4">
      <c r="A1396" s="4" t="s">
        <v>2583</v>
      </c>
      <c r="B1396" s="4" t="s">
        <v>2609</v>
      </c>
      <c r="C1396" s="6">
        <v>0.51951330211584701</v>
      </c>
      <c r="D1396" s="6">
        <v>5.2113544174492401E-5</v>
      </c>
    </row>
    <row r="1397" spans="1:4" ht="20.149999999999999" customHeight="1" x14ac:dyDescent="0.4">
      <c r="A1397" s="4" t="s">
        <v>2583</v>
      </c>
      <c r="B1397" s="4" t="s">
        <v>2610</v>
      </c>
      <c r="C1397" s="6">
        <v>0.64444916843328603</v>
      </c>
      <c r="D1397" s="6">
        <v>2.2175573644034301E-8</v>
      </c>
    </row>
    <row r="1398" spans="1:4" ht="20.149999999999999" customHeight="1" x14ac:dyDescent="0.4">
      <c r="A1398" s="4" t="s">
        <v>2583</v>
      </c>
      <c r="B1398" s="4" t="s">
        <v>2755</v>
      </c>
      <c r="C1398" s="6">
        <v>0.64239612198892304</v>
      </c>
      <c r="D1398" s="6">
        <v>2.6021822005298399E-8</v>
      </c>
    </row>
    <row r="1399" spans="1:4" ht="20.149999999999999" customHeight="1" x14ac:dyDescent="0.4">
      <c r="A1399" s="4" t="s">
        <v>2584</v>
      </c>
      <c r="B1399" s="4" t="s">
        <v>2587</v>
      </c>
      <c r="C1399" s="6">
        <v>0.51206715308747297</v>
      </c>
      <c r="D1399" s="6">
        <v>7.4471212378225506E-5</v>
      </c>
    </row>
    <row r="1400" spans="1:4" ht="20.149999999999999" customHeight="1" x14ac:dyDescent="0.4">
      <c r="A1400" s="4" t="s">
        <v>2584</v>
      </c>
      <c r="B1400" s="4" t="s">
        <v>2588</v>
      </c>
      <c r="C1400" s="6">
        <v>0.63147577904381402</v>
      </c>
      <c r="D1400" s="6">
        <v>6.0208107109694403E-8</v>
      </c>
    </row>
    <row r="1401" spans="1:4" ht="20.149999999999999" customHeight="1" x14ac:dyDescent="0.4">
      <c r="A1401" s="4" t="s">
        <v>2584</v>
      </c>
      <c r="B1401" s="4" t="s">
        <v>2590</v>
      </c>
      <c r="C1401" s="6">
        <v>0.50611780606039902</v>
      </c>
      <c r="D1401" s="6">
        <v>9.8295906804082405E-5</v>
      </c>
    </row>
    <row r="1402" spans="1:4" ht="20.149999999999999" customHeight="1" x14ac:dyDescent="0.4">
      <c r="A1402" s="4" t="s">
        <v>2584</v>
      </c>
      <c r="B1402" s="4" t="s">
        <v>2591</v>
      </c>
      <c r="C1402" s="6">
        <v>0.50621721355676996</v>
      </c>
      <c r="D1402" s="6">
        <v>9.7944172530715703E-5</v>
      </c>
    </row>
    <row r="1403" spans="1:4" ht="20.149999999999999" customHeight="1" x14ac:dyDescent="0.4">
      <c r="A1403" s="4" t="s">
        <v>2584</v>
      </c>
      <c r="B1403" s="4" t="s">
        <v>2593</v>
      </c>
      <c r="C1403" s="6">
        <v>0.63147577904381402</v>
      </c>
      <c r="D1403" s="6">
        <v>6.0208107109694403E-8</v>
      </c>
    </row>
    <row r="1404" spans="1:4" ht="20.149999999999999" customHeight="1" x14ac:dyDescent="0.4">
      <c r="A1404" s="4" t="s">
        <v>2584</v>
      </c>
      <c r="B1404" s="4" t="s">
        <v>2597</v>
      </c>
      <c r="C1404" s="6">
        <v>0.53944606897959202</v>
      </c>
      <c r="D1404" s="6">
        <v>1.9148026832846201E-5</v>
      </c>
    </row>
    <row r="1405" spans="1:4" ht="20.149999999999999" customHeight="1" x14ac:dyDescent="0.4">
      <c r="A1405" s="4" t="s">
        <v>2584</v>
      </c>
      <c r="B1405" s="4" t="s">
        <v>2598</v>
      </c>
      <c r="C1405" s="6">
        <v>0.53944606897959202</v>
      </c>
      <c r="D1405" s="6">
        <v>1.9148026832846201E-5</v>
      </c>
    </row>
    <row r="1406" spans="1:4" ht="20.149999999999999" customHeight="1" x14ac:dyDescent="0.4">
      <c r="A1406" s="4" t="s">
        <v>2584</v>
      </c>
      <c r="B1406" s="4" t="s">
        <v>2601</v>
      </c>
      <c r="C1406" s="6">
        <v>0.52638820613658999</v>
      </c>
      <c r="D1406" s="6">
        <v>3.7297204736108301E-5</v>
      </c>
    </row>
    <row r="1407" spans="1:4" ht="20.149999999999999" customHeight="1" x14ac:dyDescent="0.4">
      <c r="A1407" s="4" t="s">
        <v>2584</v>
      </c>
      <c r="B1407" s="4" t="s">
        <v>2603</v>
      </c>
      <c r="C1407" s="6">
        <v>0.50595553680549099</v>
      </c>
      <c r="D1407" s="6">
        <v>9.8950791840917197E-5</v>
      </c>
    </row>
    <row r="1408" spans="1:4" ht="20.149999999999999" customHeight="1" x14ac:dyDescent="0.4">
      <c r="A1408" s="4" t="s">
        <v>2584</v>
      </c>
      <c r="B1408" s="4" t="s">
        <v>2607</v>
      </c>
      <c r="C1408" s="6">
        <v>0.51121316035110997</v>
      </c>
      <c r="D1408" s="6">
        <v>7.7471886165354005E-5</v>
      </c>
    </row>
    <row r="1409" spans="1:4" ht="20.149999999999999" customHeight="1" x14ac:dyDescent="0.4">
      <c r="A1409" s="4" t="s">
        <v>2584</v>
      </c>
      <c r="B1409" s="4" t="s">
        <v>2609</v>
      </c>
      <c r="C1409" s="6">
        <v>0.60514484557793102</v>
      </c>
      <c r="D1409" s="6">
        <v>3.9816762908469901E-7</v>
      </c>
    </row>
    <row r="1410" spans="1:4" ht="20.149999999999999" customHeight="1" x14ac:dyDescent="0.4">
      <c r="A1410" s="4" t="s">
        <v>2584</v>
      </c>
      <c r="B1410" s="4" t="s">
        <v>2610</v>
      </c>
      <c r="C1410" s="6">
        <v>0.50611780606039902</v>
      </c>
      <c r="D1410" s="6">
        <v>9.8295906804082405E-5</v>
      </c>
    </row>
    <row r="1411" spans="1:4" ht="20.149999999999999" customHeight="1" x14ac:dyDescent="0.4">
      <c r="A1411" s="4" t="s">
        <v>2585</v>
      </c>
      <c r="B1411" s="4" t="s">
        <v>2604</v>
      </c>
      <c r="C1411" s="6">
        <v>0.79818465796457905</v>
      </c>
      <c r="D1411" s="6">
        <v>0</v>
      </c>
    </row>
    <row r="1412" spans="1:4" ht="20.149999999999999" customHeight="1" x14ac:dyDescent="0.4">
      <c r="A1412" s="4" t="s">
        <v>2585</v>
      </c>
      <c r="B1412" s="4" t="s">
        <v>2662</v>
      </c>
      <c r="C1412" s="6">
        <v>0.60091174336459496</v>
      </c>
      <c r="D1412" s="6">
        <v>5.2943096712697803E-7</v>
      </c>
    </row>
    <row r="1413" spans="1:4" ht="20.149999999999999" customHeight="1" x14ac:dyDescent="0.4">
      <c r="A1413" s="4" t="s">
        <v>2585</v>
      </c>
      <c r="B1413" s="4" t="s">
        <v>2763</v>
      </c>
      <c r="C1413" s="6">
        <v>0.67169607129087305</v>
      </c>
      <c r="D1413" s="6">
        <v>2.41667624959315E-9</v>
      </c>
    </row>
    <row r="1414" spans="1:4" ht="20.149999999999999" customHeight="1" x14ac:dyDescent="0.4">
      <c r="A1414" s="4" t="s">
        <v>2585</v>
      </c>
      <c r="B1414" s="4" t="s">
        <v>2770</v>
      </c>
      <c r="C1414" s="6">
        <v>0.57725439384492405</v>
      </c>
      <c r="D1414" s="6">
        <v>2.3243374227985199E-6</v>
      </c>
    </row>
    <row r="1415" spans="1:4" ht="20.149999999999999" customHeight="1" x14ac:dyDescent="0.4">
      <c r="A1415" s="4" t="s">
        <v>2586</v>
      </c>
      <c r="B1415" s="4" t="s">
        <v>2588</v>
      </c>
      <c r="C1415" s="6">
        <v>0.50261147731713196</v>
      </c>
      <c r="D1415" s="6">
        <v>1.1566303679306001E-4</v>
      </c>
    </row>
    <row r="1416" spans="1:4" ht="20.149999999999999" customHeight="1" x14ac:dyDescent="0.4">
      <c r="A1416" s="4" t="s">
        <v>2586</v>
      </c>
      <c r="B1416" s="4" t="s">
        <v>2593</v>
      </c>
      <c r="C1416" s="6">
        <v>0.50261147731713196</v>
      </c>
      <c r="D1416" s="6">
        <v>1.1566303679306001E-4</v>
      </c>
    </row>
    <row r="1417" spans="1:4" ht="20.149999999999999" customHeight="1" x14ac:dyDescent="0.4">
      <c r="A1417" s="4" t="s">
        <v>2586</v>
      </c>
      <c r="B1417" s="4" t="s">
        <v>2598</v>
      </c>
      <c r="C1417" s="6">
        <v>0.55429942873488802</v>
      </c>
      <c r="D1417" s="6">
        <v>8.5834699615953801E-6</v>
      </c>
    </row>
    <row r="1418" spans="1:4" ht="20.149999999999999" customHeight="1" x14ac:dyDescent="0.4">
      <c r="A1418" s="4" t="s">
        <v>2586</v>
      </c>
      <c r="B1418" s="4" t="s">
        <v>2755</v>
      </c>
      <c r="C1418" s="6">
        <v>0.55122123938947098</v>
      </c>
      <c r="D1418" s="6">
        <v>1.01504335350506E-5</v>
      </c>
    </row>
    <row r="1419" spans="1:4" ht="20.149999999999999" customHeight="1" x14ac:dyDescent="0.4">
      <c r="A1419" s="4" t="s">
        <v>2587</v>
      </c>
      <c r="B1419" s="4" t="s">
        <v>2588</v>
      </c>
      <c r="C1419" s="6">
        <v>0.66017238334768202</v>
      </c>
      <c r="D1419" s="6">
        <v>6.1639641809796899E-9</v>
      </c>
    </row>
    <row r="1420" spans="1:4" ht="20.149999999999999" customHeight="1" x14ac:dyDescent="0.4">
      <c r="A1420" s="4" t="s">
        <v>2587</v>
      </c>
      <c r="B1420" s="4" t="s">
        <v>2590</v>
      </c>
      <c r="C1420" s="6">
        <v>0.55142060521913105</v>
      </c>
      <c r="D1420" s="6">
        <v>1.00642795121361E-5</v>
      </c>
    </row>
    <row r="1421" spans="1:4" ht="20.149999999999999" customHeight="1" x14ac:dyDescent="0.4">
      <c r="A1421" s="4" t="s">
        <v>2587</v>
      </c>
      <c r="B1421" s="4" t="s">
        <v>2591</v>
      </c>
      <c r="C1421" s="6">
        <v>0.75581766755800195</v>
      </c>
      <c r="D1421" s="6">
        <v>3.4621139974082498E-13</v>
      </c>
    </row>
    <row r="1422" spans="1:4" ht="20.149999999999999" customHeight="1" x14ac:dyDescent="0.4">
      <c r="A1422" s="4" t="s">
        <v>2587</v>
      </c>
      <c r="B1422" s="4" t="s">
        <v>2593</v>
      </c>
      <c r="C1422" s="6">
        <v>0.66017238334768202</v>
      </c>
      <c r="D1422" s="6">
        <v>6.1639641809796899E-9</v>
      </c>
    </row>
    <row r="1423" spans="1:4" ht="20.149999999999999" customHeight="1" x14ac:dyDescent="0.4">
      <c r="A1423" s="4" t="s">
        <v>2587</v>
      </c>
      <c r="B1423" s="4" t="s">
        <v>2597</v>
      </c>
      <c r="C1423" s="6">
        <v>0.56458000003985598</v>
      </c>
      <c r="D1423" s="6">
        <v>4.7519263887970696E-6</v>
      </c>
    </row>
    <row r="1424" spans="1:4" ht="20.149999999999999" customHeight="1" x14ac:dyDescent="0.4">
      <c r="A1424" s="4" t="s">
        <v>2587</v>
      </c>
      <c r="B1424" s="4" t="s">
        <v>2598</v>
      </c>
      <c r="C1424" s="6">
        <v>0.56458000003985598</v>
      </c>
      <c r="D1424" s="6">
        <v>4.7519263887970696E-6</v>
      </c>
    </row>
    <row r="1425" spans="1:4" ht="20.149999999999999" customHeight="1" x14ac:dyDescent="0.4">
      <c r="A1425" s="4" t="s">
        <v>2587</v>
      </c>
      <c r="B1425" s="4" t="s">
        <v>2599</v>
      </c>
      <c r="C1425" s="6">
        <v>0.83847343891900805</v>
      </c>
      <c r="D1425" s="6">
        <v>0</v>
      </c>
    </row>
    <row r="1426" spans="1:4" ht="20.149999999999999" customHeight="1" x14ac:dyDescent="0.4">
      <c r="A1426" s="4" t="s">
        <v>2587</v>
      </c>
      <c r="B1426" s="4" t="s">
        <v>2600</v>
      </c>
      <c r="C1426" s="6">
        <v>0.66898472012850996</v>
      </c>
      <c r="D1426" s="6">
        <v>2.9231794762551999E-9</v>
      </c>
    </row>
    <row r="1427" spans="1:4" ht="20.149999999999999" customHeight="1" x14ac:dyDescent="0.4">
      <c r="A1427" s="4" t="s">
        <v>2587</v>
      </c>
      <c r="B1427" s="4" t="s">
        <v>2603</v>
      </c>
      <c r="C1427" s="6">
        <v>0.55159297802476404</v>
      </c>
      <c r="D1427" s="6">
        <v>9.9814359842143492E-6</v>
      </c>
    </row>
    <row r="1428" spans="1:4" ht="20.149999999999999" customHeight="1" x14ac:dyDescent="0.4">
      <c r="A1428" s="4" t="s">
        <v>2587</v>
      </c>
      <c r="B1428" s="4" t="s">
        <v>2605</v>
      </c>
      <c r="C1428" s="6">
        <v>0.76995899151537295</v>
      </c>
      <c r="D1428" s="6">
        <v>0</v>
      </c>
    </row>
    <row r="1429" spans="1:4" ht="20.149999999999999" customHeight="1" x14ac:dyDescent="0.4">
      <c r="A1429" s="4" t="s">
        <v>2587</v>
      </c>
      <c r="B1429" s="4" t="s">
        <v>2607</v>
      </c>
      <c r="C1429" s="6">
        <v>0.75594108651090197</v>
      </c>
      <c r="D1429" s="6">
        <v>3.4621139974082498E-13</v>
      </c>
    </row>
    <row r="1430" spans="1:4" ht="20.149999999999999" customHeight="1" x14ac:dyDescent="0.4">
      <c r="A1430" s="4" t="s">
        <v>2587</v>
      </c>
      <c r="B1430" s="4" t="s">
        <v>2608</v>
      </c>
      <c r="C1430" s="6">
        <v>0.85152598649094502</v>
      </c>
      <c r="D1430" s="6">
        <v>0</v>
      </c>
    </row>
    <row r="1431" spans="1:4" ht="20.149999999999999" customHeight="1" x14ac:dyDescent="0.4">
      <c r="A1431" s="4" t="s">
        <v>2587</v>
      </c>
      <c r="B1431" s="4" t="s">
        <v>2609</v>
      </c>
      <c r="C1431" s="6">
        <v>0.64898422110710097</v>
      </c>
      <c r="D1431" s="6">
        <v>1.5530976205802001E-8</v>
      </c>
    </row>
    <row r="1432" spans="1:4" ht="20.149999999999999" customHeight="1" x14ac:dyDescent="0.4">
      <c r="A1432" s="4" t="s">
        <v>2587</v>
      </c>
      <c r="B1432" s="4" t="s">
        <v>2610</v>
      </c>
      <c r="C1432" s="6">
        <v>0.55142060521913105</v>
      </c>
      <c r="D1432" s="6">
        <v>1.00642795121361E-5</v>
      </c>
    </row>
    <row r="1433" spans="1:4" ht="20.149999999999999" customHeight="1" x14ac:dyDescent="0.4">
      <c r="A1433" s="4" t="s">
        <v>2587</v>
      </c>
      <c r="B1433" s="4" t="s">
        <v>2801</v>
      </c>
      <c r="C1433" s="6">
        <v>0.54616574189400602</v>
      </c>
      <c r="D1433" s="6">
        <v>1.33867242890182E-5</v>
      </c>
    </row>
    <row r="1434" spans="1:4" ht="20.149999999999999" customHeight="1" x14ac:dyDescent="0.4">
      <c r="A1434" s="4" t="s">
        <v>2588</v>
      </c>
      <c r="B1434" s="4" t="s">
        <v>2590</v>
      </c>
      <c r="C1434" s="6">
        <v>0.82134794611137396</v>
      </c>
      <c r="D1434" s="6">
        <v>0</v>
      </c>
    </row>
    <row r="1435" spans="1:4" ht="20.149999999999999" customHeight="1" x14ac:dyDescent="0.4">
      <c r="A1435" s="4" t="s">
        <v>2588</v>
      </c>
      <c r="B1435" s="4" t="s">
        <v>2591</v>
      </c>
      <c r="C1435" s="6">
        <v>0.57356235122482602</v>
      </c>
      <c r="D1435" s="6">
        <v>2.8510553815521799E-6</v>
      </c>
    </row>
    <row r="1436" spans="1:4" ht="20.149999999999999" customHeight="1" x14ac:dyDescent="0.4">
      <c r="A1436" s="4" t="s">
        <v>2588</v>
      </c>
      <c r="B1436" s="4" t="s">
        <v>2593</v>
      </c>
      <c r="C1436" s="6">
        <v>1</v>
      </c>
      <c r="D1436" s="6">
        <v>0</v>
      </c>
    </row>
    <row r="1437" spans="1:4" ht="20.149999999999999" customHeight="1" x14ac:dyDescent="0.4">
      <c r="A1437" s="4" t="s">
        <v>2588</v>
      </c>
      <c r="B1437" s="4" t="s">
        <v>2594</v>
      </c>
      <c r="C1437" s="6">
        <v>0.52902191391604403</v>
      </c>
      <c r="D1437" s="6">
        <v>3.2608707360739702E-5</v>
      </c>
    </row>
    <row r="1438" spans="1:4" ht="20.149999999999999" customHeight="1" x14ac:dyDescent="0.4">
      <c r="A1438" s="4" t="s">
        <v>2588</v>
      </c>
      <c r="B1438" s="4" t="s">
        <v>2597</v>
      </c>
      <c r="C1438" s="6">
        <v>0.87073015274884302</v>
      </c>
      <c r="D1438" s="6">
        <v>0</v>
      </c>
    </row>
    <row r="1439" spans="1:4" ht="20.149999999999999" customHeight="1" x14ac:dyDescent="0.4">
      <c r="A1439" s="4" t="s">
        <v>2588</v>
      </c>
      <c r="B1439" s="4" t="s">
        <v>2598</v>
      </c>
      <c r="C1439" s="6">
        <v>0.87073015274884302</v>
      </c>
      <c r="D1439" s="6">
        <v>0</v>
      </c>
    </row>
    <row r="1440" spans="1:4" ht="20.149999999999999" customHeight="1" x14ac:dyDescent="0.4">
      <c r="A1440" s="4" t="s">
        <v>2588</v>
      </c>
      <c r="B1440" s="4" t="s">
        <v>2599</v>
      </c>
      <c r="C1440" s="6">
        <v>0.512977502949169</v>
      </c>
      <c r="D1440" s="6">
        <v>7.1364101861618603E-5</v>
      </c>
    </row>
    <row r="1441" spans="1:4" ht="20.149999999999999" customHeight="1" x14ac:dyDescent="0.4">
      <c r="A1441" s="4" t="s">
        <v>2588</v>
      </c>
      <c r="B1441" s="4" t="s">
        <v>2600</v>
      </c>
      <c r="C1441" s="6">
        <v>0.77767736919961095</v>
      </c>
      <c r="D1441" s="6">
        <v>0</v>
      </c>
    </row>
    <row r="1442" spans="1:4" ht="20.149999999999999" customHeight="1" x14ac:dyDescent="0.4">
      <c r="A1442" s="4" t="s">
        <v>2588</v>
      </c>
      <c r="B1442" s="4" t="s">
        <v>2601</v>
      </c>
      <c r="C1442" s="6">
        <v>0.64770962034551605</v>
      </c>
      <c r="D1442" s="6">
        <v>1.72030720903646E-8</v>
      </c>
    </row>
    <row r="1443" spans="1:4" ht="20.149999999999999" customHeight="1" x14ac:dyDescent="0.4">
      <c r="A1443" s="4" t="s">
        <v>2588</v>
      </c>
      <c r="B1443" s="4" t="s">
        <v>2602</v>
      </c>
      <c r="C1443" s="6">
        <v>0.55535289111278996</v>
      </c>
      <c r="D1443" s="6">
        <v>8.0846550764122594E-6</v>
      </c>
    </row>
    <row r="1444" spans="1:4" ht="20.149999999999999" customHeight="1" x14ac:dyDescent="0.4">
      <c r="A1444" s="4" t="s">
        <v>2588</v>
      </c>
      <c r="B1444" s="4" t="s">
        <v>2603</v>
      </c>
      <c r="C1444" s="6">
        <v>0.82160469757936805</v>
      </c>
      <c r="D1444" s="6">
        <v>0</v>
      </c>
    </row>
    <row r="1445" spans="1:4" ht="20.149999999999999" customHeight="1" x14ac:dyDescent="0.4">
      <c r="A1445" s="4" t="s">
        <v>2588</v>
      </c>
      <c r="B1445" s="4" t="s">
        <v>2605</v>
      </c>
      <c r="C1445" s="6">
        <v>0.708410595335494</v>
      </c>
      <c r="D1445" s="6">
        <v>6.9551397269362197E-11</v>
      </c>
    </row>
    <row r="1446" spans="1:4" ht="20.149999999999999" customHeight="1" x14ac:dyDescent="0.4">
      <c r="A1446" s="4" t="s">
        <v>2588</v>
      </c>
      <c r="B1446" s="4" t="s">
        <v>2606</v>
      </c>
      <c r="C1446" s="6">
        <v>0.67065710368104603</v>
      </c>
      <c r="D1446" s="6">
        <v>2.5331360934313701E-9</v>
      </c>
    </row>
    <row r="1447" spans="1:4" ht="20.149999999999999" customHeight="1" x14ac:dyDescent="0.4">
      <c r="A1447" s="4" t="s">
        <v>2588</v>
      </c>
      <c r="B1447" s="4" t="s">
        <v>2607</v>
      </c>
      <c r="C1447" s="6">
        <v>0.58100763174553305</v>
      </c>
      <c r="D1447" s="6">
        <v>1.85031911403634E-6</v>
      </c>
    </row>
    <row r="1448" spans="1:4" ht="20.149999999999999" customHeight="1" x14ac:dyDescent="0.4">
      <c r="A1448" s="4" t="s">
        <v>2588</v>
      </c>
      <c r="B1448" s="4" t="s">
        <v>2608</v>
      </c>
      <c r="C1448" s="6">
        <v>0.51951330211584701</v>
      </c>
      <c r="D1448" s="6">
        <v>5.2113544174492401E-5</v>
      </c>
    </row>
    <row r="1449" spans="1:4" ht="20.149999999999999" customHeight="1" x14ac:dyDescent="0.4">
      <c r="A1449" s="4" t="s">
        <v>2588</v>
      </c>
      <c r="B1449" s="4" t="s">
        <v>2609</v>
      </c>
      <c r="C1449" s="6">
        <v>0.67086805189326004</v>
      </c>
      <c r="D1449" s="6">
        <v>2.5113691631139601E-9</v>
      </c>
    </row>
    <row r="1450" spans="1:4" ht="20.149999999999999" customHeight="1" x14ac:dyDescent="0.4">
      <c r="A1450" s="4" t="s">
        <v>2588</v>
      </c>
      <c r="B1450" s="4" t="s">
        <v>2610</v>
      </c>
      <c r="C1450" s="6">
        <v>0.82134794611137396</v>
      </c>
      <c r="D1450" s="6">
        <v>0</v>
      </c>
    </row>
    <row r="1451" spans="1:4" ht="20.149999999999999" customHeight="1" x14ac:dyDescent="0.4">
      <c r="A1451" s="4" t="s">
        <v>2588</v>
      </c>
      <c r="B1451" s="4" t="s">
        <v>2755</v>
      </c>
      <c r="C1451" s="6">
        <v>0.51212783704202602</v>
      </c>
      <c r="D1451" s="6">
        <v>7.4256339915148399E-5</v>
      </c>
    </row>
    <row r="1452" spans="1:4" ht="20.149999999999999" customHeight="1" x14ac:dyDescent="0.4">
      <c r="A1452" s="4" t="s">
        <v>2589</v>
      </c>
      <c r="B1452" s="4" t="s">
        <v>2597</v>
      </c>
      <c r="C1452" s="6">
        <v>0.51247533003596202</v>
      </c>
      <c r="D1452" s="6">
        <v>7.3044867045323695E-5</v>
      </c>
    </row>
    <row r="1453" spans="1:4" ht="20.149999999999999" customHeight="1" x14ac:dyDescent="0.4">
      <c r="A1453" s="4" t="s">
        <v>2589</v>
      </c>
      <c r="B1453" s="4" t="s">
        <v>2600</v>
      </c>
      <c r="C1453" s="6">
        <v>0.587968071846241</v>
      </c>
      <c r="D1453" s="6">
        <v>1.2157316377448E-6</v>
      </c>
    </row>
    <row r="1454" spans="1:4" ht="20.149999999999999" customHeight="1" x14ac:dyDescent="0.4">
      <c r="A1454" s="4" t="s">
        <v>2589</v>
      </c>
      <c r="B1454" s="4" t="s">
        <v>2605</v>
      </c>
      <c r="C1454" s="6">
        <v>0.50930356658740705</v>
      </c>
      <c r="D1454" s="6">
        <v>8.46004012961253E-5</v>
      </c>
    </row>
    <row r="1455" spans="1:4" ht="20.149999999999999" customHeight="1" x14ac:dyDescent="0.4">
      <c r="A1455" s="4" t="s">
        <v>2589</v>
      </c>
      <c r="B1455" s="4" t="s">
        <v>2741</v>
      </c>
      <c r="C1455" s="6">
        <v>0.50368336465125996</v>
      </c>
      <c r="D1455" s="6">
        <v>1.10099363207989E-4</v>
      </c>
    </row>
    <row r="1456" spans="1:4" ht="20.149999999999999" customHeight="1" x14ac:dyDescent="0.4">
      <c r="A1456" s="4" t="s">
        <v>2590</v>
      </c>
      <c r="B1456" s="4" t="s">
        <v>2591</v>
      </c>
      <c r="C1456" s="6">
        <v>0.70660263778752797</v>
      </c>
      <c r="D1456" s="6">
        <v>8.3260937929154505E-11</v>
      </c>
    </row>
    <row r="1457" spans="1:4" ht="20.149999999999999" customHeight="1" x14ac:dyDescent="0.4">
      <c r="A1457" s="4" t="s">
        <v>2590</v>
      </c>
      <c r="B1457" s="4" t="s">
        <v>2593</v>
      </c>
      <c r="C1457" s="6">
        <v>0.82134794611137396</v>
      </c>
      <c r="D1457" s="6">
        <v>0</v>
      </c>
    </row>
    <row r="1458" spans="1:4" ht="20.149999999999999" customHeight="1" x14ac:dyDescent="0.4">
      <c r="A1458" s="4" t="s">
        <v>2590</v>
      </c>
      <c r="B1458" s="4" t="s">
        <v>2597</v>
      </c>
      <c r="C1458" s="6">
        <v>0.69787638608590896</v>
      </c>
      <c r="D1458" s="6">
        <v>2.0434314481473901E-10</v>
      </c>
    </row>
    <row r="1459" spans="1:4" ht="20.149999999999999" customHeight="1" x14ac:dyDescent="0.4">
      <c r="A1459" s="4" t="s">
        <v>2590</v>
      </c>
      <c r="B1459" s="4" t="s">
        <v>2598</v>
      </c>
      <c r="C1459" s="6">
        <v>0.69787638608590896</v>
      </c>
      <c r="D1459" s="6">
        <v>2.0434314481473901E-10</v>
      </c>
    </row>
    <row r="1460" spans="1:4" ht="20.149999999999999" customHeight="1" x14ac:dyDescent="0.4">
      <c r="A1460" s="4" t="s">
        <v>2590</v>
      </c>
      <c r="B1460" s="4" t="s">
        <v>2599</v>
      </c>
      <c r="C1460" s="6">
        <v>0.63599077309759899</v>
      </c>
      <c r="D1460" s="6">
        <v>4.2669284844000001E-8</v>
      </c>
    </row>
    <row r="1461" spans="1:4" ht="20.149999999999999" customHeight="1" x14ac:dyDescent="0.4">
      <c r="A1461" s="4" t="s">
        <v>2590</v>
      </c>
      <c r="B1461" s="4" t="s">
        <v>2600</v>
      </c>
      <c r="C1461" s="6">
        <v>0.64444916843328603</v>
      </c>
      <c r="D1461" s="6">
        <v>2.2175573644034301E-8</v>
      </c>
    </row>
    <row r="1462" spans="1:4" ht="20.149999999999999" customHeight="1" x14ac:dyDescent="0.4">
      <c r="A1462" s="4" t="s">
        <v>2590</v>
      </c>
      <c r="B1462" s="4" t="s">
        <v>2601</v>
      </c>
      <c r="C1462" s="6">
        <v>0.50953401345037597</v>
      </c>
      <c r="D1462" s="6">
        <v>8.3899092897608501E-5</v>
      </c>
    </row>
    <row r="1463" spans="1:4" ht="20.149999999999999" customHeight="1" x14ac:dyDescent="0.4">
      <c r="A1463" s="4" t="s">
        <v>2590</v>
      </c>
      <c r="B1463" s="4" t="s">
        <v>2603</v>
      </c>
      <c r="C1463" s="6">
        <v>0.99968749999999995</v>
      </c>
      <c r="D1463" s="6">
        <v>0</v>
      </c>
    </row>
    <row r="1464" spans="1:4" ht="20.149999999999999" customHeight="1" x14ac:dyDescent="0.4">
      <c r="A1464" s="4" t="s">
        <v>2590</v>
      </c>
      <c r="B1464" s="4" t="s">
        <v>2605</v>
      </c>
      <c r="C1464" s="6">
        <v>0.59202439190742995</v>
      </c>
      <c r="D1464" s="6">
        <v>9.3933669273030996E-7</v>
      </c>
    </row>
    <row r="1465" spans="1:4" ht="20.149999999999999" customHeight="1" x14ac:dyDescent="0.4">
      <c r="A1465" s="4" t="s">
        <v>2590</v>
      </c>
      <c r="B1465" s="4" t="s">
        <v>2606</v>
      </c>
      <c r="C1465" s="6">
        <v>0.82160469757936805</v>
      </c>
      <c r="D1465" s="6">
        <v>0</v>
      </c>
    </row>
    <row r="1466" spans="1:4" ht="20.149999999999999" customHeight="1" x14ac:dyDescent="0.4">
      <c r="A1466" s="4" t="s">
        <v>2590</v>
      </c>
      <c r="B1466" s="4" t="s">
        <v>2607</v>
      </c>
      <c r="C1466" s="6">
        <v>0.71577638957640999</v>
      </c>
      <c r="D1466" s="6">
        <v>3.2649043352593699E-11</v>
      </c>
    </row>
    <row r="1467" spans="1:4" ht="20.149999999999999" customHeight="1" x14ac:dyDescent="0.4">
      <c r="A1467" s="4" t="s">
        <v>2590</v>
      </c>
      <c r="B1467" s="4" t="s">
        <v>2608</v>
      </c>
      <c r="C1467" s="6">
        <v>0.64444916843328603</v>
      </c>
      <c r="D1467" s="6">
        <v>2.2175573644034301E-8</v>
      </c>
    </row>
    <row r="1468" spans="1:4" ht="20.149999999999999" customHeight="1" x14ac:dyDescent="0.4">
      <c r="A1468" s="4" t="s">
        <v>2590</v>
      </c>
      <c r="B1468" s="4" t="s">
        <v>2609</v>
      </c>
      <c r="C1468" s="6">
        <v>0.82134794611137396</v>
      </c>
      <c r="D1468" s="6">
        <v>0</v>
      </c>
    </row>
    <row r="1469" spans="1:4" ht="20.149999999999999" customHeight="1" x14ac:dyDescent="0.4">
      <c r="A1469" s="4" t="s">
        <v>2590</v>
      </c>
      <c r="B1469" s="4" t="s">
        <v>2610</v>
      </c>
      <c r="C1469" s="6">
        <v>1</v>
      </c>
      <c r="D1469" s="6">
        <v>0</v>
      </c>
    </row>
    <row r="1470" spans="1:4" ht="20.149999999999999" customHeight="1" x14ac:dyDescent="0.4">
      <c r="A1470" s="4" t="s">
        <v>2591</v>
      </c>
      <c r="B1470" s="4" t="s">
        <v>2593</v>
      </c>
      <c r="C1470" s="6">
        <v>0.57356235122482602</v>
      </c>
      <c r="D1470" s="6">
        <v>2.8510553815521799E-6</v>
      </c>
    </row>
    <row r="1471" spans="1:4" ht="20.149999999999999" customHeight="1" x14ac:dyDescent="0.4">
      <c r="A1471" s="4" t="s">
        <v>2591</v>
      </c>
      <c r="B1471" s="4" t="s">
        <v>2599</v>
      </c>
      <c r="C1471" s="6">
        <v>0.89444486983015403</v>
      </c>
      <c r="D1471" s="6">
        <v>0</v>
      </c>
    </row>
    <row r="1472" spans="1:4" ht="20.149999999999999" customHeight="1" x14ac:dyDescent="0.4">
      <c r="A1472" s="4" t="s">
        <v>2591</v>
      </c>
      <c r="B1472" s="4" t="s">
        <v>2603</v>
      </c>
      <c r="C1472" s="6">
        <v>0.70705013787478999</v>
      </c>
      <c r="D1472" s="6">
        <v>7.9857175559749903E-11</v>
      </c>
    </row>
    <row r="1473" spans="1:4" ht="20.149999999999999" customHeight="1" x14ac:dyDescent="0.4">
      <c r="A1473" s="4" t="s">
        <v>2591</v>
      </c>
      <c r="B1473" s="4" t="s">
        <v>2606</v>
      </c>
      <c r="C1473" s="6">
        <v>0.57319468305096399</v>
      </c>
      <c r="D1473" s="6">
        <v>2.9103817915642999E-6</v>
      </c>
    </row>
    <row r="1474" spans="1:4" ht="20.149999999999999" customHeight="1" x14ac:dyDescent="0.4">
      <c r="A1474" s="4" t="s">
        <v>2591</v>
      </c>
      <c r="B1474" s="4" t="s">
        <v>2607</v>
      </c>
      <c r="C1474" s="6">
        <v>0.99983979493751995</v>
      </c>
      <c r="D1474" s="6">
        <v>0</v>
      </c>
    </row>
    <row r="1475" spans="1:4" ht="20.149999999999999" customHeight="1" x14ac:dyDescent="0.4">
      <c r="A1475" s="4" t="s">
        <v>2591</v>
      </c>
      <c r="B1475" s="4" t="s">
        <v>2608</v>
      </c>
      <c r="C1475" s="6">
        <v>0.67750269561453802</v>
      </c>
      <c r="D1475" s="6">
        <v>1.43638402950961E-9</v>
      </c>
    </row>
    <row r="1476" spans="1:4" ht="20.149999999999999" customHeight="1" x14ac:dyDescent="0.4">
      <c r="A1476" s="4" t="s">
        <v>2591</v>
      </c>
      <c r="B1476" s="4" t="s">
        <v>2609</v>
      </c>
      <c r="C1476" s="6">
        <v>0.85675876214208402</v>
      </c>
      <c r="D1476" s="6">
        <v>0</v>
      </c>
    </row>
    <row r="1477" spans="1:4" ht="20.149999999999999" customHeight="1" x14ac:dyDescent="0.4">
      <c r="A1477" s="4" t="s">
        <v>2591</v>
      </c>
      <c r="B1477" s="4" t="s">
        <v>2610</v>
      </c>
      <c r="C1477" s="6">
        <v>0.70660263778752797</v>
      </c>
      <c r="D1477" s="6">
        <v>8.3260937929154505E-11</v>
      </c>
    </row>
    <row r="1478" spans="1:4" ht="20.149999999999999" customHeight="1" x14ac:dyDescent="0.4">
      <c r="A1478" s="4" t="s">
        <v>2592</v>
      </c>
      <c r="B1478" s="4" t="s">
        <v>2595</v>
      </c>
      <c r="C1478" s="6">
        <v>1</v>
      </c>
      <c r="D1478" s="6">
        <v>0</v>
      </c>
    </row>
    <row r="1479" spans="1:4" ht="20.149999999999999" customHeight="1" x14ac:dyDescent="0.4">
      <c r="A1479" s="4" t="s">
        <v>2592</v>
      </c>
      <c r="B1479" s="4" t="s">
        <v>2601</v>
      </c>
      <c r="C1479" s="6">
        <v>0.51711841689821603</v>
      </c>
      <c r="D1479" s="6">
        <v>5.8536502430961002E-5</v>
      </c>
    </row>
    <row r="1480" spans="1:4" ht="20.149999999999999" customHeight="1" x14ac:dyDescent="0.4">
      <c r="A1480" s="4" t="s">
        <v>2592</v>
      </c>
      <c r="B1480" s="4" t="s">
        <v>2602</v>
      </c>
      <c r="C1480" s="6">
        <v>0.71151247353788505</v>
      </c>
      <c r="D1480" s="6">
        <v>5.0755735702500003E-11</v>
      </c>
    </row>
    <row r="1481" spans="1:4" ht="20.149999999999999" customHeight="1" x14ac:dyDescent="0.4">
      <c r="A1481" s="4" t="s">
        <v>2593</v>
      </c>
      <c r="B1481" s="4" t="s">
        <v>2594</v>
      </c>
      <c r="C1481" s="6">
        <v>0.52902191391604403</v>
      </c>
      <c r="D1481" s="6">
        <v>3.2608707360739702E-5</v>
      </c>
    </row>
    <row r="1482" spans="1:4" ht="20.149999999999999" customHeight="1" x14ac:dyDescent="0.4">
      <c r="A1482" s="4" t="s">
        <v>2593</v>
      </c>
      <c r="B1482" s="4" t="s">
        <v>2597</v>
      </c>
      <c r="C1482" s="6">
        <v>0.87073015274884302</v>
      </c>
      <c r="D1482" s="6">
        <v>0</v>
      </c>
    </row>
    <row r="1483" spans="1:4" ht="20.149999999999999" customHeight="1" x14ac:dyDescent="0.4">
      <c r="A1483" s="4" t="s">
        <v>2593</v>
      </c>
      <c r="B1483" s="4" t="s">
        <v>2598</v>
      </c>
      <c r="C1483" s="6">
        <v>0.87073015274884302</v>
      </c>
      <c r="D1483" s="6">
        <v>0</v>
      </c>
    </row>
    <row r="1484" spans="1:4" ht="20.149999999999999" customHeight="1" x14ac:dyDescent="0.4">
      <c r="A1484" s="4" t="s">
        <v>2593</v>
      </c>
      <c r="B1484" s="4" t="s">
        <v>2599</v>
      </c>
      <c r="C1484" s="6">
        <v>0.512977502949169</v>
      </c>
      <c r="D1484" s="6">
        <v>7.1364101861618603E-5</v>
      </c>
    </row>
    <row r="1485" spans="1:4" ht="20.149999999999999" customHeight="1" x14ac:dyDescent="0.4">
      <c r="A1485" s="4" t="s">
        <v>2593</v>
      </c>
      <c r="B1485" s="4" t="s">
        <v>2600</v>
      </c>
      <c r="C1485" s="6">
        <v>0.77767736919961095</v>
      </c>
      <c r="D1485" s="6">
        <v>0</v>
      </c>
    </row>
    <row r="1486" spans="1:4" ht="20.149999999999999" customHeight="1" x14ac:dyDescent="0.4">
      <c r="A1486" s="4" t="s">
        <v>2593</v>
      </c>
      <c r="B1486" s="4" t="s">
        <v>2601</v>
      </c>
      <c r="C1486" s="6">
        <v>0.64770962034551605</v>
      </c>
      <c r="D1486" s="6">
        <v>1.72030720903646E-8</v>
      </c>
    </row>
    <row r="1487" spans="1:4" ht="20.149999999999999" customHeight="1" x14ac:dyDescent="0.4">
      <c r="A1487" s="4" t="s">
        <v>2593</v>
      </c>
      <c r="B1487" s="4" t="s">
        <v>2602</v>
      </c>
      <c r="C1487" s="6">
        <v>0.55535289111278996</v>
      </c>
      <c r="D1487" s="6">
        <v>8.0846550764122594E-6</v>
      </c>
    </row>
    <row r="1488" spans="1:4" ht="20.149999999999999" customHeight="1" x14ac:dyDescent="0.4">
      <c r="A1488" s="4" t="s">
        <v>2593</v>
      </c>
      <c r="B1488" s="4" t="s">
        <v>2603</v>
      </c>
      <c r="C1488" s="6">
        <v>0.82160469757936805</v>
      </c>
      <c r="D1488" s="6">
        <v>0</v>
      </c>
    </row>
    <row r="1489" spans="1:4" ht="20.149999999999999" customHeight="1" x14ac:dyDescent="0.4">
      <c r="A1489" s="4" t="s">
        <v>2593</v>
      </c>
      <c r="B1489" s="4" t="s">
        <v>2605</v>
      </c>
      <c r="C1489" s="6">
        <v>0.708410595335494</v>
      </c>
      <c r="D1489" s="6">
        <v>6.9551397269362197E-11</v>
      </c>
    </row>
    <row r="1490" spans="1:4" ht="20.149999999999999" customHeight="1" x14ac:dyDescent="0.4">
      <c r="A1490" s="4" t="s">
        <v>2593</v>
      </c>
      <c r="B1490" s="4" t="s">
        <v>2606</v>
      </c>
      <c r="C1490" s="6">
        <v>0.67065710368104603</v>
      </c>
      <c r="D1490" s="6">
        <v>2.5331360934313701E-9</v>
      </c>
    </row>
    <row r="1491" spans="1:4" ht="20.149999999999999" customHeight="1" x14ac:dyDescent="0.4">
      <c r="A1491" s="4" t="s">
        <v>2593</v>
      </c>
      <c r="B1491" s="4" t="s">
        <v>2607</v>
      </c>
      <c r="C1491" s="6">
        <v>0.58100763174553305</v>
      </c>
      <c r="D1491" s="6">
        <v>1.85031911403634E-6</v>
      </c>
    </row>
    <row r="1492" spans="1:4" ht="20.149999999999999" customHeight="1" x14ac:dyDescent="0.4">
      <c r="A1492" s="4" t="s">
        <v>2593</v>
      </c>
      <c r="B1492" s="4" t="s">
        <v>2608</v>
      </c>
      <c r="C1492" s="6">
        <v>0.51951330211584701</v>
      </c>
      <c r="D1492" s="6">
        <v>5.2113544174492401E-5</v>
      </c>
    </row>
    <row r="1493" spans="1:4" ht="20.149999999999999" customHeight="1" x14ac:dyDescent="0.4">
      <c r="A1493" s="4" t="s">
        <v>2593</v>
      </c>
      <c r="B1493" s="4" t="s">
        <v>2609</v>
      </c>
      <c r="C1493" s="6">
        <v>0.67086805189326004</v>
      </c>
      <c r="D1493" s="6">
        <v>2.5113691631139601E-9</v>
      </c>
    </row>
    <row r="1494" spans="1:4" ht="20.149999999999999" customHeight="1" x14ac:dyDescent="0.4">
      <c r="A1494" s="4" t="s">
        <v>2593</v>
      </c>
      <c r="B1494" s="4" t="s">
        <v>2610</v>
      </c>
      <c r="C1494" s="6">
        <v>0.82134794611137396</v>
      </c>
      <c r="D1494" s="6">
        <v>0</v>
      </c>
    </row>
    <row r="1495" spans="1:4" ht="20.149999999999999" customHeight="1" x14ac:dyDescent="0.4">
      <c r="A1495" s="4" t="s">
        <v>2593</v>
      </c>
      <c r="B1495" s="4" t="s">
        <v>2755</v>
      </c>
      <c r="C1495" s="6">
        <v>0.51212783704202602</v>
      </c>
      <c r="D1495" s="6">
        <v>7.4256339915148399E-5</v>
      </c>
    </row>
    <row r="1496" spans="1:4" ht="20.149999999999999" customHeight="1" x14ac:dyDescent="0.4">
      <c r="A1496" s="4" t="s">
        <v>2594</v>
      </c>
      <c r="B1496" s="4" t="s">
        <v>2598</v>
      </c>
      <c r="C1496" s="6">
        <v>0.58478501856845999</v>
      </c>
      <c r="D1496" s="6">
        <v>1.4906875738274399E-6</v>
      </c>
    </row>
    <row r="1497" spans="1:4" ht="20.149999999999999" customHeight="1" x14ac:dyDescent="0.4">
      <c r="A1497" s="4" t="s">
        <v>2594</v>
      </c>
      <c r="B1497" s="4" t="s">
        <v>2600</v>
      </c>
      <c r="C1497" s="6">
        <v>0.674491054697967</v>
      </c>
      <c r="D1497" s="6">
        <v>1.8809158202313899E-9</v>
      </c>
    </row>
    <row r="1498" spans="1:4" ht="20.149999999999999" customHeight="1" x14ac:dyDescent="0.4">
      <c r="A1498" s="4" t="s">
        <v>2594</v>
      </c>
      <c r="B1498" s="4" t="s">
        <v>2601</v>
      </c>
      <c r="C1498" s="6">
        <v>0.53325280701528899</v>
      </c>
      <c r="D1498" s="6">
        <v>2.64236651039592E-5</v>
      </c>
    </row>
    <row r="1499" spans="1:4" ht="20.149999999999999" customHeight="1" x14ac:dyDescent="0.4">
      <c r="A1499" s="4" t="s">
        <v>2594</v>
      </c>
      <c r="B1499" s="4" t="s">
        <v>2606</v>
      </c>
      <c r="C1499" s="6">
        <v>0.51589828362254997</v>
      </c>
      <c r="D1499" s="6">
        <v>6.2008521163847395E-5</v>
      </c>
    </row>
    <row r="1500" spans="1:4" ht="20.149999999999999" customHeight="1" x14ac:dyDescent="0.4">
      <c r="A1500" s="4" t="s">
        <v>2594</v>
      </c>
      <c r="B1500" s="4" t="s">
        <v>2755</v>
      </c>
      <c r="C1500" s="6">
        <v>0.57986866929695402</v>
      </c>
      <c r="D1500" s="6">
        <v>1.9816155585165399E-6</v>
      </c>
    </row>
    <row r="1501" spans="1:4" ht="20.149999999999999" customHeight="1" x14ac:dyDescent="0.4">
      <c r="A1501" s="4" t="s">
        <v>2595</v>
      </c>
      <c r="B1501" s="4" t="s">
        <v>2601</v>
      </c>
      <c r="C1501" s="6">
        <v>0.51711841689821603</v>
      </c>
      <c r="D1501" s="6">
        <v>5.8536502430961002E-5</v>
      </c>
    </row>
    <row r="1502" spans="1:4" ht="20.149999999999999" customHeight="1" x14ac:dyDescent="0.4">
      <c r="A1502" s="4" t="s">
        <v>2595</v>
      </c>
      <c r="B1502" s="4" t="s">
        <v>2602</v>
      </c>
      <c r="C1502" s="6">
        <v>0.71151247353788505</v>
      </c>
      <c r="D1502" s="6">
        <v>5.0755735702500003E-11</v>
      </c>
    </row>
    <row r="1503" spans="1:4" ht="20.149999999999999" customHeight="1" x14ac:dyDescent="0.4">
      <c r="A1503" s="4" t="s">
        <v>2596</v>
      </c>
      <c r="B1503" s="4" t="s">
        <v>2601</v>
      </c>
      <c r="C1503" s="6">
        <v>0.67136054558826297</v>
      </c>
      <c r="D1503" s="6">
        <v>2.4692207788803499E-9</v>
      </c>
    </row>
    <row r="1504" spans="1:4" ht="20.149999999999999" customHeight="1" x14ac:dyDescent="0.4">
      <c r="A1504" s="4" t="s">
        <v>2596</v>
      </c>
      <c r="B1504" s="4" t="s">
        <v>2602</v>
      </c>
      <c r="C1504" s="6">
        <v>0.58458199064504202</v>
      </c>
      <c r="D1504" s="6">
        <v>1.50064251245602E-6</v>
      </c>
    </row>
    <row r="1505" spans="1:4" ht="20.149999999999999" customHeight="1" x14ac:dyDescent="0.4">
      <c r="A1505" s="4" t="s">
        <v>2597</v>
      </c>
      <c r="B1505" s="4" t="s">
        <v>2598</v>
      </c>
      <c r="C1505" s="6">
        <v>0.75632809996795902</v>
      </c>
      <c r="D1505" s="6">
        <v>3.4621139974082498E-13</v>
      </c>
    </row>
    <row r="1506" spans="1:4" ht="20.149999999999999" customHeight="1" x14ac:dyDescent="0.4">
      <c r="A1506" s="4" t="s">
        <v>2597</v>
      </c>
      <c r="B1506" s="4" t="s">
        <v>2600</v>
      </c>
      <c r="C1506" s="6">
        <v>0.67144648337322499</v>
      </c>
      <c r="D1506" s="6">
        <v>2.4578021753924101E-9</v>
      </c>
    </row>
    <row r="1507" spans="1:4" ht="20.149999999999999" customHeight="1" x14ac:dyDescent="0.4">
      <c r="A1507" s="4" t="s">
        <v>2597</v>
      </c>
      <c r="B1507" s="4" t="s">
        <v>2601</v>
      </c>
      <c r="C1507" s="6">
        <v>0.55532357857237602</v>
      </c>
      <c r="D1507" s="6">
        <v>8.0931063455692596E-6</v>
      </c>
    </row>
    <row r="1508" spans="1:4" ht="20.149999999999999" customHeight="1" x14ac:dyDescent="0.4">
      <c r="A1508" s="4" t="s">
        <v>2597</v>
      </c>
      <c r="B1508" s="4" t="s">
        <v>2602</v>
      </c>
      <c r="C1508" s="6">
        <v>0.50944303039452699</v>
      </c>
      <c r="D1508" s="6">
        <v>8.4122326019037496E-5</v>
      </c>
    </row>
    <row r="1509" spans="1:4" ht="20.149999999999999" customHeight="1" x14ac:dyDescent="0.4">
      <c r="A1509" s="4" t="s">
        <v>2597</v>
      </c>
      <c r="B1509" s="4" t="s">
        <v>2603</v>
      </c>
      <c r="C1509" s="6">
        <v>0.69765263604227701</v>
      </c>
      <c r="D1509" s="6">
        <v>2.0860855808556201E-10</v>
      </c>
    </row>
    <row r="1510" spans="1:4" ht="20.149999999999999" customHeight="1" x14ac:dyDescent="0.4">
      <c r="A1510" s="4" t="s">
        <v>2597</v>
      </c>
      <c r="B1510" s="4" t="s">
        <v>2605</v>
      </c>
      <c r="C1510" s="6">
        <v>0.60867889677467302</v>
      </c>
      <c r="D1510" s="6">
        <v>3.10154852421801E-7</v>
      </c>
    </row>
    <row r="1511" spans="1:4" ht="20.149999999999999" customHeight="1" x14ac:dyDescent="0.4">
      <c r="A1511" s="4" t="s">
        <v>2597</v>
      </c>
      <c r="B1511" s="4" t="s">
        <v>2606</v>
      </c>
      <c r="C1511" s="6">
        <v>0.56593323661718797</v>
      </c>
      <c r="D1511" s="6">
        <v>4.4247907185234003E-6</v>
      </c>
    </row>
    <row r="1512" spans="1:4" ht="20.149999999999999" customHeight="1" x14ac:dyDescent="0.4">
      <c r="A1512" s="4" t="s">
        <v>2597</v>
      </c>
      <c r="B1512" s="4" t="s">
        <v>2609</v>
      </c>
      <c r="C1512" s="6">
        <v>0.56574940253025696</v>
      </c>
      <c r="D1512" s="6">
        <v>4.4685973317263803E-6</v>
      </c>
    </row>
    <row r="1513" spans="1:4" ht="20.149999999999999" customHeight="1" x14ac:dyDescent="0.4">
      <c r="A1513" s="4" t="s">
        <v>2597</v>
      </c>
      <c r="B1513" s="4" t="s">
        <v>2610</v>
      </c>
      <c r="C1513" s="6">
        <v>0.69787638608590896</v>
      </c>
      <c r="D1513" s="6">
        <v>2.0434314481473901E-10</v>
      </c>
    </row>
    <row r="1514" spans="1:4" ht="20.149999999999999" customHeight="1" x14ac:dyDescent="0.4">
      <c r="A1514" s="4" t="s">
        <v>2598</v>
      </c>
      <c r="B1514" s="4" t="s">
        <v>2600</v>
      </c>
      <c r="C1514" s="6">
        <v>0.67144648337322499</v>
      </c>
      <c r="D1514" s="6">
        <v>2.4578021753924101E-9</v>
      </c>
    </row>
    <row r="1515" spans="1:4" ht="20.149999999999999" customHeight="1" x14ac:dyDescent="0.4">
      <c r="A1515" s="4" t="s">
        <v>2598</v>
      </c>
      <c r="B1515" s="4" t="s">
        <v>2601</v>
      </c>
      <c r="C1515" s="6">
        <v>0.74063713635133399</v>
      </c>
      <c r="D1515" s="6">
        <v>1.9084167138832598E-12</v>
      </c>
    </row>
    <row r="1516" spans="1:4" ht="20.149999999999999" customHeight="1" x14ac:dyDescent="0.4">
      <c r="A1516" s="4" t="s">
        <v>2598</v>
      </c>
      <c r="B1516" s="4" t="s">
        <v>2602</v>
      </c>
      <c r="C1516" s="6">
        <v>0.50944303039452699</v>
      </c>
      <c r="D1516" s="6">
        <v>8.4122326019037496E-5</v>
      </c>
    </row>
    <row r="1517" spans="1:4" ht="20.149999999999999" customHeight="1" x14ac:dyDescent="0.4">
      <c r="A1517" s="4" t="s">
        <v>2598</v>
      </c>
      <c r="B1517" s="4" t="s">
        <v>2603</v>
      </c>
      <c r="C1517" s="6">
        <v>0.69765263604227701</v>
      </c>
      <c r="D1517" s="6">
        <v>2.0860855808556201E-10</v>
      </c>
    </row>
    <row r="1518" spans="1:4" ht="20.149999999999999" customHeight="1" x14ac:dyDescent="0.4">
      <c r="A1518" s="4" t="s">
        <v>2598</v>
      </c>
      <c r="B1518" s="4" t="s">
        <v>2605</v>
      </c>
      <c r="C1518" s="6">
        <v>0.60867889677467302</v>
      </c>
      <c r="D1518" s="6">
        <v>3.10154852421801E-7</v>
      </c>
    </row>
    <row r="1519" spans="1:4" ht="20.149999999999999" customHeight="1" x14ac:dyDescent="0.4">
      <c r="A1519" s="4" t="s">
        <v>2598</v>
      </c>
      <c r="B1519" s="4" t="s">
        <v>2606</v>
      </c>
      <c r="C1519" s="6">
        <v>0.56593323661718797</v>
      </c>
      <c r="D1519" s="6">
        <v>4.4247907185234003E-6</v>
      </c>
    </row>
    <row r="1520" spans="1:4" ht="20.149999999999999" customHeight="1" x14ac:dyDescent="0.4">
      <c r="A1520" s="4" t="s">
        <v>2598</v>
      </c>
      <c r="B1520" s="4" t="s">
        <v>2609</v>
      </c>
      <c r="C1520" s="6">
        <v>0.56574940253025696</v>
      </c>
      <c r="D1520" s="6">
        <v>4.4685973317263803E-6</v>
      </c>
    </row>
    <row r="1521" spans="1:4" ht="20.149999999999999" customHeight="1" x14ac:dyDescent="0.4">
      <c r="A1521" s="4" t="s">
        <v>2598</v>
      </c>
      <c r="B1521" s="4" t="s">
        <v>2610</v>
      </c>
      <c r="C1521" s="6">
        <v>0.69787638608590896</v>
      </c>
      <c r="D1521" s="6">
        <v>2.0434314481473901E-10</v>
      </c>
    </row>
    <row r="1522" spans="1:4" ht="20.149999999999999" customHeight="1" x14ac:dyDescent="0.4">
      <c r="A1522" s="4" t="s">
        <v>2599</v>
      </c>
      <c r="B1522" s="4" t="s">
        <v>2603</v>
      </c>
      <c r="C1522" s="6">
        <v>0.63639355382787</v>
      </c>
      <c r="D1522" s="6">
        <v>4.1387360528312099E-8</v>
      </c>
    </row>
    <row r="1523" spans="1:4" ht="20.149999999999999" customHeight="1" x14ac:dyDescent="0.4">
      <c r="A1523" s="4" t="s">
        <v>2599</v>
      </c>
      <c r="B1523" s="4" t="s">
        <v>2605</v>
      </c>
      <c r="C1523" s="6">
        <v>0.53640681004040203</v>
      </c>
      <c r="D1523" s="6">
        <v>2.2394407426121699E-5</v>
      </c>
    </row>
    <row r="1524" spans="1:4" ht="20.149999999999999" customHeight="1" x14ac:dyDescent="0.4">
      <c r="A1524" s="4" t="s">
        <v>2599</v>
      </c>
      <c r="B1524" s="4" t="s">
        <v>2606</v>
      </c>
      <c r="C1524" s="6">
        <v>0.51264657640908395</v>
      </c>
      <c r="D1524" s="6">
        <v>7.2493292074692501E-5</v>
      </c>
    </row>
    <row r="1525" spans="1:4" ht="20.149999999999999" customHeight="1" x14ac:dyDescent="0.4">
      <c r="A1525" s="4" t="s">
        <v>2599</v>
      </c>
      <c r="B1525" s="4" t="s">
        <v>2607</v>
      </c>
      <c r="C1525" s="6">
        <v>0.89430067430059901</v>
      </c>
      <c r="D1525" s="6">
        <v>0</v>
      </c>
    </row>
    <row r="1526" spans="1:4" ht="20.149999999999999" customHeight="1" x14ac:dyDescent="0.4">
      <c r="A1526" s="4" t="s">
        <v>2599</v>
      </c>
      <c r="B1526" s="4" t="s">
        <v>2608</v>
      </c>
      <c r="C1526" s="6">
        <v>0.80210902011680696</v>
      </c>
      <c r="D1526" s="6">
        <v>0</v>
      </c>
    </row>
    <row r="1527" spans="1:4" ht="20.149999999999999" customHeight="1" x14ac:dyDescent="0.4">
      <c r="A1527" s="4" t="s">
        <v>2599</v>
      </c>
      <c r="B1527" s="4" t="s">
        <v>2609</v>
      </c>
      <c r="C1527" s="6">
        <v>0.76460577086625603</v>
      </c>
      <c r="D1527" s="6">
        <v>0</v>
      </c>
    </row>
    <row r="1528" spans="1:4" ht="20.149999999999999" customHeight="1" x14ac:dyDescent="0.4">
      <c r="A1528" s="4" t="s">
        <v>2599</v>
      </c>
      <c r="B1528" s="4" t="s">
        <v>2610</v>
      </c>
      <c r="C1528" s="6">
        <v>0.63599077309759899</v>
      </c>
      <c r="D1528" s="6">
        <v>4.2669284844000001E-8</v>
      </c>
    </row>
    <row r="1529" spans="1:4" ht="20.149999999999999" customHeight="1" x14ac:dyDescent="0.4">
      <c r="A1529" s="4" t="s">
        <v>2600</v>
      </c>
      <c r="B1529" s="4" t="s">
        <v>2601</v>
      </c>
      <c r="C1529" s="6">
        <v>0.67653853489354598</v>
      </c>
      <c r="D1529" s="6">
        <v>1.5599439912596301E-9</v>
      </c>
    </row>
    <row r="1530" spans="1:4" ht="20.149999999999999" customHeight="1" x14ac:dyDescent="0.4">
      <c r="A1530" s="4" t="s">
        <v>2600</v>
      </c>
      <c r="B1530" s="4" t="s">
        <v>2603</v>
      </c>
      <c r="C1530" s="6">
        <v>0.64424777806815103</v>
      </c>
      <c r="D1530" s="6">
        <v>2.2450539831393499E-8</v>
      </c>
    </row>
    <row r="1531" spans="1:4" ht="20.149999999999999" customHeight="1" x14ac:dyDescent="0.4">
      <c r="A1531" s="4" t="s">
        <v>2600</v>
      </c>
      <c r="B1531" s="4" t="s">
        <v>2605</v>
      </c>
      <c r="C1531" s="6">
        <v>0.72514474742514501</v>
      </c>
      <c r="D1531" s="6">
        <v>1.23219784544121E-11</v>
      </c>
    </row>
    <row r="1532" spans="1:4" ht="20.149999999999999" customHeight="1" x14ac:dyDescent="0.4">
      <c r="A1532" s="4" t="s">
        <v>2600</v>
      </c>
      <c r="B1532" s="4" t="s">
        <v>2606</v>
      </c>
      <c r="C1532" s="6">
        <v>0.78437863163633104</v>
      </c>
      <c r="D1532" s="6">
        <v>0</v>
      </c>
    </row>
    <row r="1533" spans="1:4" ht="20.149999999999999" customHeight="1" x14ac:dyDescent="0.4">
      <c r="A1533" s="4" t="s">
        <v>2600</v>
      </c>
      <c r="B1533" s="4" t="s">
        <v>2608</v>
      </c>
      <c r="C1533" s="6">
        <v>0.58961713173264096</v>
      </c>
      <c r="D1533" s="6">
        <v>1.0991458482117901E-6</v>
      </c>
    </row>
    <row r="1534" spans="1:4" ht="20.149999999999999" customHeight="1" x14ac:dyDescent="0.4">
      <c r="A1534" s="4" t="s">
        <v>2600</v>
      </c>
      <c r="B1534" s="4" t="s">
        <v>2609</v>
      </c>
      <c r="C1534" s="6">
        <v>0.51951330211584701</v>
      </c>
      <c r="D1534" s="6">
        <v>5.2113544174492401E-5</v>
      </c>
    </row>
    <row r="1535" spans="1:4" ht="20.149999999999999" customHeight="1" x14ac:dyDescent="0.4">
      <c r="A1535" s="4" t="s">
        <v>2600</v>
      </c>
      <c r="B1535" s="4" t="s">
        <v>2610</v>
      </c>
      <c r="C1535" s="6">
        <v>0.64444916843328603</v>
      </c>
      <c r="D1535" s="6">
        <v>2.2175573644034301E-8</v>
      </c>
    </row>
    <row r="1536" spans="1:4" ht="20.149999999999999" customHeight="1" x14ac:dyDescent="0.4">
      <c r="A1536" s="4" t="s">
        <v>2600</v>
      </c>
      <c r="B1536" s="4" t="s">
        <v>2662</v>
      </c>
      <c r="C1536" s="6">
        <v>0.51497475694029204</v>
      </c>
      <c r="D1536" s="6">
        <v>6.4776915795688799E-5</v>
      </c>
    </row>
    <row r="1537" spans="1:4" ht="20.149999999999999" customHeight="1" x14ac:dyDescent="0.4">
      <c r="A1537" s="4" t="s">
        <v>2600</v>
      </c>
      <c r="B1537" s="4" t="s">
        <v>2716</v>
      </c>
      <c r="C1537" s="6">
        <v>0.60376831467593495</v>
      </c>
      <c r="D1537" s="6">
        <v>4.3708237886411902E-7</v>
      </c>
    </row>
    <row r="1538" spans="1:4" ht="20.149999999999999" customHeight="1" x14ac:dyDescent="0.4">
      <c r="A1538" s="4" t="s">
        <v>2600</v>
      </c>
      <c r="B1538" s="4" t="s">
        <v>2717</v>
      </c>
      <c r="C1538" s="6">
        <v>0.60336553394566395</v>
      </c>
      <c r="D1538" s="6">
        <v>4.4948587920426699E-7</v>
      </c>
    </row>
    <row r="1539" spans="1:4" ht="20.149999999999999" customHeight="1" x14ac:dyDescent="0.4">
      <c r="A1539" s="4" t="s">
        <v>2600</v>
      </c>
      <c r="B1539" s="4" t="s">
        <v>2755</v>
      </c>
      <c r="C1539" s="6">
        <v>0.66071523019452205</v>
      </c>
      <c r="D1539" s="6">
        <v>5.8953179662682997E-9</v>
      </c>
    </row>
    <row r="1540" spans="1:4" ht="20.149999999999999" customHeight="1" x14ac:dyDescent="0.4">
      <c r="A1540" s="4" t="s">
        <v>2601</v>
      </c>
      <c r="B1540" s="4" t="s">
        <v>2603</v>
      </c>
      <c r="C1540" s="6">
        <v>0.50970638625600795</v>
      </c>
      <c r="D1540" s="6">
        <v>8.3317992795541702E-5</v>
      </c>
    </row>
    <row r="1541" spans="1:4" ht="20.149999999999999" customHeight="1" x14ac:dyDescent="0.4">
      <c r="A1541" s="4" t="s">
        <v>2601</v>
      </c>
      <c r="B1541" s="4" t="s">
        <v>2606</v>
      </c>
      <c r="C1541" s="6">
        <v>0.64197391691838301</v>
      </c>
      <c r="D1541" s="6">
        <v>2.68595868045384E-8</v>
      </c>
    </row>
    <row r="1542" spans="1:4" ht="20.149999999999999" customHeight="1" x14ac:dyDescent="0.4">
      <c r="A1542" s="4" t="s">
        <v>2601</v>
      </c>
      <c r="B1542" s="4" t="s">
        <v>2610</v>
      </c>
      <c r="C1542" s="6">
        <v>0.50953401345037597</v>
      </c>
      <c r="D1542" s="6">
        <v>8.3899092897608501E-5</v>
      </c>
    </row>
    <row r="1543" spans="1:4" ht="20.149999999999999" customHeight="1" x14ac:dyDescent="0.4">
      <c r="A1543" s="4" t="s">
        <v>2603</v>
      </c>
      <c r="B1543" s="4" t="s">
        <v>2605</v>
      </c>
      <c r="C1543" s="6">
        <v>0.59183938428495897</v>
      </c>
      <c r="D1543" s="6">
        <v>9.4651969823584801E-7</v>
      </c>
    </row>
    <row r="1544" spans="1:4" ht="20.149999999999999" customHeight="1" x14ac:dyDescent="0.4">
      <c r="A1544" s="4" t="s">
        <v>2603</v>
      </c>
      <c r="B1544" s="4" t="s">
        <v>2606</v>
      </c>
      <c r="C1544" s="6">
        <v>0.82134794611137396</v>
      </c>
      <c r="D1544" s="6">
        <v>0</v>
      </c>
    </row>
    <row r="1545" spans="1:4" ht="20.149999999999999" customHeight="1" x14ac:dyDescent="0.4">
      <c r="A1545" s="4" t="s">
        <v>2603</v>
      </c>
      <c r="B1545" s="4" t="s">
        <v>2607</v>
      </c>
      <c r="C1545" s="6">
        <v>0.71600013962004105</v>
      </c>
      <c r="D1545" s="6">
        <v>3.226200034753E-11</v>
      </c>
    </row>
    <row r="1546" spans="1:4" ht="20.149999999999999" customHeight="1" x14ac:dyDescent="0.4">
      <c r="A1546" s="4" t="s">
        <v>2603</v>
      </c>
      <c r="B1546" s="4" t="s">
        <v>2608</v>
      </c>
      <c r="C1546" s="6">
        <v>0.64424777806815103</v>
      </c>
      <c r="D1546" s="6">
        <v>2.2450539831393499E-8</v>
      </c>
    </row>
    <row r="1547" spans="1:4" ht="20.149999999999999" customHeight="1" x14ac:dyDescent="0.4">
      <c r="A1547" s="4" t="s">
        <v>2603</v>
      </c>
      <c r="B1547" s="4" t="s">
        <v>2609</v>
      </c>
      <c r="C1547" s="6">
        <v>0.82160469757936805</v>
      </c>
      <c r="D1547" s="6">
        <v>0</v>
      </c>
    </row>
    <row r="1548" spans="1:4" ht="20.149999999999999" customHeight="1" x14ac:dyDescent="0.4">
      <c r="A1548" s="4" t="s">
        <v>2603</v>
      </c>
      <c r="B1548" s="4" t="s">
        <v>2610</v>
      </c>
      <c r="C1548" s="6">
        <v>0.99968749999999995</v>
      </c>
      <c r="D1548" s="6">
        <v>0</v>
      </c>
    </row>
    <row r="1549" spans="1:4" ht="20.149999999999999" customHeight="1" x14ac:dyDescent="0.4">
      <c r="A1549" s="4" t="s">
        <v>2604</v>
      </c>
      <c r="B1549" s="4" t="s">
        <v>2633</v>
      </c>
      <c r="C1549" s="6">
        <v>0.52391730404326398</v>
      </c>
      <c r="D1549" s="6">
        <v>4.2028827561406899E-5</v>
      </c>
    </row>
    <row r="1550" spans="1:4" ht="20.149999999999999" customHeight="1" x14ac:dyDescent="0.4">
      <c r="A1550" s="4" t="s">
        <v>2604</v>
      </c>
      <c r="B1550" s="4" t="s">
        <v>2651</v>
      </c>
      <c r="C1550" s="6">
        <v>0.52438884839526401</v>
      </c>
      <c r="D1550" s="6">
        <v>4.1098321304930401E-5</v>
      </c>
    </row>
    <row r="1551" spans="1:4" ht="20.149999999999999" customHeight="1" x14ac:dyDescent="0.4">
      <c r="A1551" s="4" t="s">
        <v>2604</v>
      </c>
      <c r="B1551" s="4" t="s">
        <v>2662</v>
      </c>
      <c r="C1551" s="6">
        <v>0.56423188076913799</v>
      </c>
      <c r="D1551" s="6">
        <v>4.8469061691744303E-6</v>
      </c>
    </row>
    <row r="1552" spans="1:4" ht="20.149999999999999" customHeight="1" x14ac:dyDescent="0.4">
      <c r="A1552" s="4" t="s">
        <v>2604</v>
      </c>
      <c r="B1552" s="4" t="s">
        <v>2763</v>
      </c>
      <c r="C1552" s="6">
        <v>0.65010290402646698</v>
      </c>
      <c r="D1552" s="6">
        <v>1.4194152127459E-8</v>
      </c>
    </row>
    <row r="1553" spans="1:4" ht="20.149999999999999" customHeight="1" x14ac:dyDescent="0.4">
      <c r="A1553" s="4" t="s">
        <v>2604</v>
      </c>
      <c r="B1553" s="4" t="s">
        <v>2770</v>
      </c>
      <c r="C1553" s="6">
        <v>0.59304955828248196</v>
      </c>
      <c r="D1553" s="6">
        <v>8.8560478567201205E-7</v>
      </c>
    </row>
    <row r="1554" spans="1:4" ht="20.149999999999999" customHeight="1" x14ac:dyDescent="0.4">
      <c r="A1554" s="4" t="s">
        <v>2605</v>
      </c>
      <c r="B1554" s="4" t="s">
        <v>2608</v>
      </c>
      <c r="C1554" s="6">
        <v>0.72997348176758503</v>
      </c>
      <c r="D1554" s="6">
        <v>7.1095242369313099E-12</v>
      </c>
    </row>
    <row r="1555" spans="1:4" ht="20.149999999999999" customHeight="1" x14ac:dyDescent="0.4">
      <c r="A1555" s="4" t="s">
        <v>2605</v>
      </c>
      <c r="B1555" s="4" t="s">
        <v>2610</v>
      </c>
      <c r="C1555" s="6">
        <v>0.59202439190742995</v>
      </c>
      <c r="D1555" s="6">
        <v>9.3933669273030996E-7</v>
      </c>
    </row>
    <row r="1556" spans="1:4" ht="20.149999999999999" customHeight="1" x14ac:dyDescent="0.4">
      <c r="A1556" s="4" t="s">
        <v>2606</v>
      </c>
      <c r="B1556" s="4" t="s">
        <v>2607</v>
      </c>
      <c r="C1556" s="6">
        <v>0.58082379765860204</v>
      </c>
      <c r="D1556" s="6">
        <v>1.8682499602252101E-6</v>
      </c>
    </row>
    <row r="1557" spans="1:4" ht="20.149999999999999" customHeight="1" x14ac:dyDescent="0.4">
      <c r="A1557" s="4" t="s">
        <v>2606</v>
      </c>
      <c r="B1557" s="4" t="s">
        <v>2608</v>
      </c>
      <c r="C1557" s="6">
        <v>0.51967876538588897</v>
      </c>
      <c r="D1557" s="6">
        <v>5.1807092051599098E-5</v>
      </c>
    </row>
    <row r="1558" spans="1:4" ht="20.149999999999999" customHeight="1" x14ac:dyDescent="0.4">
      <c r="A1558" s="4" t="s">
        <v>2606</v>
      </c>
      <c r="B1558" s="4" t="s">
        <v>2609</v>
      </c>
      <c r="C1558" s="6">
        <v>0.67065710368104603</v>
      </c>
      <c r="D1558" s="6">
        <v>2.5331360934313701E-9</v>
      </c>
    </row>
    <row r="1559" spans="1:4" ht="20.149999999999999" customHeight="1" x14ac:dyDescent="0.4">
      <c r="A1559" s="4" t="s">
        <v>2606</v>
      </c>
      <c r="B1559" s="4" t="s">
        <v>2610</v>
      </c>
      <c r="C1559" s="6">
        <v>0.82160469757936805</v>
      </c>
      <c r="D1559" s="6">
        <v>0</v>
      </c>
    </row>
    <row r="1560" spans="1:4" ht="20.149999999999999" customHeight="1" x14ac:dyDescent="0.4">
      <c r="A1560" s="4" t="s">
        <v>2606</v>
      </c>
      <c r="B1560" s="4" t="s">
        <v>2755</v>
      </c>
      <c r="C1560" s="6">
        <v>0.53525095653730403</v>
      </c>
      <c r="D1560" s="6">
        <v>2.3826384852723402E-5</v>
      </c>
    </row>
    <row r="1561" spans="1:4" ht="20.149999999999999" customHeight="1" x14ac:dyDescent="0.4">
      <c r="A1561" s="4" t="s">
        <v>2607</v>
      </c>
      <c r="B1561" s="4" t="s">
        <v>2608</v>
      </c>
      <c r="C1561" s="6">
        <v>0.67779108667364796</v>
      </c>
      <c r="D1561" s="6">
        <v>1.40814098186659E-9</v>
      </c>
    </row>
    <row r="1562" spans="1:4" ht="20.149999999999999" customHeight="1" x14ac:dyDescent="0.4">
      <c r="A1562" s="4" t="s">
        <v>2607</v>
      </c>
      <c r="B1562" s="4" t="s">
        <v>2609</v>
      </c>
      <c r="C1562" s="6">
        <v>0.86420404266279105</v>
      </c>
      <c r="D1562" s="6">
        <v>0</v>
      </c>
    </row>
    <row r="1563" spans="1:4" ht="20.149999999999999" customHeight="1" x14ac:dyDescent="0.4">
      <c r="A1563" s="4" t="s">
        <v>2607</v>
      </c>
      <c r="B1563" s="4" t="s">
        <v>2610</v>
      </c>
      <c r="C1563" s="6">
        <v>0.71577638957640999</v>
      </c>
      <c r="D1563" s="6">
        <v>3.2649043352593699E-11</v>
      </c>
    </row>
    <row r="1564" spans="1:4" ht="20.149999999999999" customHeight="1" x14ac:dyDescent="0.4">
      <c r="A1564" s="4" t="s">
        <v>2608</v>
      </c>
      <c r="B1564" s="4" t="s">
        <v>2609</v>
      </c>
      <c r="C1564" s="6">
        <v>0.51951330211584701</v>
      </c>
      <c r="D1564" s="6">
        <v>5.2113544174492401E-5</v>
      </c>
    </row>
    <row r="1565" spans="1:4" ht="20.149999999999999" customHeight="1" x14ac:dyDescent="0.4">
      <c r="A1565" s="4" t="s">
        <v>2608</v>
      </c>
      <c r="B1565" s="4" t="s">
        <v>2610</v>
      </c>
      <c r="C1565" s="6">
        <v>0.64444916843328603</v>
      </c>
      <c r="D1565" s="6">
        <v>2.2175573644034301E-8</v>
      </c>
    </row>
    <row r="1566" spans="1:4" ht="20.149999999999999" customHeight="1" x14ac:dyDescent="0.4">
      <c r="A1566" s="4" t="s">
        <v>2608</v>
      </c>
      <c r="B1566" s="4" t="s">
        <v>2780</v>
      </c>
      <c r="C1566" s="6">
        <v>0.50177107358413697</v>
      </c>
      <c r="D1566" s="6">
        <v>1.2025905588660399E-4</v>
      </c>
    </row>
    <row r="1567" spans="1:4" ht="20.149999999999999" customHeight="1" x14ac:dyDescent="0.4">
      <c r="A1567" s="4" t="s">
        <v>2609</v>
      </c>
      <c r="B1567" s="4" t="s">
        <v>2610</v>
      </c>
      <c r="C1567" s="6">
        <v>0.82134794611137396</v>
      </c>
      <c r="D1567" s="6">
        <v>0</v>
      </c>
    </row>
    <row r="1568" spans="1:4" ht="20.149999999999999" customHeight="1" x14ac:dyDescent="0.4">
      <c r="A1568" s="4" t="s">
        <v>2609</v>
      </c>
      <c r="B1568" s="4" t="s">
        <v>2776</v>
      </c>
      <c r="C1568" s="6">
        <v>0.53633594862129197</v>
      </c>
      <c r="D1568" s="6">
        <v>2.2459252595150701E-5</v>
      </c>
    </row>
    <row r="1569" spans="1:4" ht="20.149999999999999" customHeight="1" x14ac:dyDescent="0.4">
      <c r="A1569" s="4" t="s">
        <v>2611</v>
      </c>
      <c r="B1569" s="4" t="s">
        <v>2612</v>
      </c>
      <c r="C1569" s="6">
        <v>0.76997360394749903</v>
      </c>
      <c r="D1569" s="6">
        <v>0</v>
      </c>
    </row>
    <row r="1570" spans="1:4" ht="20.149999999999999" customHeight="1" x14ac:dyDescent="0.4">
      <c r="A1570" s="4" t="s">
        <v>2611</v>
      </c>
      <c r="B1570" s="4" t="s">
        <v>2613</v>
      </c>
      <c r="C1570" s="6">
        <v>0.64565206416098297</v>
      </c>
      <c r="D1570" s="6">
        <v>2.0294379077526498E-8</v>
      </c>
    </row>
    <row r="1571" spans="1:4" ht="20.149999999999999" customHeight="1" x14ac:dyDescent="0.4">
      <c r="A1571" s="4" t="s">
        <v>2611</v>
      </c>
      <c r="B1571" s="4" t="s">
        <v>2614</v>
      </c>
      <c r="C1571" s="6">
        <v>0.79634851371321902</v>
      </c>
      <c r="D1571" s="6">
        <v>0</v>
      </c>
    </row>
    <row r="1572" spans="1:4" ht="20.149999999999999" customHeight="1" x14ac:dyDescent="0.4">
      <c r="A1572" s="4" t="s">
        <v>2611</v>
      </c>
      <c r="B1572" s="4" t="s">
        <v>2616</v>
      </c>
      <c r="C1572" s="6">
        <v>0.65566184752235501</v>
      </c>
      <c r="D1572" s="6">
        <v>9.0121720022301403E-9</v>
      </c>
    </row>
    <row r="1573" spans="1:4" ht="20.149999999999999" customHeight="1" x14ac:dyDescent="0.4">
      <c r="A1573" s="4" t="s">
        <v>2611</v>
      </c>
      <c r="B1573" s="4" t="s">
        <v>2618</v>
      </c>
      <c r="C1573" s="6">
        <v>0.61591714034188105</v>
      </c>
      <c r="D1573" s="6">
        <v>1.8681072912329699E-7</v>
      </c>
    </row>
    <row r="1574" spans="1:4" ht="20.149999999999999" customHeight="1" x14ac:dyDescent="0.4">
      <c r="A1574" s="4" t="s">
        <v>2611</v>
      </c>
      <c r="B1574" s="4" t="s">
        <v>2624</v>
      </c>
      <c r="C1574" s="6">
        <v>0.68511388639588</v>
      </c>
      <c r="D1574" s="6">
        <v>7.0870145782091999E-10</v>
      </c>
    </row>
    <row r="1575" spans="1:4" ht="20.149999999999999" customHeight="1" x14ac:dyDescent="0.4">
      <c r="A1575" s="4" t="s">
        <v>2611</v>
      </c>
      <c r="B1575" s="4" t="s">
        <v>2625</v>
      </c>
      <c r="C1575" s="6">
        <v>0.56204526439184699</v>
      </c>
      <c r="D1575" s="6">
        <v>5.49670882762683E-6</v>
      </c>
    </row>
    <row r="1576" spans="1:4" ht="20.149999999999999" customHeight="1" x14ac:dyDescent="0.4">
      <c r="A1576" s="4" t="s">
        <v>2611</v>
      </c>
      <c r="B1576" s="4" t="s">
        <v>2629</v>
      </c>
      <c r="C1576" s="6">
        <v>0.54785152743976595</v>
      </c>
      <c r="D1576" s="6">
        <v>1.2231200452939101E-5</v>
      </c>
    </row>
    <row r="1577" spans="1:4" ht="20.149999999999999" customHeight="1" x14ac:dyDescent="0.4">
      <c r="A1577" s="4" t="s">
        <v>2611</v>
      </c>
      <c r="B1577" s="4" t="s">
        <v>2684</v>
      </c>
      <c r="C1577" s="6">
        <v>0.56428580991224597</v>
      </c>
      <c r="D1577" s="6">
        <v>4.8325312362873501E-6</v>
      </c>
    </row>
    <row r="1578" spans="1:4" ht="20.149999999999999" customHeight="1" x14ac:dyDescent="0.4">
      <c r="A1578" s="4" t="s">
        <v>2611</v>
      </c>
      <c r="B1578" s="4" t="s">
        <v>2754</v>
      </c>
      <c r="C1578" s="6">
        <v>0.698451221650225</v>
      </c>
      <c r="D1578" s="6">
        <v>1.93845531678244E-10</v>
      </c>
    </row>
    <row r="1579" spans="1:4" ht="20.149999999999999" customHeight="1" x14ac:dyDescent="0.4">
      <c r="A1579" s="4" t="s">
        <v>2611</v>
      </c>
      <c r="B1579" s="4" t="s">
        <v>2761</v>
      </c>
      <c r="C1579" s="6">
        <v>0.55567916769442305</v>
      </c>
      <c r="D1579" s="6">
        <v>7.9351935540245292E-6</v>
      </c>
    </row>
    <row r="1580" spans="1:4" ht="20.149999999999999" customHeight="1" x14ac:dyDescent="0.4">
      <c r="A1580" s="4" t="s">
        <v>2611</v>
      </c>
      <c r="B1580" s="4" t="s">
        <v>2783</v>
      </c>
      <c r="C1580" s="6">
        <v>0.50349163762129501</v>
      </c>
      <c r="D1580" s="6">
        <v>1.11062900425542E-4</v>
      </c>
    </row>
    <row r="1581" spans="1:4" ht="20.149999999999999" customHeight="1" x14ac:dyDescent="0.4">
      <c r="A1581" s="4" t="s">
        <v>2611</v>
      </c>
      <c r="B1581" s="4" t="s">
        <v>2786</v>
      </c>
      <c r="C1581" s="6">
        <v>0.58806836855105904</v>
      </c>
      <c r="D1581" s="6">
        <v>1.2092113433567201E-6</v>
      </c>
    </row>
    <row r="1582" spans="1:4" ht="20.149999999999999" customHeight="1" x14ac:dyDescent="0.4">
      <c r="A1582" s="4" t="s">
        <v>2611</v>
      </c>
      <c r="B1582" s="4" t="s">
        <v>2789</v>
      </c>
      <c r="C1582" s="6">
        <v>0.55801759638279202</v>
      </c>
      <c r="D1582" s="6">
        <v>6.9437192329677703E-6</v>
      </c>
    </row>
    <row r="1583" spans="1:4" ht="20.149999999999999" customHeight="1" x14ac:dyDescent="0.4">
      <c r="A1583" s="4" t="s">
        <v>2612</v>
      </c>
      <c r="B1583" s="4" t="s">
        <v>2613</v>
      </c>
      <c r="C1583" s="6">
        <v>0.73529609690403996</v>
      </c>
      <c r="D1583" s="6">
        <v>3.6777866726566304E-12</v>
      </c>
    </row>
    <row r="1584" spans="1:4" ht="20.149999999999999" customHeight="1" x14ac:dyDescent="0.4">
      <c r="A1584" s="4" t="s">
        <v>2612</v>
      </c>
      <c r="B1584" s="4" t="s">
        <v>2614</v>
      </c>
      <c r="C1584" s="6">
        <v>0.78309116289760095</v>
      </c>
      <c r="D1584" s="6">
        <v>0</v>
      </c>
    </row>
    <row r="1585" spans="1:4" ht="20.149999999999999" customHeight="1" x14ac:dyDescent="0.4">
      <c r="A1585" s="4" t="s">
        <v>2612</v>
      </c>
      <c r="B1585" s="4" t="s">
        <v>2616</v>
      </c>
      <c r="C1585" s="6">
        <v>0.60166928247832596</v>
      </c>
      <c r="D1585" s="6">
        <v>5.0274187681856697E-7</v>
      </c>
    </row>
    <row r="1586" spans="1:4" ht="20.149999999999999" customHeight="1" x14ac:dyDescent="0.4">
      <c r="A1586" s="4" t="s">
        <v>2612</v>
      </c>
      <c r="B1586" s="4" t="s">
        <v>2618</v>
      </c>
      <c r="C1586" s="6">
        <v>0.60918469049103097</v>
      </c>
      <c r="D1586" s="6">
        <v>2.9963765430784699E-7</v>
      </c>
    </row>
    <row r="1587" spans="1:4" ht="20.149999999999999" customHeight="1" x14ac:dyDescent="0.4">
      <c r="A1587" s="4" t="s">
        <v>2612</v>
      </c>
      <c r="B1587" s="4" t="s">
        <v>2624</v>
      </c>
      <c r="C1587" s="6">
        <v>0.69827513369493999</v>
      </c>
      <c r="D1587" s="6">
        <v>1.971526865711E-10</v>
      </c>
    </row>
    <row r="1588" spans="1:4" ht="20.149999999999999" customHeight="1" x14ac:dyDescent="0.4">
      <c r="A1588" s="4" t="s">
        <v>2612</v>
      </c>
      <c r="B1588" s="4" t="s">
        <v>2625</v>
      </c>
      <c r="C1588" s="6">
        <v>0.552819365916282</v>
      </c>
      <c r="D1588" s="6">
        <v>9.3205454185510002E-6</v>
      </c>
    </row>
    <row r="1589" spans="1:4" ht="20.149999999999999" customHeight="1" x14ac:dyDescent="0.4">
      <c r="A1589" s="4" t="s">
        <v>2612</v>
      </c>
      <c r="B1589" s="4" t="s">
        <v>2626</v>
      </c>
      <c r="C1589" s="6">
        <v>0.601462853241852</v>
      </c>
      <c r="D1589" s="6">
        <v>5.10456661018738E-7</v>
      </c>
    </row>
    <row r="1590" spans="1:4" ht="20.149999999999999" customHeight="1" x14ac:dyDescent="0.4">
      <c r="A1590" s="4" t="s">
        <v>2612</v>
      </c>
      <c r="B1590" s="4" t="s">
        <v>2629</v>
      </c>
      <c r="C1590" s="6">
        <v>0.58928315149849098</v>
      </c>
      <c r="D1590" s="6">
        <v>1.1229851317369901E-6</v>
      </c>
    </row>
    <row r="1591" spans="1:4" ht="20.149999999999999" customHeight="1" x14ac:dyDescent="0.4">
      <c r="A1591" s="4" t="s">
        <v>2612</v>
      </c>
      <c r="B1591" s="4" t="s">
        <v>2684</v>
      </c>
      <c r="C1591" s="6">
        <v>0.61552041830149995</v>
      </c>
      <c r="D1591" s="6">
        <v>1.9252048228101499E-7</v>
      </c>
    </row>
    <row r="1592" spans="1:4" ht="20.149999999999999" customHeight="1" x14ac:dyDescent="0.4">
      <c r="A1592" s="4" t="s">
        <v>2612</v>
      </c>
      <c r="B1592" s="4" t="s">
        <v>2754</v>
      </c>
      <c r="C1592" s="6">
        <v>0.705715271646428</v>
      </c>
      <c r="D1592" s="6">
        <v>9.1698850740608496E-11</v>
      </c>
    </row>
    <row r="1593" spans="1:4" ht="20.149999999999999" customHeight="1" x14ac:dyDescent="0.4">
      <c r="A1593" s="4" t="s">
        <v>2612</v>
      </c>
      <c r="B1593" s="4" t="s">
        <v>2783</v>
      </c>
      <c r="C1593" s="6">
        <v>0.53426210049507294</v>
      </c>
      <c r="D1593" s="6">
        <v>2.5029845107222799E-5</v>
      </c>
    </row>
    <row r="1594" spans="1:4" ht="20.149999999999999" customHeight="1" x14ac:dyDescent="0.4">
      <c r="A1594" s="4" t="s">
        <v>2612</v>
      </c>
      <c r="B1594" s="4" t="s">
        <v>2786</v>
      </c>
      <c r="C1594" s="6">
        <v>0.55290241554761499</v>
      </c>
      <c r="D1594" s="6">
        <v>9.2845996135630094E-6</v>
      </c>
    </row>
    <row r="1595" spans="1:4" ht="20.149999999999999" customHeight="1" x14ac:dyDescent="0.4">
      <c r="A1595" s="4" t="s">
        <v>2612</v>
      </c>
      <c r="B1595" s="4" t="s">
        <v>2789</v>
      </c>
      <c r="C1595" s="6">
        <v>0.52479407354864804</v>
      </c>
      <c r="D1595" s="6">
        <v>4.03453942812823E-5</v>
      </c>
    </row>
    <row r="1596" spans="1:4" ht="20.149999999999999" customHeight="1" x14ac:dyDescent="0.4">
      <c r="A1596" s="4" t="s">
        <v>2613</v>
      </c>
      <c r="B1596" s="4" t="s">
        <v>2614</v>
      </c>
      <c r="C1596" s="6">
        <v>0.62108947243841495</v>
      </c>
      <c r="D1596" s="6">
        <v>1.3073506389379999E-7</v>
      </c>
    </row>
    <row r="1597" spans="1:4" ht="20.149999999999999" customHeight="1" x14ac:dyDescent="0.4">
      <c r="A1597" s="4" t="s">
        <v>2613</v>
      </c>
      <c r="B1597" s="4" t="s">
        <v>2616</v>
      </c>
      <c r="C1597" s="6">
        <v>0.61070506390646295</v>
      </c>
      <c r="D1597" s="6">
        <v>2.6963425023010102E-7</v>
      </c>
    </row>
    <row r="1598" spans="1:4" ht="20.149999999999999" customHeight="1" x14ac:dyDescent="0.4">
      <c r="A1598" s="4" t="s">
        <v>2613</v>
      </c>
      <c r="B1598" s="4" t="s">
        <v>2618</v>
      </c>
      <c r="C1598" s="6">
        <v>0.585842640669062</v>
      </c>
      <c r="D1598" s="6">
        <v>1.3931117614926799E-6</v>
      </c>
    </row>
    <row r="1599" spans="1:4" ht="20.149999999999999" customHeight="1" x14ac:dyDescent="0.4">
      <c r="A1599" s="4" t="s">
        <v>2613</v>
      </c>
      <c r="B1599" s="4" t="s">
        <v>2624</v>
      </c>
      <c r="C1599" s="6">
        <v>0.59118435335936903</v>
      </c>
      <c r="D1599" s="6">
        <v>9.8867145434007394E-7</v>
      </c>
    </row>
    <row r="1600" spans="1:4" ht="20.149999999999999" customHeight="1" x14ac:dyDescent="0.4">
      <c r="A1600" s="4" t="s">
        <v>2613</v>
      </c>
      <c r="B1600" s="4" t="s">
        <v>2626</v>
      </c>
      <c r="C1600" s="6">
        <v>0.50785395109301001</v>
      </c>
      <c r="D1600" s="6">
        <v>9.0603995690229498E-5</v>
      </c>
    </row>
    <row r="1601" spans="1:4" ht="20.149999999999999" customHeight="1" x14ac:dyDescent="0.4">
      <c r="A1601" s="4" t="s">
        <v>2613</v>
      </c>
      <c r="B1601" s="4" t="s">
        <v>2629</v>
      </c>
      <c r="C1601" s="6">
        <v>0.60075221055004902</v>
      </c>
      <c r="D1601" s="6">
        <v>5.3500626599605699E-7</v>
      </c>
    </row>
    <row r="1602" spans="1:4" ht="20.149999999999999" customHeight="1" x14ac:dyDescent="0.4">
      <c r="A1602" s="4" t="s">
        <v>2613</v>
      </c>
      <c r="B1602" s="4" t="s">
        <v>2660</v>
      </c>
      <c r="C1602" s="6">
        <v>0.52833291335027899</v>
      </c>
      <c r="D1602" s="6">
        <v>3.3788506849263998E-5</v>
      </c>
    </row>
    <row r="1603" spans="1:4" ht="20.149999999999999" customHeight="1" x14ac:dyDescent="0.4">
      <c r="A1603" s="4" t="s">
        <v>2613</v>
      </c>
      <c r="B1603" s="4" t="s">
        <v>2684</v>
      </c>
      <c r="C1603" s="6">
        <v>0.62536968001899695</v>
      </c>
      <c r="D1603" s="6">
        <v>9.5228406438131499E-8</v>
      </c>
    </row>
    <row r="1604" spans="1:4" ht="20.149999999999999" customHeight="1" x14ac:dyDescent="0.4">
      <c r="A1604" s="4" t="s">
        <v>2613</v>
      </c>
      <c r="B1604" s="4" t="s">
        <v>2754</v>
      </c>
      <c r="C1604" s="6">
        <v>0.73652485730537598</v>
      </c>
      <c r="D1604" s="6">
        <v>3.2656502271301901E-12</v>
      </c>
    </row>
    <row r="1605" spans="1:4" ht="20.149999999999999" customHeight="1" x14ac:dyDescent="0.4">
      <c r="A1605" s="4" t="s">
        <v>2613</v>
      </c>
      <c r="B1605" s="4" t="s">
        <v>2761</v>
      </c>
      <c r="C1605" s="6">
        <v>0.58227795659939796</v>
      </c>
      <c r="D1605" s="6">
        <v>1.7151899134748499E-6</v>
      </c>
    </row>
    <row r="1606" spans="1:4" ht="20.149999999999999" customHeight="1" x14ac:dyDescent="0.4">
      <c r="A1606" s="4" t="s">
        <v>2613</v>
      </c>
      <c r="B1606" s="4" t="s">
        <v>2783</v>
      </c>
      <c r="C1606" s="6">
        <v>0.55203618423104095</v>
      </c>
      <c r="D1606" s="6">
        <v>9.7411451777803593E-6</v>
      </c>
    </row>
    <row r="1607" spans="1:4" ht="20.149999999999999" customHeight="1" x14ac:dyDescent="0.4">
      <c r="A1607" s="4" t="s">
        <v>2613</v>
      </c>
      <c r="B1607" s="4" t="s">
        <v>2785</v>
      </c>
      <c r="C1607" s="6">
        <v>0.57221740343604</v>
      </c>
      <c r="D1607" s="6">
        <v>3.07424472788197E-6</v>
      </c>
    </row>
    <row r="1608" spans="1:4" ht="20.149999999999999" customHeight="1" x14ac:dyDescent="0.4">
      <c r="A1608" s="4" t="s">
        <v>2613</v>
      </c>
      <c r="B1608" s="4" t="s">
        <v>2786</v>
      </c>
      <c r="C1608" s="6">
        <v>0.50916267835720797</v>
      </c>
      <c r="D1608" s="6">
        <v>8.5088897310011595E-5</v>
      </c>
    </row>
    <row r="1609" spans="1:4" ht="20.149999999999999" customHeight="1" x14ac:dyDescent="0.4">
      <c r="A1609" s="4" t="s">
        <v>2613</v>
      </c>
      <c r="B1609" s="4" t="s">
        <v>2789</v>
      </c>
      <c r="C1609" s="6">
        <v>0.51256016950390104</v>
      </c>
      <c r="D1609" s="6">
        <v>7.2779428834962904E-5</v>
      </c>
    </row>
    <row r="1610" spans="1:4" ht="20.149999999999999" customHeight="1" x14ac:dyDescent="0.4">
      <c r="A1610" s="4" t="s">
        <v>2614</v>
      </c>
      <c r="B1610" s="4" t="s">
        <v>2616</v>
      </c>
      <c r="C1610" s="6">
        <v>0.56265554624113001</v>
      </c>
      <c r="D1610" s="6">
        <v>5.3079423093496701E-6</v>
      </c>
    </row>
    <row r="1611" spans="1:4" ht="20.149999999999999" customHeight="1" x14ac:dyDescent="0.4">
      <c r="A1611" s="4" t="s">
        <v>2614</v>
      </c>
      <c r="B1611" s="4" t="s">
        <v>2618</v>
      </c>
      <c r="C1611" s="6">
        <v>0.54440429763971099</v>
      </c>
      <c r="D1611" s="6">
        <v>1.4739609979441E-5</v>
      </c>
    </row>
    <row r="1612" spans="1:4" ht="20.149999999999999" customHeight="1" x14ac:dyDescent="0.4">
      <c r="A1612" s="4" t="s">
        <v>2614</v>
      </c>
      <c r="B1612" s="4" t="s">
        <v>2624</v>
      </c>
      <c r="C1612" s="6">
        <v>0.60281087410810397</v>
      </c>
      <c r="D1612" s="6">
        <v>4.6651373798657301E-7</v>
      </c>
    </row>
    <row r="1613" spans="1:4" ht="20.149999999999999" customHeight="1" x14ac:dyDescent="0.4">
      <c r="A1613" s="4" t="s">
        <v>2614</v>
      </c>
      <c r="B1613" s="4" t="s">
        <v>2625</v>
      </c>
      <c r="C1613" s="6">
        <v>0.63874503174943797</v>
      </c>
      <c r="D1613" s="6">
        <v>3.4396082793580502E-8</v>
      </c>
    </row>
    <row r="1614" spans="1:4" ht="20.149999999999999" customHeight="1" x14ac:dyDescent="0.4">
      <c r="A1614" s="4" t="s">
        <v>2614</v>
      </c>
      <c r="B1614" s="4" t="s">
        <v>2626</v>
      </c>
      <c r="C1614" s="6">
        <v>0.59100675473860598</v>
      </c>
      <c r="D1614" s="6">
        <v>9.99664652328029E-7</v>
      </c>
    </row>
    <row r="1615" spans="1:4" ht="20.149999999999999" customHeight="1" x14ac:dyDescent="0.4">
      <c r="A1615" s="4" t="s">
        <v>2614</v>
      </c>
      <c r="B1615" s="4" t="s">
        <v>2629</v>
      </c>
      <c r="C1615" s="6">
        <v>0.52468778829571705</v>
      </c>
      <c r="D1615" s="6">
        <v>4.0563940808888E-5</v>
      </c>
    </row>
    <row r="1616" spans="1:4" ht="20.149999999999999" customHeight="1" x14ac:dyDescent="0.4">
      <c r="A1616" s="4" t="s">
        <v>2614</v>
      </c>
      <c r="B1616" s="4" t="s">
        <v>2684</v>
      </c>
      <c r="C1616" s="6">
        <v>0.54236287696309604</v>
      </c>
      <c r="D1616" s="6">
        <v>1.6403120505983802E-5</v>
      </c>
    </row>
    <row r="1617" spans="1:4" ht="20.149999999999999" customHeight="1" x14ac:dyDescent="0.4">
      <c r="A1617" s="4" t="s">
        <v>2614</v>
      </c>
      <c r="B1617" s="4" t="s">
        <v>2754</v>
      </c>
      <c r="C1617" s="6">
        <v>0.59885974823572896</v>
      </c>
      <c r="D1617" s="6">
        <v>6.0274308317003305E-7</v>
      </c>
    </row>
    <row r="1618" spans="1:4" ht="20.149999999999999" customHeight="1" x14ac:dyDescent="0.4">
      <c r="A1618" s="4" t="s">
        <v>2614</v>
      </c>
      <c r="B1618" s="4" t="s">
        <v>2783</v>
      </c>
      <c r="C1618" s="6">
        <v>0.57072246042189401</v>
      </c>
      <c r="D1618" s="6">
        <v>3.3633204703605798E-6</v>
      </c>
    </row>
    <row r="1619" spans="1:4" ht="20.149999999999999" customHeight="1" x14ac:dyDescent="0.4">
      <c r="A1619" s="4" t="s">
        <v>2614</v>
      </c>
      <c r="B1619" s="4" t="s">
        <v>2786</v>
      </c>
      <c r="C1619" s="6">
        <v>0.58914748482578005</v>
      </c>
      <c r="D1619" s="6">
        <v>1.1317990298502399E-6</v>
      </c>
    </row>
    <row r="1620" spans="1:4" ht="20.149999999999999" customHeight="1" x14ac:dyDescent="0.4">
      <c r="A1620" s="4" t="s">
        <v>2614</v>
      </c>
      <c r="B1620" s="4" t="s">
        <v>2789</v>
      </c>
      <c r="C1620" s="6">
        <v>0.57328562082502899</v>
      </c>
      <c r="D1620" s="6">
        <v>2.8961308800704798E-6</v>
      </c>
    </row>
    <row r="1621" spans="1:4" ht="20.149999999999999" customHeight="1" x14ac:dyDescent="0.4">
      <c r="A1621" s="4" t="s">
        <v>2615</v>
      </c>
      <c r="B1621" s="4" t="s">
        <v>2617</v>
      </c>
      <c r="C1621" s="6">
        <v>0.65800763431612697</v>
      </c>
      <c r="D1621" s="6">
        <v>7.3632664096708904E-9</v>
      </c>
    </row>
    <row r="1622" spans="1:4" ht="20.149999999999999" customHeight="1" x14ac:dyDescent="0.4">
      <c r="A1622" s="4" t="s">
        <v>2615</v>
      </c>
      <c r="B1622" s="4" t="s">
        <v>2621</v>
      </c>
      <c r="C1622" s="6">
        <v>0.66834564448595801</v>
      </c>
      <c r="D1622" s="6">
        <v>3.1018068478208302E-9</v>
      </c>
    </row>
    <row r="1623" spans="1:4" ht="20.149999999999999" customHeight="1" x14ac:dyDescent="0.4">
      <c r="A1623" s="4" t="s">
        <v>2615</v>
      </c>
      <c r="B1623" s="4" t="s">
        <v>2622</v>
      </c>
      <c r="C1623" s="6">
        <v>0.72952477249747205</v>
      </c>
      <c r="D1623" s="6">
        <v>7.35396592106822E-12</v>
      </c>
    </row>
    <row r="1624" spans="1:4" ht="20.149999999999999" customHeight="1" x14ac:dyDescent="0.4">
      <c r="A1624" s="4" t="s">
        <v>2615</v>
      </c>
      <c r="B1624" s="4" t="s">
        <v>2623</v>
      </c>
      <c r="C1624" s="6">
        <v>0.63999761320605597</v>
      </c>
      <c r="D1624" s="6">
        <v>3.1253756790560703E-8</v>
      </c>
    </row>
    <row r="1625" spans="1:4" ht="20.149999999999999" customHeight="1" x14ac:dyDescent="0.4">
      <c r="A1625" s="4" t="s">
        <v>2615</v>
      </c>
      <c r="B1625" s="4" t="s">
        <v>2656</v>
      </c>
      <c r="C1625" s="6">
        <v>0.61470547083522498</v>
      </c>
      <c r="D1625" s="6">
        <v>2.0351293582090101E-7</v>
      </c>
    </row>
    <row r="1626" spans="1:4" ht="20.149999999999999" customHeight="1" x14ac:dyDescent="0.4">
      <c r="A1626" s="4" t="s">
        <v>2615</v>
      </c>
      <c r="B1626" s="4" t="s">
        <v>2661</v>
      </c>
      <c r="C1626" s="6">
        <v>0.73855274960105899</v>
      </c>
      <c r="D1626" s="6">
        <v>2.5160185461538799E-12</v>
      </c>
    </row>
    <row r="1627" spans="1:4" ht="20.149999999999999" customHeight="1" x14ac:dyDescent="0.4">
      <c r="A1627" s="4" t="s">
        <v>2615</v>
      </c>
      <c r="B1627" s="4" t="s">
        <v>2724</v>
      </c>
      <c r="C1627" s="6">
        <v>0.54162453656892495</v>
      </c>
      <c r="D1627" s="6">
        <v>1.7079788170690599E-5</v>
      </c>
    </row>
    <row r="1628" spans="1:4" ht="20.149999999999999" customHeight="1" x14ac:dyDescent="0.4">
      <c r="A1628" s="4" t="s">
        <v>2615</v>
      </c>
      <c r="B1628" s="4" t="s">
        <v>2731</v>
      </c>
      <c r="C1628" s="6">
        <v>0.52058900738047098</v>
      </c>
      <c r="D1628" s="6">
        <v>4.9660112415471499E-5</v>
      </c>
    </row>
    <row r="1629" spans="1:4" ht="20.149999999999999" customHeight="1" x14ac:dyDescent="0.4">
      <c r="A1629" s="4" t="s">
        <v>2615</v>
      </c>
      <c r="B1629" s="4" t="s">
        <v>2733</v>
      </c>
      <c r="C1629" s="6">
        <v>0.74213463687849202</v>
      </c>
      <c r="D1629" s="6">
        <v>1.61167375741419E-12</v>
      </c>
    </row>
    <row r="1630" spans="1:4" ht="20.149999999999999" customHeight="1" x14ac:dyDescent="0.4">
      <c r="A1630" s="4" t="s">
        <v>2615</v>
      </c>
      <c r="B1630" s="4" t="s">
        <v>2742</v>
      </c>
      <c r="C1630" s="6">
        <v>0.514560699304071</v>
      </c>
      <c r="D1630" s="6">
        <v>6.6003054699786894E-5</v>
      </c>
    </row>
    <row r="1631" spans="1:4" ht="20.149999999999999" customHeight="1" x14ac:dyDescent="0.4">
      <c r="A1631" s="4" t="s">
        <v>2615</v>
      </c>
      <c r="B1631" s="4" t="s">
        <v>2744</v>
      </c>
      <c r="C1631" s="6">
        <v>0.52010867059565702</v>
      </c>
      <c r="D1631" s="6">
        <v>5.0816548275459602E-5</v>
      </c>
    </row>
    <row r="1632" spans="1:4" ht="20.149999999999999" customHeight="1" x14ac:dyDescent="0.4">
      <c r="A1632" s="4" t="s">
        <v>2616</v>
      </c>
      <c r="B1632" s="4" t="s">
        <v>2618</v>
      </c>
      <c r="C1632" s="6">
        <v>0.55624251349651399</v>
      </c>
      <c r="D1632" s="6">
        <v>7.6754402569566506E-6</v>
      </c>
    </row>
    <row r="1633" spans="1:4" ht="20.149999999999999" customHeight="1" x14ac:dyDescent="0.4">
      <c r="A1633" s="4" t="s">
        <v>2616</v>
      </c>
      <c r="B1633" s="4" t="s">
        <v>2624</v>
      </c>
      <c r="C1633" s="6">
        <v>0.56888967902865695</v>
      </c>
      <c r="D1633" s="6">
        <v>3.7124419368509402E-6</v>
      </c>
    </row>
    <row r="1634" spans="1:4" ht="20.149999999999999" customHeight="1" x14ac:dyDescent="0.4">
      <c r="A1634" s="4" t="s">
        <v>2616</v>
      </c>
      <c r="B1634" s="4" t="s">
        <v>2625</v>
      </c>
      <c r="C1634" s="6">
        <v>0.59360984429577701</v>
      </c>
      <c r="D1634" s="6">
        <v>8.5335472095874899E-7</v>
      </c>
    </row>
    <row r="1635" spans="1:4" ht="20.149999999999999" customHeight="1" x14ac:dyDescent="0.4">
      <c r="A1635" s="4" t="s">
        <v>2616</v>
      </c>
      <c r="B1635" s="4" t="s">
        <v>2626</v>
      </c>
      <c r="C1635" s="6">
        <v>0.594181199034164</v>
      </c>
      <c r="D1635" s="6">
        <v>8.2084109132877502E-7</v>
      </c>
    </row>
    <row r="1636" spans="1:4" ht="20.149999999999999" customHeight="1" x14ac:dyDescent="0.4">
      <c r="A1636" s="4" t="s">
        <v>2616</v>
      </c>
      <c r="B1636" s="4" t="s">
        <v>2629</v>
      </c>
      <c r="C1636" s="6">
        <v>0.68485615728624905</v>
      </c>
      <c r="D1636" s="6">
        <v>7.2472346777540704E-10</v>
      </c>
    </row>
    <row r="1637" spans="1:4" ht="20.149999999999999" customHeight="1" x14ac:dyDescent="0.4">
      <c r="A1637" s="4" t="s">
        <v>2616</v>
      </c>
      <c r="B1637" s="4" t="s">
        <v>2660</v>
      </c>
      <c r="C1637" s="6">
        <v>0.53779958918073401</v>
      </c>
      <c r="D1637" s="6">
        <v>2.0867174606125899E-5</v>
      </c>
    </row>
    <row r="1638" spans="1:4" ht="20.149999999999999" customHeight="1" x14ac:dyDescent="0.4">
      <c r="A1638" s="4" t="s">
        <v>2616</v>
      </c>
      <c r="B1638" s="4" t="s">
        <v>2667</v>
      </c>
      <c r="C1638" s="6">
        <v>0.58291886399005499</v>
      </c>
      <c r="D1638" s="6">
        <v>1.65306318298932E-6</v>
      </c>
    </row>
    <row r="1639" spans="1:4" ht="20.149999999999999" customHeight="1" x14ac:dyDescent="0.4">
      <c r="A1639" s="4" t="s">
        <v>2616</v>
      </c>
      <c r="B1639" s="4" t="s">
        <v>2679</v>
      </c>
      <c r="C1639" s="6">
        <v>0.55728362447858604</v>
      </c>
      <c r="D1639" s="6">
        <v>7.2349200455898701E-6</v>
      </c>
    </row>
    <row r="1640" spans="1:4" ht="20.149999999999999" customHeight="1" x14ac:dyDescent="0.4">
      <c r="A1640" s="4" t="s">
        <v>2616</v>
      </c>
      <c r="B1640" s="4" t="s">
        <v>2684</v>
      </c>
      <c r="C1640" s="6">
        <v>0.77471370491235803</v>
      </c>
      <c r="D1640" s="6">
        <v>0</v>
      </c>
    </row>
    <row r="1641" spans="1:4" ht="20.149999999999999" customHeight="1" x14ac:dyDescent="0.4">
      <c r="A1641" s="4" t="s">
        <v>2616</v>
      </c>
      <c r="B1641" s="4" t="s">
        <v>2754</v>
      </c>
      <c r="C1641" s="6">
        <v>0.65089022894902504</v>
      </c>
      <c r="D1641" s="6">
        <v>1.3295414126543599E-8</v>
      </c>
    </row>
    <row r="1642" spans="1:4" ht="20.149999999999999" customHeight="1" x14ac:dyDescent="0.4">
      <c r="A1642" s="4" t="s">
        <v>2616</v>
      </c>
      <c r="B1642" s="4" t="s">
        <v>2783</v>
      </c>
      <c r="C1642" s="6">
        <v>0.60361974275664698</v>
      </c>
      <c r="D1642" s="6">
        <v>4.4187417305005099E-7</v>
      </c>
    </row>
    <row r="1643" spans="1:4" ht="20.149999999999999" customHeight="1" x14ac:dyDescent="0.4">
      <c r="A1643" s="4" t="s">
        <v>2616</v>
      </c>
      <c r="B1643" s="4" t="s">
        <v>2785</v>
      </c>
      <c r="C1643" s="6">
        <v>0.53685927598971095</v>
      </c>
      <c r="D1643" s="6">
        <v>2.1887752842161501E-5</v>
      </c>
    </row>
    <row r="1644" spans="1:4" ht="20.149999999999999" customHeight="1" x14ac:dyDescent="0.4">
      <c r="A1644" s="4" t="s">
        <v>2616</v>
      </c>
      <c r="B1644" s="4" t="s">
        <v>2786</v>
      </c>
      <c r="C1644" s="6">
        <v>0.69148892882078195</v>
      </c>
      <c r="D1644" s="6">
        <v>3.8560898943810502E-10</v>
      </c>
    </row>
    <row r="1645" spans="1:4" ht="20.149999999999999" customHeight="1" x14ac:dyDescent="0.4">
      <c r="A1645" s="4" t="s">
        <v>2617</v>
      </c>
      <c r="B1645" s="4" t="s">
        <v>2621</v>
      </c>
      <c r="C1645" s="6">
        <v>0.55757071547421</v>
      </c>
      <c r="D1645" s="6">
        <v>7.1231343887524696E-6</v>
      </c>
    </row>
    <row r="1646" spans="1:4" ht="20.149999999999999" customHeight="1" x14ac:dyDescent="0.4">
      <c r="A1646" s="4" t="s">
        <v>2617</v>
      </c>
      <c r="B1646" s="4" t="s">
        <v>2622</v>
      </c>
      <c r="C1646" s="6">
        <v>0.51358876497394201</v>
      </c>
      <c r="D1646" s="6">
        <v>6.9267639463073801E-5</v>
      </c>
    </row>
    <row r="1647" spans="1:4" ht="20.149999999999999" customHeight="1" x14ac:dyDescent="0.4">
      <c r="A1647" s="4" t="s">
        <v>2617</v>
      </c>
      <c r="B1647" s="4" t="s">
        <v>2623</v>
      </c>
      <c r="C1647" s="6">
        <v>0.59275738048984605</v>
      </c>
      <c r="D1647" s="6">
        <v>8.9909789268523205E-7</v>
      </c>
    </row>
    <row r="1648" spans="1:4" ht="20.149999999999999" customHeight="1" x14ac:dyDescent="0.4">
      <c r="A1648" s="4" t="s">
        <v>2617</v>
      </c>
      <c r="B1648" s="4" t="s">
        <v>2733</v>
      </c>
      <c r="C1648" s="6">
        <v>0.53267075683143605</v>
      </c>
      <c r="D1648" s="6">
        <v>2.71925808514059E-5</v>
      </c>
    </row>
    <row r="1649" spans="1:4" ht="20.149999999999999" customHeight="1" x14ac:dyDescent="0.4">
      <c r="A1649" s="4" t="s">
        <v>2618</v>
      </c>
      <c r="B1649" s="4" t="s">
        <v>2624</v>
      </c>
      <c r="C1649" s="6">
        <v>0.51204440077378899</v>
      </c>
      <c r="D1649" s="6">
        <v>7.4536678937477005E-5</v>
      </c>
    </row>
    <row r="1650" spans="1:4" ht="20.149999999999999" customHeight="1" x14ac:dyDescent="0.4">
      <c r="A1650" s="4" t="s">
        <v>2618</v>
      </c>
      <c r="B1650" s="4" t="s">
        <v>2626</v>
      </c>
      <c r="C1650" s="6">
        <v>0.50121202165721601</v>
      </c>
      <c r="D1650" s="6">
        <v>1.2337436625911E-4</v>
      </c>
    </row>
    <row r="1651" spans="1:4" ht="20.149999999999999" customHeight="1" x14ac:dyDescent="0.4">
      <c r="A1651" s="4" t="s">
        <v>2618</v>
      </c>
      <c r="B1651" s="4" t="s">
        <v>2629</v>
      </c>
      <c r="C1651" s="6">
        <v>0.794529447659718</v>
      </c>
      <c r="D1651" s="6">
        <v>0</v>
      </c>
    </row>
    <row r="1652" spans="1:4" ht="20.149999999999999" customHeight="1" x14ac:dyDescent="0.4">
      <c r="A1652" s="4" t="s">
        <v>2618</v>
      </c>
      <c r="B1652" s="4" t="s">
        <v>2660</v>
      </c>
      <c r="C1652" s="6">
        <v>0.59270997246095802</v>
      </c>
      <c r="D1652" s="6">
        <v>9.0147557609991695E-7</v>
      </c>
    </row>
    <row r="1653" spans="1:4" ht="20.149999999999999" customHeight="1" x14ac:dyDescent="0.4">
      <c r="A1653" s="4" t="s">
        <v>2618</v>
      </c>
      <c r="B1653" s="4" t="s">
        <v>2684</v>
      </c>
      <c r="C1653" s="6">
        <v>0.52807796343873203</v>
      </c>
      <c r="D1653" s="6">
        <v>3.4237200439939797E-5</v>
      </c>
    </row>
    <row r="1654" spans="1:4" ht="20.149999999999999" customHeight="1" x14ac:dyDescent="0.4">
      <c r="A1654" s="4" t="s">
        <v>2618</v>
      </c>
      <c r="B1654" s="4" t="s">
        <v>2754</v>
      </c>
      <c r="C1654" s="6">
        <v>0.68051272650692196</v>
      </c>
      <c r="D1654" s="6">
        <v>1.09307027949574E-9</v>
      </c>
    </row>
    <row r="1655" spans="1:4" ht="20.149999999999999" customHeight="1" x14ac:dyDescent="0.4">
      <c r="A1655" s="4" t="s">
        <v>2618</v>
      </c>
      <c r="B1655" s="4" t="s">
        <v>2761</v>
      </c>
      <c r="C1655" s="6">
        <v>0.57237106260660398</v>
      </c>
      <c r="D1655" s="6">
        <v>3.0449821313924602E-6</v>
      </c>
    </row>
    <row r="1656" spans="1:4" ht="20.149999999999999" customHeight="1" x14ac:dyDescent="0.4">
      <c r="A1656" s="4" t="s">
        <v>2619</v>
      </c>
      <c r="B1656" s="4" t="s">
        <v>2656</v>
      </c>
      <c r="C1656" s="6">
        <v>0.54920169942585795</v>
      </c>
      <c r="D1656" s="6">
        <v>1.1351838141729399E-5</v>
      </c>
    </row>
    <row r="1657" spans="1:4" ht="20.149999999999999" customHeight="1" x14ac:dyDescent="0.4">
      <c r="A1657" s="4" t="s">
        <v>2619</v>
      </c>
      <c r="B1657" s="4" t="s">
        <v>2661</v>
      </c>
      <c r="C1657" s="6">
        <v>0.56964286618912197</v>
      </c>
      <c r="D1657" s="6">
        <v>3.5573623541628798E-6</v>
      </c>
    </row>
    <row r="1658" spans="1:4" ht="20.149999999999999" customHeight="1" x14ac:dyDescent="0.4">
      <c r="A1658" s="4" t="s">
        <v>2619</v>
      </c>
      <c r="B1658" s="4" t="s">
        <v>2723</v>
      </c>
      <c r="C1658" s="6">
        <v>0.56642244962307198</v>
      </c>
      <c r="D1658" s="6">
        <v>4.3039240659490597E-6</v>
      </c>
    </row>
    <row r="1659" spans="1:4" ht="20.149999999999999" customHeight="1" x14ac:dyDescent="0.4">
      <c r="A1659" s="4" t="s">
        <v>2619</v>
      </c>
      <c r="B1659" s="4" t="s">
        <v>2733</v>
      </c>
      <c r="C1659" s="6">
        <v>0.56202481589262998</v>
      </c>
      <c r="D1659" s="6">
        <v>5.5025209598177499E-6</v>
      </c>
    </row>
    <row r="1660" spans="1:4" ht="20.149999999999999" customHeight="1" x14ac:dyDescent="0.4">
      <c r="A1660" s="4" t="s">
        <v>2620</v>
      </c>
      <c r="B1660" s="4" t="s">
        <v>2628</v>
      </c>
      <c r="C1660" s="6">
        <v>0.69202837120542204</v>
      </c>
      <c r="D1660" s="6">
        <v>3.66238673450343E-10</v>
      </c>
    </row>
    <row r="1661" spans="1:4" ht="20.149999999999999" customHeight="1" x14ac:dyDescent="0.4">
      <c r="A1661" s="4" t="s">
        <v>2621</v>
      </c>
      <c r="B1661" s="4" t="s">
        <v>2622</v>
      </c>
      <c r="C1661" s="6">
        <v>0.65066809462845399</v>
      </c>
      <c r="D1661" s="6">
        <v>1.35558477442931E-8</v>
      </c>
    </row>
    <row r="1662" spans="1:4" ht="20.149999999999999" customHeight="1" x14ac:dyDescent="0.4">
      <c r="A1662" s="4" t="s">
        <v>2621</v>
      </c>
      <c r="B1662" s="4" t="s">
        <v>2623</v>
      </c>
      <c r="C1662" s="6">
        <v>0.56397094135525005</v>
      </c>
      <c r="D1662" s="6">
        <v>4.9203072285817699E-6</v>
      </c>
    </row>
    <row r="1663" spans="1:4" ht="20.149999999999999" customHeight="1" x14ac:dyDescent="0.4">
      <c r="A1663" s="4" t="s">
        <v>2621</v>
      </c>
      <c r="B1663" s="4" t="s">
        <v>2656</v>
      </c>
      <c r="C1663" s="6">
        <v>0.56267387603116903</v>
      </c>
      <c r="D1663" s="6">
        <v>5.3035098539115796E-6</v>
      </c>
    </row>
    <row r="1664" spans="1:4" ht="20.149999999999999" customHeight="1" x14ac:dyDescent="0.4">
      <c r="A1664" s="4" t="s">
        <v>2621</v>
      </c>
      <c r="B1664" s="4" t="s">
        <v>2661</v>
      </c>
      <c r="C1664" s="6">
        <v>0.69314343696856495</v>
      </c>
      <c r="D1664" s="6">
        <v>3.2783126947825E-10</v>
      </c>
    </row>
    <row r="1665" spans="1:4" ht="20.149999999999999" customHeight="1" x14ac:dyDescent="0.4">
      <c r="A1665" s="4" t="s">
        <v>2621</v>
      </c>
      <c r="B1665" s="4" t="s">
        <v>2731</v>
      </c>
      <c r="C1665" s="6">
        <v>0.56509581385240304</v>
      </c>
      <c r="D1665" s="6">
        <v>4.6212273572020698E-6</v>
      </c>
    </row>
    <row r="1666" spans="1:4" ht="20.149999999999999" customHeight="1" x14ac:dyDescent="0.4">
      <c r="A1666" s="4" t="s">
        <v>2621</v>
      </c>
      <c r="B1666" s="4" t="s">
        <v>2733</v>
      </c>
      <c r="C1666" s="6">
        <v>0.54373934540009095</v>
      </c>
      <c r="D1666" s="6">
        <v>1.5248468488342901E-5</v>
      </c>
    </row>
    <row r="1667" spans="1:4" ht="20.149999999999999" customHeight="1" x14ac:dyDescent="0.4">
      <c r="A1667" s="4" t="s">
        <v>2621</v>
      </c>
      <c r="B1667" s="4" t="s">
        <v>2742</v>
      </c>
      <c r="C1667" s="6">
        <v>0.58715268766240603</v>
      </c>
      <c r="D1667" s="6">
        <v>1.2791375210066501E-6</v>
      </c>
    </row>
    <row r="1668" spans="1:4" ht="20.149999999999999" customHeight="1" x14ac:dyDescent="0.4">
      <c r="A1668" s="4" t="s">
        <v>2622</v>
      </c>
      <c r="B1668" s="4" t="s">
        <v>2623</v>
      </c>
      <c r="C1668" s="6">
        <v>0.50236453870575604</v>
      </c>
      <c r="D1668" s="6">
        <v>1.1699777203512699E-4</v>
      </c>
    </row>
    <row r="1669" spans="1:4" ht="20.149999999999999" customHeight="1" x14ac:dyDescent="0.4">
      <c r="A1669" s="4" t="s">
        <v>2622</v>
      </c>
      <c r="B1669" s="4" t="s">
        <v>2627</v>
      </c>
      <c r="C1669" s="6">
        <v>0.62674287707906096</v>
      </c>
      <c r="D1669" s="6">
        <v>8.5533389310670798E-8</v>
      </c>
    </row>
    <row r="1670" spans="1:4" ht="20.149999999999999" customHeight="1" x14ac:dyDescent="0.4">
      <c r="A1670" s="4" t="s">
        <v>2622</v>
      </c>
      <c r="B1670" s="4" t="s">
        <v>2656</v>
      </c>
      <c r="C1670" s="6">
        <v>0.57982856468854505</v>
      </c>
      <c r="D1670" s="6">
        <v>1.9851300709436001E-6</v>
      </c>
    </row>
    <row r="1671" spans="1:4" ht="20.149999999999999" customHeight="1" x14ac:dyDescent="0.4">
      <c r="A1671" s="4" t="s">
        <v>2622</v>
      </c>
      <c r="B1671" s="4" t="s">
        <v>2661</v>
      </c>
      <c r="C1671" s="6">
        <v>0.71345983233536703</v>
      </c>
      <c r="D1671" s="6">
        <v>4.2004678385102997E-11</v>
      </c>
    </row>
    <row r="1672" spans="1:4" ht="20.149999999999999" customHeight="1" x14ac:dyDescent="0.4">
      <c r="A1672" s="4" t="s">
        <v>2622</v>
      </c>
      <c r="B1672" s="4" t="s">
        <v>2723</v>
      </c>
      <c r="C1672" s="6">
        <v>0.51002159811458203</v>
      </c>
      <c r="D1672" s="6">
        <v>8.2137177604986602E-5</v>
      </c>
    </row>
    <row r="1673" spans="1:4" ht="20.149999999999999" customHeight="1" x14ac:dyDescent="0.4">
      <c r="A1673" s="4" t="s">
        <v>2622</v>
      </c>
      <c r="B1673" s="4" t="s">
        <v>2731</v>
      </c>
      <c r="C1673" s="6">
        <v>0.68947542092076697</v>
      </c>
      <c r="D1673" s="6">
        <v>4.67186502250263E-10</v>
      </c>
    </row>
    <row r="1674" spans="1:4" ht="20.149999999999999" customHeight="1" x14ac:dyDescent="0.4">
      <c r="A1674" s="4" t="s">
        <v>2622</v>
      </c>
      <c r="B1674" s="4" t="s">
        <v>2733</v>
      </c>
      <c r="C1674" s="6">
        <v>0.74610408772375902</v>
      </c>
      <c r="D1674" s="6">
        <v>9.8782039299828402E-13</v>
      </c>
    </row>
    <row r="1675" spans="1:4" ht="20.149999999999999" customHeight="1" x14ac:dyDescent="0.4">
      <c r="A1675" s="4" t="s">
        <v>2622</v>
      </c>
      <c r="B1675" s="4" t="s">
        <v>2734</v>
      </c>
      <c r="C1675" s="6">
        <v>0.51002159811458203</v>
      </c>
      <c r="D1675" s="6">
        <v>8.2137177604986602E-5</v>
      </c>
    </row>
    <row r="1676" spans="1:4" ht="20.149999999999999" customHeight="1" x14ac:dyDescent="0.4">
      <c r="A1676" s="4" t="s">
        <v>2622</v>
      </c>
      <c r="B1676" s="4" t="s">
        <v>2742</v>
      </c>
      <c r="C1676" s="6">
        <v>0.77659809706185501</v>
      </c>
      <c r="D1676" s="6">
        <v>0</v>
      </c>
    </row>
    <row r="1677" spans="1:4" ht="20.149999999999999" customHeight="1" x14ac:dyDescent="0.4">
      <c r="A1677" s="4" t="s">
        <v>2623</v>
      </c>
      <c r="B1677" s="4" t="s">
        <v>2661</v>
      </c>
      <c r="C1677" s="6">
        <v>0.50468346339103598</v>
      </c>
      <c r="D1677" s="6">
        <v>1.0513277099551799E-4</v>
      </c>
    </row>
    <row r="1678" spans="1:4" ht="20.149999999999999" customHeight="1" x14ac:dyDescent="0.4">
      <c r="A1678" s="4" t="s">
        <v>2623</v>
      </c>
      <c r="B1678" s="4" t="s">
        <v>2733</v>
      </c>
      <c r="C1678" s="6">
        <v>0.54329183955740001</v>
      </c>
      <c r="D1678" s="6">
        <v>1.56093116965981E-5</v>
      </c>
    </row>
    <row r="1679" spans="1:4" ht="20.149999999999999" customHeight="1" x14ac:dyDescent="0.4">
      <c r="A1679" s="4" t="s">
        <v>2623</v>
      </c>
      <c r="B1679" s="4" t="s">
        <v>2744</v>
      </c>
      <c r="C1679" s="6">
        <v>0.56823389192351903</v>
      </c>
      <c r="D1679" s="6">
        <v>3.8679080560936203E-6</v>
      </c>
    </row>
    <row r="1680" spans="1:4" ht="20.149999999999999" customHeight="1" x14ac:dyDescent="0.4">
      <c r="A1680" s="4" t="s">
        <v>2624</v>
      </c>
      <c r="B1680" s="4" t="s">
        <v>2626</v>
      </c>
      <c r="C1680" s="6">
        <v>0.56112045757442697</v>
      </c>
      <c r="D1680" s="6">
        <v>5.8045265055702497E-6</v>
      </c>
    </row>
    <row r="1681" spans="1:4" ht="20.149999999999999" customHeight="1" x14ac:dyDescent="0.4">
      <c r="A1681" s="4" t="s">
        <v>2624</v>
      </c>
      <c r="B1681" s="4" t="s">
        <v>2629</v>
      </c>
      <c r="C1681" s="6">
        <v>0.51395529933263195</v>
      </c>
      <c r="D1681" s="6">
        <v>6.7959464988205699E-5</v>
      </c>
    </row>
    <row r="1682" spans="1:4" ht="20.149999999999999" customHeight="1" x14ac:dyDescent="0.4">
      <c r="A1682" s="4" t="s">
        <v>2624</v>
      </c>
      <c r="B1682" s="4" t="s">
        <v>2684</v>
      </c>
      <c r="C1682" s="6">
        <v>0.505444792622608</v>
      </c>
      <c r="D1682" s="6">
        <v>1.01258941376533E-4</v>
      </c>
    </row>
    <row r="1683" spans="1:4" ht="20.149999999999999" customHeight="1" x14ac:dyDescent="0.4">
      <c r="A1683" s="4" t="s">
        <v>2624</v>
      </c>
      <c r="B1683" s="4" t="s">
        <v>2754</v>
      </c>
      <c r="C1683" s="6">
        <v>0.55839919703143803</v>
      </c>
      <c r="D1683" s="6">
        <v>6.7917323970513397E-6</v>
      </c>
    </row>
    <row r="1684" spans="1:4" ht="20.149999999999999" customHeight="1" x14ac:dyDescent="0.4">
      <c r="A1684" s="4" t="s">
        <v>2624</v>
      </c>
      <c r="B1684" s="4" t="s">
        <v>2761</v>
      </c>
      <c r="C1684" s="6">
        <v>0.52317303979625895</v>
      </c>
      <c r="D1684" s="6">
        <v>4.3673341500048197E-5</v>
      </c>
    </row>
    <row r="1685" spans="1:4" ht="20.149999999999999" customHeight="1" x14ac:dyDescent="0.4">
      <c r="A1685" s="4" t="s">
        <v>2624</v>
      </c>
      <c r="B1685" s="4" t="s">
        <v>2783</v>
      </c>
      <c r="C1685" s="6">
        <v>0.65703899555967404</v>
      </c>
      <c r="D1685" s="6">
        <v>8.00665051536302E-9</v>
      </c>
    </row>
    <row r="1686" spans="1:4" ht="20.149999999999999" customHeight="1" x14ac:dyDescent="0.4">
      <c r="A1686" s="4" t="s">
        <v>2624</v>
      </c>
      <c r="B1686" s="4" t="s">
        <v>2785</v>
      </c>
      <c r="C1686" s="6">
        <v>0.51887518269724997</v>
      </c>
      <c r="D1686" s="6">
        <v>5.3734210873011297E-5</v>
      </c>
    </row>
    <row r="1687" spans="1:4" ht="20.149999999999999" customHeight="1" x14ac:dyDescent="0.4">
      <c r="A1687" s="4" t="s">
        <v>2624</v>
      </c>
      <c r="B1687" s="4" t="s">
        <v>2786</v>
      </c>
      <c r="C1687" s="6">
        <v>0.50040790383720801</v>
      </c>
      <c r="D1687" s="6">
        <v>1.2811673050946399E-4</v>
      </c>
    </row>
    <row r="1688" spans="1:4" ht="20.149999999999999" customHeight="1" x14ac:dyDescent="0.4">
      <c r="A1688" s="4" t="s">
        <v>2624</v>
      </c>
      <c r="B1688" s="4" t="s">
        <v>2789</v>
      </c>
      <c r="C1688" s="6">
        <v>0.54141040074052205</v>
      </c>
      <c r="D1688" s="6">
        <v>1.7262233092241701E-5</v>
      </c>
    </row>
    <row r="1689" spans="1:4" ht="20.149999999999999" customHeight="1" x14ac:dyDescent="0.4">
      <c r="A1689" s="4" t="s">
        <v>2625</v>
      </c>
      <c r="B1689" s="4" t="s">
        <v>2626</v>
      </c>
      <c r="C1689" s="6">
        <v>0.542902353611042</v>
      </c>
      <c r="D1689" s="6">
        <v>1.5949149376796501E-5</v>
      </c>
    </row>
    <row r="1690" spans="1:4" ht="20.149999999999999" customHeight="1" x14ac:dyDescent="0.4">
      <c r="A1690" s="4" t="s">
        <v>2625</v>
      </c>
      <c r="B1690" s="4" t="s">
        <v>2667</v>
      </c>
      <c r="C1690" s="6">
        <v>0.50351381378151805</v>
      </c>
      <c r="D1690" s="6">
        <v>1.10975987982866E-4</v>
      </c>
    </row>
    <row r="1691" spans="1:4" ht="20.149999999999999" customHeight="1" x14ac:dyDescent="0.4">
      <c r="A1691" s="4" t="s">
        <v>2625</v>
      </c>
      <c r="B1691" s="4" t="s">
        <v>2679</v>
      </c>
      <c r="C1691" s="6">
        <v>0.51695176352035499</v>
      </c>
      <c r="D1691" s="6">
        <v>5.9041176215863E-5</v>
      </c>
    </row>
    <row r="1692" spans="1:4" ht="20.149999999999999" customHeight="1" x14ac:dyDescent="0.4">
      <c r="A1692" s="4" t="s">
        <v>2625</v>
      </c>
      <c r="B1692" s="4" t="s">
        <v>2684</v>
      </c>
      <c r="C1692" s="6">
        <v>0.60723535008682505</v>
      </c>
      <c r="D1692" s="6">
        <v>3.43927292241463E-7</v>
      </c>
    </row>
    <row r="1693" spans="1:4" ht="20.149999999999999" customHeight="1" x14ac:dyDescent="0.4">
      <c r="A1693" s="4" t="s">
        <v>2625</v>
      </c>
      <c r="B1693" s="4" t="s">
        <v>2754</v>
      </c>
      <c r="C1693" s="6">
        <v>0.53450468559957198</v>
      </c>
      <c r="D1693" s="6">
        <v>2.47334633751292E-5</v>
      </c>
    </row>
    <row r="1694" spans="1:4" ht="20.149999999999999" customHeight="1" x14ac:dyDescent="0.4">
      <c r="A1694" s="4" t="s">
        <v>2625</v>
      </c>
      <c r="B1694" s="4" t="s">
        <v>2783</v>
      </c>
      <c r="C1694" s="6">
        <v>0.53068943461476203</v>
      </c>
      <c r="D1694" s="6">
        <v>3.0067717973342199E-5</v>
      </c>
    </row>
    <row r="1695" spans="1:4" ht="20.149999999999999" customHeight="1" x14ac:dyDescent="0.4">
      <c r="A1695" s="4" t="s">
        <v>2625</v>
      </c>
      <c r="B1695" s="4" t="s">
        <v>2786</v>
      </c>
      <c r="C1695" s="6">
        <v>0.67907344263000802</v>
      </c>
      <c r="D1695" s="6">
        <v>1.2541427731548599E-9</v>
      </c>
    </row>
    <row r="1696" spans="1:4" ht="20.149999999999999" customHeight="1" x14ac:dyDescent="0.4">
      <c r="A1696" s="4" t="s">
        <v>2626</v>
      </c>
      <c r="B1696" s="4" t="s">
        <v>2629</v>
      </c>
      <c r="C1696" s="6">
        <v>0.58273147406621295</v>
      </c>
      <c r="D1696" s="6">
        <v>1.6686603735152001E-6</v>
      </c>
    </row>
    <row r="1697" spans="1:4" ht="20.149999999999999" customHeight="1" x14ac:dyDescent="0.4">
      <c r="A1697" s="4" t="s">
        <v>2626</v>
      </c>
      <c r="B1697" s="4" t="s">
        <v>2659</v>
      </c>
      <c r="C1697" s="6">
        <v>-0.50892296510270596</v>
      </c>
      <c r="D1697" s="6">
        <v>8.6006278540569004E-5</v>
      </c>
    </row>
    <row r="1698" spans="1:4" ht="20.149999999999999" customHeight="1" x14ac:dyDescent="0.4">
      <c r="A1698" s="4" t="s">
        <v>2626</v>
      </c>
      <c r="B1698" s="4" t="s">
        <v>2667</v>
      </c>
      <c r="C1698" s="6">
        <v>0.72545584752226699</v>
      </c>
      <c r="D1698" s="6">
        <v>1.19372754924151E-11</v>
      </c>
    </row>
    <row r="1699" spans="1:4" ht="20.149999999999999" customHeight="1" x14ac:dyDescent="0.4">
      <c r="A1699" s="4" t="s">
        <v>2626</v>
      </c>
      <c r="B1699" s="4" t="s">
        <v>2679</v>
      </c>
      <c r="C1699" s="6">
        <v>0.53122195727639399</v>
      </c>
      <c r="D1699" s="6">
        <v>2.9233615021951901E-5</v>
      </c>
    </row>
    <row r="1700" spans="1:4" ht="20.149999999999999" customHeight="1" x14ac:dyDescent="0.4">
      <c r="A1700" s="4" t="s">
        <v>2626</v>
      </c>
      <c r="B1700" s="4" t="s">
        <v>2684</v>
      </c>
      <c r="C1700" s="6">
        <v>0.64205188700697102</v>
      </c>
      <c r="D1700" s="6">
        <v>2.6730267384908101E-8</v>
      </c>
    </row>
    <row r="1701" spans="1:4" ht="20.149999999999999" customHeight="1" x14ac:dyDescent="0.4">
      <c r="A1701" s="4" t="s">
        <v>2626</v>
      </c>
      <c r="B1701" s="4" t="s">
        <v>2722</v>
      </c>
      <c r="C1701" s="6">
        <v>0.62740025015346501</v>
      </c>
      <c r="D1701" s="6">
        <v>8.1602030984812605E-8</v>
      </c>
    </row>
    <row r="1702" spans="1:4" ht="20.149999999999999" customHeight="1" x14ac:dyDescent="0.4">
      <c r="A1702" s="4" t="s">
        <v>2626</v>
      </c>
      <c r="B1702" s="4" t="s">
        <v>2754</v>
      </c>
      <c r="C1702" s="6">
        <v>0.524478124441772</v>
      </c>
      <c r="D1702" s="6">
        <v>4.0959699499834499E-5</v>
      </c>
    </row>
    <row r="1703" spans="1:4" ht="20.149999999999999" customHeight="1" x14ac:dyDescent="0.4">
      <c r="A1703" s="4" t="s">
        <v>2626</v>
      </c>
      <c r="B1703" s="4" t="s">
        <v>2761</v>
      </c>
      <c r="C1703" s="6">
        <v>0.55521457086324799</v>
      </c>
      <c r="D1703" s="6">
        <v>8.1461320763180301E-6</v>
      </c>
    </row>
    <row r="1704" spans="1:4" ht="20.149999999999999" customHeight="1" x14ac:dyDescent="0.4">
      <c r="A1704" s="4" t="s">
        <v>2626</v>
      </c>
      <c r="B1704" s="4" t="s">
        <v>2783</v>
      </c>
      <c r="C1704" s="6">
        <v>0.84028781733861402</v>
      </c>
      <c r="D1704" s="6">
        <v>0</v>
      </c>
    </row>
    <row r="1705" spans="1:4" ht="20.149999999999999" customHeight="1" x14ac:dyDescent="0.4">
      <c r="A1705" s="4" t="s">
        <v>2626</v>
      </c>
      <c r="B1705" s="4" t="s">
        <v>2784</v>
      </c>
      <c r="C1705" s="6">
        <v>0.56151492489636501</v>
      </c>
      <c r="D1705" s="6">
        <v>5.6647316663225599E-6</v>
      </c>
    </row>
    <row r="1706" spans="1:4" ht="20.149999999999999" customHeight="1" x14ac:dyDescent="0.4">
      <c r="A1706" s="4" t="s">
        <v>2626</v>
      </c>
      <c r="B1706" s="4" t="s">
        <v>2786</v>
      </c>
      <c r="C1706" s="6">
        <v>0.61010068809138596</v>
      </c>
      <c r="D1706" s="6">
        <v>2.81020377866819E-7</v>
      </c>
    </row>
    <row r="1707" spans="1:4" ht="20.149999999999999" customHeight="1" x14ac:dyDescent="0.4">
      <c r="A1707" s="4" t="s">
        <v>2626</v>
      </c>
      <c r="B1707" s="4" t="s">
        <v>2789</v>
      </c>
      <c r="C1707" s="6">
        <v>0.52003085514960601</v>
      </c>
      <c r="D1707" s="6">
        <v>5.10110517255479E-5</v>
      </c>
    </row>
    <row r="1708" spans="1:4" ht="20.149999999999999" customHeight="1" x14ac:dyDescent="0.4">
      <c r="A1708" s="4" t="s">
        <v>2626</v>
      </c>
      <c r="B1708" s="4" t="s">
        <v>2790</v>
      </c>
      <c r="C1708" s="6">
        <v>0.59189983742033503</v>
      </c>
      <c r="D1708" s="6">
        <v>9.4557929469386796E-7</v>
      </c>
    </row>
    <row r="1709" spans="1:4" ht="20.149999999999999" customHeight="1" x14ac:dyDescent="0.4">
      <c r="A1709" s="4" t="s">
        <v>2629</v>
      </c>
      <c r="B1709" s="4" t="s">
        <v>2660</v>
      </c>
      <c r="C1709" s="6">
        <v>0.66284025174422601</v>
      </c>
      <c r="D1709" s="6">
        <v>4.9391677105629998E-9</v>
      </c>
    </row>
    <row r="1710" spans="1:4" ht="20.149999999999999" customHeight="1" x14ac:dyDescent="0.4">
      <c r="A1710" s="4" t="s">
        <v>2629</v>
      </c>
      <c r="B1710" s="4" t="s">
        <v>2684</v>
      </c>
      <c r="C1710" s="6">
        <v>0.64396888971945698</v>
      </c>
      <c r="D1710" s="6">
        <v>2.29795340929333E-8</v>
      </c>
    </row>
    <row r="1711" spans="1:4" ht="20.149999999999999" customHeight="1" x14ac:dyDescent="0.4">
      <c r="A1711" s="4" t="s">
        <v>2629</v>
      </c>
      <c r="B1711" s="4" t="s">
        <v>2754</v>
      </c>
      <c r="C1711" s="6">
        <v>0.64041174420390001</v>
      </c>
      <c r="D1711" s="6">
        <v>3.0244952518718697E-8</v>
      </c>
    </row>
    <row r="1712" spans="1:4" ht="20.149999999999999" customHeight="1" x14ac:dyDescent="0.4">
      <c r="A1712" s="4" t="s">
        <v>2629</v>
      </c>
      <c r="B1712" s="4" t="s">
        <v>2761</v>
      </c>
      <c r="C1712" s="6">
        <v>0.57038999978621996</v>
      </c>
      <c r="D1712" s="6">
        <v>3.4281397939855001E-6</v>
      </c>
    </row>
    <row r="1713" spans="1:4" ht="20.149999999999999" customHeight="1" x14ac:dyDescent="0.4">
      <c r="A1713" s="4" t="s">
        <v>2630</v>
      </c>
      <c r="B1713" s="4" t="s">
        <v>2635</v>
      </c>
      <c r="C1713" s="6">
        <v>0.94067551780660896</v>
      </c>
      <c r="D1713" s="6">
        <v>0</v>
      </c>
    </row>
    <row r="1714" spans="1:4" ht="20.149999999999999" customHeight="1" x14ac:dyDescent="0.4">
      <c r="A1714" s="4" t="s">
        <v>2631</v>
      </c>
      <c r="B1714" s="4" t="s">
        <v>2634</v>
      </c>
      <c r="C1714" s="6">
        <v>0.58425407176364497</v>
      </c>
      <c r="D1714" s="6">
        <v>1.52791697439562E-6</v>
      </c>
    </row>
    <row r="1715" spans="1:4" ht="20.149999999999999" customHeight="1" x14ac:dyDescent="0.4">
      <c r="A1715" s="4" t="s">
        <v>2631</v>
      </c>
      <c r="B1715" s="4" t="s">
        <v>2637</v>
      </c>
      <c r="C1715" s="6">
        <v>0.64444916843328603</v>
      </c>
      <c r="D1715" s="6">
        <v>2.2175573644034301E-8</v>
      </c>
    </row>
    <row r="1716" spans="1:4" ht="20.149999999999999" customHeight="1" x14ac:dyDescent="0.4">
      <c r="A1716" s="4" t="s">
        <v>2631</v>
      </c>
      <c r="B1716" s="4" t="s">
        <v>2639</v>
      </c>
      <c r="C1716" s="6">
        <v>0.50595553680549099</v>
      </c>
      <c r="D1716" s="6">
        <v>9.8950791840917197E-5</v>
      </c>
    </row>
    <row r="1717" spans="1:4" ht="20.149999999999999" customHeight="1" x14ac:dyDescent="0.4">
      <c r="A1717" s="4" t="s">
        <v>2631</v>
      </c>
      <c r="B1717" s="4" t="s">
        <v>2644</v>
      </c>
      <c r="C1717" s="6">
        <v>0.59202439190742995</v>
      </c>
      <c r="D1717" s="6">
        <v>9.3933669273030996E-7</v>
      </c>
    </row>
    <row r="1718" spans="1:4" ht="20.149999999999999" customHeight="1" x14ac:dyDescent="0.4">
      <c r="A1718" s="4" t="s">
        <v>2631</v>
      </c>
      <c r="B1718" s="4" t="s">
        <v>2650</v>
      </c>
      <c r="C1718" s="6">
        <v>0.519261615708008</v>
      </c>
      <c r="D1718" s="6">
        <v>5.2781917778787703E-5</v>
      </c>
    </row>
    <row r="1719" spans="1:4" ht="20.149999999999999" customHeight="1" x14ac:dyDescent="0.4">
      <c r="A1719" s="4" t="s">
        <v>2631</v>
      </c>
      <c r="B1719" s="4" t="s">
        <v>2652</v>
      </c>
      <c r="C1719" s="6">
        <v>0.562053157067117</v>
      </c>
      <c r="D1719" s="6">
        <v>5.4954938004364504E-6</v>
      </c>
    </row>
    <row r="1720" spans="1:4" ht="20.149999999999999" customHeight="1" x14ac:dyDescent="0.4">
      <c r="A1720" s="4" t="s">
        <v>2632</v>
      </c>
      <c r="B1720" s="4" t="s">
        <v>2634</v>
      </c>
      <c r="C1720" s="6">
        <v>0.78790341914284301</v>
      </c>
      <c r="D1720" s="6">
        <v>0</v>
      </c>
    </row>
    <row r="1721" spans="1:4" ht="20.149999999999999" customHeight="1" x14ac:dyDescent="0.4">
      <c r="A1721" s="4" t="s">
        <v>2632</v>
      </c>
      <c r="B1721" s="4" t="s">
        <v>2639</v>
      </c>
      <c r="C1721" s="6">
        <v>0.89129438594870103</v>
      </c>
      <c r="D1721" s="6">
        <v>0</v>
      </c>
    </row>
    <row r="1722" spans="1:4" ht="20.149999999999999" customHeight="1" x14ac:dyDescent="0.4">
      <c r="A1722" s="4" t="s">
        <v>2632</v>
      </c>
      <c r="B1722" s="4" t="s">
        <v>2640</v>
      </c>
      <c r="C1722" s="6">
        <v>0.84958082034766003</v>
      </c>
      <c r="D1722" s="6">
        <v>0</v>
      </c>
    </row>
    <row r="1723" spans="1:4" ht="20.149999999999999" customHeight="1" x14ac:dyDescent="0.4">
      <c r="A1723" s="4" t="s">
        <v>2632</v>
      </c>
      <c r="B1723" s="4" t="s">
        <v>2644</v>
      </c>
      <c r="C1723" s="6">
        <v>0.51114070259868705</v>
      </c>
      <c r="D1723" s="6">
        <v>7.7745263862488901E-5</v>
      </c>
    </row>
    <row r="1724" spans="1:4" ht="20.149999999999999" customHeight="1" x14ac:dyDescent="0.4">
      <c r="A1724" s="4" t="s">
        <v>2632</v>
      </c>
      <c r="B1724" s="4" t="s">
        <v>2647</v>
      </c>
      <c r="C1724" s="6">
        <v>0.80210222128223596</v>
      </c>
      <c r="D1724" s="6">
        <v>0</v>
      </c>
    </row>
    <row r="1725" spans="1:4" ht="20.149999999999999" customHeight="1" x14ac:dyDescent="0.4">
      <c r="A1725" s="4" t="s">
        <v>2633</v>
      </c>
      <c r="B1725" s="4" t="s">
        <v>2638</v>
      </c>
      <c r="C1725" s="6">
        <v>0.64184356334848502</v>
      </c>
      <c r="D1725" s="6">
        <v>2.71137908104066E-8</v>
      </c>
    </row>
    <row r="1726" spans="1:4" ht="20.149999999999999" customHeight="1" x14ac:dyDescent="0.4">
      <c r="A1726" s="4" t="s">
        <v>2633</v>
      </c>
      <c r="B1726" s="4" t="s">
        <v>2651</v>
      </c>
      <c r="C1726" s="6">
        <v>0.63587927566573199</v>
      </c>
      <c r="D1726" s="6">
        <v>4.2982702197997802E-8</v>
      </c>
    </row>
    <row r="1727" spans="1:4" ht="20.149999999999999" customHeight="1" x14ac:dyDescent="0.4">
      <c r="A1727" s="4" t="s">
        <v>2633</v>
      </c>
      <c r="B1727" s="4" t="s">
        <v>2763</v>
      </c>
      <c r="C1727" s="6">
        <v>0.58587811895987096</v>
      </c>
      <c r="D1727" s="6">
        <v>1.3901115462609399E-6</v>
      </c>
    </row>
    <row r="1728" spans="1:4" ht="20.149999999999999" customHeight="1" x14ac:dyDescent="0.4">
      <c r="A1728" s="4" t="s">
        <v>2633</v>
      </c>
      <c r="B1728" s="4" t="s">
        <v>2820</v>
      </c>
      <c r="C1728" s="6">
        <v>0.504402837246404</v>
      </c>
      <c r="D1728" s="6">
        <v>1.0645330347643201E-4</v>
      </c>
    </row>
    <row r="1729" spans="1:4" ht="20.149999999999999" customHeight="1" x14ac:dyDescent="0.4">
      <c r="A1729" s="4" t="s">
        <v>2634</v>
      </c>
      <c r="B1729" s="4" t="s">
        <v>2637</v>
      </c>
      <c r="C1729" s="6">
        <v>0.53175691771064604</v>
      </c>
      <c r="D1729" s="6">
        <v>2.8404237129944601E-5</v>
      </c>
    </row>
    <row r="1730" spans="1:4" ht="20.149999999999999" customHeight="1" x14ac:dyDescent="0.4">
      <c r="A1730" s="4" t="s">
        <v>2634</v>
      </c>
      <c r="B1730" s="4" t="s">
        <v>2639</v>
      </c>
      <c r="C1730" s="6">
        <v>0.73088045177165895</v>
      </c>
      <c r="D1730" s="6">
        <v>6.43694469019908E-12</v>
      </c>
    </row>
    <row r="1731" spans="1:4" ht="20.149999999999999" customHeight="1" x14ac:dyDescent="0.4">
      <c r="A1731" s="4" t="s">
        <v>2634</v>
      </c>
      <c r="B1731" s="4" t="s">
        <v>2640</v>
      </c>
      <c r="C1731" s="6">
        <v>0.81254343796677497</v>
      </c>
      <c r="D1731" s="6">
        <v>0</v>
      </c>
    </row>
    <row r="1732" spans="1:4" ht="20.149999999999999" customHeight="1" x14ac:dyDescent="0.4">
      <c r="A1732" s="4" t="s">
        <v>2634</v>
      </c>
      <c r="B1732" s="4" t="s">
        <v>2644</v>
      </c>
      <c r="C1732" s="6">
        <v>0.66100766703176295</v>
      </c>
      <c r="D1732" s="6">
        <v>5.75384799329979E-9</v>
      </c>
    </row>
    <row r="1733" spans="1:4" ht="20.149999999999999" customHeight="1" x14ac:dyDescent="0.4">
      <c r="A1733" s="4" t="s">
        <v>2634</v>
      </c>
      <c r="B1733" s="4" t="s">
        <v>2646</v>
      </c>
      <c r="C1733" s="6">
        <v>0.52992161505719604</v>
      </c>
      <c r="D1733" s="6">
        <v>3.1254924760865502E-5</v>
      </c>
    </row>
    <row r="1734" spans="1:4" ht="20.149999999999999" customHeight="1" x14ac:dyDescent="0.4">
      <c r="A1734" s="4" t="s">
        <v>2634</v>
      </c>
      <c r="B1734" s="4" t="s">
        <v>2647</v>
      </c>
      <c r="C1734" s="6">
        <v>0.64317999756490496</v>
      </c>
      <c r="D1734" s="6">
        <v>2.44689414580563E-8</v>
      </c>
    </row>
    <row r="1735" spans="1:4" ht="20.149999999999999" customHeight="1" x14ac:dyDescent="0.4">
      <c r="A1735" s="4" t="s">
        <v>2635</v>
      </c>
      <c r="B1735" s="4" t="s">
        <v>2739</v>
      </c>
      <c r="C1735" s="6">
        <v>-0.52858995716762203</v>
      </c>
      <c r="D1735" s="6">
        <v>3.3372307158610699E-5</v>
      </c>
    </row>
    <row r="1736" spans="1:4" ht="20.149999999999999" customHeight="1" x14ac:dyDescent="0.4">
      <c r="A1736" s="4" t="s">
        <v>2636</v>
      </c>
      <c r="B1736" s="4" t="s">
        <v>2647</v>
      </c>
      <c r="C1736" s="6">
        <v>0.54377696647866203</v>
      </c>
      <c r="D1736" s="6">
        <v>1.52243597662144E-5</v>
      </c>
    </row>
    <row r="1737" spans="1:4" ht="20.149999999999999" customHeight="1" x14ac:dyDescent="0.4">
      <c r="A1737" s="4" t="s">
        <v>2636</v>
      </c>
      <c r="B1737" s="4" t="s">
        <v>2800</v>
      </c>
      <c r="C1737" s="6">
        <v>0.51178622629438297</v>
      </c>
      <c r="D1737" s="6">
        <v>7.5457904323051101E-5</v>
      </c>
    </row>
    <row r="1738" spans="1:4" ht="20.149999999999999" customHeight="1" x14ac:dyDescent="0.4">
      <c r="A1738" s="4" t="s">
        <v>2636</v>
      </c>
      <c r="B1738" s="4" t="s">
        <v>2802</v>
      </c>
      <c r="C1738" s="6">
        <v>0.57609238782873795</v>
      </c>
      <c r="D1738" s="6">
        <v>2.4761712242118301E-6</v>
      </c>
    </row>
    <row r="1739" spans="1:4" ht="20.149999999999999" customHeight="1" x14ac:dyDescent="0.4">
      <c r="A1739" s="4" t="s">
        <v>2637</v>
      </c>
      <c r="B1739" s="4" t="s">
        <v>2644</v>
      </c>
      <c r="C1739" s="6">
        <v>0.54636234874641998</v>
      </c>
      <c r="D1739" s="6">
        <v>1.32614056503087E-5</v>
      </c>
    </row>
    <row r="1740" spans="1:4" ht="20.149999999999999" customHeight="1" x14ac:dyDescent="0.4">
      <c r="A1740" s="4" t="s">
        <v>2638</v>
      </c>
      <c r="B1740" s="4" t="s">
        <v>2651</v>
      </c>
      <c r="C1740" s="6">
        <v>0.65523875329644499</v>
      </c>
      <c r="D1740" s="6">
        <v>9.3403677915020007E-9</v>
      </c>
    </row>
    <row r="1741" spans="1:4" ht="20.149999999999999" customHeight="1" x14ac:dyDescent="0.4">
      <c r="A1741" s="4" t="s">
        <v>2638</v>
      </c>
      <c r="B1741" s="4" t="s">
        <v>2763</v>
      </c>
      <c r="C1741" s="6">
        <v>0.60718221519341298</v>
      </c>
      <c r="D1741" s="6">
        <v>3.4517798769064502E-7</v>
      </c>
    </row>
    <row r="1742" spans="1:4" ht="20.149999999999999" customHeight="1" x14ac:dyDescent="0.4">
      <c r="A1742" s="4" t="s">
        <v>2639</v>
      </c>
      <c r="B1742" s="4" t="s">
        <v>2640</v>
      </c>
      <c r="C1742" s="6">
        <v>0.69976577387490402</v>
      </c>
      <c r="D1742" s="6">
        <v>1.6970746251502299E-10</v>
      </c>
    </row>
    <row r="1743" spans="1:4" ht="20.149999999999999" customHeight="1" x14ac:dyDescent="0.4">
      <c r="A1743" s="4" t="s">
        <v>2639</v>
      </c>
      <c r="B1743" s="4" t="s">
        <v>2644</v>
      </c>
      <c r="C1743" s="6">
        <v>0.56785414700608206</v>
      </c>
      <c r="D1743" s="6">
        <v>3.9535303867427304E-6</v>
      </c>
    </row>
    <row r="1744" spans="1:4" ht="20.149999999999999" customHeight="1" x14ac:dyDescent="0.4">
      <c r="A1744" s="4" t="s">
        <v>2639</v>
      </c>
      <c r="B1744" s="4" t="s">
        <v>2647</v>
      </c>
      <c r="C1744" s="6">
        <v>0.66710604024132503</v>
      </c>
      <c r="D1744" s="6">
        <v>3.44484553827782E-9</v>
      </c>
    </row>
    <row r="1745" spans="1:4" ht="20.149999999999999" customHeight="1" x14ac:dyDescent="0.4">
      <c r="A1745" s="4" t="s">
        <v>2640</v>
      </c>
      <c r="B1745" s="4" t="s">
        <v>2644</v>
      </c>
      <c r="C1745" s="6">
        <v>0.53229160937928899</v>
      </c>
      <c r="D1745" s="6">
        <v>2.7668068817089498E-5</v>
      </c>
    </row>
    <row r="1746" spans="1:4" ht="20.149999999999999" customHeight="1" x14ac:dyDescent="0.4">
      <c r="A1746" s="4" t="s">
        <v>2640</v>
      </c>
      <c r="B1746" s="4" t="s">
        <v>2647</v>
      </c>
      <c r="C1746" s="6">
        <v>0.62883098164163298</v>
      </c>
      <c r="D1746" s="6">
        <v>7.3716386836133903E-8</v>
      </c>
    </row>
    <row r="1747" spans="1:4" ht="20.149999999999999" customHeight="1" x14ac:dyDescent="0.4">
      <c r="A1747" s="4" t="s">
        <v>2641</v>
      </c>
      <c r="B1747" s="4" t="s">
        <v>2653</v>
      </c>
      <c r="C1747" s="6">
        <v>0.53169730370641799</v>
      </c>
      <c r="D1747" s="6">
        <v>2.8486819654178499E-5</v>
      </c>
    </row>
    <row r="1748" spans="1:4" ht="20.149999999999999" customHeight="1" x14ac:dyDescent="0.4">
      <c r="A1748" s="4" t="s">
        <v>2641</v>
      </c>
      <c r="B1748" s="4" t="s">
        <v>2669</v>
      </c>
      <c r="C1748" s="6">
        <v>0.546882532024489</v>
      </c>
      <c r="D1748" s="6">
        <v>1.28990558330208E-5</v>
      </c>
    </row>
    <row r="1749" spans="1:4" ht="20.149999999999999" customHeight="1" x14ac:dyDescent="0.4">
      <c r="A1749" s="4" t="s">
        <v>2641</v>
      </c>
      <c r="B1749" s="4" t="s">
        <v>2695</v>
      </c>
      <c r="C1749" s="6">
        <v>0.55105992985595198</v>
      </c>
      <c r="D1749" s="6">
        <v>1.02319215682776E-5</v>
      </c>
    </row>
    <row r="1750" spans="1:4" ht="20.149999999999999" customHeight="1" x14ac:dyDescent="0.4">
      <c r="A1750" s="4" t="s">
        <v>2642</v>
      </c>
      <c r="B1750" s="4" t="s">
        <v>2643</v>
      </c>
      <c r="C1750" s="6">
        <v>0.65988913873399602</v>
      </c>
      <c r="D1750" s="6">
        <v>6.2895439655152702E-9</v>
      </c>
    </row>
    <row r="1751" spans="1:4" ht="20.149999999999999" customHeight="1" x14ac:dyDescent="0.4">
      <c r="A1751" s="4" t="s">
        <v>2642</v>
      </c>
      <c r="B1751" s="4" t="s">
        <v>2648</v>
      </c>
      <c r="C1751" s="6">
        <v>0.62489647243795698</v>
      </c>
      <c r="D1751" s="6">
        <v>9.8557557115519501E-8</v>
      </c>
    </row>
    <row r="1752" spans="1:4" ht="20.149999999999999" customHeight="1" x14ac:dyDescent="0.4">
      <c r="A1752" s="4" t="s">
        <v>2642</v>
      </c>
      <c r="B1752" s="4" t="s">
        <v>2668</v>
      </c>
      <c r="C1752" s="6">
        <v>0.53218445448062801</v>
      </c>
      <c r="D1752" s="6">
        <v>2.7828354523675799E-5</v>
      </c>
    </row>
    <row r="1753" spans="1:4" ht="20.149999999999999" customHeight="1" x14ac:dyDescent="0.4">
      <c r="A1753" s="4" t="s">
        <v>2642</v>
      </c>
      <c r="B1753" s="4" t="s">
        <v>2695</v>
      </c>
      <c r="C1753" s="6">
        <v>0.61836994738515105</v>
      </c>
      <c r="D1753" s="6">
        <v>1.5655878735356599E-7</v>
      </c>
    </row>
    <row r="1754" spans="1:4" ht="20.149999999999999" customHeight="1" x14ac:dyDescent="0.4">
      <c r="A1754" s="4" t="s">
        <v>2642</v>
      </c>
      <c r="B1754" s="4" t="s">
        <v>2696</v>
      </c>
      <c r="C1754" s="6">
        <v>0.530498896959678</v>
      </c>
      <c r="D1754" s="6">
        <v>3.0344438940516099E-5</v>
      </c>
    </row>
    <row r="1755" spans="1:4" ht="20.149999999999999" customHeight="1" x14ac:dyDescent="0.4">
      <c r="A1755" s="4" t="s">
        <v>2643</v>
      </c>
      <c r="B1755" s="4" t="s">
        <v>2648</v>
      </c>
      <c r="C1755" s="6">
        <v>0.71456672216975803</v>
      </c>
      <c r="D1755" s="6">
        <v>3.7283231657845099E-11</v>
      </c>
    </row>
    <row r="1756" spans="1:4" ht="20.149999999999999" customHeight="1" x14ac:dyDescent="0.4">
      <c r="A1756" s="4" t="s">
        <v>2644</v>
      </c>
      <c r="B1756" s="4" t="s">
        <v>2650</v>
      </c>
      <c r="C1756" s="6">
        <v>0.73040011498684598</v>
      </c>
      <c r="D1756" s="6">
        <v>6.8494708430140598E-12</v>
      </c>
    </row>
    <row r="1757" spans="1:4" ht="20.149999999999999" customHeight="1" x14ac:dyDescent="0.4">
      <c r="A1757" s="4" t="s">
        <v>2645</v>
      </c>
      <c r="B1757" s="4" t="s">
        <v>2649</v>
      </c>
      <c r="C1757" s="6">
        <v>0.916616766878255</v>
      </c>
      <c r="D1757" s="6">
        <v>0</v>
      </c>
    </row>
    <row r="1758" spans="1:4" ht="20.149999999999999" customHeight="1" x14ac:dyDescent="0.4">
      <c r="A1758" s="4" t="s">
        <v>2645</v>
      </c>
      <c r="B1758" s="4" t="s">
        <v>2671</v>
      </c>
      <c r="C1758" s="6">
        <v>0.75254254984872704</v>
      </c>
      <c r="D1758" s="6">
        <v>3.4621139974082498E-13</v>
      </c>
    </row>
    <row r="1759" spans="1:4" ht="20.149999999999999" customHeight="1" x14ac:dyDescent="0.4">
      <c r="A1759" s="4" t="s">
        <v>2645</v>
      </c>
      <c r="B1759" s="4" t="s">
        <v>2676</v>
      </c>
      <c r="C1759" s="6">
        <v>0.84798004884574196</v>
      </c>
      <c r="D1759" s="6">
        <v>0</v>
      </c>
    </row>
    <row r="1760" spans="1:4" ht="20.149999999999999" customHeight="1" x14ac:dyDescent="0.4">
      <c r="A1760" s="4" t="s">
        <v>2645</v>
      </c>
      <c r="B1760" s="4" t="s">
        <v>2689</v>
      </c>
      <c r="C1760" s="6">
        <v>0.67440491353402099</v>
      </c>
      <c r="D1760" s="6">
        <v>1.8952500349599399E-9</v>
      </c>
    </row>
    <row r="1761" spans="1:4" ht="20.149999999999999" customHeight="1" x14ac:dyDescent="0.4">
      <c r="A1761" s="4" t="s">
        <v>2646</v>
      </c>
      <c r="B1761" s="4" t="s">
        <v>2649</v>
      </c>
      <c r="C1761" s="6">
        <v>0.50244839085419002</v>
      </c>
      <c r="D1761" s="6">
        <v>1.16541840892976E-4</v>
      </c>
    </row>
    <row r="1762" spans="1:4" ht="20.149999999999999" customHeight="1" x14ac:dyDescent="0.4">
      <c r="A1762" s="4" t="s">
        <v>2646</v>
      </c>
      <c r="B1762" s="4" t="s">
        <v>2676</v>
      </c>
      <c r="C1762" s="6">
        <v>0.50480420664026504</v>
      </c>
      <c r="D1762" s="6">
        <v>1.0448884693142899E-4</v>
      </c>
    </row>
    <row r="1763" spans="1:4" ht="20.149999999999999" customHeight="1" x14ac:dyDescent="0.4">
      <c r="A1763" s="4" t="s">
        <v>2646</v>
      </c>
      <c r="B1763" s="4" t="s">
        <v>2815</v>
      </c>
      <c r="C1763" s="6">
        <v>0.52576723777288403</v>
      </c>
      <c r="D1763" s="6">
        <v>3.8516525534731803E-5</v>
      </c>
    </row>
    <row r="1764" spans="1:4" ht="20.149999999999999" customHeight="1" x14ac:dyDescent="0.4">
      <c r="A1764" s="4" t="s">
        <v>2646</v>
      </c>
      <c r="B1764" s="4" t="s">
        <v>2825</v>
      </c>
      <c r="C1764" s="6">
        <v>0.54295658382870704</v>
      </c>
      <c r="D1764" s="6">
        <v>1.5907413374602799E-5</v>
      </c>
    </row>
    <row r="1765" spans="1:4" ht="20.149999999999999" customHeight="1" x14ac:dyDescent="0.4">
      <c r="A1765" s="4" t="s">
        <v>2647</v>
      </c>
      <c r="B1765" s="4" t="s">
        <v>2652</v>
      </c>
      <c r="C1765" s="6">
        <v>0.68820988968467001</v>
      </c>
      <c r="D1765" s="6">
        <v>5.2548356027086005E-10</v>
      </c>
    </row>
    <row r="1766" spans="1:4" ht="20.149999999999999" customHeight="1" x14ac:dyDescent="0.4">
      <c r="A1766" s="4" t="s">
        <v>2648</v>
      </c>
      <c r="B1766" s="4" t="s">
        <v>2653</v>
      </c>
      <c r="C1766" s="6">
        <v>0.72943695572953604</v>
      </c>
      <c r="D1766" s="6">
        <v>7.4879544101013002E-12</v>
      </c>
    </row>
    <row r="1767" spans="1:4" ht="20.149999999999999" customHeight="1" x14ac:dyDescent="0.4">
      <c r="A1767" s="4" t="s">
        <v>2648</v>
      </c>
      <c r="B1767" s="4" t="s">
        <v>2669</v>
      </c>
      <c r="C1767" s="6">
        <v>0.55428283692333202</v>
      </c>
      <c r="D1767" s="6">
        <v>8.5878110499507199E-6</v>
      </c>
    </row>
    <row r="1768" spans="1:4" ht="20.149999999999999" customHeight="1" x14ac:dyDescent="0.4">
      <c r="A1768" s="4" t="s">
        <v>2649</v>
      </c>
      <c r="B1768" s="4" t="s">
        <v>2671</v>
      </c>
      <c r="C1768" s="6">
        <v>0.81331442370418405</v>
      </c>
      <c r="D1768" s="6">
        <v>0</v>
      </c>
    </row>
    <row r="1769" spans="1:4" ht="20.149999999999999" customHeight="1" x14ac:dyDescent="0.4">
      <c r="A1769" s="4" t="s">
        <v>2649</v>
      </c>
      <c r="B1769" s="4" t="s">
        <v>2676</v>
      </c>
      <c r="C1769" s="6">
        <v>0.80662782228696295</v>
      </c>
      <c r="D1769" s="6">
        <v>0</v>
      </c>
    </row>
    <row r="1770" spans="1:4" ht="20.149999999999999" customHeight="1" x14ac:dyDescent="0.4">
      <c r="A1770" s="4" t="s">
        <v>2649</v>
      </c>
      <c r="B1770" s="4" t="s">
        <v>2689</v>
      </c>
      <c r="C1770" s="6">
        <v>0.72850063719830205</v>
      </c>
      <c r="D1770" s="6">
        <v>8.4129370137020503E-12</v>
      </c>
    </row>
    <row r="1771" spans="1:4" ht="20.149999999999999" customHeight="1" x14ac:dyDescent="0.4">
      <c r="A1771" s="4" t="s">
        <v>2651</v>
      </c>
      <c r="B1771" s="4" t="s">
        <v>2763</v>
      </c>
      <c r="C1771" s="6">
        <v>0.69293806682639003</v>
      </c>
      <c r="D1771" s="6">
        <v>3.34375297512186E-10</v>
      </c>
    </row>
    <row r="1772" spans="1:4" ht="20.149999999999999" customHeight="1" x14ac:dyDescent="0.4">
      <c r="A1772" s="4" t="s">
        <v>2651</v>
      </c>
      <c r="B1772" s="4" t="s">
        <v>2770</v>
      </c>
      <c r="C1772" s="6">
        <v>0.55609701396856204</v>
      </c>
      <c r="D1772" s="6">
        <v>7.7464523965598904E-6</v>
      </c>
    </row>
    <row r="1773" spans="1:4" ht="20.149999999999999" customHeight="1" x14ac:dyDescent="0.4">
      <c r="A1773" s="4" t="s">
        <v>2653</v>
      </c>
      <c r="B1773" s="4" t="s">
        <v>2669</v>
      </c>
      <c r="C1773" s="6">
        <v>0.62793515849218295</v>
      </c>
      <c r="D1773" s="6">
        <v>7.8552318835945501E-8</v>
      </c>
    </row>
    <row r="1774" spans="1:4" ht="20.149999999999999" customHeight="1" x14ac:dyDescent="0.4">
      <c r="A1774" s="4" t="s">
        <v>2653</v>
      </c>
      <c r="B1774" s="4" t="s">
        <v>2700</v>
      </c>
      <c r="C1774" s="6">
        <v>0.50561438743227904</v>
      </c>
      <c r="D1774" s="6">
        <v>1.00398649147936E-4</v>
      </c>
    </row>
    <row r="1775" spans="1:4" ht="20.149999999999999" customHeight="1" x14ac:dyDescent="0.4">
      <c r="A1775" s="4" t="s">
        <v>2653</v>
      </c>
      <c r="B1775" s="4" t="s">
        <v>2706</v>
      </c>
      <c r="C1775" s="6">
        <v>0.50561438743227904</v>
      </c>
      <c r="D1775" s="6">
        <v>1.00398649147936E-4</v>
      </c>
    </row>
    <row r="1776" spans="1:4" ht="20.149999999999999" customHeight="1" x14ac:dyDescent="0.4">
      <c r="A1776" s="4" t="s">
        <v>2654</v>
      </c>
      <c r="B1776" s="4" t="s">
        <v>2657</v>
      </c>
      <c r="C1776" s="6">
        <v>0.54642196275064803</v>
      </c>
      <c r="D1776" s="6">
        <v>1.32241303826536E-5</v>
      </c>
    </row>
    <row r="1777" spans="1:4" ht="20.149999999999999" customHeight="1" x14ac:dyDescent="0.4">
      <c r="A1777" s="4" t="s">
        <v>2654</v>
      </c>
      <c r="B1777" s="4" t="s">
        <v>2658</v>
      </c>
      <c r="C1777" s="6">
        <v>0.78437863163633104</v>
      </c>
      <c r="D1777" s="6">
        <v>0</v>
      </c>
    </row>
    <row r="1778" spans="1:4" ht="20.149999999999999" customHeight="1" x14ac:dyDescent="0.4">
      <c r="A1778" s="4" t="s">
        <v>2654</v>
      </c>
      <c r="B1778" s="4" t="s">
        <v>2664</v>
      </c>
      <c r="C1778" s="6">
        <v>0.55125069709308705</v>
      </c>
      <c r="D1778" s="6">
        <v>1.0143746774478201E-5</v>
      </c>
    </row>
    <row r="1779" spans="1:4" ht="20.149999999999999" customHeight="1" x14ac:dyDescent="0.4">
      <c r="A1779" s="4" t="s">
        <v>2654</v>
      </c>
      <c r="B1779" s="4" t="s">
        <v>2666</v>
      </c>
      <c r="C1779" s="6">
        <v>0.59987021414665798</v>
      </c>
      <c r="D1779" s="6">
        <v>5.6800170735269102E-7</v>
      </c>
    </row>
    <row r="1780" spans="1:4" ht="20.149999999999999" customHeight="1" x14ac:dyDescent="0.4">
      <c r="A1780" s="4" t="s">
        <v>2655</v>
      </c>
      <c r="B1780" s="4" t="s">
        <v>2663</v>
      </c>
      <c r="C1780" s="6">
        <v>0.59202439190742995</v>
      </c>
      <c r="D1780" s="6">
        <v>9.3933669273030996E-7</v>
      </c>
    </row>
    <row r="1781" spans="1:4" ht="20.149999999999999" customHeight="1" x14ac:dyDescent="0.4">
      <c r="A1781" s="4" t="s">
        <v>2655</v>
      </c>
      <c r="B1781" s="4" t="s">
        <v>2665</v>
      </c>
      <c r="C1781" s="6">
        <v>0.52961933893495705</v>
      </c>
      <c r="D1781" s="6">
        <v>3.16556280608913E-5</v>
      </c>
    </row>
    <row r="1782" spans="1:4" ht="20.149999999999999" customHeight="1" x14ac:dyDescent="0.4">
      <c r="A1782" s="4" t="s">
        <v>2656</v>
      </c>
      <c r="B1782" s="4" t="s">
        <v>2661</v>
      </c>
      <c r="C1782" s="6">
        <v>0.68445393311997504</v>
      </c>
      <c r="D1782" s="6">
        <v>7.53828011088415E-10</v>
      </c>
    </row>
    <row r="1783" spans="1:4" ht="20.149999999999999" customHeight="1" x14ac:dyDescent="0.4">
      <c r="A1783" s="4" t="s">
        <v>2656</v>
      </c>
      <c r="B1783" s="4" t="s">
        <v>2733</v>
      </c>
      <c r="C1783" s="6">
        <v>0.58346292943377698</v>
      </c>
      <c r="D1783" s="6">
        <v>1.60000063291294E-6</v>
      </c>
    </row>
    <row r="1784" spans="1:4" ht="20.149999999999999" customHeight="1" x14ac:dyDescent="0.4">
      <c r="A1784" s="4" t="s">
        <v>2656</v>
      </c>
      <c r="B1784" s="4" t="s">
        <v>2742</v>
      </c>
      <c r="C1784" s="6">
        <v>0.52206079192389299</v>
      </c>
      <c r="D1784" s="6">
        <v>4.6268179831376798E-5</v>
      </c>
    </row>
    <row r="1785" spans="1:4" ht="20.149999999999999" customHeight="1" x14ac:dyDescent="0.4">
      <c r="A1785" s="4" t="s">
        <v>2657</v>
      </c>
      <c r="B1785" s="4" t="s">
        <v>2658</v>
      </c>
      <c r="C1785" s="6">
        <v>0.71456672216975803</v>
      </c>
      <c r="D1785" s="6">
        <v>3.7283231657845099E-11</v>
      </c>
    </row>
    <row r="1786" spans="1:4" ht="20.149999999999999" customHeight="1" x14ac:dyDescent="0.4">
      <c r="A1786" s="4" t="s">
        <v>2657</v>
      </c>
      <c r="B1786" s="4" t="s">
        <v>2664</v>
      </c>
      <c r="C1786" s="6">
        <v>0.83274917853231101</v>
      </c>
      <c r="D1786" s="6">
        <v>0</v>
      </c>
    </row>
    <row r="1787" spans="1:4" ht="20.149999999999999" customHeight="1" x14ac:dyDescent="0.4">
      <c r="A1787" s="4" t="s">
        <v>2657</v>
      </c>
      <c r="B1787" s="4" t="s">
        <v>2666</v>
      </c>
      <c r="C1787" s="6">
        <v>0.91865180514809996</v>
      </c>
      <c r="D1787" s="6">
        <v>0</v>
      </c>
    </row>
    <row r="1788" spans="1:4" ht="20.149999999999999" customHeight="1" x14ac:dyDescent="0.4">
      <c r="A1788" s="4" t="s">
        <v>2657</v>
      </c>
      <c r="B1788" s="4" t="s">
        <v>2732</v>
      </c>
      <c r="C1788" s="6">
        <v>0.55428283692333202</v>
      </c>
      <c r="D1788" s="6">
        <v>8.5878110499507199E-6</v>
      </c>
    </row>
    <row r="1789" spans="1:4" ht="20.149999999999999" customHeight="1" x14ac:dyDescent="0.4">
      <c r="A1789" s="4" t="s">
        <v>2658</v>
      </c>
      <c r="B1789" s="4" t="s">
        <v>2664</v>
      </c>
      <c r="C1789" s="6">
        <v>0.72057084587231202</v>
      </c>
      <c r="D1789" s="6">
        <v>2.0358228991490499E-11</v>
      </c>
    </row>
    <row r="1790" spans="1:4" ht="20.149999999999999" customHeight="1" x14ac:dyDescent="0.4">
      <c r="A1790" s="4" t="s">
        <v>2658</v>
      </c>
      <c r="B1790" s="4" t="s">
        <v>2666</v>
      </c>
      <c r="C1790" s="6">
        <v>0.77784283246965402</v>
      </c>
      <c r="D1790" s="6">
        <v>0</v>
      </c>
    </row>
    <row r="1791" spans="1:4" ht="20.149999999999999" customHeight="1" x14ac:dyDescent="0.4">
      <c r="A1791" s="4" t="s">
        <v>2659</v>
      </c>
      <c r="B1791" s="4" t="s">
        <v>2667</v>
      </c>
      <c r="C1791" s="6">
        <v>-0.51460682682208103</v>
      </c>
      <c r="D1791" s="6">
        <v>6.58423637944179E-5</v>
      </c>
    </row>
    <row r="1792" spans="1:4" ht="20.149999999999999" customHeight="1" x14ac:dyDescent="0.4">
      <c r="A1792" s="4" t="s">
        <v>2659</v>
      </c>
      <c r="B1792" s="4" t="s">
        <v>2668</v>
      </c>
      <c r="C1792" s="6">
        <v>0.52125638620555603</v>
      </c>
      <c r="D1792" s="6">
        <v>4.8161982364779999E-5</v>
      </c>
    </row>
    <row r="1793" spans="1:4" ht="20.149999999999999" customHeight="1" x14ac:dyDescent="0.4">
      <c r="A1793" s="4" t="s">
        <v>2659</v>
      </c>
      <c r="B1793" s="4" t="s">
        <v>2695</v>
      </c>
      <c r="C1793" s="6">
        <v>0.52622468092153396</v>
      </c>
      <c r="D1793" s="6">
        <v>3.7610119399741099E-5</v>
      </c>
    </row>
    <row r="1794" spans="1:4" ht="20.149999999999999" customHeight="1" x14ac:dyDescent="0.4">
      <c r="A1794" s="4" t="s">
        <v>2659</v>
      </c>
      <c r="B1794" s="4" t="s">
        <v>2696</v>
      </c>
      <c r="C1794" s="6">
        <v>0.502317623910156</v>
      </c>
      <c r="D1794" s="6">
        <v>1.1723797700667201E-4</v>
      </c>
    </row>
    <row r="1795" spans="1:4" ht="20.149999999999999" customHeight="1" x14ac:dyDescent="0.4">
      <c r="A1795" s="4" t="s">
        <v>2660</v>
      </c>
      <c r="B1795" s="4" t="s">
        <v>2684</v>
      </c>
      <c r="C1795" s="6">
        <v>0.51130126728357395</v>
      </c>
      <c r="D1795" s="6">
        <v>7.7131211518065504E-5</v>
      </c>
    </row>
    <row r="1796" spans="1:4" ht="20.149999999999999" customHeight="1" x14ac:dyDescent="0.4">
      <c r="A1796" s="4" t="s">
        <v>2660</v>
      </c>
      <c r="B1796" s="4" t="s">
        <v>2761</v>
      </c>
      <c r="C1796" s="6">
        <v>0.50273874819007602</v>
      </c>
      <c r="D1796" s="6">
        <v>1.1497911689378E-4</v>
      </c>
    </row>
    <row r="1797" spans="1:4" ht="20.149999999999999" customHeight="1" x14ac:dyDescent="0.4">
      <c r="A1797" s="4" t="s">
        <v>2660</v>
      </c>
      <c r="B1797" s="4" t="s">
        <v>2785</v>
      </c>
      <c r="C1797" s="6">
        <v>0.51854300057978098</v>
      </c>
      <c r="D1797" s="6">
        <v>5.4665121640836698E-5</v>
      </c>
    </row>
    <row r="1798" spans="1:4" ht="20.149999999999999" customHeight="1" x14ac:dyDescent="0.4">
      <c r="A1798" s="4" t="s">
        <v>2661</v>
      </c>
      <c r="B1798" s="4" t="s">
        <v>2733</v>
      </c>
      <c r="C1798" s="6">
        <v>0.70951992969486199</v>
      </c>
      <c r="D1798" s="6">
        <v>6.2698040075015297E-11</v>
      </c>
    </row>
    <row r="1799" spans="1:4" ht="20.149999999999999" customHeight="1" x14ac:dyDescent="0.4">
      <c r="A1799" s="4" t="s">
        <v>2661</v>
      </c>
      <c r="B1799" s="4" t="s">
        <v>2742</v>
      </c>
      <c r="C1799" s="6">
        <v>0.65670720852641595</v>
      </c>
      <c r="D1799" s="6">
        <v>8.2440235701584603E-9</v>
      </c>
    </row>
    <row r="1800" spans="1:4" ht="20.149999999999999" customHeight="1" x14ac:dyDescent="0.4">
      <c r="A1800" s="4" t="s">
        <v>2662</v>
      </c>
      <c r="B1800" s="4" t="s">
        <v>2770</v>
      </c>
      <c r="C1800" s="6">
        <v>0.57454323132898499</v>
      </c>
      <c r="D1800" s="6">
        <v>2.7000849256837898E-6</v>
      </c>
    </row>
    <row r="1801" spans="1:4" ht="20.149999999999999" customHeight="1" x14ac:dyDescent="0.4">
      <c r="A1801" s="4" t="s">
        <v>2663</v>
      </c>
      <c r="B1801" s="4" t="s">
        <v>2664</v>
      </c>
      <c r="C1801" s="6">
        <v>0.57666875924233096</v>
      </c>
      <c r="D1801" s="6">
        <v>2.39993476027993E-6</v>
      </c>
    </row>
    <row r="1802" spans="1:4" ht="20.149999999999999" customHeight="1" x14ac:dyDescent="0.4">
      <c r="A1802" s="4" t="s">
        <v>2663</v>
      </c>
      <c r="B1802" s="4" t="s">
        <v>2690</v>
      </c>
      <c r="C1802" s="6">
        <v>0.55159297802476404</v>
      </c>
      <c r="D1802" s="6">
        <v>9.9814359842143492E-6</v>
      </c>
    </row>
    <row r="1803" spans="1:4" ht="20.149999999999999" customHeight="1" x14ac:dyDescent="0.4">
      <c r="A1803" s="4" t="s">
        <v>2664</v>
      </c>
      <c r="B1803" s="4" t="s">
        <v>2666</v>
      </c>
      <c r="C1803" s="6">
        <v>0.90887510845476505</v>
      </c>
      <c r="D1803" s="6">
        <v>0</v>
      </c>
    </row>
    <row r="1804" spans="1:4" ht="20.149999999999999" customHeight="1" x14ac:dyDescent="0.4">
      <c r="A1804" s="4" t="s">
        <v>2664</v>
      </c>
      <c r="B1804" s="4" t="s">
        <v>2732</v>
      </c>
      <c r="C1804" s="6">
        <v>0.53208192222680295</v>
      </c>
      <c r="D1804" s="6">
        <v>2.7949331118262799E-5</v>
      </c>
    </row>
    <row r="1805" spans="1:4" ht="20.149999999999999" customHeight="1" x14ac:dyDescent="0.4">
      <c r="A1805" s="4" t="s">
        <v>2666</v>
      </c>
      <c r="B1805" s="4" t="s">
        <v>2732</v>
      </c>
      <c r="C1805" s="6">
        <v>0.60336553394566395</v>
      </c>
      <c r="D1805" s="6">
        <v>4.4948587920426699E-7</v>
      </c>
    </row>
    <row r="1806" spans="1:4" ht="20.149999999999999" customHeight="1" x14ac:dyDescent="0.4">
      <c r="A1806" s="4" t="s">
        <v>2667</v>
      </c>
      <c r="B1806" s="4" t="s">
        <v>2679</v>
      </c>
      <c r="C1806" s="6">
        <v>0.57772237943528604</v>
      </c>
      <c r="D1806" s="6">
        <v>2.2602375344405202E-6</v>
      </c>
    </row>
    <row r="1807" spans="1:4" ht="20.149999999999999" customHeight="1" x14ac:dyDescent="0.4">
      <c r="A1807" s="4" t="s">
        <v>2667</v>
      </c>
      <c r="B1807" s="4" t="s">
        <v>2684</v>
      </c>
      <c r="C1807" s="6">
        <v>0.68407176433525396</v>
      </c>
      <c r="D1807" s="6">
        <v>7.7911501886211902E-10</v>
      </c>
    </row>
    <row r="1808" spans="1:4" ht="20.149999999999999" customHeight="1" x14ac:dyDescent="0.4">
      <c r="A1808" s="4" t="s">
        <v>2667</v>
      </c>
      <c r="B1808" s="4" t="s">
        <v>2722</v>
      </c>
      <c r="C1808" s="6">
        <v>0.63759234537841902</v>
      </c>
      <c r="D1808" s="6">
        <v>3.7685951660902498E-8</v>
      </c>
    </row>
    <row r="1809" spans="1:4" ht="20.149999999999999" customHeight="1" x14ac:dyDescent="0.4">
      <c r="A1809" s="4" t="s">
        <v>2667</v>
      </c>
      <c r="B1809" s="4" t="s">
        <v>2783</v>
      </c>
      <c r="C1809" s="6">
        <v>0.68536370404769498</v>
      </c>
      <c r="D1809" s="6">
        <v>6.9288366530597998E-10</v>
      </c>
    </row>
    <row r="1810" spans="1:4" ht="20.149999999999999" customHeight="1" x14ac:dyDescent="0.4">
      <c r="A1810" s="4" t="s">
        <v>2667</v>
      </c>
      <c r="B1810" s="4" t="s">
        <v>2784</v>
      </c>
      <c r="C1810" s="6">
        <v>0.58874575987816702</v>
      </c>
      <c r="D1810" s="6">
        <v>1.1605974184587301E-6</v>
      </c>
    </row>
    <row r="1811" spans="1:4" ht="20.149999999999999" customHeight="1" x14ac:dyDescent="0.4">
      <c r="A1811" s="4" t="s">
        <v>2667</v>
      </c>
      <c r="B1811" s="4" t="s">
        <v>2786</v>
      </c>
      <c r="C1811" s="6">
        <v>0.71432844434836495</v>
      </c>
      <c r="D1811" s="6">
        <v>3.81418665183622E-11</v>
      </c>
    </row>
    <row r="1812" spans="1:4" ht="20.149999999999999" customHeight="1" x14ac:dyDescent="0.4">
      <c r="A1812" s="4" t="s">
        <v>2667</v>
      </c>
      <c r="B1812" s="4" t="s">
        <v>2790</v>
      </c>
      <c r="C1812" s="6">
        <v>0.53583157358768896</v>
      </c>
      <c r="D1812" s="6">
        <v>2.3101598505308601E-5</v>
      </c>
    </row>
    <row r="1813" spans="1:4" ht="20.149999999999999" customHeight="1" x14ac:dyDescent="0.4">
      <c r="A1813" s="4" t="s">
        <v>2668</v>
      </c>
      <c r="B1813" s="4" t="s">
        <v>2687</v>
      </c>
      <c r="C1813" s="6">
        <v>0.55142060521913105</v>
      </c>
      <c r="D1813" s="6">
        <v>1.00642795121361E-5</v>
      </c>
    </row>
    <row r="1814" spans="1:4" ht="20.149999999999999" customHeight="1" x14ac:dyDescent="0.4">
      <c r="A1814" s="4" t="s">
        <v>2668</v>
      </c>
      <c r="B1814" s="4" t="s">
        <v>2690</v>
      </c>
      <c r="C1814" s="6">
        <v>0.53275493225576398</v>
      </c>
      <c r="D1814" s="6">
        <v>2.7067096923399099E-5</v>
      </c>
    </row>
    <row r="1815" spans="1:4" ht="20.149999999999999" customHeight="1" x14ac:dyDescent="0.4">
      <c r="A1815" s="4" t="s">
        <v>2668</v>
      </c>
      <c r="B1815" s="4" t="s">
        <v>2692</v>
      </c>
      <c r="C1815" s="6">
        <v>0.56565708283230098</v>
      </c>
      <c r="D1815" s="6">
        <v>4.4950517593167399E-6</v>
      </c>
    </row>
    <row r="1816" spans="1:4" ht="20.149999999999999" customHeight="1" x14ac:dyDescent="0.4">
      <c r="A1816" s="4" t="s">
        <v>2668</v>
      </c>
      <c r="B1816" s="4" t="s">
        <v>2695</v>
      </c>
      <c r="C1816" s="6">
        <v>0.55048714012503197</v>
      </c>
      <c r="D1816" s="6">
        <v>1.0536272651763301E-5</v>
      </c>
    </row>
    <row r="1817" spans="1:4" ht="20.149999999999999" customHeight="1" x14ac:dyDescent="0.4">
      <c r="A1817" s="4" t="s">
        <v>2668</v>
      </c>
      <c r="B1817" s="4" t="s">
        <v>2696</v>
      </c>
      <c r="C1817" s="6">
        <v>0.69038780176758396</v>
      </c>
      <c r="D1817" s="6">
        <v>4.2932686506431898E-10</v>
      </c>
    </row>
    <row r="1818" spans="1:4" ht="20.149999999999999" customHeight="1" x14ac:dyDescent="0.4">
      <c r="A1818" s="4" t="s">
        <v>2668</v>
      </c>
      <c r="B1818" s="4" t="s">
        <v>2698</v>
      </c>
      <c r="C1818" s="6">
        <v>0.509160440816809</v>
      </c>
      <c r="D1818" s="6">
        <v>8.5088897310011595E-5</v>
      </c>
    </row>
    <row r="1819" spans="1:4" ht="20.149999999999999" customHeight="1" x14ac:dyDescent="0.4">
      <c r="A1819" s="4" t="s">
        <v>2669</v>
      </c>
      <c r="B1819" s="4" t="s">
        <v>2670</v>
      </c>
      <c r="C1819" s="6">
        <v>0.69787638608590896</v>
      </c>
      <c r="D1819" s="6">
        <v>2.0434314481473901E-10</v>
      </c>
    </row>
    <row r="1820" spans="1:4" ht="20.149999999999999" customHeight="1" x14ac:dyDescent="0.4">
      <c r="A1820" s="4" t="s">
        <v>2669</v>
      </c>
      <c r="B1820" s="4" t="s">
        <v>2702</v>
      </c>
      <c r="C1820" s="6">
        <v>0.70705013787478999</v>
      </c>
      <c r="D1820" s="6">
        <v>7.9857175559749903E-11</v>
      </c>
    </row>
    <row r="1821" spans="1:4" ht="20.149999999999999" customHeight="1" x14ac:dyDescent="0.4">
      <c r="A1821" s="4" t="s">
        <v>2670</v>
      </c>
      <c r="B1821" s="4" t="s">
        <v>2681</v>
      </c>
      <c r="C1821" s="6">
        <v>0.71600013962004105</v>
      </c>
      <c r="D1821" s="6">
        <v>3.226200034753E-11</v>
      </c>
    </row>
    <row r="1822" spans="1:4" ht="20.149999999999999" customHeight="1" x14ac:dyDescent="0.4">
      <c r="A1822" s="4" t="s">
        <v>2670</v>
      </c>
      <c r="B1822" s="4" t="s">
        <v>2682</v>
      </c>
      <c r="C1822" s="6">
        <v>0.58100763174553305</v>
      </c>
      <c r="D1822" s="6">
        <v>1.85031911403634E-6</v>
      </c>
    </row>
    <row r="1823" spans="1:4" ht="20.149999999999999" customHeight="1" x14ac:dyDescent="0.4">
      <c r="A1823" s="4" t="s">
        <v>2670</v>
      </c>
      <c r="B1823" s="4" t="s">
        <v>2700</v>
      </c>
      <c r="C1823" s="6">
        <v>0.58082379765860204</v>
      </c>
      <c r="D1823" s="6">
        <v>1.8682499602252101E-6</v>
      </c>
    </row>
    <row r="1824" spans="1:4" ht="20.149999999999999" customHeight="1" x14ac:dyDescent="0.4">
      <c r="A1824" s="4" t="s">
        <v>2670</v>
      </c>
      <c r="B1824" s="4" t="s">
        <v>2702</v>
      </c>
      <c r="C1824" s="6">
        <v>0.75616789490547898</v>
      </c>
      <c r="D1824" s="6">
        <v>3.4621139974082498E-13</v>
      </c>
    </row>
    <row r="1825" spans="1:4" ht="20.149999999999999" customHeight="1" x14ac:dyDescent="0.4">
      <c r="A1825" s="4" t="s">
        <v>2670</v>
      </c>
      <c r="B1825" s="4" t="s">
        <v>2706</v>
      </c>
      <c r="C1825" s="6">
        <v>0.58082379765860204</v>
      </c>
      <c r="D1825" s="6">
        <v>1.8682499602252101E-6</v>
      </c>
    </row>
    <row r="1826" spans="1:4" ht="20.149999999999999" customHeight="1" x14ac:dyDescent="0.4">
      <c r="A1826" s="4" t="s">
        <v>2670</v>
      </c>
      <c r="B1826" s="4" t="s">
        <v>2710</v>
      </c>
      <c r="C1826" s="6">
        <v>0.58082379765860204</v>
      </c>
      <c r="D1826" s="6">
        <v>1.8682499602252101E-6</v>
      </c>
    </row>
    <row r="1827" spans="1:4" ht="20.149999999999999" customHeight="1" x14ac:dyDescent="0.4">
      <c r="A1827" s="4" t="s">
        <v>2671</v>
      </c>
      <c r="B1827" s="4" t="s">
        <v>2676</v>
      </c>
      <c r="C1827" s="6">
        <v>0.79446371784692205</v>
      </c>
      <c r="D1827" s="6">
        <v>0</v>
      </c>
    </row>
    <row r="1828" spans="1:4" ht="20.149999999999999" customHeight="1" x14ac:dyDescent="0.4">
      <c r="A1828" s="4" t="s">
        <v>2671</v>
      </c>
      <c r="B1828" s="4" t="s">
        <v>2689</v>
      </c>
      <c r="C1828" s="6">
        <v>0.80289762776627904</v>
      </c>
      <c r="D1828" s="6">
        <v>0</v>
      </c>
    </row>
    <row r="1829" spans="1:4" ht="20.149999999999999" customHeight="1" x14ac:dyDescent="0.4">
      <c r="A1829" s="4" t="s">
        <v>2671</v>
      </c>
      <c r="B1829" s="4" t="s">
        <v>2725</v>
      </c>
      <c r="C1829" s="6">
        <v>0.51085287807236202</v>
      </c>
      <c r="D1829" s="6">
        <v>7.87050901330659E-5</v>
      </c>
    </row>
    <row r="1830" spans="1:4" ht="20.149999999999999" customHeight="1" x14ac:dyDescent="0.4">
      <c r="A1830" s="4" t="s">
        <v>2671</v>
      </c>
      <c r="B1830" s="4" t="s">
        <v>2727</v>
      </c>
      <c r="C1830" s="6">
        <v>0.56786428872318395</v>
      </c>
      <c r="D1830" s="6">
        <v>3.9520885002792304E-6</v>
      </c>
    </row>
    <row r="1831" spans="1:4" ht="20.149999999999999" customHeight="1" x14ac:dyDescent="0.4">
      <c r="A1831" s="4" t="s">
        <v>2671</v>
      </c>
      <c r="B1831" s="4" t="s">
        <v>2729</v>
      </c>
      <c r="C1831" s="6">
        <v>0.59644941745115698</v>
      </c>
      <c r="D1831" s="6">
        <v>7.0716807675662098E-7</v>
      </c>
    </row>
    <row r="1832" spans="1:4" ht="20.149999999999999" customHeight="1" x14ac:dyDescent="0.4">
      <c r="A1832" s="4" t="s">
        <v>2671</v>
      </c>
      <c r="B1832" s="4" t="s">
        <v>2740</v>
      </c>
      <c r="C1832" s="6">
        <v>0.64785094329083803</v>
      </c>
      <c r="D1832" s="6">
        <v>1.70352921869274E-8</v>
      </c>
    </row>
    <row r="1833" spans="1:4" ht="20.149999999999999" customHeight="1" x14ac:dyDescent="0.4">
      <c r="A1833" s="4" t="s">
        <v>2671</v>
      </c>
      <c r="B1833" s="4" t="s">
        <v>2743</v>
      </c>
      <c r="C1833" s="6">
        <v>0.58291404801536795</v>
      </c>
      <c r="D1833" s="6">
        <v>1.65306318298932E-6</v>
      </c>
    </row>
    <row r="1834" spans="1:4" ht="20.149999999999999" customHeight="1" x14ac:dyDescent="0.4">
      <c r="A1834" s="4" t="s">
        <v>2672</v>
      </c>
      <c r="B1834" s="4" t="s">
        <v>2686</v>
      </c>
      <c r="C1834" s="6">
        <v>0.73944193118312496</v>
      </c>
      <c r="D1834" s="6">
        <v>2.21393079307949E-12</v>
      </c>
    </row>
    <row r="1835" spans="1:4" ht="20.149999999999999" customHeight="1" x14ac:dyDescent="0.4">
      <c r="A1835" s="4" t="s">
        <v>2672</v>
      </c>
      <c r="B1835" s="4" t="s">
        <v>2691</v>
      </c>
      <c r="C1835" s="6">
        <v>0.83380704579657094</v>
      </c>
      <c r="D1835" s="6">
        <v>0</v>
      </c>
    </row>
    <row r="1836" spans="1:4" ht="20.149999999999999" customHeight="1" x14ac:dyDescent="0.4">
      <c r="A1836" s="4" t="s">
        <v>2672</v>
      </c>
      <c r="B1836" s="4" t="s">
        <v>2711</v>
      </c>
      <c r="C1836" s="6">
        <v>0.76020440277558798</v>
      </c>
      <c r="D1836" s="6">
        <v>1.8695415586004599E-13</v>
      </c>
    </row>
    <row r="1837" spans="1:4" ht="20.149999999999999" customHeight="1" x14ac:dyDescent="0.4">
      <c r="A1837" s="4" t="s">
        <v>2672</v>
      </c>
      <c r="B1837" s="4" t="s">
        <v>2712</v>
      </c>
      <c r="C1837" s="6">
        <v>0.66489163199163204</v>
      </c>
      <c r="D1837" s="6">
        <v>4.1558482926160397E-9</v>
      </c>
    </row>
    <row r="1838" spans="1:4" ht="20.149999999999999" customHeight="1" x14ac:dyDescent="0.4">
      <c r="A1838" s="4" t="s">
        <v>2673</v>
      </c>
      <c r="B1838" s="4" t="s">
        <v>2677</v>
      </c>
      <c r="C1838" s="6">
        <v>0.61640107540627398</v>
      </c>
      <c r="D1838" s="6">
        <v>1.8009677317047599E-7</v>
      </c>
    </row>
    <row r="1839" spans="1:4" ht="20.149999999999999" customHeight="1" x14ac:dyDescent="0.4">
      <c r="A1839" s="4" t="s">
        <v>2673</v>
      </c>
      <c r="B1839" s="4" t="s">
        <v>2680</v>
      </c>
      <c r="C1839" s="6">
        <v>0.67197056251262899</v>
      </c>
      <c r="D1839" s="6">
        <v>2.3614022442276698E-9</v>
      </c>
    </row>
    <row r="1840" spans="1:4" ht="20.149999999999999" customHeight="1" x14ac:dyDescent="0.4">
      <c r="A1840" s="4" t="s">
        <v>2673</v>
      </c>
      <c r="B1840" s="4" t="s">
        <v>2685</v>
      </c>
      <c r="C1840" s="6">
        <v>0.75053789292252504</v>
      </c>
      <c r="D1840" s="6">
        <v>6.7303496109616398E-13</v>
      </c>
    </row>
    <row r="1841" spans="1:4" ht="20.149999999999999" customHeight="1" x14ac:dyDescent="0.4">
      <c r="A1841" s="4" t="s">
        <v>2673</v>
      </c>
      <c r="B1841" s="4" t="s">
        <v>2688</v>
      </c>
      <c r="C1841" s="6">
        <v>0.82309952292780197</v>
      </c>
      <c r="D1841" s="6">
        <v>0</v>
      </c>
    </row>
    <row r="1842" spans="1:4" ht="20.149999999999999" customHeight="1" x14ac:dyDescent="0.4">
      <c r="A1842" s="4" t="s">
        <v>2673</v>
      </c>
      <c r="B1842" s="4" t="s">
        <v>2693</v>
      </c>
      <c r="C1842" s="6">
        <v>0.56561518106494701</v>
      </c>
      <c r="D1842" s="6">
        <v>4.5049011170435498E-6</v>
      </c>
    </row>
    <row r="1843" spans="1:4" ht="20.149999999999999" customHeight="1" x14ac:dyDescent="0.4">
      <c r="A1843" s="4" t="s">
        <v>2673</v>
      </c>
      <c r="B1843" s="4" t="s">
        <v>2694</v>
      </c>
      <c r="C1843" s="6">
        <v>0.59787463562882304</v>
      </c>
      <c r="D1843" s="6">
        <v>6.4384773366468604E-7</v>
      </c>
    </row>
    <row r="1844" spans="1:4" ht="20.149999999999999" customHeight="1" x14ac:dyDescent="0.4">
      <c r="A1844" s="4" t="s">
        <v>2673</v>
      </c>
      <c r="B1844" s="4" t="s">
        <v>2697</v>
      </c>
      <c r="C1844" s="6">
        <v>0.64074607823204299</v>
      </c>
      <c r="D1844" s="6">
        <v>2.95308036357689E-8</v>
      </c>
    </row>
    <row r="1845" spans="1:4" ht="20.149999999999999" customHeight="1" x14ac:dyDescent="0.4">
      <c r="A1845" s="4" t="s">
        <v>2673</v>
      </c>
      <c r="B1845" s="4" t="s">
        <v>2699</v>
      </c>
      <c r="C1845" s="6">
        <v>0.73103325111500295</v>
      </c>
      <c r="D1845" s="6">
        <v>6.2984555182796103E-12</v>
      </c>
    </row>
    <row r="1846" spans="1:4" ht="20.149999999999999" customHeight="1" x14ac:dyDescent="0.4">
      <c r="A1846" s="4" t="s">
        <v>2673</v>
      </c>
      <c r="B1846" s="4" t="s">
        <v>2701</v>
      </c>
      <c r="C1846" s="6">
        <v>0.69061044563930496</v>
      </c>
      <c r="D1846" s="6">
        <v>4.1978741330572299E-10</v>
      </c>
    </row>
    <row r="1847" spans="1:4" ht="20.149999999999999" customHeight="1" x14ac:dyDescent="0.4">
      <c r="A1847" s="4" t="s">
        <v>2673</v>
      </c>
      <c r="B1847" s="4" t="s">
        <v>2705</v>
      </c>
      <c r="C1847" s="6">
        <v>0.671616234150887</v>
      </c>
      <c r="D1847" s="6">
        <v>2.4302622599960502E-9</v>
      </c>
    </row>
    <row r="1848" spans="1:4" ht="20.149999999999999" customHeight="1" x14ac:dyDescent="0.4">
      <c r="A1848" s="4" t="s">
        <v>2673</v>
      </c>
      <c r="B1848" s="4" t="s">
        <v>2707</v>
      </c>
      <c r="C1848" s="6">
        <v>0.62794435282383598</v>
      </c>
      <c r="D1848" s="6">
        <v>7.8552318835945501E-8</v>
      </c>
    </row>
    <row r="1849" spans="1:4" ht="20.149999999999999" customHeight="1" x14ac:dyDescent="0.4">
      <c r="A1849" s="4" t="s">
        <v>2673</v>
      </c>
      <c r="B1849" s="4" t="s">
        <v>2713</v>
      </c>
      <c r="C1849" s="6">
        <v>0.66400228827871099</v>
      </c>
      <c r="D1849" s="6">
        <v>4.4670935514093896E-9</v>
      </c>
    </row>
    <row r="1850" spans="1:4" ht="20.149999999999999" customHeight="1" x14ac:dyDescent="0.4">
      <c r="A1850" s="4" t="s">
        <v>2673</v>
      </c>
      <c r="B1850" s="4" t="s">
        <v>2714</v>
      </c>
      <c r="C1850" s="6">
        <v>0.59524321229602195</v>
      </c>
      <c r="D1850" s="6">
        <v>7.6557011300891802E-7</v>
      </c>
    </row>
    <row r="1851" spans="1:4" ht="20.149999999999999" customHeight="1" x14ac:dyDescent="0.4">
      <c r="A1851" s="4" t="s">
        <v>2673</v>
      </c>
      <c r="B1851" s="4" t="s">
        <v>2806</v>
      </c>
      <c r="C1851" s="6">
        <v>0.77336611063760496</v>
      </c>
      <c r="D1851" s="6">
        <v>0</v>
      </c>
    </row>
    <row r="1852" spans="1:4" ht="20.149999999999999" customHeight="1" x14ac:dyDescent="0.4">
      <c r="A1852" s="4" t="s">
        <v>2673</v>
      </c>
      <c r="B1852" s="4" t="s">
        <v>2808</v>
      </c>
      <c r="C1852" s="6">
        <v>0.58863213390577895</v>
      </c>
      <c r="D1852" s="6">
        <v>1.1683069163618999E-6</v>
      </c>
    </row>
    <row r="1853" spans="1:4" ht="20.149999999999999" customHeight="1" x14ac:dyDescent="0.4">
      <c r="A1853" s="4" t="s">
        <v>2673</v>
      </c>
      <c r="B1853" s="4" t="s">
        <v>2813</v>
      </c>
      <c r="C1853" s="6">
        <v>0.65974598725579003</v>
      </c>
      <c r="D1853" s="6">
        <v>6.3592418873930803E-9</v>
      </c>
    </row>
    <row r="1854" spans="1:4" ht="20.149999999999999" customHeight="1" x14ac:dyDescent="0.4">
      <c r="A1854" s="4" t="s">
        <v>2673</v>
      </c>
      <c r="B1854" s="4" t="s">
        <v>2814</v>
      </c>
      <c r="C1854" s="6">
        <v>0.69496565689228196</v>
      </c>
      <c r="D1854" s="6">
        <v>2.7411491708559899E-10</v>
      </c>
    </row>
    <row r="1855" spans="1:4" ht="20.149999999999999" customHeight="1" x14ac:dyDescent="0.4">
      <c r="A1855" s="4" t="s">
        <v>2673</v>
      </c>
      <c r="B1855" s="4" t="s">
        <v>2819</v>
      </c>
      <c r="C1855" s="6">
        <v>0.57036309167879296</v>
      </c>
      <c r="D1855" s="6">
        <v>3.4307424163991602E-6</v>
      </c>
    </row>
    <row r="1856" spans="1:4" ht="20.149999999999999" customHeight="1" x14ac:dyDescent="0.4">
      <c r="A1856" s="4" t="s">
        <v>2673</v>
      </c>
      <c r="B1856" s="4" t="s">
        <v>2822</v>
      </c>
      <c r="C1856" s="6">
        <v>0.57996046197065898</v>
      </c>
      <c r="D1856" s="6">
        <v>1.9703856402695998E-6</v>
      </c>
    </row>
    <row r="1857" spans="1:4" ht="20.149999999999999" customHeight="1" x14ac:dyDescent="0.4">
      <c r="A1857" s="4" t="s">
        <v>2673</v>
      </c>
      <c r="B1857" s="4" t="s">
        <v>2823</v>
      </c>
      <c r="C1857" s="6">
        <v>0.75894488289349604</v>
      </c>
      <c r="D1857" s="6">
        <v>1.8695415586004599E-13</v>
      </c>
    </row>
    <row r="1858" spans="1:4" ht="20.149999999999999" customHeight="1" x14ac:dyDescent="0.4">
      <c r="A1858" s="4" t="s">
        <v>2673</v>
      </c>
      <c r="B1858" s="4" t="s">
        <v>2826</v>
      </c>
      <c r="C1858" s="6">
        <v>0.52110206697680495</v>
      </c>
      <c r="D1858" s="6">
        <v>4.85110569331757E-5</v>
      </c>
    </row>
    <row r="1859" spans="1:4" ht="20.149999999999999" customHeight="1" x14ac:dyDescent="0.4">
      <c r="A1859" s="4" t="s">
        <v>2673</v>
      </c>
      <c r="B1859" s="4" t="s">
        <v>2827</v>
      </c>
      <c r="C1859" s="6">
        <v>0.51209574113767498</v>
      </c>
      <c r="D1859" s="6">
        <v>7.4377199368578297E-5</v>
      </c>
    </row>
    <row r="1860" spans="1:4" ht="20.149999999999999" customHeight="1" x14ac:dyDescent="0.4">
      <c r="A1860" s="4" t="s">
        <v>2674</v>
      </c>
      <c r="B1860" s="4" t="s">
        <v>2708</v>
      </c>
      <c r="C1860" s="6">
        <v>0.64963088859534701</v>
      </c>
      <c r="D1860" s="6">
        <v>1.4704786739036699E-8</v>
      </c>
    </row>
    <row r="1861" spans="1:4" ht="20.149999999999999" customHeight="1" x14ac:dyDescent="0.4">
      <c r="A1861" s="4" t="s">
        <v>2674</v>
      </c>
      <c r="B1861" s="4" t="s">
        <v>2800</v>
      </c>
      <c r="C1861" s="6">
        <v>0.72913888570839702</v>
      </c>
      <c r="D1861" s="6">
        <v>7.7410705160800096E-12</v>
      </c>
    </row>
    <row r="1862" spans="1:4" ht="20.149999999999999" customHeight="1" x14ac:dyDescent="0.4">
      <c r="A1862" s="4" t="s">
        <v>2674</v>
      </c>
      <c r="B1862" s="4" t="s">
        <v>2802</v>
      </c>
      <c r="C1862" s="6">
        <v>0.81598737848356495</v>
      </c>
      <c r="D1862" s="6">
        <v>0</v>
      </c>
    </row>
    <row r="1863" spans="1:4" ht="20.149999999999999" customHeight="1" x14ac:dyDescent="0.4">
      <c r="A1863" s="4" t="s">
        <v>2675</v>
      </c>
      <c r="B1863" s="4" t="s">
        <v>2683</v>
      </c>
      <c r="C1863" s="6">
        <v>0.53338785982522396</v>
      </c>
      <c r="D1863" s="6">
        <v>2.62328919847889E-5</v>
      </c>
    </row>
    <row r="1864" spans="1:4" ht="20.149999999999999" customHeight="1" x14ac:dyDescent="0.4">
      <c r="A1864" s="4" t="s">
        <v>2675</v>
      </c>
      <c r="B1864" s="4" t="s">
        <v>2721</v>
      </c>
      <c r="C1864" s="6">
        <v>0.53536686189818194</v>
      </c>
      <c r="D1864" s="6">
        <v>2.3669835341201501E-5</v>
      </c>
    </row>
    <row r="1865" spans="1:4" ht="20.149999999999999" customHeight="1" x14ac:dyDescent="0.4">
      <c r="A1865" s="4" t="s">
        <v>2675</v>
      </c>
      <c r="B1865" s="4" t="s">
        <v>2741</v>
      </c>
      <c r="C1865" s="6">
        <v>0.75901343190991899</v>
      </c>
      <c r="D1865" s="6">
        <v>1.8695415586004599E-13</v>
      </c>
    </row>
    <row r="1866" spans="1:4" ht="20.149999999999999" customHeight="1" x14ac:dyDescent="0.4">
      <c r="A1866" s="4" t="s">
        <v>2676</v>
      </c>
      <c r="B1866" s="4" t="s">
        <v>2689</v>
      </c>
      <c r="C1866" s="6">
        <v>0.71788092657031799</v>
      </c>
      <c r="D1866" s="6">
        <v>2.6553731393778901E-11</v>
      </c>
    </row>
    <row r="1867" spans="1:4" ht="20.149999999999999" customHeight="1" x14ac:dyDescent="0.4">
      <c r="A1867" s="4" t="s">
        <v>2677</v>
      </c>
      <c r="B1867" s="4" t="s">
        <v>2680</v>
      </c>
      <c r="C1867" s="6">
        <v>0.66756023104384599</v>
      </c>
      <c r="D1867" s="6">
        <v>3.3115845435261698E-9</v>
      </c>
    </row>
    <row r="1868" spans="1:4" ht="20.149999999999999" customHeight="1" x14ac:dyDescent="0.4">
      <c r="A1868" s="4" t="s">
        <v>2677</v>
      </c>
      <c r="B1868" s="4" t="s">
        <v>2685</v>
      </c>
      <c r="C1868" s="6">
        <v>0.61940416267570797</v>
      </c>
      <c r="D1868" s="6">
        <v>1.4518380959057801E-7</v>
      </c>
    </row>
    <row r="1869" spans="1:4" ht="20.149999999999999" customHeight="1" x14ac:dyDescent="0.4">
      <c r="A1869" s="4" t="s">
        <v>2677</v>
      </c>
      <c r="B1869" s="4" t="s">
        <v>2688</v>
      </c>
      <c r="C1869" s="6">
        <v>0.62129000393059997</v>
      </c>
      <c r="D1869" s="6">
        <v>1.2890624832097999E-7</v>
      </c>
    </row>
    <row r="1870" spans="1:4" ht="20.149999999999999" customHeight="1" x14ac:dyDescent="0.4">
      <c r="A1870" s="4" t="s">
        <v>2677</v>
      </c>
      <c r="B1870" s="4" t="s">
        <v>2694</v>
      </c>
      <c r="C1870" s="6">
        <v>0.51921278033093399</v>
      </c>
      <c r="D1870" s="6">
        <v>5.2909795113307102E-5</v>
      </c>
    </row>
    <row r="1871" spans="1:4" ht="20.149999999999999" customHeight="1" x14ac:dyDescent="0.4">
      <c r="A1871" s="4" t="s">
        <v>2677</v>
      </c>
      <c r="B1871" s="4" t="s">
        <v>2697</v>
      </c>
      <c r="C1871" s="6">
        <v>0.59792989197051005</v>
      </c>
      <c r="D1871" s="6">
        <v>6.4147001430151195E-7</v>
      </c>
    </row>
    <row r="1872" spans="1:4" ht="20.149999999999999" customHeight="1" x14ac:dyDescent="0.4">
      <c r="A1872" s="4" t="s">
        <v>2677</v>
      </c>
      <c r="B1872" s="4" t="s">
        <v>2699</v>
      </c>
      <c r="C1872" s="6">
        <v>0.54499448380149496</v>
      </c>
      <c r="D1872" s="6">
        <v>1.42732832081861E-5</v>
      </c>
    </row>
    <row r="1873" spans="1:4" ht="20.149999999999999" customHeight="1" x14ac:dyDescent="0.4">
      <c r="A1873" s="4" t="s">
        <v>2677</v>
      </c>
      <c r="B1873" s="4" t="s">
        <v>2701</v>
      </c>
      <c r="C1873" s="6">
        <v>0.50565950676701998</v>
      </c>
      <c r="D1873" s="6">
        <v>1.0027995924588E-4</v>
      </c>
    </row>
    <row r="1874" spans="1:4" ht="20.149999999999999" customHeight="1" x14ac:dyDescent="0.4">
      <c r="A1874" s="4" t="s">
        <v>2677</v>
      </c>
      <c r="B1874" s="4" t="s">
        <v>2705</v>
      </c>
      <c r="C1874" s="6">
        <v>0.58410448907280998</v>
      </c>
      <c r="D1874" s="6">
        <v>1.54256792294332E-6</v>
      </c>
    </row>
    <row r="1875" spans="1:4" ht="20.149999999999999" customHeight="1" x14ac:dyDescent="0.4">
      <c r="A1875" s="4" t="s">
        <v>2677</v>
      </c>
      <c r="B1875" s="4" t="s">
        <v>2713</v>
      </c>
      <c r="C1875" s="6">
        <v>0.56875155552777301</v>
      </c>
      <c r="D1875" s="6">
        <v>3.7450709995602698E-6</v>
      </c>
    </row>
    <row r="1876" spans="1:4" ht="20.149999999999999" customHeight="1" x14ac:dyDescent="0.4">
      <c r="A1876" s="4" t="s">
        <v>2677</v>
      </c>
      <c r="B1876" s="4" t="s">
        <v>2806</v>
      </c>
      <c r="C1876" s="6">
        <v>0.56999181142569899</v>
      </c>
      <c r="D1876" s="6">
        <v>3.4960163904007902E-6</v>
      </c>
    </row>
    <row r="1877" spans="1:4" ht="20.149999999999999" customHeight="1" x14ac:dyDescent="0.4">
      <c r="A1877" s="4" t="s">
        <v>2677</v>
      </c>
      <c r="B1877" s="4" t="s">
        <v>2808</v>
      </c>
      <c r="C1877" s="6">
        <v>0.51389929810133195</v>
      </c>
      <c r="D1877" s="6">
        <v>6.8153412164260305E-5</v>
      </c>
    </row>
    <row r="1878" spans="1:4" ht="20.149999999999999" customHeight="1" x14ac:dyDescent="0.4">
      <c r="A1878" s="4" t="s">
        <v>2677</v>
      </c>
      <c r="B1878" s="4" t="s">
        <v>2813</v>
      </c>
      <c r="C1878" s="6">
        <v>0.51862566895316498</v>
      </c>
      <c r="D1878" s="6">
        <v>5.4448784885600298E-5</v>
      </c>
    </row>
    <row r="1879" spans="1:4" ht="20.149999999999999" customHeight="1" x14ac:dyDescent="0.4">
      <c r="A1879" s="4" t="s">
        <v>2677</v>
      </c>
      <c r="B1879" s="4" t="s">
        <v>2814</v>
      </c>
      <c r="C1879" s="6">
        <v>0.51928865350568199</v>
      </c>
      <c r="D1879" s="6">
        <v>5.2731298984377899E-5</v>
      </c>
    </row>
    <row r="1880" spans="1:4" ht="20.149999999999999" customHeight="1" x14ac:dyDescent="0.4">
      <c r="A1880" s="4" t="s">
        <v>2677</v>
      </c>
      <c r="B1880" s="4" t="s">
        <v>2819</v>
      </c>
      <c r="C1880" s="6">
        <v>0.52549950947058799</v>
      </c>
      <c r="D1880" s="6">
        <v>3.8960754688536802E-5</v>
      </c>
    </row>
    <row r="1881" spans="1:4" ht="20.149999999999999" customHeight="1" x14ac:dyDescent="0.4">
      <c r="A1881" s="4" t="s">
        <v>2677</v>
      </c>
      <c r="B1881" s="4" t="s">
        <v>2823</v>
      </c>
      <c r="C1881" s="6">
        <v>0.57024420184465097</v>
      </c>
      <c r="D1881" s="6">
        <v>3.4510030244929902E-6</v>
      </c>
    </row>
    <row r="1882" spans="1:4" ht="20.149999999999999" customHeight="1" x14ac:dyDescent="0.4">
      <c r="A1882" s="4" t="s">
        <v>2678</v>
      </c>
      <c r="B1882" s="4" t="s">
        <v>2681</v>
      </c>
      <c r="C1882" s="6">
        <v>0.64424777806815103</v>
      </c>
      <c r="D1882" s="6">
        <v>2.2450539831393499E-8</v>
      </c>
    </row>
    <row r="1883" spans="1:4" ht="20.149999999999999" customHeight="1" x14ac:dyDescent="0.4">
      <c r="A1883" s="4" t="s">
        <v>2678</v>
      </c>
      <c r="B1883" s="4" t="s">
        <v>2682</v>
      </c>
      <c r="C1883" s="6">
        <v>0.51951330211584701</v>
      </c>
      <c r="D1883" s="6">
        <v>5.2113544174492401E-5</v>
      </c>
    </row>
    <row r="1884" spans="1:4" ht="20.149999999999999" customHeight="1" x14ac:dyDescent="0.4">
      <c r="A1884" s="4" t="s">
        <v>2678</v>
      </c>
      <c r="B1884" s="4" t="s">
        <v>2700</v>
      </c>
      <c r="C1884" s="6">
        <v>0.77130703330297601</v>
      </c>
      <c r="D1884" s="6">
        <v>0</v>
      </c>
    </row>
    <row r="1885" spans="1:4" ht="20.149999999999999" customHeight="1" x14ac:dyDescent="0.4">
      <c r="A1885" s="4" t="s">
        <v>2678</v>
      </c>
      <c r="B1885" s="4" t="s">
        <v>2706</v>
      </c>
      <c r="C1885" s="6">
        <v>0.77130703330297601</v>
      </c>
      <c r="D1885" s="6">
        <v>0</v>
      </c>
    </row>
    <row r="1886" spans="1:4" ht="20.149999999999999" customHeight="1" x14ac:dyDescent="0.4">
      <c r="A1886" s="4" t="s">
        <v>2678</v>
      </c>
      <c r="B1886" s="4" t="s">
        <v>2707</v>
      </c>
      <c r="C1886" s="6">
        <v>0.53009498843573599</v>
      </c>
      <c r="D1886" s="6">
        <v>3.0975910659616903E-5</v>
      </c>
    </row>
    <row r="1887" spans="1:4" ht="20.149999999999999" customHeight="1" x14ac:dyDescent="0.4">
      <c r="A1887" s="4" t="s">
        <v>2678</v>
      </c>
      <c r="B1887" s="4" t="s">
        <v>2710</v>
      </c>
      <c r="C1887" s="6">
        <v>0.51967876538588897</v>
      </c>
      <c r="D1887" s="6">
        <v>5.1807092051599098E-5</v>
      </c>
    </row>
    <row r="1888" spans="1:4" ht="20.149999999999999" customHeight="1" x14ac:dyDescent="0.4">
      <c r="A1888" s="4" t="s">
        <v>2678</v>
      </c>
      <c r="B1888" s="4" t="s">
        <v>2714</v>
      </c>
      <c r="C1888" s="6">
        <v>0.509160440816809</v>
      </c>
      <c r="D1888" s="6">
        <v>8.5088897310011595E-5</v>
      </c>
    </row>
    <row r="1889" spans="1:4" ht="20.149999999999999" customHeight="1" x14ac:dyDescent="0.4">
      <c r="A1889" s="4" t="s">
        <v>2679</v>
      </c>
      <c r="B1889" s="4" t="s">
        <v>2684</v>
      </c>
      <c r="C1889" s="6">
        <v>0.708820530925241</v>
      </c>
      <c r="D1889" s="6">
        <v>6.7303496109616403E-11</v>
      </c>
    </row>
    <row r="1890" spans="1:4" ht="20.149999999999999" customHeight="1" x14ac:dyDescent="0.4">
      <c r="A1890" s="4" t="s">
        <v>2679</v>
      </c>
      <c r="B1890" s="4" t="s">
        <v>2754</v>
      </c>
      <c r="C1890" s="6">
        <v>0.50802914873105498</v>
      </c>
      <c r="D1890" s="6">
        <v>8.9820837973426899E-5</v>
      </c>
    </row>
    <row r="1891" spans="1:4" ht="20.149999999999999" customHeight="1" x14ac:dyDescent="0.4">
      <c r="A1891" s="4" t="s">
        <v>2679</v>
      </c>
      <c r="B1891" s="4" t="s">
        <v>2783</v>
      </c>
      <c r="C1891" s="6">
        <v>0.54309427609663696</v>
      </c>
      <c r="D1891" s="6">
        <v>1.5783173835150499E-5</v>
      </c>
    </row>
    <row r="1892" spans="1:4" ht="20.149999999999999" customHeight="1" x14ac:dyDescent="0.4">
      <c r="A1892" s="4" t="s">
        <v>2679</v>
      </c>
      <c r="B1892" s="4" t="s">
        <v>2785</v>
      </c>
      <c r="C1892" s="6">
        <v>0.54242771542119095</v>
      </c>
      <c r="D1892" s="6">
        <v>1.63452166118066E-5</v>
      </c>
    </row>
    <row r="1893" spans="1:4" ht="20.149999999999999" customHeight="1" x14ac:dyDescent="0.4">
      <c r="A1893" s="4" t="s">
        <v>2679</v>
      </c>
      <c r="B1893" s="4" t="s">
        <v>2786</v>
      </c>
      <c r="C1893" s="6">
        <v>0.626935832806364</v>
      </c>
      <c r="D1893" s="6">
        <v>8.4271418210052294E-8</v>
      </c>
    </row>
    <row r="1894" spans="1:4" ht="20.149999999999999" customHeight="1" x14ac:dyDescent="0.4">
      <c r="A1894" s="4" t="s">
        <v>2680</v>
      </c>
      <c r="B1894" s="4" t="s">
        <v>2685</v>
      </c>
      <c r="C1894" s="6">
        <v>0.80238590460026105</v>
      </c>
      <c r="D1894" s="6">
        <v>0</v>
      </c>
    </row>
    <row r="1895" spans="1:4" ht="20.149999999999999" customHeight="1" x14ac:dyDescent="0.4">
      <c r="A1895" s="4" t="s">
        <v>2680</v>
      </c>
      <c r="B1895" s="4" t="s">
        <v>2688</v>
      </c>
      <c r="C1895" s="6">
        <v>0.82988109664939202</v>
      </c>
      <c r="D1895" s="6">
        <v>0</v>
      </c>
    </row>
    <row r="1896" spans="1:4" ht="20.149999999999999" customHeight="1" x14ac:dyDescent="0.4">
      <c r="A1896" s="4" t="s">
        <v>2680</v>
      </c>
      <c r="B1896" s="4" t="s">
        <v>2693</v>
      </c>
      <c r="C1896" s="6">
        <v>0.51685355994440996</v>
      </c>
      <c r="D1896" s="6">
        <v>5.9292338099857601E-5</v>
      </c>
    </row>
    <row r="1897" spans="1:4" ht="20.149999999999999" customHeight="1" x14ac:dyDescent="0.4">
      <c r="A1897" s="4" t="s">
        <v>2680</v>
      </c>
      <c r="B1897" s="4" t="s">
        <v>2694</v>
      </c>
      <c r="C1897" s="6">
        <v>0.55974328452731004</v>
      </c>
      <c r="D1897" s="6">
        <v>6.2847200803366297E-6</v>
      </c>
    </row>
    <row r="1898" spans="1:4" ht="20.149999999999999" customHeight="1" x14ac:dyDescent="0.4">
      <c r="A1898" s="4" t="s">
        <v>2680</v>
      </c>
      <c r="B1898" s="4" t="s">
        <v>2697</v>
      </c>
      <c r="C1898" s="6">
        <v>0.72592341409251204</v>
      </c>
      <c r="D1898" s="6">
        <v>1.1245719527621999E-11</v>
      </c>
    </row>
    <row r="1899" spans="1:4" ht="20.149999999999999" customHeight="1" x14ac:dyDescent="0.4">
      <c r="A1899" s="4" t="s">
        <v>2680</v>
      </c>
      <c r="B1899" s="4" t="s">
        <v>2699</v>
      </c>
      <c r="C1899" s="6">
        <v>0.67120855547785396</v>
      </c>
      <c r="D1899" s="6">
        <v>2.4852334382773601E-9</v>
      </c>
    </row>
    <row r="1900" spans="1:4" ht="20.149999999999999" customHeight="1" x14ac:dyDescent="0.4">
      <c r="A1900" s="4" t="s">
        <v>2680</v>
      </c>
      <c r="B1900" s="4" t="s">
        <v>2701</v>
      </c>
      <c r="C1900" s="6">
        <v>0.63550632026249099</v>
      </c>
      <c r="D1900" s="6">
        <v>4.4267620331649597E-8</v>
      </c>
    </row>
    <row r="1901" spans="1:4" ht="20.149999999999999" customHeight="1" x14ac:dyDescent="0.4">
      <c r="A1901" s="4" t="s">
        <v>2680</v>
      </c>
      <c r="B1901" s="4" t="s">
        <v>2705</v>
      </c>
      <c r="C1901" s="6">
        <v>0.61056727548892697</v>
      </c>
      <c r="D1901" s="6">
        <v>2.7229102989785602E-7</v>
      </c>
    </row>
    <row r="1902" spans="1:4" ht="20.149999999999999" customHeight="1" x14ac:dyDescent="0.4">
      <c r="A1902" s="4" t="s">
        <v>2680</v>
      </c>
      <c r="B1902" s="4" t="s">
        <v>2707</v>
      </c>
      <c r="C1902" s="6">
        <v>0.636634615836985</v>
      </c>
      <c r="D1902" s="6">
        <v>4.0667621129124898E-8</v>
      </c>
    </row>
    <row r="1903" spans="1:4" ht="20.149999999999999" customHeight="1" x14ac:dyDescent="0.4">
      <c r="A1903" s="4" t="s">
        <v>2680</v>
      </c>
      <c r="B1903" s="4" t="s">
        <v>2713</v>
      </c>
      <c r="C1903" s="6">
        <v>0.69139206838032496</v>
      </c>
      <c r="D1903" s="6">
        <v>3.8866616546178298E-10</v>
      </c>
    </row>
    <row r="1904" spans="1:4" ht="20.149999999999999" customHeight="1" x14ac:dyDescent="0.4">
      <c r="A1904" s="4" t="s">
        <v>2680</v>
      </c>
      <c r="B1904" s="4" t="s">
        <v>2714</v>
      </c>
      <c r="C1904" s="6">
        <v>0.54155502476065998</v>
      </c>
      <c r="D1904" s="6">
        <v>1.7132112613854299E-5</v>
      </c>
    </row>
    <row r="1905" spans="1:4" ht="20.149999999999999" customHeight="1" x14ac:dyDescent="0.4">
      <c r="A1905" s="4" t="s">
        <v>2680</v>
      </c>
      <c r="B1905" s="4" t="s">
        <v>2804</v>
      </c>
      <c r="C1905" s="6">
        <v>0.51251040701883899</v>
      </c>
      <c r="D1905" s="6">
        <v>7.2971071441541596E-5</v>
      </c>
    </row>
    <row r="1906" spans="1:4" ht="20.149999999999999" customHeight="1" x14ac:dyDescent="0.4">
      <c r="A1906" s="4" t="s">
        <v>2680</v>
      </c>
      <c r="B1906" s="4" t="s">
        <v>2806</v>
      </c>
      <c r="C1906" s="6">
        <v>0.71089232384142997</v>
      </c>
      <c r="D1906" s="6">
        <v>5.4314291159889598E-11</v>
      </c>
    </row>
    <row r="1907" spans="1:4" ht="20.149999999999999" customHeight="1" x14ac:dyDescent="0.4">
      <c r="A1907" s="4" t="s">
        <v>2680</v>
      </c>
      <c r="B1907" s="4" t="s">
        <v>2808</v>
      </c>
      <c r="C1907" s="6">
        <v>0.54676244108697403</v>
      </c>
      <c r="D1907" s="6">
        <v>1.2976750318904101E-5</v>
      </c>
    </row>
    <row r="1908" spans="1:4" ht="20.149999999999999" customHeight="1" x14ac:dyDescent="0.4">
      <c r="A1908" s="4" t="s">
        <v>2680</v>
      </c>
      <c r="B1908" s="4" t="s">
        <v>2813</v>
      </c>
      <c r="C1908" s="6">
        <v>0.61654942775201704</v>
      </c>
      <c r="D1908" s="6">
        <v>1.7834647493398901E-7</v>
      </c>
    </row>
    <row r="1909" spans="1:4" ht="20.149999999999999" customHeight="1" x14ac:dyDescent="0.4">
      <c r="A1909" s="4" t="s">
        <v>2680</v>
      </c>
      <c r="B1909" s="4" t="s">
        <v>2814</v>
      </c>
      <c r="C1909" s="6">
        <v>0.64557698389195595</v>
      </c>
      <c r="D1909" s="6">
        <v>2.0415984201461801E-8</v>
      </c>
    </row>
    <row r="1910" spans="1:4" ht="20.149999999999999" customHeight="1" x14ac:dyDescent="0.4">
      <c r="A1910" s="4" t="s">
        <v>2680</v>
      </c>
      <c r="B1910" s="4" t="s">
        <v>2819</v>
      </c>
      <c r="C1910" s="6">
        <v>0.590393981289696</v>
      </c>
      <c r="D1910" s="6">
        <v>1.0419438987424899E-6</v>
      </c>
    </row>
    <row r="1911" spans="1:4" ht="20.149999999999999" customHeight="1" x14ac:dyDescent="0.4">
      <c r="A1911" s="4" t="s">
        <v>2680</v>
      </c>
      <c r="B1911" s="4" t="s">
        <v>2821</v>
      </c>
      <c r="C1911" s="6">
        <v>0.54353314687207599</v>
      </c>
      <c r="D1911" s="6">
        <v>1.5418873283988401E-5</v>
      </c>
    </row>
    <row r="1912" spans="1:4" ht="20.149999999999999" customHeight="1" x14ac:dyDescent="0.4">
      <c r="A1912" s="4" t="s">
        <v>2680</v>
      </c>
      <c r="B1912" s="4" t="s">
        <v>2822</v>
      </c>
      <c r="C1912" s="6">
        <v>0.50780578514899999</v>
      </c>
      <c r="D1912" s="6">
        <v>9.0782112418874298E-5</v>
      </c>
    </row>
    <row r="1913" spans="1:4" ht="20.149999999999999" customHeight="1" x14ac:dyDescent="0.4">
      <c r="A1913" s="4" t="s">
        <v>2680</v>
      </c>
      <c r="B1913" s="4" t="s">
        <v>2823</v>
      </c>
      <c r="C1913" s="6">
        <v>0.70285092832777896</v>
      </c>
      <c r="D1913" s="6">
        <v>1.23495565974721E-10</v>
      </c>
    </row>
    <row r="1914" spans="1:4" ht="20.149999999999999" customHeight="1" x14ac:dyDescent="0.4">
      <c r="A1914" s="4" t="s">
        <v>2681</v>
      </c>
      <c r="B1914" s="4" t="s">
        <v>2682</v>
      </c>
      <c r="C1914" s="6">
        <v>0.82160469757936805</v>
      </c>
      <c r="D1914" s="6">
        <v>0</v>
      </c>
    </row>
    <row r="1915" spans="1:4" ht="20.149999999999999" customHeight="1" x14ac:dyDescent="0.4">
      <c r="A1915" s="4" t="s">
        <v>2681</v>
      </c>
      <c r="B1915" s="4" t="s">
        <v>2700</v>
      </c>
      <c r="C1915" s="6">
        <v>0.82134794611137396</v>
      </c>
      <c r="D1915" s="6">
        <v>0</v>
      </c>
    </row>
    <row r="1916" spans="1:4" ht="20.149999999999999" customHeight="1" x14ac:dyDescent="0.4">
      <c r="A1916" s="4" t="s">
        <v>2681</v>
      </c>
      <c r="B1916" s="4" t="s">
        <v>2702</v>
      </c>
      <c r="C1916" s="6">
        <v>0.71577638957640999</v>
      </c>
      <c r="D1916" s="6">
        <v>3.2649043352593699E-11</v>
      </c>
    </row>
    <row r="1917" spans="1:4" ht="20.149999999999999" customHeight="1" x14ac:dyDescent="0.4">
      <c r="A1917" s="4" t="s">
        <v>2681</v>
      </c>
      <c r="B1917" s="4" t="s">
        <v>2704</v>
      </c>
      <c r="C1917" s="6">
        <v>0.70660263778752797</v>
      </c>
      <c r="D1917" s="6">
        <v>8.3260937929154505E-11</v>
      </c>
    </row>
    <row r="1918" spans="1:4" ht="20.149999999999999" customHeight="1" x14ac:dyDescent="0.4">
      <c r="A1918" s="4" t="s">
        <v>2681</v>
      </c>
      <c r="B1918" s="4" t="s">
        <v>2706</v>
      </c>
      <c r="C1918" s="6">
        <v>0.82134794611137396</v>
      </c>
      <c r="D1918" s="6">
        <v>0</v>
      </c>
    </row>
    <row r="1919" spans="1:4" ht="20.149999999999999" customHeight="1" x14ac:dyDescent="0.4">
      <c r="A1919" s="4" t="s">
        <v>2681</v>
      </c>
      <c r="B1919" s="4" t="s">
        <v>2709</v>
      </c>
      <c r="C1919" s="6">
        <v>0.71577638957640999</v>
      </c>
      <c r="D1919" s="6">
        <v>3.2649043352593699E-11</v>
      </c>
    </row>
    <row r="1920" spans="1:4" ht="20.149999999999999" customHeight="1" x14ac:dyDescent="0.4">
      <c r="A1920" s="4" t="s">
        <v>2681</v>
      </c>
      <c r="B1920" s="4" t="s">
        <v>2710</v>
      </c>
      <c r="C1920" s="6">
        <v>0.82134794611137396</v>
      </c>
      <c r="D1920" s="6">
        <v>0</v>
      </c>
    </row>
    <row r="1921" spans="1:4" ht="20.149999999999999" customHeight="1" x14ac:dyDescent="0.4">
      <c r="A1921" s="4" t="s">
        <v>2681</v>
      </c>
      <c r="B1921" s="4" t="s">
        <v>2714</v>
      </c>
      <c r="C1921" s="6">
        <v>0.55159297802476404</v>
      </c>
      <c r="D1921" s="6">
        <v>9.9814359842143492E-6</v>
      </c>
    </row>
    <row r="1922" spans="1:4" ht="20.149999999999999" customHeight="1" x14ac:dyDescent="0.4">
      <c r="A1922" s="4" t="s">
        <v>2682</v>
      </c>
      <c r="B1922" s="4" t="s">
        <v>2700</v>
      </c>
      <c r="C1922" s="6">
        <v>0.67065710368104603</v>
      </c>
      <c r="D1922" s="6">
        <v>2.5331360934313701E-9</v>
      </c>
    </row>
    <row r="1923" spans="1:4" ht="20.149999999999999" customHeight="1" x14ac:dyDescent="0.4">
      <c r="A1923" s="4" t="s">
        <v>2682</v>
      </c>
      <c r="B1923" s="4" t="s">
        <v>2702</v>
      </c>
      <c r="C1923" s="6">
        <v>0.86402020857586004</v>
      </c>
      <c r="D1923" s="6">
        <v>0</v>
      </c>
    </row>
    <row r="1924" spans="1:4" ht="20.149999999999999" customHeight="1" x14ac:dyDescent="0.4">
      <c r="A1924" s="4" t="s">
        <v>2682</v>
      </c>
      <c r="B1924" s="4" t="s">
        <v>2704</v>
      </c>
      <c r="C1924" s="6">
        <v>0.57319468305096399</v>
      </c>
      <c r="D1924" s="6">
        <v>2.9103817915642999E-6</v>
      </c>
    </row>
    <row r="1925" spans="1:4" ht="20.149999999999999" customHeight="1" x14ac:dyDescent="0.4">
      <c r="A1925" s="4" t="s">
        <v>2682</v>
      </c>
      <c r="B1925" s="4" t="s">
        <v>2706</v>
      </c>
      <c r="C1925" s="6">
        <v>0.67065710368104603</v>
      </c>
      <c r="D1925" s="6">
        <v>2.5331360934313701E-9</v>
      </c>
    </row>
    <row r="1926" spans="1:4" ht="20.149999999999999" customHeight="1" x14ac:dyDescent="0.4">
      <c r="A1926" s="4" t="s">
        <v>2682</v>
      </c>
      <c r="B1926" s="4" t="s">
        <v>2709</v>
      </c>
      <c r="C1926" s="6">
        <v>0.87128165500963595</v>
      </c>
      <c r="D1926" s="6">
        <v>0</v>
      </c>
    </row>
    <row r="1927" spans="1:4" ht="20.149999999999999" customHeight="1" x14ac:dyDescent="0.4">
      <c r="A1927" s="4" t="s">
        <v>2682</v>
      </c>
      <c r="B1927" s="4" t="s">
        <v>2710</v>
      </c>
      <c r="C1927" s="6">
        <v>0.67065710368104603</v>
      </c>
      <c r="D1927" s="6">
        <v>2.5331360934313701E-9</v>
      </c>
    </row>
    <row r="1928" spans="1:4" ht="20.149999999999999" customHeight="1" x14ac:dyDescent="0.4">
      <c r="A1928" s="4" t="s">
        <v>2682</v>
      </c>
      <c r="B1928" s="4" t="s">
        <v>2714</v>
      </c>
      <c r="C1928" s="6">
        <v>0.66576646446797205</v>
      </c>
      <c r="D1928" s="6">
        <v>3.86130759786421E-9</v>
      </c>
    </row>
    <row r="1929" spans="1:4" ht="20.149999999999999" customHeight="1" x14ac:dyDescent="0.4">
      <c r="A1929" s="4" t="s">
        <v>2683</v>
      </c>
      <c r="B1929" s="4" t="s">
        <v>2687</v>
      </c>
      <c r="C1929" s="6">
        <v>0.59183938428495897</v>
      </c>
      <c r="D1929" s="6">
        <v>9.4651969823584801E-7</v>
      </c>
    </row>
    <row r="1930" spans="1:4" ht="20.149999999999999" customHeight="1" x14ac:dyDescent="0.4">
      <c r="A1930" s="4" t="s">
        <v>2683</v>
      </c>
      <c r="B1930" s="4" t="s">
        <v>2698</v>
      </c>
      <c r="C1930" s="6">
        <v>0.54630273474219204</v>
      </c>
      <c r="D1930" s="6">
        <v>1.32924212437991E-5</v>
      </c>
    </row>
    <row r="1931" spans="1:4" ht="20.149999999999999" customHeight="1" x14ac:dyDescent="0.4">
      <c r="A1931" s="4" t="s">
        <v>2684</v>
      </c>
      <c r="B1931" s="4" t="s">
        <v>2754</v>
      </c>
      <c r="C1931" s="6">
        <v>0.69938576203542602</v>
      </c>
      <c r="D1931" s="6">
        <v>1.76733689108483E-10</v>
      </c>
    </row>
    <row r="1932" spans="1:4" ht="20.149999999999999" customHeight="1" x14ac:dyDescent="0.4">
      <c r="A1932" s="4" t="s">
        <v>2684</v>
      </c>
      <c r="B1932" s="4" t="s">
        <v>2783</v>
      </c>
      <c r="C1932" s="6">
        <v>0.63260592948297001</v>
      </c>
      <c r="D1932" s="6">
        <v>5.5666295766469501E-8</v>
      </c>
    </row>
    <row r="1933" spans="1:4" ht="20.149999999999999" customHeight="1" x14ac:dyDescent="0.4">
      <c r="A1933" s="4" t="s">
        <v>2684</v>
      </c>
      <c r="B1933" s="4" t="s">
        <v>2786</v>
      </c>
      <c r="C1933" s="6">
        <v>0.71186353666612601</v>
      </c>
      <c r="D1933" s="6">
        <v>4.9696674342543802E-11</v>
      </c>
    </row>
    <row r="1934" spans="1:4" ht="20.149999999999999" customHeight="1" x14ac:dyDescent="0.4">
      <c r="A1934" s="4" t="s">
        <v>2685</v>
      </c>
      <c r="B1934" s="4" t="s">
        <v>2688</v>
      </c>
      <c r="C1934" s="6">
        <v>0.73351854755023405</v>
      </c>
      <c r="D1934" s="6">
        <v>4.5393545037960702E-12</v>
      </c>
    </row>
    <row r="1935" spans="1:4" ht="20.149999999999999" customHeight="1" x14ac:dyDescent="0.4">
      <c r="A1935" s="4" t="s">
        <v>2685</v>
      </c>
      <c r="B1935" s="4" t="s">
        <v>2694</v>
      </c>
      <c r="C1935" s="6">
        <v>0.54647064379374399</v>
      </c>
      <c r="D1935" s="6">
        <v>1.3186981187034799E-5</v>
      </c>
    </row>
    <row r="1936" spans="1:4" ht="20.149999999999999" customHeight="1" x14ac:dyDescent="0.4">
      <c r="A1936" s="4" t="s">
        <v>2685</v>
      </c>
      <c r="B1936" s="4" t="s">
        <v>2697</v>
      </c>
      <c r="C1936" s="6">
        <v>0.69558881057494804</v>
      </c>
      <c r="D1936" s="6">
        <v>2.57266618265161E-10</v>
      </c>
    </row>
    <row r="1937" spans="1:4" ht="20.149999999999999" customHeight="1" x14ac:dyDescent="0.4">
      <c r="A1937" s="4" t="s">
        <v>2685</v>
      </c>
      <c r="B1937" s="4" t="s">
        <v>2699</v>
      </c>
      <c r="C1937" s="6">
        <v>0.56422298792558501</v>
      </c>
      <c r="D1937" s="6">
        <v>4.8469061691744303E-6</v>
      </c>
    </row>
    <row r="1938" spans="1:4" ht="20.149999999999999" customHeight="1" x14ac:dyDescent="0.4">
      <c r="A1938" s="4" t="s">
        <v>2685</v>
      </c>
      <c r="B1938" s="4" t="s">
        <v>2701</v>
      </c>
      <c r="C1938" s="6">
        <v>0.529819273895351</v>
      </c>
      <c r="D1938" s="6">
        <v>3.1377991694897602E-5</v>
      </c>
    </row>
    <row r="1939" spans="1:4" ht="20.149999999999999" customHeight="1" x14ac:dyDescent="0.4">
      <c r="A1939" s="4" t="s">
        <v>2685</v>
      </c>
      <c r="B1939" s="4" t="s">
        <v>2705</v>
      </c>
      <c r="C1939" s="6">
        <v>0.59100505440157602</v>
      </c>
      <c r="D1939" s="6">
        <v>9.99664652328029E-7</v>
      </c>
    </row>
    <row r="1940" spans="1:4" ht="20.149999999999999" customHeight="1" x14ac:dyDescent="0.4">
      <c r="A1940" s="4" t="s">
        <v>2685</v>
      </c>
      <c r="B1940" s="4" t="s">
        <v>2713</v>
      </c>
      <c r="C1940" s="6">
        <v>0.56456898289421298</v>
      </c>
      <c r="D1940" s="6">
        <v>4.7519282976459802E-6</v>
      </c>
    </row>
    <row r="1941" spans="1:4" ht="20.149999999999999" customHeight="1" x14ac:dyDescent="0.4">
      <c r="A1941" s="4" t="s">
        <v>2685</v>
      </c>
      <c r="B1941" s="4" t="s">
        <v>2714</v>
      </c>
      <c r="C1941" s="6">
        <v>0.51496567252466297</v>
      </c>
      <c r="D1941" s="6">
        <v>6.4797832515402004E-5</v>
      </c>
    </row>
    <row r="1942" spans="1:4" ht="20.149999999999999" customHeight="1" x14ac:dyDescent="0.4">
      <c r="A1942" s="4" t="s">
        <v>2685</v>
      </c>
      <c r="B1942" s="4" t="s">
        <v>2806</v>
      </c>
      <c r="C1942" s="6">
        <v>0.59018351723394902</v>
      </c>
      <c r="D1942" s="6">
        <v>1.0567880683404199E-6</v>
      </c>
    </row>
    <row r="1943" spans="1:4" ht="20.149999999999999" customHeight="1" x14ac:dyDescent="0.4">
      <c r="A1943" s="4" t="s">
        <v>2685</v>
      </c>
      <c r="B1943" s="4" t="s">
        <v>2813</v>
      </c>
      <c r="C1943" s="6">
        <v>0.60287813125762302</v>
      </c>
      <c r="D1943" s="6">
        <v>4.64486645574764E-7</v>
      </c>
    </row>
    <row r="1944" spans="1:4" ht="20.149999999999999" customHeight="1" x14ac:dyDescent="0.4">
      <c r="A1944" s="4" t="s">
        <v>2685</v>
      </c>
      <c r="B1944" s="4" t="s">
        <v>2814</v>
      </c>
      <c r="C1944" s="6">
        <v>0.52394632685985598</v>
      </c>
      <c r="D1944" s="6">
        <v>4.1984099073989697E-5</v>
      </c>
    </row>
    <row r="1945" spans="1:4" ht="20.149999999999999" customHeight="1" x14ac:dyDescent="0.4">
      <c r="A1945" s="4" t="s">
        <v>2685</v>
      </c>
      <c r="B1945" s="4" t="s">
        <v>2823</v>
      </c>
      <c r="C1945" s="6">
        <v>0.57937558076795104</v>
      </c>
      <c r="D1945" s="6">
        <v>2.0382383413115801E-6</v>
      </c>
    </row>
    <row r="1946" spans="1:4" ht="20.149999999999999" customHeight="1" x14ac:dyDescent="0.4">
      <c r="A1946" s="4" t="s">
        <v>2686</v>
      </c>
      <c r="B1946" s="4" t="s">
        <v>2691</v>
      </c>
      <c r="C1946" s="6">
        <v>0.71773845608764297</v>
      </c>
      <c r="D1946" s="6">
        <v>2.69824908760187E-11</v>
      </c>
    </row>
    <row r="1947" spans="1:4" ht="20.149999999999999" customHeight="1" x14ac:dyDescent="0.4">
      <c r="A1947" s="4" t="s">
        <v>2686</v>
      </c>
      <c r="B1947" s="4" t="s">
        <v>2711</v>
      </c>
      <c r="C1947" s="6">
        <v>0.60460680726946103</v>
      </c>
      <c r="D1947" s="6">
        <v>4.1299693434380999E-7</v>
      </c>
    </row>
    <row r="1948" spans="1:4" ht="20.149999999999999" customHeight="1" x14ac:dyDescent="0.4">
      <c r="A1948" s="4" t="s">
        <v>2686</v>
      </c>
      <c r="B1948" s="4" t="s">
        <v>2712</v>
      </c>
      <c r="C1948" s="6">
        <v>0.65843853762359394</v>
      </c>
      <c r="D1948" s="6">
        <v>7.0957265764662401E-9</v>
      </c>
    </row>
    <row r="1949" spans="1:4" ht="20.149999999999999" customHeight="1" x14ac:dyDescent="0.4">
      <c r="A1949" s="4" t="s">
        <v>2687</v>
      </c>
      <c r="B1949" s="4" t="s">
        <v>2698</v>
      </c>
      <c r="C1949" s="6">
        <v>0.64444916843328603</v>
      </c>
      <c r="D1949" s="6">
        <v>2.2175573644034301E-8</v>
      </c>
    </row>
    <row r="1950" spans="1:4" ht="20.149999999999999" customHeight="1" x14ac:dyDescent="0.4">
      <c r="A1950" s="4" t="s">
        <v>2688</v>
      </c>
      <c r="B1950" s="4" t="s">
        <v>2693</v>
      </c>
      <c r="C1950" s="6">
        <v>0.62722035970992396</v>
      </c>
      <c r="D1950" s="6">
        <v>8.2638698239443303E-8</v>
      </c>
    </row>
    <row r="1951" spans="1:4" ht="20.149999999999999" customHeight="1" x14ac:dyDescent="0.4">
      <c r="A1951" s="4" t="s">
        <v>2688</v>
      </c>
      <c r="B1951" s="4" t="s">
        <v>2694</v>
      </c>
      <c r="C1951" s="6">
        <v>0.57414043886884703</v>
      </c>
      <c r="D1951" s="6">
        <v>2.7591979047415301E-6</v>
      </c>
    </row>
    <row r="1952" spans="1:4" ht="20.149999999999999" customHeight="1" x14ac:dyDescent="0.4">
      <c r="A1952" s="4" t="s">
        <v>2688</v>
      </c>
      <c r="B1952" s="4" t="s">
        <v>2697</v>
      </c>
      <c r="C1952" s="6">
        <v>0.66881491640965995</v>
      </c>
      <c r="D1952" s="6">
        <v>2.9691276204453199E-9</v>
      </c>
    </row>
    <row r="1953" spans="1:4" ht="20.149999999999999" customHeight="1" x14ac:dyDescent="0.4">
      <c r="A1953" s="4" t="s">
        <v>2688</v>
      </c>
      <c r="B1953" s="4" t="s">
        <v>2699</v>
      </c>
      <c r="C1953" s="6">
        <v>0.81025314440375695</v>
      </c>
      <c r="D1953" s="6">
        <v>0</v>
      </c>
    </row>
    <row r="1954" spans="1:4" ht="20.149999999999999" customHeight="1" x14ac:dyDescent="0.4">
      <c r="A1954" s="4" t="s">
        <v>2688</v>
      </c>
      <c r="B1954" s="4" t="s">
        <v>2701</v>
      </c>
      <c r="C1954" s="6">
        <v>0.77781198528989703</v>
      </c>
      <c r="D1954" s="6">
        <v>0</v>
      </c>
    </row>
    <row r="1955" spans="1:4" ht="20.149999999999999" customHeight="1" x14ac:dyDescent="0.4">
      <c r="A1955" s="4" t="s">
        <v>2688</v>
      </c>
      <c r="B1955" s="4" t="s">
        <v>2705</v>
      </c>
      <c r="C1955" s="6">
        <v>0.73516950274071702</v>
      </c>
      <c r="D1955" s="6">
        <v>3.8240622789554802E-12</v>
      </c>
    </row>
    <row r="1956" spans="1:4" ht="20.149999999999999" customHeight="1" x14ac:dyDescent="0.4">
      <c r="A1956" s="4" t="s">
        <v>2688</v>
      </c>
      <c r="B1956" s="4" t="s">
        <v>2707</v>
      </c>
      <c r="C1956" s="6">
        <v>0.69274000955261905</v>
      </c>
      <c r="D1956" s="6">
        <v>3.4069480493132901E-10</v>
      </c>
    </row>
    <row r="1957" spans="1:4" ht="20.149999999999999" customHeight="1" x14ac:dyDescent="0.4">
      <c r="A1957" s="4" t="s">
        <v>2688</v>
      </c>
      <c r="B1957" s="4" t="s">
        <v>2713</v>
      </c>
      <c r="C1957" s="6">
        <v>0.72429139680638099</v>
      </c>
      <c r="D1957" s="6">
        <v>1.3483171173879699E-11</v>
      </c>
    </row>
    <row r="1958" spans="1:4" ht="20.149999999999999" customHeight="1" x14ac:dyDescent="0.4">
      <c r="A1958" s="4" t="s">
        <v>2688</v>
      </c>
      <c r="B1958" s="4" t="s">
        <v>2714</v>
      </c>
      <c r="C1958" s="6">
        <v>0.65992350867484995</v>
      </c>
      <c r="D1958" s="6">
        <v>6.2742621702987497E-9</v>
      </c>
    </row>
    <row r="1959" spans="1:4" ht="20.149999999999999" customHeight="1" x14ac:dyDescent="0.4">
      <c r="A1959" s="4" t="s">
        <v>2688</v>
      </c>
      <c r="B1959" s="4" t="s">
        <v>2804</v>
      </c>
      <c r="C1959" s="6">
        <v>0.53176571265987205</v>
      </c>
      <c r="D1959" s="6">
        <v>2.83957241050984E-5</v>
      </c>
    </row>
    <row r="1960" spans="1:4" ht="20.149999999999999" customHeight="1" x14ac:dyDescent="0.4">
      <c r="A1960" s="4" t="s">
        <v>2688</v>
      </c>
      <c r="B1960" s="4" t="s">
        <v>2806</v>
      </c>
      <c r="C1960" s="6">
        <v>0.858235087323304</v>
      </c>
      <c r="D1960" s="6">
        <v>0</v>
      </c>
    </row>
    <row r="1961" spans="1:4" ht="20.149999999999999" customHeight="1" x14ac:dyDescent="0.4">
      <c r="A1961" s="4" t="s">
        <v>2688</v>
      </c>
      <c r="B1961" s="4" t="s">
        <v>2808</v>
      </c>
      <c r="C1961" s="6">
        <v>0.65898973723905696</v>
      </c>
      <c r="D1961" s="6">
        <v>6.7717159890053004E-9</v>
      </c>
    </row>
    <row r="1962" spans="1:4" ht="20.149999999999999" customHeight="1" x14ac:dyDescent="0.4">
      <c r="A1962" s="4" t="s">
        <v>2688</v>
      </c>
      <c r="B1962" s="4" t="s">
        <v>2811</v>
      </c>
      <c r="C1962" s="6">
        <v>0.54937991219590898</v>
      </c>
      <c r="D1962" s="6">
        <v>1.12387196282631E-5</v>
      </c>
    </row>
    <row r="1963" spans="1:4" ht="20.149999999999999" customHeight="1" x14ac:dyDescent="0.4">
      <c r="A1963" s="4" t="s">
        <v>2688</v>
      </c>
      <c r="B1963" s="4" t="s">
        <v>2813</v>
      </c>
      <c r="C1963" s="6">
        <v>0.74063783620607304</v>
      </c>
      <c r="D1963" s="6">
        <v>1.9084167138832598E-12</v>
      </c>
    </row>
    <row r="1964" spans="1:4" ht="20.149999999999999" customHeight="1" x14ac:dyDescent="0.4">
      <c r="A1964" s="4" t="s">
        <v>2688</v>
      </c>
      <c r="B1964" s="4" t="s">
        <v>2814</v>
      </c>
      <c r="C1964" s="6">
        <v>0.773936654664797</v>
      </c>
      <c r="D1964" s="6">
        <v>0</v>
      </c>
    </row>
    <row r="1965" spans="1:4" ht="20.149999999999999" customHeight="1" x14ac:dyDescent="0.4">
      <c r="A1965" s="4" t="s">
        <v>2688</v>
      </c>
      <c r="B1965" s="4" t="s">
        <v>2816</v>
      </c>
      <c r="C1965" s="6">
        <v>0.54937991219590898</v>
      </c>
      <c r="D1965" s="6">
        <v>1.12387196282631E-5</v>
      </c>
    </row>
    <row r="1966" spans="1:4" ht="20.149999999999999" customHeight="1" x14ac:dyDescent="0.4">
      <c r="A1966" s="4" t="s">
        <v>2688</v>
      </c>
      <c r="B1966" s="4" t="s">
        <v>2819</v>
      </c>
      <c r="C1966" s="6">
        <v>0.64097506730738596</v>
      </c>
      <c r="D1966" s="6">
        <v>2.8984188033275299E-8</v>
      </c>
    </row>
    <row r="1967" spans="1:4" ht="20.149999999999999" customHeight="1" x14ac:dyDescent="0.4">
      <c r="A1967" s="4" t="s">
        <v>2688</v>
      </c>
      <c r="B1967" s="4" t="s">
        <v>2821</v>
      </c>
      <c r="C1967" s="6">
        <v>0.54686856393912597</v>
      </c>
      <c r="D1967" s="6">
        <v>1.29070290302824E-5</v>
      </c>
    </row>
    <row r="1968" spans="1:4" ht="20.149999999999999" customHeight="1" x14ac:dyDescent="0.4">
      <c r="A1968" s="4" t="s">
        <v>2688</v>
      </c>
      <c r="B1968" s="4" t="s">
        <v>2822</v>
      </c>
      <c r="C1968" s="6">
        <v>0.57110443821605905</v>
      </c>
      <c r="D1968" s="6">
        <v>3.2862952943046399E-6</v>
      </c>
    </row>
    <row r="1969" spans="1:4" ht="20.149999999999999" customHeight="1" x14ac:dyDescent="0.4">
      <c r="A1969" s="4" t="s">
        <v>2688</v>
      </c>
      <c r="B1969" s="4" t="s">
        <v>2823</v>
      </c>
      <c r="C1969" s="6">
        <v>0.83728451737010801</v>
      </c>
      <c r="D1969" s="6">
        <v>0</v>
      </c>
    </row>
    <row r="1970" spans="1:4" ht="20.149999999999999" customHeight="1" x14ac:dyDescent="0.4">
      <c r="A1970" s="4" t="s">
        <v>2688</v>
      </c>
      <c r="B1970" s="4" t="s">
        <v>2826</v>
      </c>
      <c r="C1970" s="6">
        <v>0.58473254489834803</v>
      </c>
      <c r="D1970" s="6">
        <v>1.49453241049112E-6</v>
      </c>
    </row>
    <row r="1971" spans="1:4" ht="20.149999999999999" customHeight="1" x14ac:dyDescent="0.4">
      <c r="A1971" s="4" t="s">
        <v>2688</v>
      </c>
      <c r="B1971" s="4" t="s">
        <v>2827</v>
      </c>
      <c r="C1971" s="6">
        <v>0.57209846391650898</v>
      </c>
      <c r="D1971" s="6">
        <v>3.0942742789617498E-6</v>
      </c>
    </row>
    <row r="1972" spans="1:4" ht="20.149999999999999" customHeight="1" x14ac:dyDescent="0.4">
      <c r="A1972" s="4" t="s">
        <v>2690</v>
      </c>
      <c r="B1972" s="4" t="s">
        <v>2698</v>
      </c>
      <c r="C1972" s="6">
        <v>0.83130842344334899</v>
      </c>
      <c r="D1972" s="6">
        <v>0</v>
      </c>
    </row>
    <row r="1973" spans="1:4" ht="20.149999999999999" customHeight="1" x14ac:dyDescent="0.4">
      <c r="A1973" s="4" t="s">
        <v>2691</v>
      </c>
      <c r="B1973" s="4" t="s">
        <v>2711</v>
      </c>
      <c r="C1973" s="6">
        <v>0.75369585325006205</v>
      </c>
      <c r="D1973" s="6">
        <v>3.4621139974082498E-13</v>
      </c>
    </row>
    <row r="1974" spans="1:4" ht="20.149999999999999" customHeight="1" x14ac:dyDescent="0.4">
      <c r="A1974" s="4" t="s">
        <v>2691</v>
      </c>
      <c r="B1974" s="4" t="s">
        <v>2712</v>
      </c>
      <c r="C1974" s="6">
        <v>0.57028046563539403</v>
      </c>
      <c r="D1974" s="6">
        <v>3.4447421773434001E-6</v>
      </c>
    </row>
    <row r="1975" spans="1:4" ht="20.149999999999999" customHeight="1" x14ac:dyDescent="0.4">
      <c r="A1975" s="4" t="s">
        <v>2693</v>
      </c>
      <c r="B1975" s="4" t="s">
        <v>2699</v>
      </c>
      <c r="C1975" s="6">
        <v>0.61669708869481699</v>
      </c>
      <c r="D1975" s="6">
        <v>1.76622698470982E-7</v>
      </c>
    </row>
    <row r="1976" spans="1:4" ht="20.149999999999999" customHeight="1" x14ac:dyDescent="0.4">
      <c r="A1976" s="4" t="s">
        <v>2693</v>
      </c>
      <c r="B1976" s="4" t="s">
        <v>2705</v>
      </c>
      <c r="C1976" s="6">
        <v>0.54768000204393097</v>
      </c>
      <c r="D1976" s="6">
        <v>1.2341947399882801E-5</v>
      </c>
    </row>
    <row r="1977" spans="1:4" ht="20.149999999999999" customHeight="1" x14ac:dyDescent="0.4">
      <c r="A1977" s="4" t="s">
        <v>2693</v>
      </c>
      <c r="B1977" s="4" t="s">
        <v>2709</v>
      </c>
      <c r="C1977" s="6">
        <v>0.57119116493849598</v>
      </c>
      <c r="D1977" s="6">
        <v>3.27119170161963E-6</v>
      </c>
    </row>
    <row r="1978" spans="1:4" ht="20.149999999999999" customHeight="1" x14ac:dyDescent="0.4">
      <c r="A1978" s="4" t="s">
        <v>2693</v>
      </c>
      <c r="B1978" s="4" t="s">
        <v>2713</v>
      </c>
      <c r="C1978" s="6">
        <v>0.57717268063145699</v>
      </c>
      <c r="D1978" s="6">
        <v>2.3343681785308699E-6</v>
      </c>
    </row>
    <row r="1979" spans="1:4" ht="20.149999999999999" customHeight="1" x14ac:dyDescent="0.4">
      <c r="A1979" s="4" t="s">
        <v>2693</v>
      </c>
      <c r="B1979" s="4" t="s">
        <v>2714</v>
      </c>
      <c r="C1979" s="6">
        <v>0.58193388324935902</v>
      </c>
      <c r="D1979" s="6">
        <v>1.75569007542489E-6</v>
      </c>
    </row>
    <row r="1980" spans="1:4" ht="20.149999999999999" customHeight="1" x14ac:dyDescent="0.4">
      <c r="A1980" s="4" t="s">
        <v>2693</v>
      </c>
      <c r="B1980" s="4" t="s">
        <v>2806</v>
      </c>
      <c r="C1980" s="6">
        <v>0.52119428809008395</v>
      </c>
      <c r="D1980" s="6">
        <v>4.8291439584927401E-5</v>
      </c>
    </row>
    <row r="1981" spans="1:4" ht="20.149999999999999" customHeight="1" x14ac:dyDescent="0.4">
      <c r="A1981" s="4" t="s">
        <v>2693</v>
      </c>
      <c r="B1981" s="4" t="s">
        <v>2821</v>
      </c>
      <c r="C1981" s="6">
        <v>0.52615320131324606</v>
      </c>
      <c r="D1981" s="6">
        <v>3.77372927080443E-5</v>
      </c>
    </row>
    <row r="1982" spans="1:4" ht="20.149999999999999" customHeight="1" x14ac:dyDescent="0.4">
      <c r="A1982" s="4" t="s">
        <v>2693</v>
      </c>
      <c r="B1982" s="4" t="s">
        <v>2823</v>
      </c>
      <c r="C1982" s="6">
        <v>0.53259742700079904</v>
      </c>
      <c r="D1982" s="6">
        <v>2.72689074177844E-5</v>
      </c>
    </row>
    <row r="1983" spans="1:4" ht="20.149999999999999" customHeight="1" x14ac:dyDescent="0.4">
      <c r="A1983" s="4" t="s">
        <v>2694</v>
      </c>
      <c r="B1983" s="4" t="s">
        <v>2697</v>
      </c>
      <c r="C1983" s="6">
        <v>0.57439949248855204</v>
      </c>
      <c r="D1983" s="6">
        <v>2.7204855774034999E-6</v>
      </c>
    </row>
    <row r="1984" spans="1:4" ht="20.149999999999999" customHeight="1" x14ac:dyDescent="0.4">
      <c r="A1984" s="4" t="s">
        <v>2694</v>
      </c>
      <c r="B1984" s="4" t="s">
        <v>2699</v>
      </c>
      <c r="C1984" s="6">
        <v>0.57619087837692795</v>
      </c>
      <c r="D1984" s="6">
        <v>2.4636150283090399E-6</v>
      </c>
    </row>
    <row r="1985" spans="1:4" ht="20.149999999999999" customHeight="1" x14ac:dyDescent="0.4">
      <c r="A1985" s="4" t="s">
        <v>2694</v>
      </c>
      <c r="B1985" s="4" t="s">
        <v>2701</v>
      </c>
      <c r="C1985" s="6">
        <v>0.55649359063450599</v>
      </c>
      <c r="D1985" s="6">
        <v>7.5747153549773101E-6</v>
      </c>
    </row>
    <row r="1986" spans="1:4" ht="20.149999999999999" customHeight="1" x14ac:dyDescent="0.4">
      <c r="A1986" s="4" t="s">
        <v>2694</v>
      </c>
      <c r="B1986" s="4" t="s">
        <v>2705</v>
      </c>
      <c r="C1986" s="6">
        <v>0.56924676492308701</v>
      </c>
      <c r="D1986" s="6">
        <v>3.64220279413485E-6</v>
      </c>
    </row>
    <row r="1987" spans="1:4" ht="20.149999999999999" customHeight="1" x14ac:dyDescent="0.4">
      <c r="A1987" s="4" t="s">
        <v>2694</v>
      </c>
      <c r="B1987" s="4" t="s">
        <v>2707</v>
      </c>
      <c r="C1987" s="6">
        <v>0.54831880235181896</v>
      </c>
      <c r="D1987" s="6">
        <v>1.19083820297463E-5</v>
      </c>
    </row>
    <row r="1988" spans="1:4" ht="20.149999999999999" customHeight="1" x14ac:dyDescent="0.4">
      <c r="A1988" s="4" t="s">
        <v>2694</v>
      </c>
      <c r="B1988" s="4" t="s">
        <v>2713</v>
      </c>
      <c r="C1988" s="6">
        <v>0.56612869977814295</v>
      </c>
      <c r="D1988" s="6">
        <v>4.37797278080016E-6</v>
      </c>
    </row>
    <row r="1989" spans="1:4" ht="20.149999999999999" customHeight="1" x14ac:dyDescent="0.4">
      <c r="A1989" s="4" t="s">
        <v>2694</v>
      </c>
      <c r="B1989" s="4" t="s">
        <v>2806</v>
      </c>
      <c r="C1989" s="6">
        <v>0.51466531268406401</v>
      </c>
      <c r="D1989" s="6">
        <v>6.5698525851555395E-5</v>
      </c>
    </row>
    <row r="1990" spans="1:4" ht="20.149999999999999" customHeight="1" x14ac:dyDescent="0.4">
      <c r="A1990" s="4" t="s">
        <v>2694</v>
      </c>
      <c r="B1990" s="4" t="s">
        <v>2808</v>
      </c>
      <c r="C1990" s="6">
        <v>0.58715268766240603</v>
      </c>
      <c r="D1990" s="6">
        <v>1.2791375210066501E-6</v>
      </c>
    </row>
    <row r="1991" spans="1:4" ht="20.149999999999999" customHeight="1" x14ac:dyDescent="0.4">
      <c r="A1991" s="4" t="s">
        <v>2694</v>
      </c>
      <c r="B1991" s="4" t="s">
        <v>2819</v>
      </c>
      <c r="C1991" s="6">
        <v>0.59650648757177605</v>
      </c>
      <c r="D1991" s="6">
        <v>7.0509623855635003E-7</v>
      </c>
    </row>
    <row r="1992" spans="1:4" ht="20.149999999999999" customHeight="1" x14ac:dyDescent="0.4">
      <c r="A1992" s="4" t="s">
        <v>2694</v>
      </c>
      <c r="B1992" s="4" t="s">
        <v>2823</v>
      </c>
      <c r="C1992" s="6">
        <v>0.52815226532049298</v>
      </c>
      <c r="D1992" s="6">
        <v>3.4093508112787902E-5</v>
      </c>
    </row>
    <row r="1993" spans="1:4" ht="20.149999999999999" customHeight="1" x14ac:dyDescent="0.4">
      <c r="A1993" s="4" t="s">
        <v>2697</v>
      </c>
      <c r="B1993" s="4" t="s">
        <v>2699</v>
      </c>
      <c r="C1993" s="6">
        <v>0.64492261764762304</v>
      </c>
      <c r="D1993" s="6">
        <v>2.1516688175309099E-8</v>
      </c>
    </row>
    <row r="1994" spans="1:4" ht="20.149999999999999" customHeight="1" x14ac:dyDescent="0.4">
      <c r="A1994" s="4" t="s">
        <v>2697</v>
      </c>
      <c r="B1994" s="4" t="s">
        <v>2701</v>
      </c>
      <c r="C1994" s="6">
        <v>0.61493857485764203</v>
      </c>
      <c r="D1994" s="6">
        <v>2.0081720314584299E-7</v>
      </c>
    </row>
    <row r="1995" spans="1:4" ht="20.149999999999999" customHeight="1" x14ac:dyDescent="0.4">
      <c r="A1995" s="4" t="s">
        <v>2697</v>
      </c>
      <c r="B1995" s="4" t="s">
        <v>2705</v>
      </c>
      <c r="C1995" s="6">
        <v>0.53566878156308295</v>
      </c>
      <c r="D1995" s="6">
        <v>2.32989054136783E-5</v>
      </c>
    </row>
    <row r="1996" spans="1:4" ht="20.149999999999999" customHeight="1" x14ac:dyDescent="0.4">
      <c r="A1996" s="4" t="s">
        <v>2697</v>
      </c>
      <c r="B1996" s="4" t="s">
        <v>2713</v>
      </c>
      <c r="C1996" s="6">
        <v>0.59620230537627195</v>
      </c>
      <c r="D1996" s="6">
        <v>7.1874700025009698E-7</v>
      </c>
    </row>
    <row r="1997" spans="1:4" ht="20.149999999999999" customHeight="1" x14ac:dyDescent="0.4">
      <c r="A1997" s="4" t="s">
        <v>2697</v>
      </c>
      <c r="B1997" s="4" t="s">
        <v>2806</v>
      </c>
      <c r="C1997" s="6">
        <v>0.61862419411367398</v>
      </c>
      <c r="D1997" s="6">
        <v>1.5354619783566001E-7</v>
      </c>
    </row>
    <row r="1998" spans="1:4" ht="20.149999999999999" customHeight="1" x14ac:dyDescent="0.4">
      <c r="A1998" s="4" t="s">
        <v>2697</v>
      </c>
      <c r="B1998" s="4" t="s">
        <v>2813</v>
      </c>
      <c r="C1998" s="6">
        <v>0.55257187408181196</v>
      </c>
      <c r="D1998" s="6">
        <v>9.4475255566936994E-6</v>
      </c>
    </row>
    <row r="1999" spans="1:4" ht="20.149999999999999" customHeight="1" x14ac:dyDescent="0.4">
      <c r="A1999" s="4" t="s">
        <v>2697</v>
      </c>
      <c r="B1999" s="4" t="s">
        <v>2814</v>
      </c>
      <c r="C1999" s="6">
        <v>0.56544307705441299</v>
      </c>
      <c r="D1999" s="6">
        <v>4.5358623270170697E-6</v>
      </c>
    </row>
    <row r="2000" spans="1:4" ht="20.149999999999999" customHeight="1" x14ac:dyDescent="0.4">
      <c r="A2000" s="4" t="s">
        <v>2697</v>
      </c>
      <c r="B2000" s="4" t="s">
        <v>2819</v>
      </c>
      <c r="C2000" s="6">
        <v>0.58008727484946798</v>
      </c>
      <c r="D2000" s="6">
        <v>1.95426400629198E-6</v>
      </c>
    </row>
    <row r="2001" spans="1:4" ht="20.149999999999999" customHeight="1" x14ac:dyDescent="0.4">
      <c r="A2001" s="4" t="s">
        <v>2697</v>
      </c>
      <c r="B2001" s="4" t="s">
        <v>2823</v>
      </c>
      <c r="C2001" s="6">
        <v>0.622988528885145</v>
      </c>
      <c r="D2001" s="6">
        <v>1.13412447877814E-7</v>
      </c>
    </row>
    <row r="2002" spans="1:4" ht="20.149999999999999" customHeight="1" x14ac:dyDescent="0.4">
      <c r="A2002" s="4" t="s">
        <v>2699</v>
      </c>
      <c r="B2002" s="4" t="s">
        <v>2701</v>
      </c>
      <c r="C2002" s="6">
        <v>0.69073042726974998</v>
      </c>
      <c r="D2002" s="6">
        <v>4.15293163494565E-10</v>
      </c>
    </row>
    <row r="2003" spans="1:4" ht="20.149999999999999" customHeight="1" x14ac:dyDescent="0.4">
      <c r="A2003" s="4" t="s">
        <v>2699</v>
      </c>
      <c r="B2003" s="4" t="s">
        <v>2705</v>
      </c>
      <c r="C2003" s="6">
        <v>0.73604854160409805</v>
      </c>
      <c r="D2003" s="6">
        <v>3.3960479688338499E-12</v>
      </c>
    </row>
    <row r="2004" spans="1:4" ht="20.149999999999999" customHeight="1" x14ac:dyDescent="0.4">
      <c r="A2004" s="4" t="s">
        <v>2699</v>
      </c>
      <c r="B2004" s="4" t="s">
        <v>2707</v>
      </c>
      <c r="C2004" s="6">
        <v>0.58659449132303798</v>
      </c>
      <c r="D2004" s="6">
        <v>1.32753086209611E-6</v>
      </c>
    </row>
    <row r="2005" spans="1:4" ht="20.149999999999999" customHeight="1" x14ac:dyDescent="0.4">
      <c r="A2005" s="4" t="s">
        <v>2699</v>
      </c>
      <c r="B2005" s="4" t="s">
        <v>2713</v>
      </c>
      <c r="C2005" s="6">
        <v>0.72377862413607597</v>
      </c>
      <c r="D2005" s="6">
        <v>1.4254477996638E-11</v>
      </c>
    </row>
    <row r="2006" spans="1:4" ht="20.149999999999999" customHeight="1" x14ac:dyDescent="0.4">
      <c r="A2006" s="4" t="s">
        <v>2699</v>
      </c>
      <c r="B2006" s="4" t="s">
        <v>2714</v>
      </c>
      <c r="C2006" s="6">
        <v>0.66015695153379805</v>
      </c>
      <c r="D2006" s="6">
        <v>6.1679329461821797E-9</v>
      </c>
    </row>
    <row r="2007" spans="1:4" ht="20.149999999999999" customHeight="1" x14ac:dyDescent="0.4">
      <c r="A2007" s="4" t="s">
        <v>2699</v>
      </c>
      <c r="B2007" s="4" t="s">
        <v>2806</v>
      </c>
      <c r="C2007" s="6">
        <v>0.76115050325855804</v>
      </c>
      <c r="D2007" s="6">
        <v>0</v>
      </c>
    </row>
    <row r="2008" spans="1:4" ht="20.149999999999999" customHeight="1" x14ac:dyDescent="0.4">
      <c r="A2008" s="4" t="s">
        <v>2699</v>
      </c>
      <c r="B2008" s="4" t="s">
        <v>2808</v>
      </c>
      <c r="C2008" s="6">
        <v>0.66906668731698604</v>
      </c>
      <c r="D2008" s="6">
        <v>2.9025377204972402E-9</v>
      </c>
    </row>
    <row r="2009" spans="1:4" ht="20.149999999999999" customHeight="1" x14ac:dyDescent="0.4">
      <c r="A2009" s="4" t="s">
        <v>2699</v>
      </c>
      <c r="B2009" s="4" t="s">
        <v>2811</v>
      </c>
      <c r="C2009" s="6">
        <v>0.56180383740276596</v>
      </c>
      <c r="D2009" s="6">
        <v>5.5755379374965799E-6</v>
      </c>
    </row>
    <row r="2010" spans="1:4" ht="20.149999999999999" customHeight="1" x14ac:dyDescent="0.4">
      <c r="A2010" s="4" t="s">
        <v>2699</v>
      </c>
      <c r="B2010" s="4" t="s">
        <v>2813</v>
      </c>
      <c r="C2010" s="6">
        <v>0.60596502261988705</v>
      </c>
      <c r="D2010" s="6">
        <v>3.7594847956067701E-7</v>
      </c>
    </row>
    <row r="2011" spans="1:4" ht="20.149999999999999" customHeight="1" x14ac:dyDescent="0.4">
      <c r="A2011" s="4" t="s">
        <v>2699</v>
      </c>
      <c r="B2011" s="4" t="s">
        <v>2814</v>
      </c>
      <c r="C2011" s="6">
        <v>0.66462042631444695</v>
      </c>
      <c r="D2011" s="6">
        <v>4.23621121346512E-9</v>
      </c>
    </row>
    <row r="2012" spans="1:4" ht="20.149999999999999" customHeight="1" x14ac:dyDescent="0.4">
      <c r="A2012" s="4" t="s">
        <v>2699</v>
      </c>
      <c r="B2012" s="4" t="s">
        <v>2816</v>
      </c>
      <c r="C2012" s="6">
        <v>0.56180383740276596</v>
      </c>
      <c r="D2012" s="6">
        <v>5.5755379374965799E-6</v>
      </c>
    </row>
    <row r="2013" spans="1:4" ht="20.149999999999999" customHeight="1" x14ac:dyDescent="0.4">
      <c r="A2013" s="4" t="s">
        <v>2699</v>
      </c>
      <c r="B2013" s="4" t="s">
        <v>2819</v>
      </c>
      <c r="C2013" s="6">
        <v>0.64535508019161103</v>
      </c>
      <c r="D2013" s="6">
        <v>2.0808036878391899E-8</v>
      </c>
    </row>
    <row r="2014" spans="1:4" ht="20.149999999999999" customHeight="1" x14ac:dyDescent="0.4">
      <c r="A2014" s="4" t="s">
        <v>2699</v>
      </c>
      <c r="B2014" s="4" t="s">
        <v>2821</v>
      </c>
      <c r="C2014" s="6">
        <v>0.554323486385078</v>
      </c>
      <c r="D2014" s="6">
        <v>8.5725287948053697E-6</v>
      </c>
    </row>
    <row r="2015" spans="1:4" ht="20.149999999999999" customHeight="1" x14ac:dyDescent="0.4">
      <c r="A2015" s="4" t="s">
        <v>2699</v>
      </c>
      <c r="B2015" s="4" t="s">
        <v>2823</v>
      </c>
      <c r="C2015" s="6">
        <v>0.71883403052955996</v>
      </c>
      <c r="D2015" s="6">
        <v>2.3890172283184401E-11</v>
      </c>
    </row>
    <row r="2016" spans="1:4" ht="20.149999999999999" customHeight="1" x14ac:dyDescent="0.4">
      <c r="A2016" s="4" t="s">
        <v>2699</v>
      </c>
      <c r="B2016" s="4" t="s">
        <v>2826</v>
      </c>
      <c r="C2016" s="6">
        <v>0.59735848514921996</v>
      </c>
      <c r="D2016" s="6">
        <v>6.6686932423850597E-7</v>
      </c>
    </row>
    <row r="2017" spans="1:4" ht="20.149999999999999" customHeight="1" x14ac:dyDescent="0.4">
      <c r="A2017" s="4" t="s">
        <v>2699</v>
      </c>
      <c r="B2017" s="4" t="s">
        <v>2827</v>
      </c>
      <c r="C2017" s="6">
        <v>0.57969860409408502</v>
      </c>
      <c r="D2017" s="6">
        <v>1.9989680893147202E-6</v>
      </c>
    </row>
    <row r="2018" spans="1:4" ht="20.149999999999999" customHeight="1" x14ac:dyDescent="0.4">
      <c r="A2018" s="4" t="s">
        <v>2700</v>
      </c>
      <c r="B2018" s="4" t="s">
        <v>2702</v>
      </c>
      <c r="C2018" s="6">
        <v>0.58100763174553305</v>
      </c>
      <c r="D2018" s="6">
        <v>1.85031911403634E-6</v>
      </c>
    </row>
    <row r="2019" spans="1:4" ht="20.149999999999999" customHeight="1" x14ac:dyDescent="0.4">
      <c r="A2019" s="4" t="s">
        <v>2700</v>
      </c>
      <c r="B2019" s="4" t="s">
        <v>2704</v>
      </c>
      <c r="C2019" s="6">
        <v>0.57356235122482602</v>
      </c>
      <c r="D2019" s="6">
        <v>2.8510553815521799E-6</v>
      </c>
    </row>
    <row r="2020" spans="1:4" ht="20.149999999999999" customHeight="1" x14ac:dyDescent="0.4">
      <c r="A2020" s="4" t="s">
        <v>2700</v>
      </c>
      <c r="B2020" s="4" t="s">
        <v>2706</v>
      </c>
      <c r="C2020" s="6">
        <v>1</v>
      </c>
      <c r="D2020" s="6">
        <v>0</v>
      </c>
    </row>
    <row r="2021" spans="1:4" ht="20.149999999999999" customHeight="1" x14ac:dyDescent="0.4">
      <c r="A2021" s="4" t="s">
        <v>2700</v>
      </c>
      <c r="B2021" s="4" t="s">
        <v>2707</v>
      </c>
      <c r="C2021" s="6">
        <v>0.52186388735582701</v>
      </c>
      <c r="D2021" s="6">
        <v>4.6705019271062997E-5</v>
      </c>
    </row>
    <row r="2022" spans="1:4" ht="20.149999999999999" customHeight="1" x14ac:dyDescent="0.4">
      <c r="A2022" s="4" t="s">
        <v>2700</v>
      </c>
      <c r="B2022" s="4" t="s">
        <v>2709</v>
      </c>
      <c r="C2022" s="6">
        <v>0.58100763174553305</v>
      </c>
      <c r="D2022" s="6">
        <v>1.85031911403634E-6</v>
      </c>
    </row>
    <row r="2023" spans="1:4" ht="20.149999999999999" customHeight="1" x14ac:dyDescent="0.4">
      <c r="A2023" s="4" t="s">
        <v>2700</v>
      </c>
      <c r="B2023" s="4" t="s">
        <v>2710</v>
      </c>
      <c r="C2023" s="6">
        <v>0.67086805189326004</v>
      </c>
      <c r="D2023" s="6">
        <v>2.5113691631139601E-9</v>
      </c>
    </row>
    <row r="2024" spans="1:4" ht="20.149999999999999" customHeight="1" x14ac:dyDescent="0.4">
      <c r="A2024" s="4" t="s">
        <v>2701</v>
      </c>
      <c r="B2024" s="4" t="s">
        <v>2705</v>
      </c>
      <c r="C2024" s="6">
        <v>0.57968006858920496</v>
      </c>
      <c r="D2024" s="6">
        <v>2.00084263132807E-6</v>
      </c>
    </row>
    <row r="2025" spans="1:4" ht="20.149999999999999" customHeight="1" x14ac:dyDescent="0.4">
      <c r="A2025" s="4" t="s">
        <v>2701</v>
      </c>
      <c r="B2025" s="4" t="s">
        <v>2707</v>
      </c>
      <c r="C2025" s="6">
        <v>0.553142792963075</v>
      </c>
      <c r="D2025" s="6">
        <v>9.1637523611822795E-6</v>
      </c>
    </row>
    <row r="2026" spans="1:4" ht="20.149999999999999" customHeight="1" x14ac:dyDescent="0.4">
      <c r="A2026" s="4" t="s">
        <v>2701</v>
      </c>
      <c r="B2026" s="4" t="s">
        <v>2713</v>
      </c>
      <c r="C2026" s="6">
        <v>0.59485678738446601</v>
      </c>
      <c r="D2026" s="6">
        <v>7.8650622554204098E-7</v>
      </c>
    </row>
    <row r="2027" spans="1:4" ht="20.149999999999999" customHeight="1" x14ac:dyDescent="0.4">
      <c r="A2027" s="4" t="s">
        <v>2701</v>
      </c>
      <c r="B2027" s="4" t="s">
        <v>2805</v>
      </c>
      <c r="C2027" s="6">
        <v>0.61533952238761302</v>
      </c>
      <c r="D2027" s="6">
        <v>1.9507241424079001E-7</v>
      </c>
    </row>
    <row r="2028" spans="1:4" ht="20.149999999999999" customHeight="1" x14ac:dyDescent="0.4">
      <c r="A2028" s="4" t="s">
        <v>2701</v>
      </c>
      <c r="B2028" s="4" t="s">
        <v>2806</v>
      </c>
      <c r="C2028" s="6">
        <v>0.72927261975162605</v>
      </c>
      <c r="D2028" s="6">
        <v>7.6082212993479402E-12</v>
      </c>
    </row>
    <row r="2029" spans="1:4" ht="20.149999999999999" customHeight="1" x14ac:dyDescent="0.4">
      <c r="A2029" s="4" t="s">
        <v>2701</v>
      </c>
      <c r="B2029" s="4" t="s">
        <v>2808</v>
      </c>
      <c r="C2029" s="6">
        <v>0.64299273291937098</v>
      </c>
      <c r="D2029" s="6">
        <v>2.4825303478450299E-8</v>
      </c>
    </row>
    <row r="2030" spans="1:4" ht="20.149999999999999" customHeight="1" x14ac:dyDescent="0.4">
      <c r="A2030" s="4" t="s">
        <v>2701</v>
      </c>
      <c r="B2030" s="4" t="s">
        <v>2811</v>
      </c>
      <c r="C2030" s="6">
        <v>0.54117921159131799</v>
      </c>
      <c r="D2030" s="6">
        <v>1.7470917687169901E-5</v>
      </c>
    </row>
    <row r="2031" spans="1:4" ht="20.149999999999999" customHeight="1" x14ac:dyDescent="0.4">
      <c r="A2031" s="4" t="s">
        <v>2701</v>
      </c>
      <c r="B2031" s="4" t="s">
        <v>2813</v>
      </c>
      <c r="C2031" s="6">
        <v>0.70034476450894301</v>
      </c>
      <c r="D2031" s="6">
        <v>1.59752441443911E-10</v>
      </c>
    </row>
    <row r="2032" spans="1:4" ht="20.149999999999999" customHeight="1" x14ac:dyDescent="0.4">
      <c r="A2032" s="4" t="s">
        <v>2701</v>
      </c>
      <c r="B2032" s="4" t="s">
        <v>2814</v>
      </c>
      <c r="C2032" s="6">
        <v>0.74607716267410096</v>
      </c>
      <c r="D2032" s="6">
        <v>9.8782039299828402E-13</v>
      </c>
    </row>
    <row r="2033" spans="1:4" ht="20.149999999999999" customHeight="1" x14ac:dyDescent="0.4">
      <c r="A2033" s="4" t="s">
        <v>2701</v>
      </c>
      <c r="B2033" s="4" t="s">
        <v>2816</v>
      </c>
      <c r="C2033" s="6">
        <v>0.54117921159131799</v>
      </c>
      <c r="D2033" s="6">
        <v>1.7470917687169901E-5</v>
      </c>
    </row>
    <row r="2034" spans="1:4" ht="20.149999999999999" customHeight="1" x14ac:dyDescent="0.4">
      <c r="A2034" s="4" t="s">
        <v>2701</v>
      </c>
      <c r="B2034" s="4" t="s">
        <v>2819</v>
      </c>
      <c r="C2034" s="6">
        <v>0.62345357572426296</v>
      </c>
      <c r="D2034" s="6">
        <v>1.0966570019210801E-7</v>
      </c>
    </row>
    <row r="2035" spans="1:4" ht="20.149999999999999" customHeight="1" x14ac:dyDescent="0.4">
      <c r="A2035" s="4" t="s">
        <v>2701</v>
      </c>
      <c r="B2035" s="4" t="s">
        <v>2821</v>
      </c>
      <c r="C2035" s="6">
        <v>0.52165956425497395</v>
      </c>
      <c r="D2035" s="6">
        <v>4.7186126883275498E-5</v>
      </c>
    </row>
    <row r="2036" spans="1:4" ht="20.149999999999999" customHeight="1" x14ac:dyDescent="0.4">
      <c r="A2036" s="4" t="s">
        <v>2701</v>
      </c>
      <c r="B2036" s="4" t="s">
        <v>2822</v>
      </c>
      <c r="C2036" s="6">
        <v>0.53547130689919298</v>
      </c>
      <c r="D2036" s="6">
        <v>2.3541980713285701E-5</v>
      </c>
    </row>
    <row r="2037" spans="1:4" ht="20.149999999999999" customHeight="1" x14ac:dyDescent="0.4">
      <c r="A2037" s="4" t="s">
        <v>2701</v>
      </c>
      <c r="B2037" s="4" t="s">
        <v>2823</v>
      </c>
      <c r="C2037" s="6">
        <v>0.69022305293049802</v>
      </c>
      <c r="D2037" s="6">
        <v>4.3538137313847901E-10</v>
      </c>
    </row>
    <row r="2038" spans="1:4" ht="20.149999999999999" customHeight="1" x14ac:dyDescent="0.4">
      <c r="A2038" s="4" t="s">
        <v>2701</v>
      </c>
      <c r="B2038" s="4" t="s">
        <v>2826</v>
      </c>
      <c r="C2038" s="6">
        <v>0.58274099636640697</v>
      </c>
      <c r="D2038" s="6">
        <v>1.66858319286822E-6</v>
      </c>
    </row>
    <row r="2039" spans="1:4" ht="20.149999999999999" customHeight="1" x14ac:dyDescent="0.4">
      <c r="A2039" s="4" t="s">
        <v>2701</v>
      </c>
      <c r="B2039" s="4" t="s">
        <v>2827</v>
      </c>
      <c r="C2039" s="6">
        <v>0.55990559948158103</v>
      </c>
      <c r="D2039" s="6">
        <v>6.2268603883628201E-6</v>
      </c>
    </row>
    <row r="2040" spans="1:4" ht="20.149999999999999" customHeight="1" x14ac:dyDescent="0.4">
      <c r="A2040" s="4" t="s">
        <v>2702</v>
      </c>
      <c r="B2040" s="4" t="s">
        <v>2706</v>
      </c>
      <c r="C2040" s="6">
        <v>0.58100763174553305</v>
      </c>
      <c r="D2040" s="6">
        <v>1.85031911403634E-6</v>
      </c>
    </row>
    <row r="2041" spans="1:4" ht="20.149999999999999" customHeight="1" x14ac:dyDescent="0.4">
      <c r="A2041" s="4" t="s">
        <v>2702</v>
      </c>
      <c r="B2041" s="4" t="s">
        <v>2709</v>
      </c>
      <c r="C2041" s="6">
        <v>0.74991989746875998</v>
      </c>
      <c r="D2041" s="6">
        <v>6.7303496109616398E-13</v>
      </c>
    </row>
    <row r="2042" spans="1:4" ht="20.149999999999999" customHeight="1" x14ac:dyDescent="0.4">
      <c r="A2042" s="4" t="s">
        <v>2702</v>
      </c>
      <c r="B2042" s="4" t="s">
        <v>2710</v>
      </c>
      <c r="C2042" s="6">
        <v>0.58100763174553305</v>
      </c>
      <c r="D2042" s="6">
        <v>1.85031911403634E-6</v>
      </c>
    </row>
    <row r="2043" spans="1:4" ht="20.149999999999999" customHeight="1" x14ac:dyDescent="0.4">
      <c r="A2043" s="4" t="s">
        <v>2702</v>
      </c>
      <c r="B2043" s="4" t="s">
        <v>2714</v>
      </c>
      <c r="C2043" s="6">
        <v>0.56538222323370502</v>
      </c>
      <c r="D2043" s="6">
        <v>4.5501760817670299E-6</v>
      </c>
    </row>
    <row r="2044" spans="1:4" ht="20.149999999999999" customHeight="1" x14ac:dyDescent="0.4">
      <c r="A2044" s="4" t="s">
        <v>2703</v>
      </c>
      <c r="B2044" s="4" t="s">
        <v>2736</v>
      </c>
      <c r="C2044" s="6">
        <v>0.543781229141999</v>
      </c>
      <c r="D2044" s="6">
        <v>1.5224232454041899E-5</v>
      </c>
    </row>
    <row r="2045" spans="1:4" ht="20.149999999999999" customHeight="1" x14ac:dyDescent="0.4">
      <c r="A2045" s="4" t="s">
        <v>2703</v>
      </c>
      <c r="B2045" s="4" t="s">
        <v>2740</v>
      </c>
      <c r="C2045" s="6">
        <v>0.64224688863832102</v>
      </c>
      <c r="D2045" s="6">
        <v>2.6329656394015601E-8</v>
      </c>
    </row>
    <row r="2046" spans="1:4" ht="20.149999999999999" customHeight="1" x14ac:dyDescent="0.4">
      <c r="A2046" s="4" t="s">
        <v>2703</v>
      </c>
      <c r="B2046" s="4" t="s">
        <v>2743</v>
      </c>
      <c r="C2046" s="6">
        <v>0.58801428134554301</v>
      </c>
      <c r="D2046" s="6">
        <v>1.2124825092621201E-6</v>
      </c>
    </row>
    <row r="2047" spans="1:4" ht="20.149999999999999" customHeight="1" x14ac:dyDescent="0.4">
      <c r="A2047" s="4" t="s">
        <v>2704</v>
      </c>
      <c r="B2047" s="4" t="s">
        <v>2706</v>
      </c>
      <c r="C2047" s="6">
        <v>0.57356235122482602</v>
      </c>
      <c r="D2047" s="6">
        <v>2.8510553815521799E-6</v>
      </c>
    </row>
    <row r="2048" spans="1:4" ht="20.149999999999999" customHeight="1" x14ac:dyDescent="0.4">
      <c r="A2048" s="4" t="s">
        <v>2704</v>
      </c>
      <c r="B2048" s="4" t="s">
        <v>2710</v>
      </c>
      <c r="C2048" s="6">
        <v>0.57356235122482602</v>
      </c>
      <c r="D2048" s="6">
        <v>2.8510553815521799E-6</v>
      </c>
    </row>
    <row r="2049" spans="1:4" ht="20.149999999999999" customHeight="1" x14ac:dyDescent="0.4">
      <c r="A2049" s="4" t="s">
        <v>2705</v>
      </c>
      <c r="B2049" s="4" t="s">
        <v>2707</v>
      </c>
      <c r="C2049" s="6">
        <v>0.59723365442856402</v>
      </c>
      <c r="D2049" s="6">
        <v>6.7223402243879902E-7</v>
      </c>
    </row>
    <row r="2050" spans="1:4" ht="20.149999999999999" customHeight="1" x14ac:dyDescent="0.4">
      <c r="A2050" s="4" t="s">
        <v>2705</v>
      </c>
      <c r="B2050" s="4" t="s">
        <v>2713</v>
      </c>
      <c r="C2050" s="6">
        <v>0.73618132794068103</v>
      </c>
      <c r="D2050" s="6">
        <v>3.3960479688338499E-12</v>
      </c>
    </row>
    <row r="2051" spans="1:4" ht="20.149999999999999" customHeight="1" x14ac:dyDescent="0.4">
      <c r="A2051" s="4" t="s">
        <v>2705</v>
      </c>
      <c r="B2051" s="4" t="s">
        <v>2714</v>
      </c>
      <c r="C2051" s="6">
        <v>0.64243348912521203</v>
      </c>
      <c r="D2051" s="6">
        <v>2.5970736561298201E-8</v>
      </c>
    </row>
    <row r="2052" spans="1:4" ht="20.149999999999999" customHeight="1" x14ac:dyDescent="0.4">
      <c r="A2052" s="4" t="s">
        <v>2705</v>
      </c>
      <c r="B2052" s="4" t="s">
        <v>2806</v>
      </c>
      <c r="C2052" s="6">
        <v>0.666505017976044</v>
      </c>
      <c r="D2052" s="6">
        <v>3.62802459922498E-9</v>
      </c>
    </row>
    <row r="2053" spans="1:4" ht="20.149999999999999" customHeight="1" x14ac:dyDescent="0.4">
      <c r="A2053" s="4" t="s">
        <v>2705</v>
      </c>
      <c r="B2053" s="4" t="s">
        <v>2813</v>
      </c>
      <c r="C2053" s="6">
        <v>0.51866766024121802</v>
      </c>
      <c r="D2053" s="6">
        <v>5.4338860681224398E-5</v>
      </c>
    </row>
    <row r="2054" spans="1:4" ht="20.149999999999999" customHeight="1" x14ac:dyDescent="0.4">
      <c r="A2054" s="4" t="s">
        <v>2705</v>
      </c>
      <c r="B2054" s="4" t="s">
        <v>2814</v>
      </c>
      <c r="C2054" s="6">
        <v>0.51312159231409704</v>
      </c>
      <c r="D2054" s="6">
        <v>7.0864483080992802E-5</v>
      </c>
    </row>
    <row r="2055" spans="1:4" ht="20.149999999999999" customHeight="1" x14ac:dyDescent="0.4">
      <c r="A2055" s="4" t="s">
        <v>2705</v>
      </c>
      <c r="B2055" s="4" t="s">
        <v>2823</v>
      </c>
      <c r="C2055" s="6">
        <v>0.58847320525783597</v>
      </c>
      <c r="D2055" s="6">
        <v>1.17806050011728E-6</v>
      </c>
    </row>
    <row r="2056" spans="1:4" ht="20.149999999999999" customHeight="1" x14ac:dyDescent="0.4">
      <c r="A2056" s="4" t="s">
        <v>2706</v>
      </c>
      <c r="B2056" s="4" t="s">
        <v>2707</v>
      </c>
      <c r="C2056" s="6">
        <v>0.52186388735582701</v>
      </c>
      <c r="D2056" s="6">
        <v>4.6705019271062997E-5</v>
      </c>
    </row>
    <row r="2057" spans="1:4" ht="20.149999999999999" customHeight="1" x14ac:dyDescent="0.4">
      <c r="A2057" s="4" t="s">
        <v>2706</v>
      </c>
      <c r="B2057" s="4" t="s">
        <v>2709</v>
      </c>
      <c r="C2057" s="6">
        <v>0.58100763174553305</v>
      </c>
      <c r="D2057" s="6">
        <v>1.85031911403634E-6</v>
      </c>
    </row>
    <row r="2058" spans="1:4" ht="20.149999999999999" customHeight="1" x14ac:dyDescent="0.4">
      <c r="A2058" s="4" t="s">
        <v>2706</v>
      </c>
      <c r="B2058" s="4" t="s">
        <v>2710</v>
      </c>
      <c r="C2058" s="6">
        <v>0.67086805189326004</v>
      </c>
      <c r="D2058" s="6">
        <v>2.5113691631139601E-9</v>
      </c>
    </row>
    <row r="2059" spans="1:4" ht="20.149999999999999" customHeight="1" x14ac:dyDescent="0.4">
      <c r="A2059" s="4" t="s">
        <v>2707</v>
      </c>
      <c r="B2059" s="4" t="s">
        <v>2710</v>
      </c>
      <c r="C2059" s="6">
        <v>0.526442149110531</v>
      </c>
      <c r="D2059" s="6">
        <v>3.7202645074978399E-5</v>
      </c>
    </row>
    <row r="2060" spans="1:4" ht="20.149999999999999" customHeight="1" x14ac:dyDescent="0.4">
      <c r="A2060" s="4" t="s">
        <v>2707</v>
      </c>
      <c r="B2060" s="4" t="s">
        <v>2713</v>
      </c>
      <c r="C2060" s="6">
        <v>0.597453414144409</v>
      </c>
      <c r="D2060" s="6">
        <v>6.6243737066679602E-7</v>
      </c>
    </row>
    <row r="2061" spans="1:4" ht="20.149999999999999" customHeight="1" x14ac:dyDescent="0.4">
      <c r="A2061" s="4" t="s">
        <v>2707</v>
      </c>
      <c r="B2061" s="4" t="s">
        <v>2714</v>
      </c>
      <c r="C2061" s="6">
        <v>0.67202363019699596</v>
      </c>
      <c r="D2061" s="6">
        <v>2.3514360219733001E-9</v>
      </c>
    </row>
    <row r="2062" spans="1:4" ht="20.149999999999999" customHeight="1" x14ac:dyDescent="0.4">
      <c r="A2062" s="4" t="s">
        <v>2707</v>
      </c>
      <c r="B2062" s="4" t="s">
        <v>2806</v>
      </c>
      <c r="C2062" s="6">
        <v>0.65004327225399305</v>
      </c>
      <c r="D2062" s="6">
        <v>1.42604513542792E-8</v>
      </c>
    </row>
    <row r="2063" spans="1:4" ht="20.149999999999999" customHeight="1" x14ac:dyDescent="0.4">
      <c r="A2063" s="4" t="s">
        <v>2707</v>
      </c>
      <c r="B2063" s="4" t="s">
        <v>2808</v>
      </c>
      <c r="C2063" s="6">
        <v>0.52069429688385505</v>
      </c>
      <c r="D2063" s="6">
        <v>4.94285268030535E-5</v>
      </c>
    </row>
    <row r="2064" spans="1:4" ht="20.149999999999999" customHeight="1" x14ac:dyDescent="0.4">
      <c r="A2064" s="4" t="s">
        <v>2707</v>
      </c>
      <c r="B2064" s="4" t="s">
        <v>2814</v>
      </c>
      <c r="C2064" s="6">
        <v>0.54480872793968005</v>
      </c>
      <c r="D2064" s="6">
        <v>1.44222116580678E-5</v>
      </c>
    </row>
    <row r="2065" spans="1:4" ht="20.149999999999999" customHeight="1" x14ac:dyDescent="0.4">
      <c r="A2065" s="4" t="s">
        <v>2707</v>
      </c>
      <c r="B2065" s="4" t="s">
        <v>2819</v>
      </c>
      <c r="C2065" s="6">
        <v>0.50267284229640197</v>
      </c>
      <c r="D2065" s="6">
        <v>1.1537614549222299E-4</v>
      </c>
    </row>
    <row r="2066" spans="1:4" ht="20.149999999999999" customHeight="1" x14ac:dyDescent="0.4">
      <c r="A2066" s="4" t="s">
        <v>2707</v>
      </c>
      <c r="B2066" s="4" t="s">
        <v>2823</v>
      </c>
      <c r="C2066" s="6">
        <v>0.72802731197574899</v>
      </c>
      <c r="D2066" s="6">
        <v>8.8025584534446805E-12</v>
      </c>
    </row>
    <row r="2067" spans="1:4" ht="20.149999999999999" customHeight="1" x14ac:dyDescent="0.4">
      <c r="A2067" s="4" t="s">
        <v>2708</v>
      </c>
      <c r="B2067" s="4" t="s">
        <v>2802</v>
      </c>
      <c r="C2067" s="6">
        <v>0.56967009424233805</v>
      </c>
      <c r="D2067" s="6">
        <v>3.5527180328674698E-6</v>
      </c>
    </row>
    <row r="2068" spans="1:4" ht="20.149999999999999" customHeight="1" x14ac:dyDescent="0.4">
      <c r="A2068" s="4" t="s">
        <v>2709</v>
      </c>
      <c r="B2068" s="4" t="s">
        <v>2710</v>
      </c>
      <c r="C2068" s="6">
        <v>0.86420404266279105</v>
      </c>
      <c r="D2068" s="6">
        <v>0</v>
      </c>
    </row>
    <row r="2069" spans="1:4" ht="20.149999999999999" customHeight="1" x14ac:dyDescent="0.4">
      <c r="A2069" s="4" t="s">
        <v>2709</v>
      </c>
      <c r="B2069" s="4" t="s">
        <v>2714</v>
      </c>
      <c r="C2069" s="6">
        <v>0.76050758776819205</v>
      </c>
      <c r="D2069" s="6">
        <v>1.8695415586004599E-13</v>
      </c>
    </row>
    <row r="2070" spans="1:4" ht="20.149999999999999" customHeight="1" x14ac:dyDescent="0.4">
      <c r="A2070" s="4" t="s">
        <v>2710</v>
      </c>
      <c r="B2070" s="4" t="s">
        <v>2714</v>
      </c>
      <c r="C2070" s="6">
        <v>0.66003076104083902</v>
      </c>
      <c r="D2070" s="6">
        <v>6.2164201146686097E-9</v>
      </c>
    </row>
    <row r="2071" spans="1:4" ht="20.149999999999999" customHeight="1" x14ac:dyDescent="0.4">
      <c r="A2071" s="4" t="s">
        <v>2711</v>
      </c>
      <c r="B2071" s="4" t="s">
        <v>2712</v>
      </c>
      <c r="C2071" s="6">
        <v>0.69759631171817404</v>
      </c>
      <c r="D2071" s="6">
        <v>2.0946701858067699E-10</v>
      </c>
    </row>
    <row r="2072" spans="1:4" ht="20.149999999999999" customHeight="1" x14ac:dyDescent="0.4">
      <c r="A2072" s="4" t="s">
        <v>2713</v>
      </c>
      <c r="B2072" s="4" t="s">
        <v>2806</v>
      </c>
      <c r="C2072" s="6">
        <v>0.66756385882222502</v>
      </c>
      <c r="D2072" s="6">
        <v>3.3115845435261698E-9</v>
      </c>
    </row>
    <row r="2073" spans="1:4" ht="20.149999999999999" customHeight="1" x14ac:dyDescent="0.4">
      <c r="A2073" s="4" t="s">
        <v>2713</v>
      </c>
      <c r="B2073" s="4" t="s">
        <v>2814</v>
      </c>
      <c r="C2073" s="6">
        <v>0.52963134750463303</v>
      </c>
      <c r="D2073" s="6">
        <v>3.16543331351291E-5</v>
      </c>
    </row>
    <row r="2074" spans="1:4" ht="20.149999999999999" customHeight="1" x14ac:dyDescent="0.4">
      <c r="A2074" s="4" t="s">
        <v>2713</v>
      </c>
      <c r="B2074" s="4" t="s">
        <v>2819</v>
      </c>
      <c r="C2074" s="6">
        <v>0.50709734548280405</v>
      </c>
      <c r="D2074" s="6">
        <v>9.4011371537866206E-5</v>
      </c>
    </row>
    <row r="2075" spans="1:4" ht="20.149999999999999" customHeight="1" x14ac:dyDescent="0.4">
      <c r="A2075" s="4" t="s">
        <v>2713</v>
      </c>
      <c r="B2075" s="4" t="s">
        <v>2823</v>
      </c>
      <c r="C2075" s="6">
        <v>0.55468486686889096</v>
      </c>
      <c r="D2075" s="6">
        <v>8.4073396963481508E-6</v>
      </c>
    </row>
    <row r="2076" spans="1:4" ht="20.149999999999999" customHeight="1" x14ac:dyDescent="0.4">
      <c r="A2076" s="4" t="s">
        <v>2714</v>
      </c>
      <c r="B2076" s="4" t="s">
        <v>2806</v>
      </c>
      <c r="C2076" s="6">
        <v>0.60879976659736101</v>
      </c>
      <c r="D2076" s="6">
        <v>3.0755043194985502E-7</v>
      </c>
    </row>
    <row r="2077" spans="1:4" ht="20.149999999999999" customHeight="1" x14ac:dyDescent="0.4">
      <c r="A2077" s="4" t="s">
        <v>2714</v>
      </c>
      <c r="B2077" s="4" t="s">
        <v>2808</v>
      </c>
      <c r="C2077" s="6">
        <v>0.67088186356073198</v>
      </c>
      <c r="D2077" s="6">
        <v>2.5113691631139601E-9</v>
      </c>
    </row>
    <row r="2078" spans="1:4" ht="20.149999999999999" customHeight="1" x14ac:dyDescent="0.4">
      <c r="A2078" s="4" t="s">
        <v>2714</v>
      </c>
      <c r="B2078" s="4" t="s">
        <v>2811</v>
      </c>
      <c r="C2078" s="6">
        <v>0.53045465956307902</v>
      </c>
      <c r="D2078" s="6">
        <v>3.0404333205554801E-5</v>
      </c>
    </row>
    <row r="2079" spans="1:4" ht="20.149999999999999" customHeight="1" x14ac:dyDescent="0.4">
      <c r="A2079" s="4" t="s">
        <v>2714</v>
      </c>
      <c r="B2079" s="4" t="s">
        <v>2816</v>
      </c>
      <c r="C2079" s="6">
        <v>0.53045465956307902</v>
      </c>
      <c r="D2079" s="6">
        <v>3.0404333205554801E-5</v>
      </c>
    </row>
    <row r="2080" spans="1:4" ht="20.149999999999999" customHeight="1" x14ac:dyDescent="0.4">
      <c r="A2080" s="4" t="s">
        <v>2714</v>
      </c>
      <c r="B2080" s="4" t="s">
        <v>2819</v>
      </c>
      <c r="C2080" s="6">
        <v>0.54905064614182597</v>
      </c>
      <c r="D2080" s="6">
        <v>1.14368749184689E-5</v>
      </c>
    </row>
    <row r="2081" spans="1:4" ht="20.149999999999999" customHeight="1" x14ac:dyDescent="0.4">
      <c r="A2081" s="4" t="s">
        <v>2714</v>
      </c>
      <c r="B2081" s="4" t="s">
        <v>2821</v>
      </c>
      <c r="C2081" s="6">
        <v>0.650322354238421</v>
      </c>
      <c r="D2081" s="6">
        <v>1.39356230856E-8</v>
      </c>
    </row>
    <row r="2082" spans="1:4" ht="20.149999999999999" customHeight="1" x14ac:dyDescent="0.4">
      <c r="A2082" s="4" t="s">
        <v>2714</v>
      </c>
      <c r="B2082" s="4" t="s">
        <v>2823</v>
      </c>
      <c r="C2082" s="6">
        <v>0.77365013768774304</v>
      </c>
      <c r="D2082" s="6">
        <v>0</v>
      </c>
    </row>
    <row r="2083" spans="1:4" ht="20.149999999999999" customHeight="1" x14ac:dyDescent="0.4">
      <c r="A2083" s="4" t="s">
        <v>2714</v>
      </c>
      <c r="B2083" s="4" t="s">
        <v>2826</v>
      </c>
      <c r="C2083" s="6">
        <v>0.53539141767906795</v>
      </c>
      <c r="D2083" s="6">
        <v>2.3640053090016E-5</v>
      </c>
    </row>
    <row r="2084" spans="1:4" ht="20.149999999999999" customHeight="1" x14ac:dyDescent="0.4">
      <c r="A2084" s="4" t="s">
        <v>2714</v>
      </c>
      <c r="B2084" s="4" t="s">
        <v>2827</v>
      </c>
      <c r="C2084" s="6">
        <v>0.56754498758286898</v>
      </c>
      <c r="D2084" s="6">
        <v>4.0268801096073202E-6</v>
      </c>
    </row>
    <row r="2085" spans="1:4" ht="20.149999999999999" customHeight="1" x14ac:dyDescent="0.4">
      <c r="A2085" s="4" t="s">
        <v>2715</v>
      </c>
      <c r="B2085" s="4" t="s">
        <v>2716</v>
      </c>
      <c r="C2085" s="6">
        <v>0.69372466169943803</v>
      </c>
      <c r="D2085" s="6">
        <v>3.0873522343306602E-10</v>
      </c>
    </row>
    <row r="2086" spans="1:4" ht="20.149999999999999" customHeight="1" x14ac:dyDescent="0.4">
      <c r="A2086" s="4" t="s">
        <v>2715</v>
      </c>
      <c r="B2086" s="4" t="s">
        <v>2717</v>
      </c>
      <c r="C2086" s="6">
        <v>0.71151247353788505</v>
      </c>
      <c r="D2086" s="6">
        <v>5.0755735702500003E-11</v>
      </c>
    </row>
    <row r="2087" spans="1:4" ht="20.149999999999999" customHeight="1" x14ac:dyDescent="0.4">
      <c r="A2087" s="4" t="s">
        <v>2715</v>
      </c>
      <c r="B2087" s="4" t="s">
        <v>2719</v>
      </c>
      <c r="C2087" s="6">
        <v>1</v>
      </c>
      <c r="D2087" s="6">
        <v>0</v>
      </c>
    </row>
    <row r="2088" spans="1:4" ht="20.149999999999999" customHeight="1" x14ac:dyDescent="0.4">
      <c r="A2088" s="4" t="s">
        <v>2715</v>
      </c>
      <c r="B2088" s="4" t="s">
        <v>2720</v>
      </c>
      <c r="C2088" s="6">
        <v>0.58458199064504202</v>
      </c>
      <c r="D2088" s="6">
        <v>1.50064251245602E-6</v>
      </c>
    </row>
    <row r="2089" spans="1:4" ht="20.149999999999999" customHeight="1" x14ac:dyDescent="0.4">
      <c r="A2089" s="4" t="s">
        <v>2715</v>
      </c>
      <c r="B2089" s="4" t="s">
        <v>2721</v>
      </c>
      <c r="C2089" s="6">
        <v>0.58458199064504202</v>
      </c>
      <c r="D2089" s="6">
        <v>1.50064251245602E-6</v>
      </c>
    </row>
    <row r="2090" spans="1:4" ht="20.149999999999999" customHeight="1" x14ac:dyDescent="0.4">
      <c r="A2090" s="4" t="s">
        <v>2715</v>
      </c>
      <c r="B2090" s="4" t="s">
        <v>2749</v>
      </c>
      <c r="C2090" s="6">
        <v>0.55535289111278996</v>
      </c>
      <c r="D2090" s="6">
        <v>8.0846550764122594E-6</v>
      </c>
    </row>
    <row r="2091" spans="1:4" ht="20.149999999999999" customHeight="1" x14ac:dyDescent="0.4">
      <c r="A2091" s="4" t="s">
        <v>2716</v>
      </c>
      <c r="B2091" s="4" t="s">
        <v>2717</v>
      </c>
      <c r="C2091" s="6">
        <v>0.99968749999999995</v>
      </c>
      <c r="D2091" s="6">
        <v>0</v>
      </c>
    </row>
    <row r="2092" spans="1:4" ht="20.149999999999999" customHeight="1" x14ac:dyDescent="0.4">
      <c r="A2092" s="4" t="s">
        <v>2716</v>
      </c>
      <c r="B2092" s="4" t="s">
        <v>2719</v>
      </c>
      <c r="C2092" s="6">
        <v>0.69372466169943803</v>
      </c>
      <c r="D2092" s="6">
        <v>3.0873522343306602E-10</v>
      </c>
    </row>
    <row r="2093" spans="1:4" ht="20.149999999999999" customHeight="1" x14ac:dyDescent="0.4">
      <c r="A2093" s="4" t="s">
        <v>2716</v>
      </c>
      <c r="B2093" s="4" t="s">
        <v>2720</v>
      </c>
      <c r="C2093" s="6">
        <v>0.82134794611137396</v>
      </c>
      <c r="D2093" s="6">
        <v>0</v>
      </c>
    </row>
    <row r="2094" spans="1:4" ht="20.149999999999999" customHeight="1" x14ac:dyDescent="0.4">
      <c r="A2094" s="4" t="s">
        <v>2716</v>
      </c>
      <c r="B2094" s="4" t="s">
        <v>2721</v>
      </c>
      <c r="C2094" s="6">
        <v>0.82134794611137396</v>
      </c>
      <c r="D2094" s="6">
        <v>0</v>
      </c>
    </row>
    <row r="2095" spans="1:4" ht="20.149999999999999" customHeight="1" x14ac:dyDescent="0.4">
      <c r="A2095" s="4" t="s">
        <v>2717</v>
      </c>
      <c r="B2095" s="4" t="s">
        <v>2719</v>
      </c>
      <c r="C2095" s="6">
        <v>0.71151247353788505</v>
      </c>
      <c r="D2095" s="6">
        <v>5.0755735702500003E-11</v>
      </c>
    </row>
    <row r="2096" spans="1:4" ht="20.149999999999999" customHeight="1" x14ac:dyDescent="0.4">
      <c r="A2096" s="4" t="s">
        <v>2717</v>
      </c>
      <c r="B2096" s="4" t="s">
        <v>2720</v>
      </c>
      <c r="C2096" s="6">
        <v>0.82160469757936805</v>
      </c>
      <c r="D2096" s="6">
        <v>0</v>
      </c>
    </row>
    <row r="2097" spans="1:4" ht="20.149999999999999" customHeight="1" x14ac:dyDescent="0.4">
      <c r="A2097" s="4" t="s">
        <v>2717</v>
      </c>
      <c r="B2097" s="4" t="s">
        <v>2721</v>
      </c>
      <c r="C2097" s="6">
        <v>0.82160469757936805</v>
      </c>
      <c r="D2097" s="6">
        <v>0</v>
      </c>
    </row>
    <row r="2098" spans="1:4" ht="20.149999999999999" customHeight="1" x14ac:dyDescent="0.4">
      <c r="A2098" s="4" t="s">
        <v>2718</v>
      </c>
      <c r="B2098" s="4" t="s">
        <v>2738</v>
      </c>
      <c r="C2098" s="6">
        <v>0.52283262047457102</v>
      </c>
      <c r="D2098" s="6">
        <v>4.4478133925599997E-5</v>
      </c>
    </row>
    <row r="2099" spans="1:4" ht="20.149999999999999" customHeight="1" x14ac:dyDescent="0.4">
      <c r="A2099" s="4" t="s">
        <v>2719</v>
      </c>
      <c r="B2099" s="4" t="s">
        <v>2720</v>
      </c>
      <c r="C2099" s="6">
        <v>0.58458199064504202</v>
      </c>
      <c r="D2099" s="6">
        <v>1.50064251245602E-6</v>
      </c>
    </row>
    <row r="2100" spans="1:4" ht="20.149999999999999" customHeight="1" x14ac:dyDescent="0.4">
      <c r="A2100" s="4" t="s">
        <v>2719</v>
      </c>
      <c r="B2100" s="4" t="s">
        <v>2721</v>
      </c>
      <c r="C2100" s="6">
        <v>0.58458199064504202</v>
      </c>
      <c r="D2100" s="6">
        <v>1.50064251245602E-6</v>
      </c>
    </row>
    <row r="2101" spans="1:4" ht="20.149999999999999" customHeight="1" x14ac:dyDescent="0.4">
      <c r="A2101" s="4" t="s">
        <v>2719</v>
      </c>
      <c r="B2101" s="4" t="s">
        <v>2749</v>
      </c>
      <c r="C2101" s="6">
        <v>0.55535289111278996</v>
      </c>
      <c r="D2101" s="6">
        <v>8.0846550764122594E-6</v>
      </c>
    </row>
    <row r="2102" spans="1:4" ht="20.149999999999999" customHeight="1" x14ac:dyDescent="0.4">
      <c r="A2102" s="4" t="s">
        <v>2720</v>
      </c>
      <c r="B2102" s="4" t="s">
        <v>2721</v>
      </c>
      <c r="C2102" s="6">
        <v>0.67086805189326004</v>
      </c>
      <c r="D2102" s="6">
        <v>2.5113691631139601E-9</v>
      </c>
    </row>
    <row r="2103" spans="1:4" ht="20.149999999999999" customHeight="1" x14ac:dyDescent="0.4">
      <c r="A2103" s="4" t="s">
        <v>2721</v>
      </c>
      <c r="B2103" s="4" t="s">
        <v>2741</v>
      </c>
      <c r="C2103" s="6">
        <v>0.59421250864526098</v>
      </c>
      <c r="D2103" s="6">
        <v>8.1929385279832905E-7</v>
      </c>
    </row>
    <row r="2104" spans="1:4" ht="20.149999999999999" customHeight="1" x14ac:dyDescent="0.4">
      <c r="A2104" s="4" t="s">
        <v>2722</v>
      </c>
      <c r="B2104" s="4" t="s">
        <v>2772</v>
      </c>
      <c r="C2104" s="6">
        <v>0.598012146796425</v>
      </c>
      <c r="D2104" s="6">
        <v>6.3809264959797698E-7</v>
      </c>
    </row>
    <row r="2105" spans="1:4" ht="20.149999999999999" customHeight="1" x14ac:dyDescent="0.4">
      <c r="A2105" s="4" t="s">
        <v>2722</v>
      </c>
      <c r="B2105" s="4" t="s">
        <v>2783</v>
      </c>
      <c r="C2105" s="6">
        <v>0.56711355742230496</v>
      </c>
      <c r="D2105" s="6">
        <v>4.1315328504768902E-6</v>
      </c>
    </row>
    <row r="2106" spans="1:4" ht="20.149999999999999" customHeight="1" x14ac:dyDescent="0.4">
      <c r="A2106" s="4" t="s">
        <v>2722</v>
      </c>
      <c r="B2106" s="4" t="s">
        <v>2784</v>
      </c>
      <c r="C2106" s="6">
        <v>0.62772301822603005</v>
      </c>
      <c r="D2106" s="6">
        <v>7.9718403308534099E-8</v>
      </c>
    </row>
    <row r="2107" spans="1:4" ht="20.149999999999999" customHeight="1" x14ac:dyDescent="0.4">
      <c r="A2107" s="4" t="s">
        <v>2722</v>
      </c>
      <c r="B2107" s="4" t="s">
        <v>2786</v>
      </c>
      <c r="C2107" s="6">
        <v>0.50507947739046799</v>
      </c>
      <c r="D2107" s="6">
        <v>1.03074518702815E-4</v>
      </c>
    </row>
    <row r="2108" spans="1:4" ht="20.149999999999999" customHeight="1" x14ac:dyDescent="0.4">
      <c r="A2108" s="4" t="s">
        <v>2722</v>
      </c>
      <c r="B2108" s="4" t="s">
        <v>2790</v>
      </c>
      <c r="C2108" s="6">
        <v>0.62322758830037905</v>
      </c>
      <c r="D2108" s="6">
        <v>1.11337629679495E-7</v>
      </c>
    </row>
    <row r="2109" spans="1:4" ht="20.149999999999999" customHeight="1" x14ac:dyDescent="0.4">
      <c r="A2109" s="4" t="s">
        <v>2723</v>
      </c>
      <c r="B2109" s="4" t="s">
        <v>2724</v>
      </c>
      <c r="C2109" s="6">
        <v>0.85461520753952103</v>
      </c>
      <c r="D2109" s="6">
        <v>0</v>
      </c>
    </row>
    <row r="2110" spans="1:4" ht="20.149999999999999" customHeight="1" x14ac:dyDescent="0.4">
      <c r="A2110" s="4" t="s">
        <v>2723</v>
      </c>
      <c r="B2110" s="4" t="s">
        <v>2730</v>
      </c>
      <c r="C2110" s="6">
        <v>0.81108615559332298</v>
      </c>
      <c r="D2110" s="6">
        <v>0</v>
      </c>
    </row>
    <row r="2111" spans="1:4" ht="20.149999999999999" customHeight="1" x14ac:dyDescent="0.4">
      <c r="A2111" s="4" t="s">
        <v>2723</v>
      </c>
      <c r="B2111" s="4" t="s">
        <v>2731</v>
      </c>
      <c r="C2111" s="6">
        <v>0.67513691128149</v>
      </c>
      <c r="D2111" s="6">
        <v>1.7710057211589299E-9</v>
      </c>
    </row>
    <row r="2112" spans="1:4" ht="20.149999999999999" customHeight="1" x14ac:dyDescent="0.4">
      <c r="A2112" s="4" t="s">
        <v>2723</v>
      </c>
      <c r="B2112" s="4" t="s">
        <v>2733</v>
      </c>
      <c r="C2112" s="6">
        <v>0.78111489968043901</v>
      </c>
      <c r="D2112" s="6">
        <v>0</v>
      </c>
    </row>
    <row r="2113" spans="1:4" ht="20.149999999999999" customHeight="1" x14ac:dyDescent="0.4">
      <c r="A2113" s="4" t="s">
        <v>2723</v>
      </c>
      <c r="B2113" s="4" t="s">
        <v>2734</v>
      </c>
      <c r="C2113" s="6">
        <v>0.83340635268346097</v>
      </c>
      <c r="D2113" s="6">
        <v>0</v>
      </c>
    </row>
    <row r="2114" spans="1:4" ht="20.149999999999999" customHeight="1" x14ac:dyDescent="0.4">
      <c r="A2114" s="4" t="s">
        <v>2723</v>
      </c>
      <c r="B2114" s="4" t="s">
        <v>2737</v>
      </c>
      <c r="C2114" s="6">
        <v>0.58063110548211205</v>
      </c>
      <c r="D2114" s="6">
        <v>1.88754449515354E-6</v>
      </c>
    </row>
    <row r="2115" spans="1:4" ht="20.149999999999999" customHeight="1" x14ac:dyDescent="0.4">
      <c r="A2115" s="4" t="s">
        <v>2723</v>
      </c>
      <c r="B2115" s="4" t="s">
        <v>2738</v>
      </c>
      <c r="C2115" s="6">
        <v>0.71996283334547095</v>
      </c>
      <c r="D2115" s="6">
        <v>2.09999352268063E-11</v>
      </c>
    </row>
    <row r="2116" spans="1:4" ht="20.149999999999999" customHeight="1" x14ac:dyDescent="0.4">
      <c r="A2116" s="4" t="s">
        <v>2723</v>
      </c>
      <c r="B2116" s="4" t="s">
        <v>2742</v>
      </c>
      <c r="C2116" s="6">
        <v>0.67057166271063295</v>
      </c>
      <c r="D2116" s="6">
        <v>2.5474857475303499E-9</v>
      </c>
    </row>
    <row r="2117" spans="1:4" ht="20.149999999999999" customHeight="1" x14ac:dyDescent="0.4">
      <c r="A2117" s="4" t="s">
        <v>2723</v>
      </c>
      <c r="B2117" s="4" t="s">
        <v>2744</v>
      </c>
      <c r="C2117" s="6">
        <v>0.66998904709748097</v>
      </c>
      <c r="D2117" s="6">
        <v>2.66521844594081E-9</v>
      </c>
    </row>
    <row r="2118" spans="1:4" ht="20.149999999999999" customHeight="1" x14ac:dyDescent="0.4">
      <c r="A2118" s="4" t="s">
        <v>2724</v>
      </c>
      <c r="B2118" s="4" t="s">
        <v>2730</v>
      </c>
      <c r="C2118" s="6">
        <v>0.69304238670326601</v>
      </c>
      <c r="D2118" s="6">
        <v>3.31058332543826E-10</v>
      </c>
    </row>
    <row r="2119" spans="1:4" ht="20.149999999999999" customHeight="1" x14ac:dyDescent="0.4">
      <c r="A2119" s="4" t="s">
        <v>2724</v>
      </c>
      <c r="B2119" s="4" t="s">
        <v>2731</v>
      </c>
      <c r="C2119" s="6">
        <v>0.577076613274495</v>
      </c>
      <c r="D2119" s="6">
        <v>2.3476782826384699E-6</v>
      </c>
    </row>
    <row r="2120" spans="1:4" ht="20.149999999999999" customHeight="1" x14ac:dyDescent="0.4">
      <c r="A2120" s="4" t="s">
        <v>2724</v>
      </c>
      <c r="B2120" s="4" t="s">
        <v>2733</v>
      </c>
      <c r="C2120" s="6">
        <v>0.77724900974046596</v>
      </c>
      <c r="D2120" s="6">
        <v>0</v>
      </c>
    </row>
    <row r="2121" spans="1:4" ht="20.149999999999999" customHeight="1" x14ac:dyDescent="0.4">
      <c r="A2121" s="4" t="s">
        <v>2724</v>
      </c>
      <c r="B2121" s="4" t="s">
        <v>2734</v>
      </c>
      <c r="C2121" s="6">
        <v>0.862108461382606</v>
      </c>
      <c r="D2121" s="6">
        <v>0</v>
      </c>
    </row>
    <row r="2122" spans="1:4" ht="20.149999999999999" customHeight="1" x14ac:dyDescent="0.4">
      <c r="A2122" s="4" t="s">
        <v>2724</v>
      </c>
      <c r="B2122" s="4" t="s">
        <v>2737</v>
      </c>
      <c r="C2122" s="6">
        <v>0.62419952814290502</v>
      </c>
      <c r="D2122" s="6">
        <v>1.03973083476205E-7</v>
      </c>
    </row>
    <row r="2123" spans="1:4" ht="20.149999999999999" customHeight="1" x14ac:dyDescent="0.4">
      <c r="A2123" s="4" t="s">
        <v>2724</v>
      </c>
      <c r="B2123" s="4" t="s">
        <v>2738</v>
      </c>
      <c r="C2123" s="6">
        <v>0.63147577904381402</v>
      </c>
      <c r="D2123" s="6">
        <v>6.0208107109694403E-8</v>
      </c>
    </row>
    <row r="2124" spans="1:4" ht="20.149999999999999" customHeight="1" x14ac:dyDescent="0.4">
      <c r="A2124" s="4" t="s">
        <v>2724</v>
      </c>
      <c r="B2124" s="4" t="s">
        <v>2742</v>
      </c>
      <c r="C2124" s="6">
        <v>0.56337041138069299</v>
      </c>
      <c r="D2124" s="6">
        <v>5.0952378942910799E-6</v>
      </c>
    </row>
    <row r="2125" spans="1:4" ht="20.149999999999999" customHeight="1" x14ac:dyDescent="0.4">
      <c r="A2125" s="4" t="s">
        <v>2724</v>
      </c>
      <c r="B2125" s="4" t="s">
        <v>2744</v>
      </c>
      <c r="C2125" s="6">
        <v>0.725981016566565</v>
      </c>
      <c r="D2125" s="6">
        <v>1.1122187916419701E-11</v>
      </c>
    </row>
    <row r="2126" spans="1:4" ht="20.149999999999999" customHeight="1" x14ac:dyDescent="0.4">
      <c r="A2126" s="4" t="s">
        <v>2725</v>
      </c>
      <c r="B2126" s="4" t="s">
        <v>2726</v>
      </c>
      <c r="C2126" s="6">
        <v>0.78421316836628896</v>
      </c>
      <c r="D2126" s="6">
        <v>0</v>
      </c>
    </row>
    <row r="2127" spans="1:4" ht="20.149999999999999" customHeight="1" x14ac:dyDescent="0.4">
      <c r="A2127" s="4" t="s">
        <v>2725</v>
      </c>
      <c r="B2127" s="4" t="s">
        <v>2727</v>
      </c>
      <c r="C2127" s="6">
        <v>0.86420404266279105</v>
      </c>
      <c r="D2127" s="6">
        <v>0</v>
      </c>
    </row>
    <row r="2128" spans="1:4" ht="20.149999999999999" customHeight="1" x14ac:dyDescent="0.4">
      <c r="A2128" s="4" t="s">
        <v>2725</v>
      </c>
      <c r="B2128" s="4" t="s">
        <v>2728</v>
      </c>
      <c r="C2128" s="6">
        <v>0.56996744087891604</v>
      </c>
      <c r="D2128" s="6">
        <v>3.4960163904007902E-6</v>
      </c>
    </row>
    <row r="2129" spans="1:4" ht="20.149999999999999" customHeight="1" x14ac:dyDescent="0.4">
      <c r="A2129" s="4" t="s">
        <v>2725</v>
      </c>
      <c r="B2129" s="4" t="s">
        <v>2729</v>
      </c>
      <c r="C2129" s="6">
        <v>0.86402020857586004</v>
      </c>
      <c r="D2129" s="6">
        <v>0</v>
      </c>
    </row>
    <row r="2130" spans="1:4" ht="20.149999999999999" customHeight="1" x14ac:dyDescent="0.4">
      <c r="A2130" s="4" t="s">
        <v>2725</v>
      </c>
      <c r="B2130" s="4" t="s">
        <v>2732</v>
      </c>
      <c r="C2130" s="6">
        <v>0.82160469757936805</v>
      </c>
      <c r="D2130" s="6">
        <v>0</v>
      </c>
    </row>
    <row r="2131" spans="1:4" ht="20.149999999999999" customHeight="1" x14ac:dyDescent="0.4">
      <c r="A2131" s="4" t="s">
        <v>2725</v>
      </c>
      <c r="B2131" s="4" t="s">
        <v>2736</v>
      </c>
      <c r="C2131" s="6">
        <v>0.67086805189326004</v>
      </c>
      <c r="D2131" s="6">
        <v>2.5113691631139601E-9</v>
      </c>
    </row>
    <row r="2132" spans="1:4" ht="20.149999999999999" customHeight="1" x14ac:dyDescent="0.4">
      <c r="A2132" s="4" t="s">
        <v>2725</v>
      </c>
      <c r="B2132" s="4" t="s">
        <v>2740</v>
      </c>
      <c r="C2132" s="6">
        <v>0.78437863163633104</v>
      </c>
      <c r="D2132" s="6">
        <v>0</v>
      </c>
    </row>
    <row r="2133" spans="1:4" ht="20.149999999999999" customHeight="1" x14ac:dyDescent="0.4">
      <c r="A2133" s="4" t="s">
        <v>2725</v>
      </c>
      <c r="B2133" s="4" t="s">
        <v>2743</v>
      </c>
      <c r="C2133" s="6">
        <v>0.72041884274060197</v>
      </c>
      <c r="D2133" s="6">
        <v>2.0370948114938899E-11</v>
      </c>
    </row>
    <row r="2134" spans="1:4" ht="20.149999999999999" customHeight="1" x14ac:dyDescent="0.4">
      <c r="A2134" s="4" t="s">
        <v>2725</v>
      </c>
      <c r="B2134" s="4" t="s">
        <v>2745</v>
      </c>
      <c r="C2134" s="6">
        <v>0.56957509646425197</v>
      </c>
      <c r="D2134" s="6">
        <v>3.5697309374744301E-6</v>
      </c>
    </row>
    <row r="2135" spans="1:4" ht="20.149999999999999" customHeight="1" x14ac:dyDescent="0.4">
      <c r="A2135" s="4" t="s">
        <v>2726</v>
      </c>
      <c r="B2135" s="4" t="s">
        <v>2727</v>
      </c>
      <c r="C2135" s="6">
        <v>0.67195116772666696</v>
      </c>
      <c r="D2135" s="6">
        <v>2.3614022442276698E-9</v>
      </c>
    </row>
    <row r="2136" spans="1:4" ht="20.149999999999999" customHeight="1" x14ac:dyDescent="0.4">
      <c r="A2136" s="4" t="s">
        <v>2726</v>
      </c>
      <c r="B2136" s="4" t="s">
        <v>2729</v>
      </c>
      <c r="C2136" s="6">
        <v>0.67209536325622199</v>
      </c>
      <c r="D2136" s="6">
        <v>2.33708811562631E-9</v>
      </c>
    </row>
    <row r="2137" spans="1:4" ht="20.149999999999999" customHeight="1" x14ac:dyDescent="0.4">
      <c r="A2137" s="4" t="s">
        <v>2726</v>
      </c>
      <c r="B2137" s="4" t="s">
        <v>2732</v>
      </c>
      <c r="C2137" s="6">
        <v>0.64424777806815103</v>
      </c>
      <c r="D2137" s="6">
        <v>2.2450539831393499E-8</v>
      </c>
    </row>
    <row r="2138" spans="1:4" ht="20.149999999999999" customHeight="1" x14ac:dyDescent="0.4">
      <c r="A2138" s="4" t="s">
        <v>2726</v>
      </c>
      <c r="B2138" s="4" t="s">
        <v>2736</v>
      </c>
      <c r="C2138" s="6">
        <v>0.51951330211584701</v>
      </c>
      <c r="D2138" s="6">
        <v>5.2113544174492401E-5</v>
      </c>
    </row>
    <row r="2139" spans="1:4" ht="20.149999999999999" customHeight="1" x14ac:dyDescent="0.4">
      <c r="A2139" s="4" t="s">
        <v>2726</v>
      </c>
      <c r="B2139" s="4" t="s">
        <v>2740</v>
      </c>
      <c r="C2139" s="6">
        <v>0.60499675535366604</v>
      </c>
      <c r="D2139" s="6">
        <v>4.0176247914825799E-7</v>
      </c>
    </row>
    <row r="2140" spans="1:4" ht="20.149999999999999" customHeight="1" x14ac:dyDescent="0.4">
      <c r="A2140" s="4" t="s">
        <v>2726</v>
      </c>
      <c r="B2140" s="4" t="s">
        <v>2743</v>
      </c>
      <c r="C2140" s="6">
        <v>0.55125069709308705</v>
      </c>
      <c r="D2140" s="6">
        <v>1.0143746774478201E-5</v>
      </c>
    </row>
    <row r="2141" spans="1:4" ht="20.149999999999999" customHeight="1" x14ac:dyDescent="0.4">
      <c r="A2141" s="4" t="s">
        <v>2726</v>
      </c>
      <c r="B2141" s="4" t="s">
        <v>2745</v>
      </c>
      <c r="C2141" s="6">
        <v>0.58148587327867596</v>
      </c>
      <c r="D2141" s="6">
        <v>1.80765564294366E-6</v>
      </c>
    </row>
    <row r="2142" spans="1:4" ht="20.149999999999999" customHeight="1" x14ac:dyDescent="0.4">
      <c r="A2142" s="4" t="s">
        <v>2727</v>
      </c>
      <c r="B2142" s="4" t="s">
        <v>2729</v>
      </c>
      <c r="C2142" s="6">
        <v>0.74351169496956104</v>
      </c>
      <c r="D2142" s="6">
        <v>1.29679183255523E-12</v>
      </c>
    </row>
    <row r="2143" spans="1:4" ht="20.149999999999999" customHeight="1" x14ac:dyDescent="0.4">
      <c r="A2143" s="4" t="s">
        <v>2727</v>
      </c>
      <c r="B2143" s="4" t="s">
        <v>2732</v>
      </c>
      <c r="C2143" s="6">
        <v>0.71600013962004105</v>
      </c>
      <c r="D2143" s="6">
        <v>3.226200034753E-11</v>
      </c>
    </row>
    <row r="2144" spans="1:4" ht="20.149999999999999" customHeight="1" x14ac:dyDescent="0.4">
      <c r="A2144" s="4" t="s">
        <v>2727</v>
      </c>
      <c r="B2144" s="4" t="s">
        <v>2735</v>
      </c>
      <c r="C2144" s="6">
        <v>0.54253386096584999</v>
      </c>
      <c r="D2144" s="6">
        <v>1.62497048316827E-5</v>
      </c>
    </row>
    <row r="2145" spans="1:4" ht="20.149999999999999" customHeight="1" x14ac:dyDescent="0.4">
      <c r="A2145" s="4" t="s">
        <v>2727</v>
      </c>
      <c r="B2145" s="4" t="s">
        <v>2736</v>
      </c>
      <c r="C2145" s="6">
        <v>0.87146548909656696</v>
      </c>
      <c r="D2145" s="6">
        <v>0</v>
      </c>
    </row>
    <row r="2146" spans="1:4" ht="20.149999999999999" customHeight="1" x14ac:dyDescent="0.4">
      <c r="A2146" s="4" t="s">
        <v>2727</v>
      </c>
      <c r="B2146" s="4" t="s">
        <v>2740</v>
      </c>
      <c r="C2146" s="6">
        <v>0.89992429995324696</v>
      </c>
      <c r="D2146" s="6">
        <v>0</v>
      </c>
    </row>
    <row r="2147" spans="1:4" ht="20.149999999999999" customHeight="1" x14ac:dyDescent="0.4">
      <c r="A2147" s="4" t="s">
        <v>2727</v>
      </c>
      <c r="B2147" s="4" t="s">
        <v>2743</v>
      </c>
      <c r="C2147" s="6">
        <v>0.81598737848356495</v>
      </c>
      <c r="D2147" s="6">
        <v>0</v>
      </c>
    </row>
    <row r="2148" spans="1:4" ht="20.149999999999999" customHeight="1" x14ac:dyDescent="0.4">
      <c r="A2148" s="4" t="s">
        <v>2727</v>
      </c>
      <c r="B2148" s="4" t="s">
        <v>2745</v>
      </c>
      <c r="C2148" s="6">
        <v>0.63995537086091303</v>
      </c>
      <c r="D2148" s="6">
        <v>3.1348361075189397E-8</v>
      </c>
    </row>
    <row r="2149" spans="1:4" ht="20.149999999999999" customHeight="1" x14ac:dyDescent="0.4">
      <c r="A2149" s="4" t="s">
        <v>2728</v>
      </c>
      <c r="B2149" s="4" t="s">
        <v>2729</v>
      </c>
      <c r="C2149" s="6">
        <v>0.50944303039452699</v>
      </c>
      <c r="D2149" s="6">
        <v>8.4122326019037496E-5</v>
      </c>
    </row>
    <row r="2150" spans="1:4" ht="20.149999999999999" customHeight="1" x14ac:dyDescent="0.4">
      <c r="A2150" s="4" t="s">
        <v>2728</v>
      </c>
      <c r="B2150" s="4" t="s">
        <v>2732</v>
      </c>
      <c r="C2150" s="6">
        <v>0.69372466169943803</v>
      </c>
      <c r="D2150" s="6">
        <v>3.0873522343306602E-10</v>
      </c>
    </row>
    <row r="2151" spans="1:4" ht="20.149999999999999" customHeight="1" x14ac:dyDescent="0.4">
      <c r="A2151" s="4" t="s">
        <v>2728</v>
      </c>
      <c r="B2151" s="4" t="s">
        <v>2736</v>
      </c>
      <c r="C2151" s="6">
        <v>0.56996744087891604</v>
      </c>
      <c r="D2151" s="6">
        <v>3.4960163904007902E-6</v>
      </c>
    </row>
    <row r="2152" spans="1:4" ht="20.149999999999999" customHeight="1" x14ac:dyDescent="0.4">
      <c r="A2152" s="4" t="s">
        <v>2729</v>
      </c>
      <c r="B2152" s="4" t="s">
        <v>2732</v>
      </c>
      <c r="C2152" s="6">
        <v>0.71577638957640999</v>
      </c>
      <c r="D2152" s="6">
        <v>3.2649043352593699E-11</v>
      </c>
    </row>
    <row r="2153" spans="1:4" ht="20.149999999999999" customHeight="1" x14ac:dyDescent="0.4">
      <c r="A2153" s="4" t="s">
        <v>2729</v>
      </c>
      <c r="B2153" s="4" t="s">
        <v>2735</v>
      </c>
      <c r="C2153" s="6">
        <v>0.56493550199809806</v>
      </c>
      <c r="D2153" s="6">
        <v>4.6602744907496501E-6</v>
      </c>
    </row>
    <row r="2154" spans="1:4" ht="20.149999999999999" customHeight="1" x14ac:dyDescent="0.4">
      <c r="A2154" s="4" t="s">
        <v>2729</v>
      </c>
      <c r="B2154" s="4" t="s">
        <v>2736</v>
      </c>
      <c r="C2154" s="6">
        <v>0.58082379765860204</v>
      </c>
      <c r="D2154" s="6">
        <v>1.8682499602252101E-6</v>
      </c>
    </row>
    <row r="2155" spans="1:4" ht="20.149999999999999" customHeight="1" x14ac:dyDescent="0.4">
      <c r="A2155" s="4" t="s">
        <v>2729</v>
      </c>
      <c r="B2155" s="4" t="s">
        <v>2740</v>
      </c>
      <c r="C2155" s="6">
        <v>0.89401228324148896</v>
      </c>
      <c r="D2155" s="6">
        <v>0</v>
      </c>
    </row>
    <row r="2156" spans="1:4" ht="20.149999999999999" customHeight="1" x14ac:dyDescent="0.4">
      <c r="A2156" s="4" t="s">
        <v>2729</v>
      </c>
      <c r="B2156" s="4" t="s">
        <v>2741</v>
      </c>
      <c r="C2156" s="6">
        <v>0.51620910714545098</v>
      </c>
      <c r="D2156" s="6">
        <v>6.1039444123985604E-5</v>
      </c>
    </row>
    <row r="2157" spans="1:4" ht="20.149999999999999" customHeight="1" x14ac:dyDescent="0.4">
      <c r="A2157" s="4" t="s">
        <v>2729</v>
      </c>
      <c r="B2157" s="4" t="s">
        <v>2743</v>
      </c>
      <c r="C2157" s="6">
        <v>0.82671708264869004</v>
      </c>
      <c r="D2157" s="6">
        <v>0</v>
      </c>
    </row>
    <row r="2158" spans="1:4" ht="20.149999999999999" customHeight="1" x14ac:dyDescent="0.4">
      <c r="A2158" s="4" t="s">
        <v>2729</v>
      </c>
      <c r="B2158" s="4" t="s">
        <v>2745</v>
      </c>
      <c r="C2158" s="6">
        <v>0.64855425439702896</v>
      </c>
      <c r="D2158" s="6">
        <v>1.6085280632713099E-8</v>
      </c>
    </row>
    <row r="2159" spans="1:4" ht="20.149999999999999" customHeight="1" x14ac:dyDescent="0.4">
      <c r="A2159" s="4" t="s">
        <v>2730</v>
      </c>
      <c r="B2159" s="4" t="s">
        <v>2731</v>
      </c>
      <c r="C2159" s="6">
        <v>0.61490477450011505</v>
      </c>
      <c r="D2159" s="6">
        <v>2.0114782102991999E-7</v>
      </c>
    </row>
    <row r="2160" spans="1:4" ht="20.149999999999999" customHeight="1" x14ac:dyDescent="0.4">
      <c r="A2160" s="4" t="s">
        <v>2730</v>
      </c>
      <c r="B2160" s="4" t="s">
        <v>2733</v>
      </c>
      <c r="C2160" s="6">
        <v>0.61933644284414002</v>
      </c>
      <c r="D2160" s="6">
        <v>1.45902339998404E-7</v>
      </c>
    </row>
    <row r="2161" spans="1:4" ht="20.149999999999999" customHeight="1" x14ac:dyDescent="0.4">
      <c r="A2161" s="4" t="s">
        <v>2730</v>
      </c>
      <c r="B2161" s="4" t="s">
        <v>2734</v>
      </c>
      <c r="C2161" s="6">
        <v>0.81108615559332298</v>
      </c>
      <c r="D2161" s="6">
        <v>0</v>
      </c>
    </row>
    <row r="2162" spans="1:4" ht="20.149999999999999" customHeight="1" x14ac:dyDescent="0.4">
      <c r="A2162" s="4" t="s">
        <v>2730</v>
      </c>
      <c r="B2162" s="4" t="s">
        <v>2737</v>
      </c>
      <c r="C2162" s="6">
        <v>0.52050794508476705</v>
      </c>
      <c r="D2162" s="6">
        <v>4.9853140699256199E-5</v>
      </c>
    </row>
    <row r="2163" spans="1:4" ht="20.149999999999999" customHeight="1" x14ac:dyDescent="0.4">
      <c r="A2163" s="4" t="s">
        <v>2730</v>
      </c>
      <c r="B2163" s="4" t="s">
        <v>2738</v>
      </c>
      <c r="C2163" s="6">
        <v>0.56574940253025696</v>
      </c>
      <c r="D2163" s="6">
        <v>4.4685973317263803E-6</v>
      </c>
    </row>
    <row r="2164" spans="1:4" ht="20.149999999999999" customHeight="1" x14ac:dyDescent="0.4">
      <c r="A2164" s="4" t="s">
        <v>2730</v>
      </c>
      <c r="B2164" s="4" t="s">
        <v>2742</v>
      </c>
      <c r="C2164" s="6">
        <v>0.65329466455155405</v>
      </c>
      <c r="D2164" s="6">
        <v>1.0921867416493101E-8</v>
      </c>
    </row>
    <row r="2165" spans="1:4" ht="20.149999999999999" customHeight="1" x14ac:dyDescent="0.4">
      <c r="A2165" s="4" t="s">
        <v>2731</v>
      </c>
      <c r="B2165" s="4" t="s">
        <v>2733</v>
      </c>
      <c r="C2165" s="6">
        <v>0.65178490069156603</v>
      </c>
      <c r="D2165" s="6">
        <v>1.2404004242020401E-8</v>
      </c>
    </row>
    <row r="2166" spans="1:4" ht="20.149999999999999" customHeight="1" x14ac:dyDescent="0.4">
      <c r="A2166" s="4" t="s">
        <v>2731</v>
      </c>
      <c r="B2166" s="4" t="s">
        <v>2734</v>
      </c>
      <c r="C2166" s="6">
        <v>0.67513691128149</v>
      </c>
      <c r="D2166" s="6">
        <v>1.7710057211589299E-9</v>
      </c>
    </row>
    <row r="2167" spans="1:4" ht="20.149999999999999" customHeight="1" x14ac:dyDescent="0.4">
      <c r="A2167" s="4" t="s">
        <v>2731</v>
      </c>
      <c r="B2167" s="4" t="s">
        <v>2737</v>
      </c>
      <c r="C2167" s="6">
        <v>0.58072717283907405</v>
      </c>
      <c r="D2167" s="6">
        <v>1.8782609616336601E-6</v>
      </c>
    </row>
    <row r="2168" spans="1:4" ht="20.149999999999999" customHeight="1" x14ac:dyDescent="0.4">
      <c r="A2168" s="4" t="s">
        <v>2731</v>
      </c>
      <c r="B2168" s="4" t="s">
        <v>2738</v>
      </c>
      <c r="C2168" s="6">
        <v>0.720114836477181</v>
      </c>
      <c r="D2168" s="6">
        <v>2.0869301119260899E-11</v>
      </c>
    </row>
    <row r="2169" spans="1:4" ht="20.149999999999999" customHeight="1" x14ac:dyDescent="0.4">
      <c r="A2169" s="4" t="s">
        <v>2731</v>
      </c>
      <c r="B2169" s="4" t="s">
        <v>2742</v>
      </c>
      <c r="C2169" s="6">
        <v>0.82120303260519101</v>
      </c>
      <c r="D2169" s="6">
        <v>0</v>
      </c>
    </row>
    <row r="2170" spans="1:4" ht="20.149999999999999" customHeight="1" x14ac:dyDescent="0.4">
      <c r="A2170" s="4" t="s">
        <v>2731</v>
      </c>
      <c r="B2170" s="4" t="s">
        <v>2744</v>
      </c>
      <c r="C2170" s="6">
        <v>0.65323110624315395</v>
      </c>
      <c r="D2170" s="6">
        <v>1.0977331885222501E-8</v>
      </c>
    </row>
    <row r="2171" spans="1:4" ht="20.149999999999999" customHeight="1" x14ac:dyDescent="0.4">
      <c r="A2171" s="4" t="s">
        <v>2732</v>
      </c>
      <c r="B2171" s="4" t="s">
        <v>2736</v>
      </c>
      <c r="C2171" s="6">
        <v>0.82160469757936805</v>
      </c>
      <c r="D2171" s="6">
        <v>0</v>
      </c>
    </row>
    <row r="2172" spans="1:4" ht="20.149999999999999" customHeight="1" x14ac:dyDescent="0.4">
      <c r="A2172" s="4" t="s">
        <v>2732</v>
      </c>
      <c r="B2172" s="4" t="s">
        <v>2740</v>
      </c>
      <c r="C2172" s="6">
        <v>0.64444916843328603</v>
      </c>
      <c r="D2172" s="6">
        <v>2.2175573644034301E-8</v>
      </c>
    </row>
    <row r="2173" spans="1:4" ht="20.149999999999999" customHeight="1" x14ac:dyDescent="0.4">
      <c r="A2173" s="4" t="s">
        <v>2732</v>
      </c>
      <c r="B2173" s="4" t="s">
        <v>2741</v>
      </c>
      <c r="C2173" s="6">
        <v>0.51909934645309996</v>
      </c>
      <c r="D2173" s="6">
        <v>5.3182363914775999E-5</v>
      </c>
    </row>
    <row r="2174" spans="1:4" ht="20.149999999999999" customHeight="1" x14ac:dyDescent="0.4">
      <c r="A2174" s="4" t="s">
        <v>2732</v>
      </c>
      <c r="B2174" s="4" t="s">
        <v>2743</v>
      </c>
      <c r="C2174" s="6">
        <v>0.59183938428495897</v>
      </c>
      <c r="D2174" s="6">
        <v>9.4651969823584801E-7</v>
      </c>
    </row>
    <row r="2175" spans="1:4" ht="20.149999999999999" customHeight="1" x14ac:dyDescent="0.4">
      <c r="A2175" s="4" t="s">
        <v>2733</v>
      </c>
      <c r="B2175" s="4" t="s">
        <v>2734</v>
      </c>
      <c r="C2175" s="6">
        <v>0.64195025070116096</v>
      </c>
      <c r="D2175" s="6">
        <v>2.68973453487604E-8</v>
      </c>
    </row>
    <row r="2176" spans="1:4" ht="20.149999999999999" customHeight="1" x14ac:dyDescent="0.4">
      <c r="A2176" s="4" t="s">
        <v>2733</v>
      </c>
      <c r="B2176" s="4" t="s">
        <v>2737</v>
      </c>
      <c r="C2176" s="6">
        <v>0.67007383691826805</v>
      </c>
      <c r="D2176" s="6">
        <v>2.6480899159424799E-9</v>
      </c>
    </row>
    <row r="2177" spans="1:4" ht="20.149999999999999" customHeight="1" x14ac:dyDescent="0.4">
      <c r="A2177" s="4" t="s">
        <v>2733</v>
      </c>
      <c r="B2177" s="4" t="s">
        <v>2738</v>
      </c>
      <c r="C2177" s="6">
        <v>0.57244834703585401</v>
      </c>
      <c r="D2177" s="6">
        <v>3.0308696675854402E-6</v>
      </c>
    </row>
    <row r="2178" spans="1:4" ht="20.149999999999999" customHeight="1" x14ac:dyDescent="0.4">
      <c r="A2178" s="4" t="s">
        <v>2733</v>
      </c>
      <c r="B2178" s="4" t="s">
        <v>2742</v>
      </c>
      <c r="C2178" s="6">
        <v>0.70562396963441798</v>
      </c>
      <c r="D2178" s="6">
        <v>9.2445110189075105E-11</v>
      </c>
    </row>
    <row r="2179" spans="1:4" ht="20.149999999999999" customHeight="1" x14ac:dyDescent="0.4">
      <c r="A2179" s="4" t="s">
        <v>2733</v>
      </c>
      <c r="B2179" s="4" t="s">
        <v>2744</v>
      </c>
      <c r="C2179" s="6">
        <v>0.65169786839076604</v>
      </c>
      <c r="D2179" s="6">
        <v>1.24839472192313E-8</v>
      </c>
    </row>
    <row r="2180" spans="1:4" ht="20.149999999999999" customHeight="1" x14ac:dyDescent="0.4">
      <c r="A2180" s="4" t="s">
        <v>2734</v>
      </c>
      <c r="B2180" s="4" t="s">
        <v>2737</v>
      </c>
      <c r="C2180" s="6">
        <v>0.58063110548211205</v>
      </c>
      <c r="D2180" s="6">
        <v>1.88754449515354E-6</v>
      </c>
    </row>
    <row r="2181" spans="1:4" ht="20.149999999999999" customHeight="1" x14ac:dyDescent="0.4">
      <c r="A2181" s="4" t="s">
        <v>2734</v>
      </c>
      <c r="B2181" s="4" t="s">
        <v>2738</v>
      </c>
      <c r="C2181" s="6">
        <v>0.71996283334547095</v>
      </c>
      <c r="D2181" s="6">
        <v>2.09999352268063E-11</v>
      </c>
    </row>
    <row r="2182" spans="1:4" ht="20.149999999999999" customHeight="1" x14ac:dyDescent="0.4">
      <c r="A2182" s="4" t="s">
        <v>2734</v>
      </c>
      <c r="B2182" s="4" t="s">
        <v>2742</v>
      </c>
      <c r="C2182" s="6">
        <v>0.67057166271063295</v>
      </c>
      <c r="D2182" s="6">
        <v>2.5474857475303499E-9</v>
      </c>
    </row>
    <row r="2183" spans="1:4" ht="20.149999999999999" customHeight="1" x14ac:dyDescent="0.4">
      <c r="A2183" s="4" t="s">
        <v>2735</v>
      </c>
      <c r="B2183" s="4" t="s">
        <v>2740</v>
      </c>
      <c r="C2183" s="6">
        <v>0.612091415685872</v>
      </c>
      <c r="D2183" s="6">
        <v>2.44978977070213E-7</v>
      </c>
    </row>
    <row r="2184" spans="1:4" ht="20.149999999999999" customHeight="1" x14ac:dyDescent="0.4">
      <c r="A2184" s="4" t="s">
        <v>2735</v>
      </c>
      <c r="B2184" s="4" t="s">
        <v>2743</v>
      </c>
      <c r="C2184" s="6">
        <v>0.54747287184002003</v>
      </c>
      <c r="D2184" s="6">
        <v>1.24818357407891E-5</v>
      </c>
    </row>
    <row r="2185" spans="1:4" ht="20.149999999999999" customHeight="1" x14ac:dyDescent="0.4">
      <c r="A2185" s="4" t="s">
        <v>2735</v>
      </c>
      <c r="B2185" s="4" t="s">
        <v>2745</v>
      </c>
      <c r="C2185" s="6">
        <v>0.59575474552768104</v>
      </c>
      <c r="D2185" s="6">
        <v>7.3987530132476205E-7</v>
      </c>
    </row>
    <row r="2186" spans="1:4" ht="20.149999999999999" customHeight="1" x14ac:dyDescent="0.4">
      <c r="A2186" s="4" t="s">
        <v>2736</v>
      </c>
      <c r="B2186" s="4" t="s">
        <v>2740</v>
      </c>
      <c r="C2186" s="6">
        <v>0.77784283246965402</v>
      </c>
      <c r="D2186" s="6">
        <v>0</v>
      </c>
    </row>
    <row r="2187" spans="1:4" ht="20.149999999999999" customHeight="1" x14ac:dyDescent="0.4">
      <c r="A2187" s="4" t="s">
        <v>2736</v>
      </c>
      <c r="B2187" s="4" t="s">
        <v>2743</v>
      </c>
      <c r="C2187" s="6">
        <v>0.70240647163294001</v>
      </c>
      <c r="D2187" s="6">
        <v>1.29251388205498E-10</v>
      </c>
    </row>
    <row r="2188" spans="1:4" ht="20.149999999999999" customHeight="1" x14ac:dyDescent="0.4">
      <c r="A2188" s="4" t="s">
        <v>2736</v>
      </c>
      <c r="B2188" s="4" t="s">
        <v>2745</v>
      </c>
      <c r="C2188" s="6">
        <v>0.56457826885507101</v>
      </c>
      <c r="D2188" s="6">
        <v>4.7519263887970696E-6</v>
      </c>
    </row>
    <row r="2189" spans="1:4" ht="20.149999999999999" customHeight="1" x14ac:dyDescent="0.4">
      <c r="A2189" s="4" t="s">
        <v>2737</v>
      </c>
      <c r="B2189" s="4" t="s">
        <v>2738</v>
      </c>
      <c r="C2189" s="6">
        <v>0.63200906377223698</v>
      </c>
      <c r="D2189" s="6">
        <v>5.8300302446509497E-8</v>
      </c>
    </row>
    <row r="2190" spans="1:4" ht="20.149999999999999" customHeight="1" x14ac:dyDescent="0.4">
      <c r="A2190" s="4" t="s">
        <v>2737</v>
      </c>
      <c r="B2190" s="4" t="s">
        <v>2744</v>
      </c>
      <c r="C2190" s="6">
        <v>0.56939122471748405</v>
      </c>
      <c r="D2190" s="6">
        <v>3.6100509986417298E-6</v>
      </c>
    </row>
    <row r="2191" spans="1:4" ht="20.149999999999999" customHeight="1" x14ac:dyDescent="0.4">
      <c r="A2191" s="4" t="s">
        <v>2738</v>
      </c>
      <c r="B2191" s="4" t="s">
        <v>2742</v>
      </c>
      <c r="C2191" s="6">
        <v>0.59917655622497101</v>
      </c>
      <c r="D2191" s="6">
        <v>5.9092771547906996E-7</v>
      </c>
    </row>
    <row r="2192" spans="1:4" ht="20.149999999999999" customHeight="1" x14ac:dyDescent="0.4">
      <c r="A2192" s="4" t="s">
        <v>2738</v>
      </c>
      <c r="B2192" s="4" t="s">
        <v>2744</v>
      </c>
      <c r="C2192" s="6">
        <v>0.71456672216975803</v>
      </c>
      <c r="D2192" s="6">
        <v>3.7283231657845099E-11</v>
      </c>
    </row>
    <row r="2193" spans="1:4" ht="20.149999999999999" customHeight="1" x14ac:dyDescent="0.4">
      <c r="A2193" s="4" t="s">
        <v>2739</v>
      </c>
      <c r="B2193" s="4" t="s">
        <v>2794</v>
      </c>
      <c r="C2193" s="6">
        <v>0.52039989593500802</v>
      </c>
      <c r="D2193" s="6">
        <v>5.0084110393306303E-5</v>
      </c>
    </row>
    <row r="2194" spans="1:4" ht="20.149999999999999" customHeight="1" x14ac:dyDescent="0.4">
      <c r="A2194" s="4" t="s">
        <v>2740</v>
      </c>
      <c r="B2194" s="4" t="s">
        <v>2743</v>
      </c>
      <c r="C2194" s="6">
        <v>0.91370384279720496</v>
      </c>
      <c r="D2194" s="6">
        <v>0</v>
      </c>
    </row>
    <row r="2195" spans="1:4" ht="20.149999999999999" customHeight="1" x14ac:dyDescent="0.4">
      <c r="A2195" s="4" t="s">
        <v>2740</v>
      </c>
      <c r="B2195" s="4" t="s">
        <v>2745</v>
      </c>
      <c r="C2195" s="6">
        <v>0.713083610480304</v>
      </c>
      <c r="D2195" s="6">
        <v>4.3675673007304297E-11</v>
      </c>
    </row>
    <row r="2196" spans="1:4" ht="20.149999999999999" customHeight="1" x14ac:dyDescent="0.4">
      <c r="A2196" s="4" t="s">
        <v>2742</v>
      </c>
      <c r="B2196" s="4" t="s">
        <v>2744</v>
      </c>
      <c r="C2196" s="6">
        <v>0.53598333130408704</v>
      </c>
      <c r="D2196" s="6">
        <v>2.2915835101607701E-5</v>
      </c>
    </row>
    <row r="2197" spans="1:4" ht="20.149999999999999" customHeight="1" x14ac:dyDescent="0.4">
      <c r="A2197" s="4" t="s">
        <v>2743</v>
      </c>
      <c r="B2197" s="4" t="s">
        <v>2745</v>
      </c>
      <c r="C2197" s="6">
        <v>0.64422826428429203</v>
      </c>
      <c r="D2197" s="6">
        <v>2.24739013097353E-8</v>
      </c>
    </row>
    <row r="2198" spans="1:4" ht="20.149999999999999" customHeight="1" x14ac:dyDescent="0.4">
      <c r="A2198" s="4" t="s">
        <v>2746</v>
      </c>
      <c r="B2198" s="4" t="s">
        <v>2747</v>
      </c>
      <c r="C2198" s="6">
        <v>0.73545895523027704</v>
      </c>
      <c r="D2198" s="6">
        <v>3.6777866726566304E-12</v>
      </c>
    </row>
    <row r="2199" spans="1:4" ht="20.149999999999999" customHeight="1" x14ac:dyDescent="0.4">
      <c r="A2199" s="4" t="s">
        <v>2746</v>
      </c>
      <c r="B2199" s="4" t="s">
        <v>2748</v>
      </c>
      <c r="C2199" s="6">
        <v>0.66831820706100697</v>
      </c>
      <c r="D2199" s="6">
        <v>3.1073757311754802E-9</v>
      </c>
    </row>
    <row r="2200" spans="1:4" ht="20.149999999999999" customHeight="1" x14ac:dyDescent="0.4">
      <c r="A2200" s="4" t="s">
        <v>2746</v>
      </c>
      <c r="B2200" s="4" t="s">
        <v>2750</v>
      </c>
      <c r="C2200" s="6">
        <v>0.57287853577371095</v>
      </c>
      <c r="D2200" s="6">
        <v>2.9624006315769299E-6</v>
      </c>
    </row>
    <row r="2201" spans="1:4" ht="20.149999999999999" customHeight="1" x14ac:dyDescent="0.4">
      <c r="A2201" s="4" t="s">
        <v>2746</v>
      </c>
      <c r="B2201" s="4" t="s">
        <v>2757</v>
      </c>
      <c r="C2201" s="6">
        <v>0.659181027199782</v>
      </c>
      <c r="D2201" s="6">
        <v>6.6728400811772503E-9</v>
      </c>
    </row>
    <row r="2202" spans="1:4" ht="20.149999999999999" customHeight="1" x14ac:dyDescent="0.4">
      <c r="A2202" s="4" t="s">
        <v>2746</v>
      </c>
      <c r="B2202" s="4" t="s">
        <v>2758</v>
      </c>
      <c r="C2202" s="6">
        <v>0.99971476111243196</v>
      </c>
      <c r="D2202" s="6">
        <v>0</v>
      </c>
    </row>
    <row r="2203" spans="1:4" ht="20.149999999999999" customHeight="1" x14ac:dyDescent="0.4">
      <c r="A2203" s="4" t="s">
        <v>2746</v>
      </c>
      <c r="B2203" s="4" t="s">
        <v>2759</v>
      </c>
      <c r="C2203" s="6">
        <v>0.75761107395760496</v>
      </c>
      <c r="D2203" s="6">
        <v>1.8695415586004599E-13</v>
      </c>
    </row>
    <row r="2204" spans="1:4" ht="20.149999999999999" customHeight="1" x14ac:dyDescent="0.4">
      <c r="A2204" s="4" t="s">
        <v>2746</v>
      </c>
      <c r="B2204" s="4" t="s">
        <v>2762</v>
      </c>
      <c r="C2204" s="6">
        <v>0.60682737445948798</v>
      </c>
      <c r="D2204" s="6">
        <v>3.5445229897715502E-7</v>
      </c>
    </row>
    <row r="2205" spans="1:4" ht="20.149999999999999" customHeight="1" x14ac:dyDescent="0.4">
      <c r="A2205" s="4" t="s">
        <v>2746</v>
      </c>
      <c r="B2205" s="4" t="s">
        <v>2764</v>
      </c>
      <c r="C2205" s="6">
        <v>0.71940907645257901</v>
      </c>
      <c r="D2205" s="6">
        <v>2.2451703073376599E-11</v>
      </c>
    </row>
    <row r="2206" spans="1:4" ht="20.149999999999999" customHeight="1" x14ac:dyDescent="0.4">
      <c r="A2206" s="4" t="s">
        <v>2746</v>
      </c>
      <c r="B2206" s="4" t="s">
        <v>2771</v>
      </c>
      <c r="C2206" s="6">
        <v>0.60840943019664095</v>
      </c>
      <c r="D2206" s="6">
        <v>3.1626483922122402E-7</v>
      </c>
    </row>
    <row r="2207" spans="1:4" ht="20.149999999999999" customHeight="1" x14ac:dyDescent="0.4">
      <c r="A2207" s="4" t="s">
        <v>2746</v>
      </c>
      <c r="B2207" s="4" t="s">
        <v>2773</v>
      </c>
      <c r="C2207" s="6">
        <v>0.60812618558295495</v>
      </c>
      <c r="D2207" s="6">
        <v>3.2267643869858701E-7</v>
      </c>
    </row>
    <row r="2208" spans="1:4" ht="20.149999999999999" customHeight="1" x14ac:dyDescent="0.4">
      <c r="A2208" s="4" t="s">
        <v>2746</v>
      </c>
      <c r="B2208" s="4" t="s">
        <v>2774</v>
      </c>
      <c r="C2208" s="6">
        <v>0.84261944378416898</v>
      </c>
      <c r="D2208" s="6">
        <v>0</v>
      </c>
    </row>
    <row r="2209" spans="1:4" ht="20.149999999999999" customHeight="1" x14ac:dyDescent="0.4">
      <c r="A2209" s="4" t="s">
        <v>2747</v>
      </c>
      <c r="B2209" s="4" t="s">
        <v>2758</v>
      </c>
      <c r="C2209" s="6">
        <v>0.73605345422696999</v>
      </c>
      <c r="D2209" s="6">
        <v>3.3960479688338499E-12</v>
      </c>
    </row>
    <row r="2210" spans="1:4" ht="20.149999999999999" customHeight="1" x14ac:dyDescent="0.4">
      <c r="A2210" s="4" t="s">
        <v>2747</v>
      </c>
      <c r="B2210" s="4" t="s">
        <v>2759</v>
      </c>
      <c r="C2210" s="6">
        <v>0.51150858224708995</v>
      </c>
      <c r="D2210" s="6">
        <v>7.6406915312561395E-5</v>
      </c>
    </row>
    <row r="2211" spans="1:4" ht="20.149999999999999" customHeight="1" x14ac:dyDescent="0.4">
      <c r="A2211" s="4" t="s">
        <v>2747</v>
      </c>
      <c r="B2211" s="4" t="s">
        <v>2764</v>
      </c>
      <c r="C2211" s="6">
        <v>0.63378181345036899</v>
      </c>
      <c r="D2211" s="6">
        <v>5.0750096079743598E-8</v>
      </c>
    </row>
    <row r="2212" spans="1:4" ht="20.149999999999999" customHeight="1" x14ac:dyDescent="0.4">
      <c r="A2212" s="4" t="s">
        <v>2747</v>
      </c>
      <c r="B2212" s="4" t="s">
        <v>2771</v>
      </c>
      <c r="C2212" s="6">
        <v>0.533079279622512</v>
      </c>
      <c r="D2212" s="6">
        <v>2.6634106320987201E-5</v>
      </c>
    </row>
    <row r="2213" spans="1:4" ht="20.149999999999999" customHeight="1" x14ac:dyDescent="0.4">
      <c r="A2213" s="4" t="s">
        <v>2747</v>
      </c>
      <c r="B2213" s="4" t="s">
        <v>2773</v>
      </c>
      <c r="C2213" s="6">
        <v>0.53320578158730103</v>
      </c>
      <c r="D2213" s="6">
        <v>2.6480408969305199E-5</v>
      </c>
    </row>
    <row r="2214" spans="1:4" ht="20.149999999999999" customHeight="1" x14ac:dyDescent="0.4">
      <c r="A2214" s="4" t="s">
        <v>2747</v>
      </c>
      <c r="B2214" s="4" t="s">
        <v>2774</v>
      </c>
      <c r="C2214" s="6">
        <v>0.60095355722849297</v>
      </c>
      <c r="D2214" s="6">
        <v>5.2812151536620197E-7</v>
      </c>
    </row>
    <row r="2215" spans="1:4" ht="20.149999999999999" customHeight="1" x14ac:dyDescent="0.4">
      <c r="A2215" s="4" t="s">
        <v>2748</v>
      </c>
      <c r="B2215" s="4" t="s">
        <v>2750</v>
      </c>
      <c r="C2215" s="6">
        <v>0.67359476884540703</v>
      </c>
      <c r="D2215" s="6">
        <v>2.0415448219768301E-9</v>
      </c>
    </row>
    <row r="2216" spans="1:4" ht="20.149999999999999" customHeight="1" x14ac:dyDescent="0.4">
      <c r="A2216" s="4" t="s">
        <v>2748</v>
      </c>
      <c r="B2216" s="4" t="s">
        <v>2757</v>
      </c>
      <c r="C2216" s="6">
        <v>0.78421316836628896</v>
      </c>
      <c r="D2216" s="6">
        <v>0</v>
      </c>
    </row>
    <row r="2217" spans="1:4" ht="20.149999999999999" customHeight="1" x14ac:dyDescent="0.4">
      <c r="A2217" s="4" t="s">
        <v>2748</v>
      </c>
      <c r="B2217" s="4" t="s">
        <v>2758</v>
      </c>
      <c r="C2217" s="6">
        <v>0.67776047551730201</v>
      </c>
      <c r="D2217" s="6">
        <v>1.4110673340443799E-9</v>
      </c>
    </row>
    <row r="2218" spans="1:4" ht="20.149999999999999" customHeight="1" x14ac:dyDescent="0.4">
      <c r="A2218" s="4" t="s">
        <v>2748</v>
      </c>
      <c r="B2218" s="4" t="s">
        <v>2759</v>
      </c>
      <c r="C2218" s="6">
        <v>0.55113146908463195</v>
      </c>
      <c r="D2218" s="6">
        <v>1.0196292003499301E-5</v>
      </c>
    </row>
    <row r="2219" spans="1:4" ht="20.149999999999999" customHeight="1" x14ac:dyDescent="0.4">
      <c r="A2219" s="4" t="s">
        <v>2748</v>
      </c>
      <c r="B2219" s="4" t="s">
        <v>2774</v>
      </c>
      <c r="C2219" s="6">
        <v>0.68698057295109605</v>
      </c>
      <c r="D2219" s="6">
        <v>5.9157198629681903E-10</v>
      </c>
    </row>
    <row r="2220" spans="1:4" ht="20.149999999999999" customHeight="1" x14ac:dyDescent="0.4">
      <c r="A2220" s="4" t="s">
        <v>2749</v>
      </c>
      <c r="B2220" s="4" t="s">
        <v>2760</v>
      </c>
      <c r="C2220" s="6">
        <v>0.51967876538588897</v>
      </c>
      <c r="D2220" s="6">
        <v>5.1807092051599098E-5</v>
      </c>
    </row>
    <row r="2221" spans="1:4" ht="20.149999999999999" customHeight="1" x14ac:dyDescent="0.4">
      <c r="A2221" s="4" t="s">
        <v>2749</v>
      </c>
      <c r="B2221" s="4" t="s">
        <v>2767</v>
      </c>
      <c r="C2221" s="6">
        <v>0.65335935027950598</v>
      </c>
      <c r="D2221" s="6">
        <v>1.08655585759634E-8</v>
      </c>
    </row>
    <row r="2222" spans="1:4" ht="20.149999999999999" customHeight="1" x14ac:dyDescent="0.4">
      <c r="A2222" s="4" t="s">
        <v>2749</v>
      </c>
      <c r="B2222" s="4" t="s">
        <v>2769</v>
      </c>
      <c r="C2222" s="6">
        <v>0.55777328127683801</v>
      </c>
      <c r="D2222" s="6">
        <v>7.0394184757557204E-6</v>
      </c>
    </row>
    <row r="2223" spans="1:4" ht="20.149999999999999" customHeight="1" x14ac:dyDescent="0.4">
      <c r="A2223" s="4" t="s">
        <v>2749</v>
      </c>
      <c r="B2223" s="4" t="s">
        <v>2776</v>
      </c>
      <c r="C2223" s="6">
        <v>0.58100763174553305</v>
      </c>
      <c r="D2223" s="6">
        <v>1.85031911403634E-6</v>
      </c>
    </row>
    <row r="2224" spans="1:4" ht="20.149999999999999" customHeight="1" x14ac:dyDescent="0.4">
      <c r="A2224" s="4" t="s">
        <v>2749</v>
      </c>
      <c r="B2224" s="4" t="s">
        <v>2778</v>
      </c>
      <c r="C2224" s="6">
        <v>0.66562484216112905</v>
      </c>
      <c r="D2224" s="6">
        <v>3.9106843227080299E-9</v>
      </c>
    </row>
    <row r="2225" spans="1:4" ht="20.149999999999999" customHeight="1" x14ac:dyDescent="0.4">
      <c r="A2225" s="4" t="s">
        <v>2750</v>
      </c>
      <c r="B2225" s="4" t="s">
        <v>2757</v>
      </c>
      <c r="C2225" s="6">
        <v>0.67079405636089096</v>
      </c>
      <c r="D2225" s="6">
        <v>2.5244940685560598E-9</v>
      </c>
    </row>
    <row r="2226" spans="1:4" ht="20.149999999999999" customHeight="1" x14ac:dyDescent="0.4">
      <c r="A2226" s="4" t="s">
        <v>2750</v>
      </c>
      <c r="B2226" s="4" t="s">
        <v>2758</v>
      </c>
      <c r="C2226" s="6">
        <v>0.576919420014262</v>
      </c>
      <c r="D2226" s="6">
        <v>2.36506302207608E-6</v>
      </c>
    </row>
    <row r="2227" spans="1:4" ht="20.149999999999999" customHeight="1" x14ac:dyDescent="0.4">
      <c r="A2227" s="4" t="s">
        <v>2751</v>
      </c>
      <c r="B2227" s="4" t="s">
        <v>2765</v>
      </c>
      <c r="C2227" s="6">
        <v>0.57666875924233096</v>
      </c>
      <c r="D2227" s="6">
        <v>2.39993476027993E-6</v>
      </c>
    </row>
    <row r="2228" spans="1:4" ht="20.149999999999999" customHeight="1" x14ac:dyDescent="0.4">
      <c r="A2228" s="4" t="s">
        <v>2751</v>
      </c>
      <c r="B2228" s="4" t="s">
        <v>2775</v>
      </c>
      <c r="C2228" s="6">
        <v>0.57666875924233096</v>
      </c>
      <c r="D2228" s="6">
        <v>2.39993476027993E-6</v>
      </c>
    </row>
    <row r="2229" spans="1:4" ht="20.149999999999999" customHeight="1" x14ac:dyDescent="0.4">
      <c r="A2229" s="4" t="s">
        <v>2751</v>
      </c>
      <c r="B2229" s="4" t="s">
        <v>2776</v>
      </c>
      <c r="C2229" s="6">
        <v>0.82155092879140801</v>
      </c>
      <c r="D2229" s="6">
        <v>0</v>
      </c>
    </row>
    <row r="2230" spans="1:4" ht="20.149999999999999" customHeight="1" x14ac:dyDescent="0.4">
      <c r="A2230" s="4" t="s">
        <v>2751</v>
      </c>
      <c r="B2230" s="4" t="s">
        <v>2777</v>
      </c>
      <c r="C2230" s="6">
        <v>0.57666875924233096</v>
      </c>
      <c r="D2230" s="6">
        <v>2.39993476027993E-6</v>
      </c>
    </row>
    <row r="2231" spans="1:4" ht="20.149999999999999" customHeight="1" x14ac:dyDescent="0.4">
      <c r="A2231" s="4" t="s">
        <v>2752</v>
      </c>
      <c r="B2231" s="4" t="s">
        <v>2757</v>
      </c>
      <c r="C2231" s="6">
        <v>0.550675007401912</v>
      </c>
      <c r="D2231" s="6">
        <v>1.04272981739832E-5</v>
      </c>
    </row>
    <row r="2232" spans="1:4" ht="20.149999999999999" customHeight="1" x14ac:dyDescent="0.4">
      <c r="A2232" s="4" t="s">
        <v>2752</v>
      </c>
      <c r="B2232" s="4" t="s">
        <v>2765</v>
      </c>
      <c r="C2232" s="6">
        <v>0.71600013962004105</v>
      </c>
      <c r="D2232" s="6">
        <v>3.226200034753E-11</v>
      </c>
    </row>
    <row r="2233" spans="1:4" ht="20.149999999999999" customHeight="1" x14ac:dyDescent="0.4">
      <c r="A2233" s="4" t="s">
        <v>2752</v>
      </c>
      <c r="B2233" s="4" t="s">
        <v>2766</v>
      </c>
      <c r="C2233" s="6">
        <v>0.50944303039452699</v>
      </c>
      <c r="D2233" s="6">
        <v>8.4122326019037496E-5</v>
      </c>
    </row>
    <row r="2234" spans="1:4" ht="20.149999999999999" customHeight="1" x14ac:dyDescent="0.4">
      <c r="A2234" s="4" t="s">
        <v>2752</v>
      </c>
      <c r="B2234" s="4" t="s">
        <v>2775</v>
      </c>
      <c r="C2234" s="6">
        <v>0.71600013962004105</v>
      </c>
      <c r="D2234" s="6">
        <v>3.226200034753E-11</v>
      </c>
    </row>
    <row r="2235" spans="1:4" ht="20.149999999999999" customHeight="1" x14ac:dyDescent="0.4">
      <c r="A2235" s="4" t="s">
        <v>2752</v>
      </c>
      <c r="B2235" s="4" t="s">
        <v>2777</v>
      </c>
      <c r="C2235" s="6">
        <v>0.71600013962004105</v>
      </c>
      <c r="D2235" s="6">
        <v>3.226200034753E-11</v>
      </c>
    </row>
    <row r="2236" spans="1:4" ht="20.149999999999999" customHeight="1" x14ac:dyDescent="0.4">
      <c r="A2236" s="4" t="s">
        <v>2753</v>
      </c>
      <c r="B2236" s="4" t="s">
        <v>2764</v>
      </c>
      <c r="C2236" s="6">
        <v>0.52934388898698104</v>
      </c>
      <c r="D2236" s="6">
        <v>3.2080453837589902E-5</v>
      </c>
    </row>
    <row r="2237" spans="1:4" ht="20.149999999999999" customHeight="1" x14ac:dyDescent="0.4">
      <c r="A2237" s="4" t="s">
        <v>2754</v>
      </c>
      <c r="B2237" s="4" t="s">
        <v>2783</v>
      </c>
      <c r="C2237" s="6">
        <v>0.51170836162906097</v>
      </c>
      <c r="D2237" s="6">
        <v>7.5707065469473103E-5</v>
      </c>
    </row>
    <row r="2238" spans="1:4" ht="20.149999999999999" customHeight="1" x14ac:dyDescent="0.4">
      <c r="A2238" s="4" t="s">
        <v>2754</v>
      </c>
      <c r="B2238" s="4" t="s">
        <v>2785</v>
      </c>
      <c r="C2238" s="6">
        <v>0.51624081777252795</v>
      </c>
      <c r="D2238" s="6">
        <v>6.0952687662214601E-5</v>
      </c>
    </row>
    <row r="2239" spans="1:4" ht="20.149999999999999" customHeight="1" x14ac:dyDescent="0.4">
      <c r="A2239" s="4" t="s">
        <v>2754</v>
      </c>
      <c r="B2239" s="4" t="s">
        <v>2786</v>
      </c>
      <c r="C2239" s="6">
        <v>0.66129221946373595</v>
      </c>
      <c r="D2239" s="6">
        <v>5.6245317775713604E-9</v>
      </c>
    </row>
    <row r="2240" spans="1:4" ht="20.149999999999999" customHeight="1" x14ac:dyDescent="0.4">
      <c r="A2240" s="4" t="s">
        <v>2754</v>
      </c>
      <c r="B2240" s="4" t="s">
        <v>2789</v>
      </c>
      <c r="C2240" s="6">
        <v>0.51106162583370995</v>
      </c>
      <c r="D2240" s="6">
        <v>7.8031339532414796E-5</v>
      </c>
    </row>
    <row r="2241" spans="1:4" ht="20.149999999999999" customHeight="1" x14ac:dyDescent="0.4">
      <c r="A2241" s="4" t="s">
        <v>2755</v>
      </c>
      <c r="B2241" s="4" t="s">
        <v>2767</v>
      </c>
      <c r="C2241" s="6">
        <v>0.52151617127319105</v>
      </c>
      <c r="D2241" s="6">
        <v>4.7542189720240101E-5</v>
      </c>
    </row>
    <row r="2242" spans="1:4" ht="20.149999999999999" customHeight="1" x14ac:dyDescent="0.4">
      <c r="A2242" s="4" t="s">
        <v>2755</v>
      </c>
      <c r="B2242" s="4" t="s">
        <v>2770</v>
      </c>
      <c r="C2242" s="6">
        <v>0.53931625509682501</v>
      </c>
      <c r="D2242" s="6">
        <v>1.9256558730505801E-5</v>
      </c>
    </row>
    <row r="2243" spans="1:4" ht="20.149999999999999" customHeight="1" x14ac:dyDescent="0.4">
      <c r="A2243" s="4" t="s">
        <v>2756</v>
      </c>
      <c r="B2243" s="4" t="s">
        <v>2767</v>
      </c>
      <c r="C2243" s="6">
        <v>0.51682200415760904</v>
      </c>
      <c r="D2243" s="6">
        <v>5.9376234785185199E-5</v>
      </c>
    </row>
    <row r="2244" spans="1:4" ht="20.149999999999999" customHeight="1" x14ac:dyDescent="0.4">
      <c r="A2244" s="4" t="s">
        <v>2757</v>
      </c>
      <c r="B2244" s="4" t="s">
        <v>2758</v>
      </c>
      <c r="C2244" s="6">
        <v>0.67093567866773396</v>
      </c>
      <c r="D2244" s="6">
        <v>2.5113691631139601E-9</v>
      </c>
    </row>
    <row r="2245" spans="1:4" ht="20.149999999999999" customHeight="1" x14ac:dyDescent="0.4">
      <c r="A2245" s="4" t="s">
        <v>2757</v>
      </c>
      <c r="B2245" s="4" t="s">
        <v>2759</v>
      </c>
      <c r="C2245" s="6">
        <v>0.720114836477181</v>
      </c>
      <c r="D2245" s="6">
        <v>2.0869301119260899E-11</v>
      </c>
    </row>
    <row r="2246" spans="1:4" ht="20.149999999999999" customHeight="1" x14ac:dyDescent="0.4">
      <c r="A2246" s="4" t="s">
        <v>2757</v>
      </c>
      <c r="B2246" s="4" t="s">
        <v>2774</v>
      </c>
      <c r="C2246" s="6">
        <v>0.67121892328141997</v>
      </c>
      <c r="D2246" s="6">
        <v>2.4850400678043599E-9</v>
      </c>
    </row>
    <row r="2247" spans="1:4" ht="20.149999999999999" customHeight="1" x14ac:dyDescent="0.4">
      <c r="A2247" s="4" t="s">
        <v>2758</v>
      </c>
      <c r="B2247" s="4" t="s">
        <v>2759</v>
      </c>
      <c r="C2247" s="6">
        <v>0.76220327470222904</v>
      </c>
      <c r="D2247" s="6">
        <v>0</v>
      </c>
    </row>
    <row r="2248" spans="1:4" ht="20.149999999999999" customHeight="1" x14ac:dyDescent="0.4">
      <c r="A2248" s="4" t="s">
        <v>2758</v>
      </c>
      <c r="B2248" s="4" t="s">
        <v>2762</v>
      </c>
      <c r="C2248" s="6">
        <v>0.60639062845689495</v>
      </c>
      <c r="D2248" s="6">
        <v>3.6473138600288098E-7</v>
      </c>
    </row>
    <row r="2249" spans="1:4" ht="20.149999999999999" customHeight="1" x14ac:dyDescent="0.4">
      <c r="A2249" s="4" t="s">
        <v>2758</v>
      </c>
      <c r="B2249" s="4" t="s">
        <v>2764</v>
      </c>
      <c r="C2249" s="6">
        <v>0.70953556022060005</v>
      </c>
      <c r="D2249" s="6">
        <v>6.2698040075015297E-11</v>
      </c>
    </row>
    <row r="2250" spans="1:4" ht="20.149999999999999" customHeight="1" x14ac:dyDescent="0.4">
      <c r="A2250" s="4" t="s">
        <v>2758</v>
      </c>
      <c r="B2250" s="4" t="s">
        <v>2771</v>
      </c>
      <c r="C2250" s="6">
        <v>0.60253210446266503</v>
      </c>
      <c r="D2250" s="6">
        <v>4.7497476850978001E-7</v>
      </c>
    </row>
    <row r="2251" spans="1:4" ht="20.149999999999999" customHeight="1" x14ac:dyDescent="0.4">
      <c r="A2251" s="4" t="s">
        <v>2758</v>
      </c>
      <c r="B2251" s="4" t="s">
        <v>2773</v>
      </c>
      <c r="C2251" s="6">
        <v>0.60239048215582203</v>
      </c>
      <c r="D2251" s="6">
        <v>4.7945545685272195E-7</v>
      </c>
    </row>
    <row r="2252" spans="1:4" ht="20.149999999999999" customHeight="1" x14ac:dyDescent="0.4">
      <c r="A2252" s="4" t="s">
        <v>2758</v>
      </c>
      <c r="B2252" s="4" t="s">
        <v>2774</v>
      </c>
      <c r="C2252" s="6">
        <v>0.84723080579985699</v>
      </c>
      <c r="D2252" s="6">
        <v>0</v>
      </c>
    </row>
    <row r="2253" spans="1:4" ht="20.149999999999999" customHeight="1" x14ac:dyDescent="0.4">
      <c r="A2253" s="4" t="s">
        <v>2759</v>
      </c>
      <c r="B2253" s="4" t="s">
        <v>2774</v>
      </c>
      <c r="C2253" s="6">
        <v>0.75842746520109405</v>
      </c>
      <c r="D2253" s="6">
        <v>1.8695415586004599E-13</v>
      </c>
    </row>
    <row r="2254" spans="1:4" ht="20.149999999999999" customHeight="1" x14ac:dyDescent="0.4">
      <c r="A2254" s="4" t="s">
        <v>2760</v>
      </c>
      <c r="B2254" s="4" t="s">
        <v>2767</v>
      </c>
      <c r="C2254" s="6">
        <v>0.50561438743227904</v>
      </c>
      <c r="D2254" s="6">
        <v>1.00398649147936E-4</v>
      </c>
    </row>
    <row r="2255" spans="1:4" ht="20.149999999999999" customHeight="1" x14ac:dyDescent="0.4">
      <c r="A2255" s="4" t="s">
        <v>2760</v>
      </c>
      <c r="B2255" s="4" t="s">
        <v>2769</v>
      </c>
      <c r="C2255" s="6">
        <v>0.53091825537189796</v>
      </c>
      <c r="D2255" s="6">
        <v>2.9718130993769999E-5</v>
      </c>
    </row>
    <row r="2256" spans="1:4" ht="20.149999999999999" customHeight="1" x14ac:dyDescent="0.4">
      <c r="A2256" s="4" t="s">
        <v>2763</v>
      </c>
      <c r="B2256" s="4" t="s">
        <v>2770</v>
      </c>
      <c r="C2256" s="6">
        <v>0.52189624835613802</v>
      </c>
      <c r="D2256" s="6">
        <v>4.6636458043538501E-5</v>
      </c>
    </row>
    <row r="2257" spans="1:4" ht="20.149999999999999" customHeight="1" x14ac:dyDescent="0.4">
      <c r="A2257" s="4" t="s">
        <v>2764</v>
      </c>
      <c r="B2257" s="4" t="s">
        <v>2771</v>
      </c>
      <c r="C2257" s="6">
        <v>0.87128165500963595</v>
      </c>
      <c r="D2257" s="6">
        <v>0</v>
      </c>
    </row>
    <row r="2258" spans="1:4" ht="20.149999999999999" customHeight="1" x14ac:dyDescent="0.4">
      <c r="A2258" s="4" t="s">
        <v>2764</v>
      </c>
      <c r="B2258" s="4" t="s">
        <v>2773</v>
      </c>
      <c r="C2258" s="6">
        <v>0.87146548909656696</v>
      </c>
      <c r="D2258" s="6">
        <v>0</v>
      </c>
    </row>
    <row r="2259" spans="1:4" ht="20.149999999999999" customHeight="1" x14ac:dyDescent="0.4">
      <c r="A2259" s="4" t="s">
        <v>2764</v>
      </c>
      <c r="B2259" s="4" t="s">
        <v>2774</v>
      </c>
      <c r="C2259" s="6">
        <v>0.51990233909015104</v>
      </c>
      <c r="D2259" s="6">
        <v>5.1329439413312102E-5</v>
      </c>
    </row>
    <row r="2260" spans="1:4" ht="20.149999999999999" customHeight="1" x14ac:dyDescent="0.4">
      <c r="A2260" s="4" t="s">
        <v>2765</v>
      </c>
      <c r="B2260" s="4" t="s">
        <v>2766</v>
      </c>
      <c r="C2260" s="6">
        <v>0.71151247353788505</v>
      </c>
      <c r="D2260" s="6">
        <v>5.0755735702500003E-11</v>
      </c>
    </row>
    <row r="2261" spans="1:4" ht="20.149999999999999" customHeight="1" x14ac:dyDescent="0.4">
      <c r="A2261" s="4" t="s">
        <v>2765</v>
      </c>
      <c r="B2261" s="4" t="s">
        <v>2775</v>
      </c>
      <c r="C2261" s="6">
        <v>1</v>
      </c>
      <c r="D2261" s="6">
        <v>0</v>
      </c>
    </row>
    <row r="2262" spans="1:4" ht="20.149999999999999" customHeight="1" x14ac:dyDescent="0.4">
      <c r="A2262" s="4" t="s">
        <v>2765</v>
      </c>
      <c r="B2262" s="4" t="s">
        <v>2777</v>
      </c>
      <c r="C2262" s="6">
        <v>1</v>
      </c>
      <c r="D2262" s="6">
        <v>0</v>
      </c>
    </row>
    <row r="2263" spans="1:4" ht="20.149999999999999" customHeight="1" x14ac:dyDescent="0.4">
      <c r="A2263" s="4" t="s">
        <v>2766</v>
      </c>
      <c r="B2263" s="4" t="s">
        <v>2775</v>
      </c>
      <c r="C2263" s="6">
        <v>0.71151247353788505</v>
      </c>
      <c r="D2263" s="6">
        <v>5.0755735702500003E-11</v>
      </c>
    </row>
    <row r="2264" spans="1:4" ht="20.149999999999999" customHeight="1" x14ac:dyDescent="0.4">
      <c r="A2264" s="4" t="s">
        <v>2766</v>
      </c>
      <c r="B2264" s="4" t="s">
        <v>2777</v>
      </c>
      <c r="C2264" s="6">
        <v>0.71151247353788505</v>
      </c>
      <c r="D2264" s="6">
        <v>5.0755735702500003E-11</v>
      </c>
    </row>
    <row r="2265" spans="1:4" ht="20.149999999999999" customHeight="1" x14ac:dyDescent="0.4">
      <c r="A2265" s="4" t="s">
        <v>2767</v>
      </c>
      <c r="B2265" s="4" t="s">
        <v>2768</v>
      </c>
      <c r="C2265" s="6">
        <v>0.58458199064504202</v>
      </c>
      <c r="D2265" s="6">
        <v>1.50064251245602E-6</v>
      </c>
    </row>
    <row r="2266" spans="1:4" ht="20.149999999999999" customHeight="1" x14ac:dyDescent="0.4">
      <c r="A2266" s="4" t="s">
        <v>2767</v>
      </c>
      <c r="B2266" s="4" t="s">
        <v>2776</v>
      </c>
      <c r="C2266" s="6">
        <v>0.56556556844332595</v>
      </c>
      <c r="D2266" s="6">
        <v>4.51140633722211E-6</v>
      </c>
    </row>
    <row r="2267" spans="1:4" ht="20.149999999999999" customHeight="1" x14ac:dyDescent="0.4">
      <c r="A2267" s="4" t="s">
        <v>2771</v>
      </c>
      <c r="B2267" s="4" t="s">
        <v>2773</v>
      </c>
      <c r="C2267" s="6">
        <v>0.99978905178778599</v>
      </c>
      <c r="D2267" s="6">
        <v>0</v>
      </c>
    </row>
    <row r="2268" spans="1:4" ht="20.149999999999999" customHeight="1" x14ac:dyDescent="0.4">
      <c r="A2268" s="4" t="s">
        <v>2771</v>
      </c>
      <c r="B2268" s="4" t="s">
        <v>2774</v>
      </c>
      <c r="C2268" s="6">
        <v>0.60812618558295495</v>
      </c>
      <c r="D2268" s="6">
        <v>3.2267643869858701E-7</v>
      </c>
    </row>
    <row r="2269" spans="1:4" ht="20.149999999999999" customHeight="1" x14ac:dyDescent="0.4">
      <c r="A2269" s="4" t="s">
        <v>2772</v>
      </c>
      <c r="B2269" s="4" t="s">
        <v>2784</v>
      </c>
      <c r="C2269" s="6">
        <v>0.57997255297273498</v>
      </c>
      <c r="D2269" s="6">
        <v>1.9694369789569501E-6</v>
      </c>
    </row>
    <row r="2270" spans="1:4" ht="20.149999999999999" customHeight="1" x14ac:dyDescent="0.4">
      <c r="A2270" s="4" t="s">
        <v>2772</v>
      </c>
      <c r="B2270" s="4" t="s">
        <v>2790</v>
      </c>
      <c r="C2270" s="6">
        <v>0.58407274167093703</v>
      </c>
      <c r="D2270" s="6">
        <v>1.5448699616677E-6</v>
      </c>
    </row>
    <row r="2271" spans="1:4" ht="20.149999999999999" customHeight="1" x14ac:dyDescent="0.4">
      <c r="A2271" s="4" t="s">
        <v>2772</v>
      </c>
      <c r="B2271" s="4" t="s">
        <v>2799</v>
      </c>
      <c r="C2271" s="6">
        <v>0.58311116512758399</v>
      </c>
      <c r="D2271" s="6">
        <v>1.6331156936678401E-6</v>
      </c>
    </row>
    <row r="2272" spans="1:4" ht="20.149999999999999" customHeight="1" x14ac:dyDescent="0.4">
      <c r="A2272" s="4" t="s">
        <v>2773</v>
      </c>
      <c r="B2272" s="4" t="s">
        <v>2774</v>
      </c>
      <c r="C2272" s="6">
        <v>0.60840943019664095</v>
      </c>
      <c r="D2272" s="6">
        <v>3.1626483922122402E-7</v>
      </c>
    </row>
    <row r="2273" spans="1:4" ht="20.149999999999999" customHeight="1" x14ac:dyDescent="0.4">
      <c r="A2273" s="4" t="s">
        <v>2775</v>
      </c>
      <c r="B2273" s="4" t="s">
        <v>2777</v>
      </c>
      <c r="C2273" s="6">
        <v>1</v>
      </c>
      <c r="D2273" s="6">
        <v>0</v>
      </c>
    </row>
    <row r="2274" spans="1:4" ht="20.149999999999999" customHeight="1" x14ac:dyDescent="0.4">
      <c r="A2274" s="4" t="s">
        <v>2776</v>
      </c>
      <c r="B2274" s="4" t="s">
        <v>2778</v>
      </c>
      <c r="C2274" s="6">
        <v>0.55094220574443498</v>
      </c>
      <c r="D2274" s="6">
        <v>1.02983885953112E-5</v>
      </c>
    </row>
    <row r="2275" spans="1:4" ht="20.149999999999999" customHeight="1" x14ac:dyDescent="0.4">
      <c r="A2275" s="4" t="s">
        <v>2779</v>
      </c>
      <c r="B2275" s="4" t="s">
        <v>2780</v>
      </c>
      <c r="C2275" s="6">
        <v>0.82168339427492798</v>
      </c>
      <c r="D2275" s="6">
        <v>0</v>
      </c>
    </row>
    <row r="2276" spans="1:4" ht="20.149999999999999" customHeight="1" x14ac:dyDescent="0.4">
      <c r="A2276" s="4" t="s">
        <v>2779</v>
      </c>
      <c r="B2276" s="4" t="s">
        <v>2781</v>
      </c>
      <c r="C2276" s="6">
        <v>0.87091398683577403</v>
      </c>
      <c r="D2276" s="6">
        <v>0</v>
      </c>
    </row>
    <row r="2277" spans="1:4" ht="20.149999999999999" customHeight="1" x14ac:dyDescent="0.4">
      <c r="A2277" s="4" t="s">
        <v>2779</v>
      </c>
      <c r="B2277" s="4" t="s">
        <v>2782</v>
      </c>
      <c r="C2277" s="6">
        <v>0.87128165500963595</v>
      </c>
      <c r="D2277" s="6">
        <v>0</v>
      </c>
    </row>
    <row r="2278" spans="1:4" ht="20.149999999999999" customHeight="1" x14ac:dyDescent="0.4">
      <c r="A2278" s="4" t="s">
        <v>2779</v>
      </c>
      <c r="B2278" s="4" t="s">
        <v>2787</v>
      </c>
      <c r="C2278" s="6">
        <v>0.755847484780519</v>
      </c>
      <c r="D2278" s="6">
        <v>3.4621139974082498E-13</v>
      </c>
    </row>
    <row r="2279" spans="1:4" ht="20.149999999999999" customHeight="1" x14ac:dyDescent="0.4">
      <c r="A2279" s="4" t="s">
        <v>2779</v>
      </c>
      <c r="B2279" s="4" t="s">
        <v>2788</v>
      </c>
      <c r="C2279" s="6">
        <v>0.57507061103633395</v>
      </c>
      <c r="D2279" s="6">
        <v>2.6219062957818901E-6</v>
      </c>
    </row>
    <row r="2280" spans="1:4" ht="20.149999999999999" customHeight="1" x14ac:dyDescent="0.4">
      <c r="A2280" s="4" t="s">
        <v>2779</v>
      </c>
      <c r="B2280" s="4" t="s">
        <v>2792</v>
      </c>
      <c r="C2280" s="6">
        <v>0.67750269561453802</v>
      </c>
      <c r="D2280" s="6">
        <v>1.43638402950961E-9</v>
      </c>
    </row>
    <row r="2281" spans="1:4" ht="20.149999999999999" customHeight="1" x14ac:dyDescent="0.4">
      <c r="A2281" s="4" t="s">
        <v>2779</v>
      </c>
      <c r="B2281" s="4" t="s">
        <v>2793</v>
      </c>
      <c r="C2281" s="6">
        <v>0.50970433370808499</v>
      </c>
      <c r="D2281" s="6">
        <v>8.3317992795541702E-5</v>
      </c>
    </row>
    <row r="2282" spans="1:4" ht="20.149999999999999" customHeight="1" x14ac:dyDescent="0.4">
      <c r="A2282" s="4" t="s">
        <v>2779</v>
      </c>
      <c r="B2282" s="4" t="s">
        <v>2794</v>
      </c>
      <c r="C2282" s="6">
        <v>0.71039949289089799</v>
      </c>
      <c r="D2282" s="6">
        <v>5.7001940582634299E-11</v>
      </c>
    </row>
    <row r="2283" spans="1:4" ht="20.149999999999999" customHeight="1" x14ac:dyDescent="0.4">
      <c r="A2283" s="4" t="s">
        <v>2779</v>
      </c>
      <c r="B2283" s="4" t="s">
        <v>2795</v>
      </c>
      <c r="C2283" s="6">
        <v>0.87146548909656696</v>
      </c>
      <c r="D2283" s="6">
        <v>0</v>
      </c>
    </row>
    <row r="2284" spans="1:4" ht="20.149999999999999" customHeight="1" x14ac:dyDescent="0.4">
      <c r="A2284" s="4" t="s">
        <v>2779</v>
      </c>
      <c r="B2284" s="4" t="s">
        <v>2796</v>
      </c>
      <c r="C2284" s="6">
        <v>0.67779108667364796</v>
      </c>
      <c r="D2284" s="6">
        <v>1.40814098186659E-9</v>
      </c>
    </row>
    <row r="2285" spans="1:4" ht="20.149999999999999" customHeight="1" x14ac:dyDescent="0.4">
      <c r="A2285" s="4" t="s">
        <v>2779</v>
      </c>
      <c r="B2285" s="4" t="s">
        <v>2797</v>
      </c>
      <c r="C2285" s="6">
        <v>0.87073015274884302</v>
      </c>
      <c r="D2285" s="6">
        <v>0</v>
      </c>
    </row>
    <row r="2286" spans="1:4" ht="20.149999999999999" customHeight="1" x14ac:dyDescent="0.4">
      <c r="A2286" s="4" t="s">
        <v>2779</v>
      </c>
      <c r="B2286" s="4" t="s">
        <v>2798</v>
      </c>
      <c r="C2286" s="6">
        <v>0.75568727971803895</v>
      </c>
      <c r="D2286" s="6">
        <v>3.4621139974082498E-13</v>
      </c>
    </row>
    <row r="2287" spans="1:4" ht="20.149999999999999" customHeight="1" x14ac:dyDescent="0.4">
      <c r="A2287" s="4" t="s">
        <v>2779</v>
      </c>
      <c r="B2287" s="4" t="s">
        <v>2801</v>
      </c>
      <c r="C2287" s="6">
        <v>0.82645215168164998</v>
      </c>
      <c r="D2287" s="6">
        <v>0</v>
      </c>
    </row>
    <row r="2288" spans="1:4" ht="20.149999999999999" customHeight="1" x14ac:dyDescent="0.4">
      <c r="A2288" s="4" t="s">
        <v>2780</v>
      </c>
      <c r="B2288" s="4" t="s">
        <v>2781</v>
      </c>
      <c r="C2288" s="6">
        <v>0.720114836477181</v>
      </c>
      <c r="D2288" s="6">
        <v>2.0869301119260899E-11</v>
      </c>
    </row>
    <row r="2289" spans="1:4" ht="20.149999999999999" customHeight="1" x14ac:dyDescent="0.4">
      <c r="A2289" s="4" t="s">
        <v>2780</v>
      </c>
      <c r="B2289" s="4" t="s">
        <v>2782</v>
      </c>
      <c r="C2289" s="6">
        <v>0.72041884274060197</v>
      </c>
      <c r="D2289" s="6">
        <v>2.0370948114938899E-11</v>
      </c>
    </row>
    <row r="2290" spans="1:4" ht="20.149999999999999" customHeight="1" x14ac:dyDescent="0.4">
      <c r="A2290" s="4" t="s">
        <v>2780</v>
      </c>
      <c r="B2290" s="4" t="s">
        <v>2784</v>
      </c>
      <c r="C2290" s="6">
        <v>0.54524679200502102</v>
      </c>
      <c r="D2290" s="6">
        <v>1.40822835720743E-5</v>
      </c>
    </row>
    <row r="2291" spans="1:4" ht="20.149999999999999" customHeight="1" x14ac:dyDescent="0.4">
      <c r="A2291" s="4" t="s">
        <v>2780</v>
      </c>
      <c r="B2291" s="4" t="s">
        <v>2787</v>
      </c>
      <c r="C2291" s="6">
        <v>0.61980599739035802</v>
      </c>
      <c r="D2291" s="6">
        <v>1.41843038503644E-7</v>
      </c>
    </row>
    <row r="2292" spans="1:4" ht="20.149999999999999" customHeight="1" x14ac:dyDescent="0.4">
      <c r="A2292" s="4" t="s">
        <v>2780</v>
      </c>
      <c r="B2292" s="4" t="s">
        <v>2792</v>
      </c>
      <c r="C2292" s="6">
        <v>0.55089301306772098</v>
      </c>
      <c r="D2292" s="6">
        <v>1.03278704561468E-5</v>
      </c>
    </row>
    <row r="2293" spans="1:4" ht="20.149999999999999" customHeight="1" x14ac:dyDescent="0.4">
      <c r="A2293" s="4" t="s">
        <v>2780</v>
      </c>
      <c r="B2293" s="4" t="s">
        <v>2794</v>
      </c>
      <c r="C2293" s="6">
        <v>0.57055543029323397</v>
      </c>
      <c r="D2293" s="6">
        <v>3.3951996397918799E-6</v>
      </c>
    </row>
    <row r="2294" spans="1:4" ht="20.149999999999999" customHeight="1" x14ac:dyDescent="0.4">
      <c r="A2294" s="4" t="s">
        <v>2780</v>
      </c>
      <c r="B2294" s="4" t="s">
        <v>2795</v>
      </c>
      <c r="C2294" s="6">
        <v>0.72057084587231202</v>
      </c>
      <c r="D2294" s="6">
        <v>2.0358228991490499E-11</v>
      </c>
    </row>
    <row r="2295" spans="1:4" ht="20.149999999999999" customHeight="1" x14ac:dyDescent="0.4">
      <c r="A2295" s="4" t="s">
        <v>2780</v>
      </c>
      <c r="B2295" s="4" t="s">
        <v>2796</v>
      </c>
      <c r="C2295" s="6">
        <v>0.73951172244400898</v>
      </c>
      <c r="D2295" s="6">
        <v>2.21393079307949E-12</v>
      </c>
    </row>
    <row r="2296" spans="1:4" ht="20.149999999999999" customHeight="1" x14ac:dyDescent="0.4">
      <c r="A2296" s="4" t="s">
        <v>2780</v>
      </c>
      <c r="B2296" s="4" t="s">
        <v>2797</v>
      </c>
      <c r="C2296" s="6">
        <v>0.71996283334547095</v>
      </c>
      <c r="D2296" s="6">
        <v>2.09999352268063E-11</v>
      </c>
    </row>
    <row r="2297" spans="1:4" ht="20.149999999999999" customHeight="1" x14ac:dyDescent="0.4">
      <c r="A2297" s="4" t="s">
        <v>2780</v>
      </c>
      <c r="B2297" s="4" t="s">
        <v>2798</v>
      </c>
      <c r="C2297" s="6">
        <v>0.61967353190683705</v>
      </c>
      <c r="D2297" s="6">
        <v>1.42780096377108E-7</v>
      </c>
    </row>
    <row r="2298" spans="1:4" ht="20.149999999999999" customHeight="1" x14ac:dyDescent="0.4">
      <c r="A2298" s="4" t="s">
        <v>2780</v>
      </c>
      <c r="B2298" s="4" t="s">
        <v>2801</v>
      </c>
      <c r="C2298" s="6">
        <v>0.67053669222343903</v>
      </c>
      <c r="D2298" s="6">
        <v>2.55152145372475E-9</v>
      </c>
    </row>
    <row r="2299" spans="1:4" ht="20.149999999999999" customHeight="1" x14ac:dyDescent="0.4">
      <c r="A2299" s="4" t="s">
        <v>2781</v>
      </c>
      <c r="B2299" s="4" t="s">
        <v>2782</v>
      </c>
      <c r="C2299" s="6">
        <v>0.99978905178778599</v>
      </c>
      <c r="D2299" s="6">
        <v>0</v>
      </c>
    </row>
    <row r="2300" spans="1:4" ht="20.149999999999999" customHeight="1" x14ac:dyDescent="0.4">
      <c r="A2300" s="4" t="s">
        <v>2781</v>
      </c>
      <c r="B2300" s="4" t="s">
        <v>2787</v>
      </c>
      <c r="C2300" s="6">
        <v>0.87146548909656696</v>
      </c>
      <c r="D2300" s="6">
        <v>0</v>
      </c>
    </row>
    <row r="2301" spans="1:4" ht="20.149999999999999" customHeight="1" x14ac:dyDescent="0.4">
      <c r="A2301" s="4" t="s">
        <v>2781</v>
      </c>
      <c r="B2301" s="4" t="s">
        <v>2788</v>
      </c>
      <c r="C2301" s="6">
        <v>0.67093567866773396</v>
      </c>
      <c r="D2301" s="6">
        <v>2.5113691631139601E-9</v>
      </c>
    </row>
    <row r="2302" spans="1:4" ht="20.149999999999999" customHeight="1" x14ac:dyDescent="0.4">
      <c r="A2302" s="4" t="s">
        <v>2781</v>
      </c>
      <c r="B2302" s="4" t="s">
        <v>2792</v>
      </c>
      <c r="C2302" s="6">
        <v>0.78437863163633104</v>
      </c>
      <c r="D2302" s="6">
        <v>0</v>
      </c>
    </row>
    <row r="2303" spans="1:4" ht="20.149999999999999" customHeight="1" x14ac:dyDescent="0.4">
      <c r="A2303" s="4" t="s">
        <v>2781</v>
      </c>
      <c r="B2303" s="4" t="s">
        <v>2793</v>
      </c>
      <c r="C2303" s="6">
        <v>0.59930305818976004</v>
      </c>
      <c r="D2303" s="6">
        <v>5.8638170985503301E-7</v>
      </c>
    </row>
    <row r="2304" spans="1:4" ht="20.149999999999999" customHeight="1" x14ac:dyDescent="0.4">
      <c r="A2304" s="4" t="s">
        <v>2781</v>
      </c>
      <c r="B2304" s="4" t="s">
        <v>2794</v>
      </c>
      <c r="C2304" s="6">
        <v>0.619314347823536</v>
      </c>
      <c r="D2304" s="6">
        <v>1.46005156136271E-7</v>
      </c>
    </row>
    <row r="2305" spans="1:4" ht="20.149999999999999" customHeight="1" x14ac:dyDescent="0.4">
      <c r="A2305" s="4" t="s">
        <v>2781</v>
      </c>
      <c r="B2305" s="4" t="s">
        <v>2795</v>
      </c>
      <c r="C2305" s="6">
        <v>0.99936715536335796</v>
      </c>
      <c r="D2305" s="6">
        <v>0</v>
      </c>
    </row>
    <row r="2306" spans="1:4" ht="20.149999999999999" customHeight="1" x14ac:dyDescent="0.4">
      <c r="A2306" s="4" t="s">
        <v>2781</v>
      </c>
      <c r="B2306" s="4" t="s">
        <v>2796</v>
      </c>
      <c r="C2306" s="6">
        <v>0.78371677855616095</v>
      </c>
      <c r="D2306" s="6">
        <v>0</v>
      </c>
    </row>
    <row r="2307" spans="1:4" ht="20.149999999999999" customHeight="1" x14ac:dyDescent="0.4">
      <c r="A2307" s="4" t="s">
        <v>2781</v>
      </c>
      <c r="B2307" s="4" t="s">
        <v>2797</v>
      </c>
      <c r="C2307" s="6">
        <v>0.99978905178778599</v>
      </c>
      <c r="D2307" s="6">
        <v>0</v>
      </c>
    </row>
    <row r="2308" spans="1:4" ht="20.149999999999999" customHeight="1" x14ac:dyDescent="0.4">
      <c r="A2308" s="4" t="s">
        <v>2781</v>
      </c>
      <c r="B2308" s="4" t="s">
        <v>2798</v>
      </c>
      <c r="C2308" s="6">
        <v>0.87128165500963595</v>
      </c>
      <c r="D2308" s="6">
        <v>0</v>
      </c>
    </row>
    <row r="2309" spans="1:4" ht="20.149999999999999" customHeight="1" x14ac:dyDescent="0.4">
      <c r="A2309" s="4" t="s">
        <v>2781</v>
      </c>
      <c r="B2309" s="4" t="s">
        <v>2801</v>
      </c>
      <c r="C2309" s="6">
        <v>0.72057084587231202</v>
      </c>
      <c r="D2309" s="6">
        <v>2.0358228991490499E-11</v>
      </c>
    </row>
    <row r="2310" spans="1:4" ht="20.149999999999999" customHeight="1" x14ac:dyDescent="0.4">
      <c r="A2310" s="4" t="s">
        <v>2782</v>
      </c>
      <c r="B2310" s="4" t="s">
        <v>2787</v>
      </c>
      <c r="C2310" s="6">
        <v>0.87128165500963595</v>
      </c>
      <c r="D2310" s="6">
        <v>0</v>
      </c>
    </row>
    <row r="2311" spans="1:4" ht="20.149999999999999" customHeight="1" x14ac:dyDescent="0.4">
      <c r="A2311" s="4" t="s">
        <v>2782</v>
      </c>
      <c r="B2311" s="4" t="s">
        <v>2788</v>
      </c>
      <c r="C2311" s="6">
        <v>0.67079405636089096</v>
      </c>
      <c r="D2311" s="6">
        <v>2.5244940685560598E-9</v>
      </c>
    </row>
    <row r="2312" spans="1:4" ht="20.149999999999999" customHeight="1" x14ac:dyDescent="0.4">
      <c r="A2312" s="4" t="s">
        <v>2782</v>
      </c>
      <c r="B2312" s="4" t="s">
        <v>2792</v>
      </c>
      <c r="C2312" s="6">
        <v>0.78421316836628896</v>
      </c>
      <c r="D2312" s="6">
        <v>0</v>
      </c>
    </row>
    <row r="2313" spans="1:4" ht="20.149999999999999" customHeight="1" x14ac:dyDescent="0.4">
      <c r="A2313" s="4" t="s">
        <v>2782</v>
      </c>
      <c r="B2313" s="4" t="s">
        <v>2793</v>
      </c>
      <c r="C2313" s="6">
        <v>0.59955606211933898</v>
      </c>
      <c r="D2313" s="6">
        <v>5.7792084179643301E-7</v>
      </c>
    </row>
    <row r="2314" spans="1:4" ht="20.149999999999999" customHeight="1" x14ac:dyDescent="0.4">
      <c r="A2314" s="4" t="s">
        <v>2782</v>
      </c>
      <c r="B2314" s="4" t="s">
        <v>2794</v>
      </c>
      <c r="C2314" s="6">
        <v>0.61959759243722101</v>
      </c>
      <c r="D2314" s="6">
        <v>1.4339478298981501E-7</v>
      </c>
    </row>
    <row r="2315" spans="1:4" ht="20.149999999999999" customHeight="1" x14ac:dyDescent="0.4">
      <c r="A2315" s="4" t="s">
        <v>2782</v>
      </c>
      <c r="B2315" s="4" t="s">
        <v>2795</v>
      </c>
      <c r="C2315" s="6">
        <v>0.99978905178778599</v>
      </c>
      <c r="D2315" s="6">
        <v>0</v>
      </c>
    </row>
    <row r="2316" spans="1:4" ht="20.149999999999999" customHeight="1" x14ac:dyDescent="0.4">
      <c r="A2316" s="4" t="s">
        <v>2782</v>
      </c>
      <c r="B2316" s="4" t="s">
        <v>2796</v>
      </c>
      <c r="C2316" s="6">
        <v>0.78388224182620403</v>
      </c>
      <c r="D2316" s="6">
        <v>0</v>
      </c>
    </row>
    <row r="2317" spans="1:4" ht="20.149999999999999" customHeight="1" x14ac:dyDescent="0.4">
      <c r="A2317" s="4" t="s">
        <v>2782</v>
      </c>
      <c r="B2317" s="4" t="s">
        <v>2797</v>
      </c>
      <c r="C2317" s="6">
        <v>0.99936715536335796</v>
      </c>
      <c r="D2317" s="6">
        <v>0</v>
      </c>
    </row>
    <row r="2318" spans="1:4" ht="20.149999999999999" customHeight="1" x14ac:dyDescent="0.4">
      <c r="A2318" s="4" t="s">
        <v>2782</v>
      </c>
      <c r="B2318" s="4" t="s">
        <v>2798</v>
      </c>
      <c r="C2318" s="6">
        <v>0.87091398683577403</v>
      </c>
      <c r="D2318" s="6">
        <v>0</v>
      </c>
    </row>
    <row r="2319" spans="1:4" ht="20.149999999999999" customHeight="1" x14ac:dyDescent="0.4">
      <c r="A2319" s="4" t="s">
        <v>2782</v>
      </c>
      <c r="B2319" s="4" t="s">
        <v>2801</v>
      </c>
      <c r="C2319" s="6">
        <v>0.72041884274060197</v>
      </c>
      <c r="D2319" s="6">
        <v>2.0370948114938899E-11</v>
      </c>
    </row>
    <row r="2320" spans="1:4" ht="20.149999999999999" customHeight="1" x14ac:dyDescent="0.4">
      <c r="A2320" s="4" t="s">
        <v>2783</v>
      </c>
      <c r="B2320" s="4" t="s">
        <v>2785</v>
      </c>
      <c r="C2320" s="6">
        <v>0.62700132802783703</v>
      </c>
      <c r="D2320" s="6">
        <v>8.3911872127542399E-8</v>
      </c>
    </row>
    <row r="2321" spans="1:4" ht="20.149999999999999" customHeight="1" x14ac:dyDescent="0.4">
      <c r="A2321" s="4" t="s">
        <v>2783</v>
      </c>
      <c r="B2321" s="4" t="s">
        <v>2786</v>
      </c>
      <c r="C2321" s="6">
        <v>0.66033968644769803</v>
      </c>
      <c r="D2321" s="6">
        <v>6.0874383920758299E-9</v>
      </c>
    </row>
    <row r="2322" spans="1:4" ht="20.149999999999999" customHeight="1" x14ac:dyDescent="0.4">
      <c r="A2322" s="4" t="s">
        <v>2783</v>
      </c>
      <c r="B2322" s="4" t="s">
        <v>2789</v>
      </c>
      <c r="C2322" s="6">
        <v>0.62895571994970501</v>
      </c>
      <c r="D2322" s="6">
        <v>7.3004921384494303E-8</v>
      </c>
    </row>
    <row r="2323" spans="1:4" ht="20.149999999999999" customHeight="1" x14ac:dyDescent="0.4">
      <c r="A2323" s="4" t="s">
        <v>2783</v>
      </c>
      <c r="B2323" s="4" t="s">
        <v>2790</v>
      </c>
      <c r="C2323" s="6">
        <v>0.59963361912961599</v>
      </c>
      <c r="D2323" s="6">
        <v>5.7639065250508604E-7</v>
      </c>
    </row>
    <row r="2324" spans="1:4" ht="20.149999999999999" customHeight="1" x14ac:dyDescent="0.4">
      <c r="A2324" s="4" t="s">
        <v>2783</v>
      </c>
      <c r="B2324" s="4" t="s">
        <v>2791</v>
      </c>
      <c r="C2324" s="6">
        <v>0.55361564974661504</v>
      </c>
      <c r="D2324" s="6">
        <v>8.92908726716914E-6</v>
      </c>
    </row>
    <row r="2325" spans="1:4" ht="20.149999999999999" customHeight="1" x14ac:dyDescent="0.4">
      <c r="A2325" s="4" t="s">
        <v>2784</v>
      </c>
      <c r="B2325" s="4" t="s">
        <v>2790</v>
      </c>
      <c r="C2325" s="6">
        <v>0.587248465714033</v>
      </c>
      <c r="D2325" s="6">
        <v>1.2733756329323699E-6</v>
      </c>
    </row>
    <row r="2326" spans="1:4" ht="20.149999999999999" customHeight="1" x14ac:dyDescent="0.4">
      <c r="A2326" s="4" t="s">
        <v>2785</v>
      </c>
      <c r="B2326" s="4" t="s">
        <v>2786</v>
      </c>
      <c r="C2326" s="6">
        <v>0.532104926713315</v>
      </c>
      <c r="D2326" s="6">
        <v>2.7923465261001899E-5</v>
      </c>
    </row>
    <row r="2327" spans="1:4" ht="20.149999999999999" customHeight="1" x14ac:dyDescent="0.4">
      <c r="A2327" s="4" t="s">
        <v>2785</v>
      </c>
      <c r="B2327" s="4" t="s">
        <v>2789</v>
      </c>
      <c r="C2327" s="6">
        <v>0.52497605021877802</v>
      </c>
      <c r="D2327" s="6">
        <v>4.00184595541282E-5</v>
      </c>
    </row>
    <row r="2328" spans="1:4" ht="20.149999999999999" customHeight="1" x14ac:dyDescent="0.4">
      <c r="A2328" s="4" t="s">
        <v>2786</v>
      </c>
      <c r="B2328" s="4" t="s">
        <v>2789</v>
      </c>
      <c r="C2328" s="6">
        <v>0.52499249033103301</v>
      </c>
      <c r="D2328" s="6">
        <v>3.9988326052759401E-5</v>
      </c>
    </row>
    <row r="2329" spans="1:4" ht="20.149999999999999" customHeight="1" x14ac:dyDescent="0.4">
      <c r="A2329" s="4" t="s">
        <v>2786</v>
      </c>
      <c r="B2329" s="4" t="s">
        <v>2791</v>
      </c>
      <c r="C2329" s="6">
        <v>0.50977148865768696</v>
      </c>
      <c r="D2329" s="6">
        <v>8.3081917500893294E-5</v>
      </c>
    </row>
    <row r="2330" spans="1:4" ht="20.149999999999999" customHeight="1" x14ac:dyDescent="0.4">
      <c r="A2330" s="4" t="s">
        <v>2786</v>
      </c>
      <c r="B2330" s="4" t="s">
        <v>2794</v>
      </c>
      <c r="C2330" s="6">
        <v>0.55314014723771499</v>
      </c>
      <c r="D2330" s="6">
        <v>9.1637523611822795E-6</v>
      </c>
    </row>
    <row r="2331" spans="1:4" ht="20.149999999999999" customHeight="1" x14ac:dyDescent="0.4">
      <c r="A2331" s="4" t="s">
        <v>2787</v>
      </c>
      <c r="B2331" s="4" t="s">
        <v>2788</v>
      </c>
      <c r="C2331" s="6">
        <v>0.77001084714147205</v>
      </c>
      <c r="D2331" s="6">
        <v>0</v>
      </c>
    </row>
    <row r="2332" spans="1:4" ht="20.149999999999999" customHeight="1" x14ac:dyDescent="0.4">
      <c r="A2332" s="4" t="s">
        <v>2787</v>
      </c>
      <c r="B2332" s="4" t="s">
        <v>2792</v>
      </c>
      <c r="C2332" s="6">
        <v>0.89444486983015403</v>
      </c>
      <c r="D2332" s="6">
        <v>0</v>
      </c>
    </row>
    <row r="2333" spans="1:4" ht="20.149999999999999" customHeight="1" x14ac:dyDescent="0.4">
      <c r="A2333" s="4" t="s">
        <v>2787</v>
      </c>
      <c r="B2333" s="4" t="s">
        <v>2793</v>
      </c>
      <c r="C2333" s="6">
        <v>0.50937360741823401</v>
      </c>
      <c r="D2333" s="6">
        <v>8.4311678450797603E-5</v>
      </c>
    </row>
    <row r="2334" spans="1:4" ht="20.149999999999999" customHeight="1" x14ac:dyDescent="0.4">
      <c r="A2334" s="4" t="s">
        <v>2787</v>
      </c>
      <c r="B2334" s="4" t="s">
        <v>2794</v>
      </c>
      <c r="C2334" s="6">
        <v>0.52952901741633096</v>
      </c>
      <c r="D2334" s="6">
        <v>3.1798564528859799E-5</v>
      </c>
    </row>
    <row r="2335" spans="1:4" ht="20.149999999999999" customHeight="1" x14ac:dyDescent="0.4">
      <c r="A2335" s="4" t="s">
        <v>2787</v>
      </c>
      <c r="B2335" s="4" t="s">
        <v>2795</v>
      </c>
      <c r="C2335" s="6">
        <v>0.87091398683577403</v>
      </c>
      <c r="D2335" s="6">
        <v>0</v>
      </c>
    </row>
    <row r="2336" spans="1:4" ht="20.149999999999999" customHeight="1" x14ac:dyDescent="0.4">
      <c r="A2336" s="4" t="s">
        <v>2787</v>
      </c>
      <c r="B2336" s="4" t="s">
        <v>2796</v>
      </c>
      <c r="C2336" s="6">
        <v>0.677358500084983</v>
      </c>
      <c r="D2336" s="6">
        <v>1.45438120173557E-9</v>
      </c>
    </row>
    <row r="2337" spans="1:4" ht="20.149999999999999" customHeight="1" x14ac:dyDescent="0.4">
      <c r="A2337" s="4" t="s">
        <v>2787</v>
      </c>
      <c r="B2337" s="4" t="s">
        <v>2797</v>
      </c>
      <c r="C2337" s="6">
        <v>0.87128165500963595</v>
      </c>
      <c r="D2337" s="6">
        <v>0</v>
      </c>
    </row>
    <row r="2338" spans="1:4" ht="20.149999999999999" customHeight="1" x14ac:dyDescent="0.4">
      <c r="A2338" s="4" t="s">
        <v>2787</v>
      </c>
      <c r="B2338" s="4" t="s">
        <v>2798</v>
      </c>
      <c r="C2338" s="6">
        <v>0.99983979493751995</v>
      </c>
      <c r="D2338" s="6">
        <v>0</v>
      </c>
    </row>
    <row r="2339" spans="1:4" ht="20.149999999999999" customHeight="1" x14ac:dyDescent="0.4">
      <c r="A2339" s="4" t="s">
        <v>2787</v>
      </c>
      <c r="B2339" s="4" t="s">
        <v>2799</v>
      </c>
      <c r="C2339" s="6">
        <v>0.550323133536471</v>
      </c>
      <c r="D2339" s="6">
        <v>1.0630079095826E-5</v>
      </c>
    </row>
    <row r="2340" spans="1:4" ht="20.149999999999999" customHeight="1" x14ac:dyDescent="0.4">
      <c r="A2340" s="4" t="s">
        <v>2787</v>
      </c>
      <c r="B2340" s="4" t="s">
        <v>2801</v>
      </c>
      <c r="C2340" s="6">
        <v>0.62020339384091805</v>
      </c>
      <c r="D2340" s="6">
        <v>1.3886464563048101E-7</v>
      </c>
    </row>
    <row r="2341" spans="1:4" ht="20.149999999999999" customHeight="1" x14ac:dyDescent="0.4">
      <c r="A2341" s="4" t="s">
        <v>2788</v>
      </c>
      <c r="B2341" s="4" t="s">
        <v>2792</v>
      </c>
      <c r="C2341" s="6">
        <v>0.85108164444594303</v>
      </c>
      <c r="D2341" s="6">
        <v>0</v>
      </c>
    </row>
    <row r="2342" spans="1:4" ht="20.149999999999999" customHeight="1" x14ac:dyDescent="0.4">
      <c r="A2342" s="4" t="s">
        <v>2788</v>
      </c>
      <c r="B2342" s="4" t="s">
        <v>2795</v>
      </c>
      <c r="C2342" s="6">
        <v>0.67093567866773396</v>
      </c>
      <c r="D2342" s="6">
        <v>2.5113691631139601E-9</v>
      </c>
    </row>
    <row r="2343" spans="1:4" ht="20.149999999999999" customHeight="1" x14ac:dyDescent="0.4">
      <c r="A2343" s="4" t="s">
        <v>2788</v>
      </c>
      <c r="B2343" s="4" t="s">
        <v>2796</v>
      </c>
      <c r="C2343" s="6">
        <v>0.669540147684763</v>
      </c>
      <c r="D2343" s="6">
        <v>2.7794044705516302E-9</v>
      </c>
    </row>
    <row r="2344" spans="1:4" ht="20.149999999999999" customHeight="1" x14ac:dyDescent="0.4">
      <c r="A2344" s="4" t="s">
        <v>2788</v>
      </c>
      <c r="B2344" s="4" t="s">
        <v>2797</v>
      </c>
      <c r="C2344" s="6">
        <v>0.67121892328141997</v>
      </c>
      <c r="D2344" s="6">
        <v>2.4850400678043599E-9</v>
      </c>
    </row>
    <row r="2345" spans="1:4" ht="20.149999999999999" customHeight="1" x14ac:dyDescent="0.4">
      <c r="A2345" s="4" t="s">
        <v>2788</v>
      </c>
      <c r="B2345" s="4" t="s">
        <v>2798</v>
      </c>
      <c r="C2345" s="6">
        <v>0.77025768504727199</v>
      </c>
      <c r="D2345" s="6">
        <v>0</v>
      </c>
    </row>
    <row r="2346" spans="1:4" ht="20.149999999999999" customHeight="1" x14ac:dyDescent="0.4">
      <c r="A2346" s="4" t="s">
        <v>2790</v>
      </c>
      <c r="B2346" s="4" t="s">
        <v>2791</v>
      </c>
      <c r="C2346" s="6">
        <v>0.53465059176446295</v>
      </c>
      <c r="D2346" s="6">
        <v>2.4578941616188498E-5</v>
      </c>
    </row>
    <row r="2347" spans="1:4" ht="20.149999999999999" customHeight="1" x14ac:dyDescent="0.4">
      <c r="A2347" s="4" t="s">
        <v>2790</v>
      </c>
      <c r="B2347" s="4" t="s">
        <v>2799</v>
      </c>
      <c r="C2347" s="6">
        <v>0.62677438192433899</v>
      </c>
      <c r="D2347" s="6">
        <v>8.5359621142073703E-8</v>
      </c>
    </row>
    <row r="2348" spans="1:4" ht="20.149999999999999" customHeight="1" x14ac:dyDescent="0.4">
      <c r="A2348" s="4" t="s">
        <v>2791</v>
      </c>
      <c r="B2348" s="4" t="s">
        <v>2793</v>
      </c>
      <c r="C2348" s="6">
        <v>0.50105179342641404</v>
      </c>
      <c r="D2348" s="6">
        <v>1.2437411976880101E-4</v>
      </c>
    </row>
    <row r="2349" spans="1:4" ht="20.149999999999999" customHeight="1" x14ac:dyDescent="0.4">
      <c r="A2349" s="4" t="s">
        <v>2791</v>
      </c>
      <c r="B2349" s="4" t="s">
        <v>2799</v>
      </c>
      <c r="C2349" s="6">
        <v>0.52290622030923595</v>
      </c>
      <c r="D2349" s="6">
        <v>4.4296089720134802E-5</v>
      </c>
    </row>
    <row r="2350" spans="1:4" ht="20.149999999999999" customHeight="1" x14ac:dyDescent="0.4">
      <c r="A2350" s="4" t="s">
        <v>2792</v>
      </c>
      <c r="B2350" s="4" t="s">
        <v>2795</v>
      </c>
      <c r="C2350" s="6">
        <v>0.78388224182620403</v>
      </c>
      <c r="D2350" s="6">
        <v>0</v>
      </c>
    </row>
    <row r="2351" spans="1:4" ht="20.149999999999999" customHeight="1" x14ac:dyDescent="0.4">
      <c r="A2351" s="4" t="s">
        <v>2792</v>
      </c>
      <c r="B2351" s="4" t="s">
        <v>2796</v>
      </c>
      <c r="C2351" s="6">
        <v>0.60460739779364003</v>
      </c>
      <c r="D2351" s="6">
        <v>4.1299693434380999E-7</v>
      </c>
    </row>
    <row r="2352" spans="1:4" ht="20.149999999999999" customHeight="1" x14ac:dyDescent="0.4">
      <c r="A2352" s="4" t="s">
        <v>2792</v>
      </c>
      <c r="B2352" s="4" t="s">
        <v>2797</v>
      </c>
      <c r="C2352" s="6">
        <v>0.78421316836628896</v>
      </c>
      <c r="D2352" s="6">
        <v>0</v>
      </c>
    </row>
    <row r="2353" spans="1:4" ht="20.149999999999999" customHeight="1" x14ac:dyDescent="0.4">
      <c r="A2353" s="4" t="s">
        <v>2792</v>
      </c>
      <c r="B2353" s="4" t="s">
        <v>2798</v>
      </c>
      <c r="C2353" s="6">
        <v>0.89430067430059901</v>
      </c>
      <c r="D2353" s="6">
        <v>0</v>
      </c>
    </row>
    <row r="2354" spans="1:4" ht="20.149999999999999" customHeight="1" x14ac:dyDescent="0.4">
      <c r="A2354" s="4" t="s">
        <v>2792</v>
      </c>
      <c r="B2354" s="4" t="s">
        <v>2801</v>
      </c>
      <c r="C2354" s="6">
        <v>0.55125069709308705</v>
      </c>
      <c r="D2354" s="6">
        <v>1.0143746774478201E-5</v>
      </c>
    </row>
    <row r="2355" spans="1:4" ht="20.149999999999999" customHeight="1" x14ac:dyDescent="0.4">
      <c r="A2355" s="4" t="s">
        <v>2793</v>
      </c>
      <c r="B2355" s="4" t="s">
        <v>2795</v>
      </c>
      <c r="C2355" s="6">
        <v>0.59968256408412901</v>
      </c>
      <c r="D2355" s="6">
        <v>5.7479093846062704E-7</v>
      </c>
    </row>
    <row r="2356" spans="1:4" ht="20.149999999999999" customHeight="1" x14ac:dyDescent="0.4">
      <c r="A2356" s="4" t="s">
        <v>2793</v>
      </c>
      <c r="B2356" s="4" t="s">
        <v>2797</v>
      </c>
      <c r="C2356" s="6">
        <v>0.59917655622497101</v>
      </c>
      <c r="D2356" s="6">
        <v>5.9092771547906996E-7</v>
      </c>
    </row>
    <row r="2357" spans="1:4" ht="20.149999999999999" customHeight="1" x14ac:dyDescent="0.4">
      <c r="A2357" s="4" t="s">
        <v>2793</v>
      </c>
      <c r="B2357" s="4" t="s">
        <v>2798</v>
      </c>
      <c r="C2357" s="6">
        <v>0.50926336532161698</v>
      </c>
      <c r="D2357" s="6">
        <v>8.4693187171399701E-5</v>
      </c>
    </row>
    <row r="2358" spans="1:4" ht="20.149999999999999" customHeight="1" x14ac:dyDescent="0.4">
      <c r="A2358" s="4" t="s">
        <v>2793</v>
      </c>
      <c r="B2358" s="4" t="s">
        <v>2801</v>
      </c>
      <c r="C2358" s="6">
        <v>0.52973930780165002</v>
      </c>
      <c r="D2358" s="6">
        <v>3.1485876837221802E-5</v>
      </c>
    </row>
    <row r="2359" spans="1:4" ht="20.149999999999999" customHeight="1" x14ac:dyDescent="0.4">
      <c r="A2359" s="4" t="s">
        <v>2794</v>
      </c>
      <c r="B2359" s="4" t="s">
        <v>2795</v>
      </c>
      <c r="C2359" s="6">
        <v>0.61973921474406402</v>
      </c>
      <c r="D2359" s="6">
        <v>1.42456676204017E-7</v>
      </c>
    </row>
    <row r="2360" spans="1:4" ht="20.149999999999999" customHeight="1" x14ac:dyDescent="0.4">
      <c r="A2360" s="4" t="s">
        <v>2794</v>
      </c>
      <c r="B2360" s="4" t="s">
        <v>2797</v>
      </c>
      <c r="C2360" s="6">
        <v>0.619172725516693</v>
      </c>
      <c r="D2360" s="6">
        <v>1.4744751572234501E-7</v>
      </c>
    </row>
    <row r="2361" spans="1:4" ht="20.149999999999999" customHeight="1" x14ac:dyDescent="0.4">
      <c r="A2361" s="4" t="s">
        <v>2794</v>
      </c>
      <c r="B2361" s="4" t="s">
        <v>2798</v>
      </c>
      <c r="C2361" s="6">
        <v>0.52940559846343105</v>
      </c>
      <c r="D2361" s="6">
        <v>3.2005465151780398E-5</v>
      </c>
    </row>
    <row r="2362" spans="1:4" ht="20.149999999999999" customHeight="1" x14ac:dyDescent="0.4">
      <c r="A2362" s="4" t="s">
        <v>2794</v>
      </c>
      <c r="B2362" s="4" t="s">
        <v>2801</v>
      </c>
      <c r="C2362" s="6">
        <v>0.57407611753077903</v>
      </c>
      <c r="D2362" s="6">
        <v>2.7667171337592599E-6</v>
      </c>
    </row>
    <row r="2363" spans="1:4" ht="20.149999999999999" customHeight="1" x14ac:dyDescent="0.4">
      <c r="A2363" s="4" t="s">
        <v>2795</v>
      </c>
      <c r="B2363" s="4" t="s">
        <v>2796</v>
      </c>
      <c r="C2363" s="6">
        <v>0.78421316836628896</v>
      </c>
      <c r="D2363" s="6">
        <v>0</v>
      </c>
    </row>
    <row r="2364" spans="1:4" ht="20.149999999999999" customHeight="1" x14ac:dyDescent="0.4">
      <c r="A2364" s="4" t="s">
        <v>2795</v>
      </c>
      <c r="B2364" s="4" t="s">
        <v>2797</v>
      </c>
      <c r="C2364" s="6">
        <v>0.99915620715114395</v>
      </c>
      <c r="D2364" s="6">
        <v>0</v>
      </c>
    </row>
    <row r="2365" spans="1:4" ht="20.149999999999999" customHeight="1" x14ac:dyDescent="0.4">
      <c r="A2365" s="4" t="s">
        <v>2795</v>
      </c>
      <c r="B2365" s="4" t="s">
        <v>2798</v>
      </c>
      <c r="C2365" s="6">
        <v>0.87073015274884302</v>
      </c>
      <c r="D2365" s="6">
        <v>0</v>
      </c>
    </row>
    <row r="2366" spans="1:4" ht="20.149999999999999" customHeight="1" x14ac:dyDescent="0.4">
      <c r="A2366" s="4" t="s">
        <v>2795</v>
      </c>
      <c r="B2366" s="4" t="s">
        <v>2801</v>
      </c>
      <c r="C2366" s="6">
        <v>0.720114836477181</v>
      </c>
      <c r="D2366" s="6">
        <v>2.0869301119260899E-11</v>
      </c>
    </row>
    <row r="2367" spans="1:4" ht="20.149999999999999" customHeight="1" x14ac:dyDescent="0.4">
      <c r="A2367" s="4" t="s">
        <v>2796</v>
      </c>
      <c r="B2367" s="4" t="s">
        <v>2797</v>
      </c>
      <c r="C2367" s="6">
        <v>0.78388224182620403</v>
      </c>
      <c r="D2367" s="6">
        <v>0</v>
      </c>
    </row>
    <row r="2368" spans="1:4" ht="20.149999999999999" customHeight="1" x14ac:dyDescent="0.4">
      <c r="A2368" s="4" t="s">
        <v>2796</v>
      </c>
      <c r="B2368" s="4" t="s">
        <v>2798</v>
      </c>
      <c r="C2368" s="6">
        <v>0.67750269561453802</v>
      </c>
      <c r="D2368" s="6">
        <v>1.43638402950961E-9</v>
      </c>
    </row>
    <row r="2369" spans="1:4" ht="20.149999999999999" customHeight="1" x14ac:dyDescent="0.4">
      <c r="A2369" s="4" t="s">
        <v>2796</v>
      </c>
      <c r="B2369" s="4" t="s">
        <v>2801</v>
      </c>
      <c r="C2369" s="6">
        <v>0.550773785059266</v>
      </c>
      <c r="D2369" s="6">
        <v>1.03807217552359E-5</v>
      </c>
    </row>
    <row r="2370" spans="1:4" ht="20.149999999999999" customHeight="1" x14ac:dyDescent="0.4">
      <c r="A2370" s="4" t="s">
        <v>2797</v>
      </c>
      <c r="B2370" s="4" t="s">
        <v>2798</v>
      </c>
      <c r="C2370" s="6">
        <v>0.87146548909656696</v>
      </c>
      <c r="D2370" s="6">
        <v>0</v>
      </c>
    </row>
    <row r="2371" spans="1:4" ht="20.149999999999999" customHeight="1" x14ac:dyDescent="0.4">
      <c r="A2371" s="4" t="s">
        <v>2797</v>
      </c>
      <c r="B2371" s="4" t="s">
        <v>2801</v>
      </c>
      <c r="C2371" s="6">
        <v>0.72041884274060197</v>
      </c>
      <c r="D2371" s="6">
        <v>2.0370948114938899E-11</v>
      </c>
    </row>
    <row r="2372" spans="1:4" ht="20.149999999999999" customHeight="1" x14ac:dyDescent="0.4">
      <c r="A2372" s="4" t="s">
        <v>2798</v>
      </c>
      <c r="B2372" s="4" t="s">
        <v>2799</v>
      </c>
      <c r="C2372" s="6">
        <v>0.55041190965093101</v>
      </c>
      <c r="D2372" s="6">
        <v>1.05784847002738E-5</v>
      </c>
    </row>
    <row r="2373" spans="1:4" ht="20.149999999999999" customHeight="1" x14ac:dyDescent="0.4">
      <c r="A2373" s="4" t="s">
        <v>2798</v>
      </c>
      <c r="B2373" s="4" t="s">
        <v>2801</v>
      </c>
      <c r="C2373" s="6">
        <v>0.62007092835739797</v>
      </c>
      <c r="D2373" s="6">
        <v>1.39592837432271E-7</v>
      </c>
    </row>
    <row r="2374" spans="1:4" ht="20.149999999999999" customHeight="1" x14ac:dyDescent="0.4">
      <c r="A2374" s="4" t="s">
        <v>2800</v>
      </c>
      <c r="B2374" s="4" t="s">
        <v>2802</v>
      </c>
      <c r="C2374" s="6">
        <v>0.89992429995324696</v>
      </c>
      <c r="D2374" s="6">
        <v>0</v>
      </c>
    </row>
    <row r="2375" spans="1:4" ht="20.149999999999999" customHeight="1" x14ac:dyDescent="0.4">
      <c r="A2375" s="4" t="s">
        <v>2803</v>
      </c>
      <c r="B2375" s="4" t="s">
        <v>2807</v>
      </c>
      <c r="C2375" s="6">
        <v>0.68865705283004297</v>
      </c>
      <c r="D2375" s="6">
        <v>5.0477622082212303E-10</v>
      </c>
    </row>
    <row r="2376" spans="1:4" ht="20.149999999999999" customHeight="1" x14ac:dyDescent="0.4">
      <c r="A2376" s="4" t="s">
        <v>2803</v>
      </c>
      <c r="B2376" s="4" t="s">
        <v>2810</v>
      </c>
      <c r="C2376" s="6">
        <v>0.51464432043199004</v>
      </c>
      <c r="D2376" s="6">
        <v>6.5752982965731899E-5</v>
      </c>
    </row>
    <row r="2377" spans="1:4" ht="20.149999999999999" customHeight="1" x14ac:dyDescent="0.4">
      <c r="A2377" s="4" t="s">
        <v>2804</v>
      </c>
      <c r="B2377" s="4" t="s">
        <v>2806</v>
      </c>
      <c r="C2377" s="6">
        <v>0.68824003204847695</v>
      </c>
      <c r="D2377" s="6">
        <v>5.2439091374909697E-10</v>
      </c>
    </row>
    <row r="2378" spans="1:4" ht="20.149999999999999" customHeight="1" x14ac:dyDescent="0.4">
      <c r="A2378" s="4" t="s">
        <v>2804</v>
      </c>
      <c r="B2378" s="4" t="s">
        <v>2807</v>
      </c>
      <c r="C2378" s="6">
        <v>0.59773495368747398</v>
      </c>
      <c r="D2378" s="6">
        <v>6.5004998719888099E-7</v>
      </c>
    </row>
    <row r="2379" spans="1:4" ht="20.149999999999999" customHeight="1" x14ac:dyDescent="0.4">
      <c r="A2379" s="4" t="s">
        <v>2804</v>
      </c>
      <c r="B2379" s="4" t="s">
        <v>2810</v>
      </c>
      <c r="C2379" s="6">
        <v>0.53662045454271401</v>
      </c>
      <c r="D2379" s="6">
        <v>2.2162117270022502E-5</v>
      </c>
    </row>
    <row r="2380" spans="1:4" ht="20.149999999999999" customHeight="1" x14ac:dyDescent="0.4">
      <c r="A2380" s="4" t="s">
        <v>2804</v>
      </c>
      <c r="B2380" s="4" t="s">
        <v>2812</v>
      </c>
      <c r="C2380" s="6">
        <v>0.53934867286035904</v>
      </c>
      <c r="D2380" s="6">
        <v>1.9247749877658199E-5</v>
      </c>
    </row>
    <row r="2381" spans="1:4" ht="20.149999999999999" customHeight="1" x14ac:dyDescent="0.4">
      <c r="A2381" s="4" t="s">
        <v>2804</v>
      </c>
      <c r="B2381" s="4" t="s">
        <v>2813</v>
      </c>
      <c r="C2381" s="6">
        <v>0.52507727670440096</v>
      </c>
      <c r="D2381" s="6">
        <v>3.9814627902388397E-5</v>
      </c>
    </row>
    <row r="2382" spans="1:4" ht="20.149999999999999" customHeight="1" x14ac:dyDescent="0.4">
      <c r="A2382" s="4" t="s">
        <v>2804</v>
      </c>
      <c r="B2382" s="4" t="s">
        <v>2814</v>
      </c>
      <c r="C2382" s="6">
        <v>0.65795968538747995</v>
      </c>
      <c r="D2382" s="6">
        <v>7.3903959467310103E-9</v>
      </c>
    </row>
    <row r="2383" spans="1:4" ht="20.149999999999999" customHeight="1" x14ac:dyDescent="0.4">
      <c r="A2383" s="4" t="s">
        <v>2804</v>
      </c>
      <c r="B2383" s="4" t="s">
        <v>2818</v>
      </c>
      <c r="C2383" s="6">
        <v>0.73441228900766398</v>
      </c>
      <c r="D2383" s="6">
        <v>4.2443646195253598E-12</v>
      </c>
    </row>
    <row r="2384" spans="1:4" ht="20.149999999999999" customHeight="1" x14ac:dyDescent="0.4">
      <c r="A2384" s="4" t="s">
        <v>2804</v>
      </c>
      <c r="B2384" s="4" t="s">
        <v>2820</v>
      </c>
      <c r="C2384" s="6">
        <v>0.68121527266890103</v>
      </c>
      <c r="D2384" s="6">
        <v>1.0241454149386501E-9</v>
      </c>
    </row>
    <row r="2385" spans="1:4" ht="20.149999999999999" customHeight="1" x14ac:dyDescent="0.4">
      <c r="A2385" s="4" t="s">
        <v>2804</v>
      </c>
      <c r="B2385" s="4" t="s">
        <v>2823</v>
      </c>
      <c r="C2385" s="6">
        <v>0.52747138866105903</v>
      </c>
      <c r="D2385" s="6">
        <v>3.5338710128771703E-5</v>
      </c>
    </row>
    <row r="2386" spans="1:4" ht="20.149999999999999" customHeight="1" x14ac:dyDescent="0.4">
      <c r="A2386" s="4" t="s">
        <v>2804</v>
      </c>
      <c r="B2386" s="4" t="s">
        <v>2824</v>
      </c>
      <c r="C2386" s="6">
        <v>0.56472091244078804</v>
      </c>
      <c r="D2386" s="6">
        <v>4.7183966174510301E-6</v>
      </c>
    </row>
    <row r="2387" spans="1:4" ht="20.149999999999999" customHeight="1" x14ac:dyDescent="0.4">
      <c r="A2387" s="4" t="s">
        <v>2804</v>
      </c>
      <c r="B2387" s="4" t="s">
        <v>2827</v>
      </c>
      <c r="C2387" s="6">
        <v>0.53592570405118301</v>
      </c>
      <c r="D2387" s="6">
        <v>2.29911739730762E-5</v>
      </c>
    </row>
    <row r="2388" spans="1:4" ht="20.149999999999999" customHeight="1" x14ac:dyDescent="0.4">
      <c r="A2388" s="4" t="s">
        <v>2805</v>
      </c>
      <c r="B2388" s="4" t="s">
        <v>2813</v>
      </c>
      <c r="C2388" s="6">
        <v>0.54228252937370702</v>
      </c>
      <c r="D2388" s="6">
        <v>1.6468752511000299E-5</v>
      </c>
    </row>
    <row r="2389" spans="1:4" ht="20.149999999999999" customHeight="1" x14ac:dyDescent="0.4">
      <c r="A2389" s="4" t="s">
        <v>2805</v>
      </c>
      <c r="B2389" s="4" t="s">
        <v>2814</v>
      </c>
      <c r="C2389" s="6">
        <v>0.54988269689188196</v>
      </c>
      <c r="D2389" s="6">
        <v>1.0907128971037799E-5</v>
      </c>
    </row>
    <row r="2390" spans="1:4" ht="20.149999999999999" customHeight="1" x14ac:dyDescent="0.4">
      <c r="A2390" s="4" t="s">
        <v>2805</v>
      </c>
      <c r="B2390" s="4" t="s">
        <v>2822</v>
      </c>
      <c r="C2390" s="6">
        <v>0.62869262511740698</v>
      </c>
      <c r="D2390" s="6">
        <v>7.4485482315367303E-8</v>
      </c>
    </row>
    <row r="2391" spans="1:4" ht="20.149999999999999" customHeight="1" x14ac:dyDescent="0.4">
      <c r="A2391" s="4" t="s">
        <v>2806</v>
      </c>
      <c r="B2391" s="4" t="s">
        <v>2808</v>
      </c>
      <c r="C2391" s="6">
        <v>0.63778130493827501</v>
      </c>
      <c r="D2391" s="6">
        <v>3.71475376399731E-8</v>
      </c>
    </row>
    <row r="2392" spans="1:4" ht="20.149999999999999" customHeight="1" x14ac:dyDescent="0.4">
      <c r="A2392" s="4" t="s">
        <v>2806</v>
      </c>
      <c r="B2392" s="4" t="s">
        <v>2810</v>
      </c>
      <c r="C2392" s="6">
        <v>0.52208010530042204</v>
      </c>
      <c r="D2392" s="6">
        <v>4.6245274804951603E-5</v>
      </c>
    </row>
    <row r="2393" spans="1:4" ht="20.149999999999999" customHeight="1" x14ac:dyDescent="0.4">
      <c r="A2393" s="4" t="s">
        <v>2806</v>
      </c>
      <c r="B2393" s="4" t="s">
        <v>2811</v>
      </c>
      <c r="C2393" s="6">
        <v>0.59578380470332004</v>
      </c>
      <c r="D2393" s="6">
        <v>7.39250596597662E-7</v>
      </c>
    </row>
    <row r="2394" spans="1:4" ht="20.149999999999999" customHeight="1" x14ac:dyDescent="0.4">
      <c r="A2394" s="4" t="s">
        <v>2806</v>
      </c>
      <c r="B2394" s="4" t="s">
        <v>2813</v>
      </c>
      <c r="C2394" s="6">
        <v>0.68360473796126897</v>
      </c>
      <c r="D2394" s="6">
        <v>8.1399403301184998E-10</v>
      </c>
    </row>
    <row r="2395" spans="1:4" ht="20.149999999999999" customHeight="1" x14ac:dyDescent="0.4">
      <c r="A2395" s="4" t="s">
        <v>2806</v>
      </c>
      <c r="B2395" s="4" t="s">
        <v>2814</v>
      </c>
      <c r="C2395" s="6">
        <v>0.75923850233344703</v>
      </c>
      <c r="D2395" s="6">
        <v>1.8695415586004599E-13</v>
      </c>
    </row>
    <row r="2396" spans="1:4" ht="20.149999999999999" customHeight="1" x14ac:dyDescent="0.4">
      <c r="A2396" s="4" t="s">
        <v>2806</v>
      </c>
      <c r="B2396" s="4" t="s">
        <v>2816</v>
      </c>
      <c r="C2396" s="6">
        <v>0.59578380470332004</v>
      </c>
      <c r="D2396" s="6">
        <v>7.39250596597662E-7</v>
      </c>
    </row>
    <row r="2397" spans="1:4" ht="20.149999999999999" customHeight="1" x14ac:dyDescent="0.4">
      <c r="A2397" s="4" t="s">
        <v>2806</v>
      </c>
      <c r="B2397" s="4" t="s">
        <v>2819</v>
      </c>
      <c r="C2397" s="6">
        <v>0.59659435920931903</v>
      </c>
      <c r="D2397" s="6">
        <v>7.0079186537969804E-7</v>
      </c>
    </row>
    <row r="2398" spans="1:4" ht="20.149999999999999" customHeight="1" x14ac:dyDescent="0.4">
      <c r="A2398" s="4" t="s">
        <v>2806</v>
      </c>
      <c r="B2398" s="4" t="s">
        <v>2822</v>
      </c>
      <c r="C2398" s="6">
        <v>0.674247897935217</v>
      </c>
      <c r="D2398" s="6">
        <v>1.9230858848182701E-9</v>
      </c>
    </row>
    <row r="2399" spans="1:4" ht="20.149999999999999" customHeight="1" x14ac:dyDescent="0.4">
      <c r="A2399" s="4" t="s">
        <v>2806</v>
      </c>
      <c r="B2399" s="4" t="s">
        <v>2823</v>
      </c>
      <c r="C2399" s="6">
        <v>0.81410743193367097</v>
      </c>
      <c r="D2399" s="6">
        <v>0</v>
      </c>
    </row>
    <row r="2400" spans="1:4" ht="20.149999999999999" customHeight="1" x14ac:dyDescent="0.4">
      <c r="A2400" s="4" t="s">
        <v>2806</v>
      </c>
      <c r="B2400" s="4" t="s">
        <v>2826</v>
      </c>
      <c r="C2400" s="6">
        <v>0.58069697416435295</v>
      </c>
      <c r="D2400" s="6">
        <v>1.88087219575266E-6</v>
      </c>
    </row>
    <row r="2401" spans="1:4" ht="20.149999999999999" customHeight="1" x14ac:dyDescent="0.4">
      <c r="A2401" s="4" t="s">
        <v>2806</v>
      </c>
      <c r="B2401" s="4" t="s">
        <v>2827</v>
      </c>
      <c r="C2401" s="6">
        <v>0.57423119912333997</v>
      </c>
      <c r="D2401" s="6">
        <v>2.7476231054448799E-6</v>
      </c>
    </row>
    <row r="2402" spans="1:4" ht="20.149999999999999" customHeight="1" x14ac:dyDescent="0.4">
      <c r="A2402" s="4" t="s">
        <v>2807</v>
      </c>
      <c r="B2402" s="4" t="s">
        <v>2810</v>
      </c>
      <c r="C2402" s="6">
        <v>0.77827597730841502</v>
      </c>
      <c r="D2402" s="6">
        <v>0</v>
      </c>
    </row>
    <row r="2403" spans="1:4" ht="20.149999999999999" customHeight="1" x14ac:dyDescent="0.4">
      <c r="A2403" s="4" t="s">
        <v>2807</v>
      </c>
      <c r="B2403" s="4" t="s">
        <v>2811</v>
      </c>
      <c r="C2403" s="6">
        <v>0.62007092835739797</v>
      </c>
      <c r="D2403" s="6">
        <v>1.39592837432271E-7</v>
      </c>
    </row>
    <row r="2404" spans="1:4" ht="20.149999999999999" customHeight="1" x14ac:dyDescent="0.4">
      <c r="A2404" s="4" t="s">
        <v>2807</v>
      </c>
      <c r="B2404" s="4" t="s">
        <v>2814</v>
      </c>
      <c r="C2404" s="6">
        <v>0.540267551809409</v>
      </c>
      <c r="D2404" s="6">
        <v>1.8326193232924301E-5</v>
      </c>
    </row>
    <row r="2405" spans="1:4" ht="20.149999999999999" customHeight="1" x14ac:dyDescent="0.4">
      <c r="A2405" s="4" t="s">
        <v>2807</v>
      </c>
      <c r="B2405" s="4" t="s">
        <v>2816</v>
      </c>
      <c r="C2405" s="6">
        <v>0.62007092835739797</v>
      </c>
      <c r="D2405" s="6">
        <v>1.39592837432271E-7</v>
      </c>
    </row>
    <row r="2406" spans="1:4" ht="20.149999999999999" customHeight="1" x14ac:dyDescent="0.4">
      <c r="A2406" s="4" t="s">
        <v>2807</v>
      </c>
      <c r="B2406" s="4" t="s">
        <v>2818</v>
      </c>
      <c r="C2406" s="6">
        <v>0.56523775201045301</v>
      </c>
      <c r="D2406" s="6">
        <v>4.5859571122305904E-6</v>
      </c>
    </row>
    <row r="2407" spans="1:4" ht="20.149999999999999" customHeight="1" x14ac:dyDescent="0.4">
      <c r="A2407" s="4" t="s">
        <v>2807</v>
      </c>
      <c r="B2407" s="4" t="s">
        <v>2820</v>
      </c>
      <c r="C2407" s="6">
        <v>0.51201979572504597</v>
      </c>
      <c r="D2407" s="6">
        <v>7.4626316643465503E-5</v>
      </c>
    </row>
    <row r="2408" spans="1:4" ht="20.149999999999999" customHeight="1" x14ac:dyDescent="0.4">
      <c r="A2408" s="4" t="s">
        <v>2807</v>
      </c>
      <c r="B2408" s="4" t="s">
        <v>2824</v>
      </c>
      <c r="C2408" s="6">
        <v>0.67042716319824802</v>
      </c>
      <c r="D2408" s="6">
        <v>2.5700092829066701E-9</v>
      </c>
    </row>
    <row r="2409" spans="1:4" ht="20.149999999999999" customHeight="1" x14ac:dyDescent="0.4">
      <c r="A2409" s="4" t="s">
        <v>2807</v>
      </c>
      <c r="B2409" s="4" t="s">
        <v>2826</v>
      </c>
      <c r="C2409" s="6">
        <v>0.61980599739035802</v>
      </c>
      <c r="D2409" s="6">
        <v>1.41843038503644E-7</v>
      </c>
    </row>
    <row r="2410" spans="1:4" ht="20.149999999999999" customHeight="1" x14ac:dyDescent="0.4">
      <c r="A2410" s="4" t="s">
        <v>2807</v>
      </c>
      <c r="B2410" s="4" t="s">
        <v>2827</v>
      </c>
      <c r="C2410" s="6">
        <v>0.67491785323110598</v>
      </c>
      <c r="D2410" s="6">
        <v>1.80647654369561E-9</v>
      </c>
    </row>
    <row r="2411" spans="1:4" ht="20.149999999999999" customHeight="1" x14ac:dyDescent="0.4">
      <c r="A2411" s="4" t="s">
        <v>2808</v>
      </c>
      <c r="B2411" s="4" t="s">
        <v>2809</v>
      </c>
      <c r="C2411" s="6">
        <v>0.72132160684573299</v>
      </c>
      <c r="D2411" s="6">
        <v>1.8939401433782801E-11</v>
      </c>
    </row>
    <row r="2412" spans="1:4" ht="20.149999999999999" customHeight="1" x14ac:dyDescent="0.4">
      <c r="A2412" s="4" t="s">
        <v>2808</v>
      </c>
      <c r="B2412" s="4" t="s">
        <v>2811</v>
      </c>
      <c r="C2412" s="6">
        <v>0.77038110400017101</v>
      </c>
      <c r="D2412" s="6">
        <v>0</v>
      </c>
    </row>
    <row r="2413" spans="1:4" ht="20.149999999999999" customHeight="1" x14ac:dyDescent="0.4">
      <c r="A2413" s="4" t="s">
        <v>2808</v>
      </c>
      <c r="B2413" s="4" t="s">
        <v>2814</v>
      </c>
      <c r="C2413" s="6">
        <v>0.61411746358383701</v>
      </c>
      <c r="D2413" s="6">
        <v>2.11489541020301E-7</v>
      </c>
    </row>
    <row r="2414" spans="1:4" ht="20.149999999999999" customHeight="1" x14ac:dyDescent="0.4">
      <c r="A2414" s="4" t="s">
        <v>2808</v>
      </c>
      <c r="B2414" s="4" t="s">
        <v>2816</v>
      </c>
      <c r="C2414" s="6">
        <v>0.77038110400017101</v>
      </c>
      <c r="D2414" s="6">
        <v>0</v>
      </c>
    </row>
    <row r="2415" spans="1:4" ht="20.149999999999999" customHeight="1" x14ac:dyDescent="0.4">
      <c r="A2415" s="4" t="s">
        <v>2808</v>
      </c>
      <c r="B2415" s="4" t="s">
        <v>2817</v>
      </c>
      <c r="C2415" s="6">
        <v>0.65039957488378397</v>
      </c>
      <c r="D2415" s="6">
        <v>1.3848694248101801E-8</v>
      </c>
    </row>
    <row r="2416" spans="1:4" ht="20.149999999999999" customHeight="1" x14ac:dyDescent="0.4">
      <c r="A2416" s="4" t="s">
        <v>2808</v>
      </c>
      <c r="B2416" s="4" t="s">
        <v>2819</v>
      </c>
      <c r="C2416" s="6">
        <v>0.83955041571841604</v>
      </c>
      <c r="D2416" s="6">
        <v>0</v>
      </c>
    </row>
    <row r="2417" spans="1:4" ht="20.149999999999999" customHeight="1" x14ac:dyDescent="0.4">
      <c r="A2417" s="4" t="s">
        <v>2808</v>
      </c>
      <c r="B2417" s="4" t="s">
        <v>2821</v>
      </c>
      <c r="C2417" s="6">
        <v>0.66459684243411399</v>
      </c>
      <c r="D2417" s="6">
        <v>4.2422004933263799E-9</v>
      </c>
    </row>
    <row r="2418" spans="1:4" ht="20.149999999999999" customHeight="1" x14ac:dyDescent="0.4">
      <c r="A2418" s="4" t="s">
        <v>2808</v>
      </c>
      <c r="B2418" s="4" t="s">
        <v>2823</v>
      </c>
      <c r="C2418" s="6">
        <v>0.78098967737541503</v>
      </c>
      <c r="D2418" s="6">
        <v>0</v>
      </c>
    </row>
    <row r="2419" spans="1:4" ht="20.149999999999999" customHeight="1" x14ac:dyDescent="0.4">
      <c r="A2419" s="4" t="s">
        <v>2808</v>
      </c>
      <c r="B2419" s="4" t="s">
        <v>2824</v>
      </c>
      <c r="C2419" s="6">
        <v>0.61270162823834295</v>
      </c>
      <c r="D2419" s="6">
        <v>2.34054015272602E-7</v>
      </c>
    </row>
    <row r="2420" spans="1:4" ht="20.149999999999999" customHeight="1" x14ac:dyDescent="0.4">
      <c r="A2420" s="4" t="s">
        <v>2808</v>
      </c>
      <c r="B2420" s="4" t="s">
        <v>2826</v>
      </c>
      <c r="C2420" s="6">
        <v>0.75581766755800195</v>
      </c>
      <c r="D2420" s="6">
        <v>3.4621139974082498E-13</v>
      </c>
    </row>
    <row r="2421" spans="1:4" ht="20.149999999999999" customHeight="1" x14ac:dyDescent="0.4">
      <c r="A2421" s="4" t="s">
        <v>2808</v>
      </c>
      <c r="B2421" s="4" t="s">
        <v>2827</v>
      </c>
      <c r="C2421" s="6">
        <v>0.76608113310880099</v>
      </c>
      <c r="D2421" s="6">
        <v>0</v>
      </c>
    </row>
    <row r="2422" spans="1:4" ht="20.149999999999999" customHeight="1" x14ac:dyDescent="0.4">
      <c r="A2422" s="4" t="s">
        <v>2809</v>
      </c>
      <c r="B2422" s="4" t="s">
        <v>2811</v>
      </c>
      <c r="C2422" s="6">
        <v>0.77001084714147205</v>
      </c>
      <c r="D2422" s="6">
        <v>0</v>
      </c>
    </row>
    <row r="2423" spans="1:4" ht="20.149999999999999" customHeight="1" x14ac:dyDescent="0.4">
      <c r="A2423" s="4" t="s">
        <v>2809</v>
      </c>
      <c r="B2423" s="4" t="s">
        <v>2816</v>
      </c>
      <c r="C2423" s="6">
        <v>0.77001084714147205</v>
      </c>
      <c r="D2423" s="6">
        <v>0</v>
      </c>
    </row>
    <row r="2424" spans="1:4" ht="20.149999999999999" customHeight="1" x14ac:dyDescent="0.4">
      <c r="A2424" s="4" t="s">
        <v>2809</v>
      </c>
      <c r="B2424" s="4" t="s">
        <v>2817</v>
      </c>
      <c r="C2424" s="6">
        <v>0.65321903220282795</v>
      </c>
      <c r="D2424" s="6">
        <v>1.0981159988839801E-8</v>
      </c>
    </row>
    <row r="2425" spans="1:4" ht="20.149999999999999" customHeight="1" x14ac:dyDescent="0.4">
      <c r="A2425" s="4" t="s">
        <v>2809</v>
      </c>
      <c r="B2425" s="4" t="s">
        <v>2819</v>
      </c>
      <c r="C2425" s="6">
        <v>0.833549862208669</v>
      </c>
      <c r="D2425" s="6">
        <v>0</v>
      </c>
    </row>
    <row r="2426" spans="1:4" ht="20.149999999999999" customHeight="1" x14ac:dyDescent="0.4">
      <c r="A2426" s="4" t="s">
        <v>2809</v>
      </c>
      <c r="B2426" s="4" t="s">
        <v>2823</v>
      </c>
      <c r="C2426" s="6">
        <v>0.51511037686041095</v>
      </c>
      <c r="D2426" s="6">
        <v>6.4352483429232799E-5</v>
      </c>
    </row>
    <row r="2427" spans="1:4" ht="20.149999999999999" customHeight="1" x14ac:dyDescent="0.4">
      <c r="A2427" s="4" t="s">
        <v>2809</v>
      </c>
      <c r="B2427" s="4" t="s">
        <v>2824</v>
      </c>
      <c r="C2427" s="6">
        <v>0.612191383711163</v>
      </c>
      <c r="D2427" s="6">
        <v>2.4317894900141998E-7</v>
      </c>
    </row>
    <row r="2428" spans="1:4" ht="20.149999999999999" customHeight="1" x14ac:dyDescent="0.4">
      <c r="A2428" s="4" t="s">
        <v>2809</v>
      </c>
      <c r="B2428" s="4" t="s">
        <v>2826</v>
      </c>
      <c r="C2428" s="6">
        <v>0.57494719208343503</v>
      </c>
      <c r="D2428" s="6">
        <v>2.6373923836206799E-6</v>
      </c>
    </row>
    <row r="2429" spans="1:4" ht="20.149999999999999" customHeight="1" x14ac:dyDescent="0.4">
      <c r="A2429" s="4" t="s">
        <v>2809</v>
      </c>
      <c r="B2429" s="4" t="s">
        <v>2827</v>
      </c>
      <c r="C2429" s="6">
        <v>0.61652846219219704</v>
      </c>
      <c r="D2429" s="6">
        <v>1.78551752936934E-7</v>
      </c>
    </row>
    <row r="2430" spans="1:4" ht="20.149999999999999" customHeight="1" x14ac:dyDescent="0.4">
      <c r="A2430" s="4" t="s">
        <v>2810</v>
      </c>
      <c r="B2430" s="4" t="s">
        <v>2811</v>
      </c>
      <c r="C2430" s="6">
        <v>0.57544086789503301</v>
      </c>
      <c r="D2430" s="6">
        <v>2.5746066990029601E-6</v>
      </c>
    </row>
    <row r="2431" spans="1:4" ht="20.149999999999999" customHeight="1" x14ac:dyDescent="0.4">
      <c r="A2431" s="4" t="s">
        <v>2810</v>
      </c>
      <c r="B2431" s="4" t="s">
        <v>2816</v>
      </c>
      <c r="C2431" s="6">
        <v>0.57544086789503301</v>
      </c>
      <c r="D2431" s="6">
        <v>2.5746066990029601E-6</v>
      </c>
    </row>
    <row r="2432" spans="1:4" ht="20.149999999999999" customHeight="1" x14ac:dyDescent="0.4">
      <c r="A2432" s="4" t="s">
        <v>2810</v>
      </c>
      <c r="B2432" s="4" t="s">
        <v>2818</v>
      </c>
      <c r="C2432" s="6">
        <v>0.62833376955782605</v>
      </c>
      <c r="D2432" s="6">
        <v>7.6524776154718297E-8</v>
      </c>
    </row>
    <row r="2433" spans="1:4" ht="20.149999999999999" customHeight="1" x14ac:dyDescent="0.4">
      <c r="A2433" s="4" t="s">
        <v>2810</v>
      </c>
      <c r="B2433" s="4" t="s">
        <v>2820</v>
      </c>
      <c r="C2433" s="6">
        <v>0.54327370356471305</v>
      </c>
      <c r="D2433" s="6">
        <v>1.5623019968174699E-5</v>
      </c>
    </row>
    <row r="2434" spans="1:4" ht="20.149999999999999" customHeight="1" x14ac:dyDescent="0.4">
      <c r="A2434" s="4" t="s">
        <v>2810</v>
      </c>
      <c r="B2434" s="4" t="s">
        <v>2826</v>
      </c>
      <c r="C2434" s="6">
        <v>0.57531744894213399</v>
      </c>
      <c r="D2434" s="6">
        <v>2.58854762473838E-6</v>
      </c>
    </row>
    <row r="2435" spans="1:4" ht="20.149999999999999" customHeight="1" x14ac:dyDescent="0.4">
      <c r="A2435" s="4" t="s">
        <v>2810</v>
      </c>
      <c r="B2435" s="4" t="s">
        <v>2827</v>
      </c>
      <c r="C2435" s="6">
        <v>0.62510057024882903</v>
      </c>
      <c r="D2435" s="6">
        <v>9.7143906668095797E-8</v>
      </c>
    </row>
    <row r="2436" spans="1:4" ht="20.149999999999999" customHeight="1" x14ac:dyDescent="0.4">
      <c r="A2436" s="4" t="s">
        <v>2811</v>
      </c>
      <c r="B2436" s="4" t="s">
        <v>2814</v>
      </c>
      <c r="C2436" s="6">
        <v>0.67049243162378602</v>
      </c>
      <c r="D2436" s="6">
        <v>2.55803039145118E-9</v>
      </c>
    </row>
    <row r="2437" spans="1:4" ht="20.149999999999999" customHeight="1" x14ac:dyDescent="0.4">
      <c r="A2437" s="4" t="s">
        <v>2811</v>
      </c>
      <c r="B2437" s="4" t="s">
        <v>2816</v>
      </c>
      <c r="C2437" s="6">
        <v>1</v>
      </c>
      <c r="D2437" s="6">
        <v>0</v>
      </c>
    </row>
    <row r="2438" spans="1:4" ht="20.149999999999999" customHeight="1" x14ac:dyDescent="0.4">
      <c r="A2438" s="4" t="s">
        <v>2811</v>
      </c>
      <c r="B2438" s="4" t="s">
        <v>2817</v>
      </c>
      <c r="C2438" s="6">
        <v>0.52550389187910695</v>
      </c>
      <c r="D2438" s="6">
        <v>3.8959146177304498E-5</v>
      </c>
    </row>
    <row r="2439" spans="1:4" ht="20.149999999999999" customHeight="1" x14ac:dyDescent="0.4">
      <c r="A2439" s="4" t="s">
        <v>2811</v>
      </c>
      <c r="B2439" s="4" t="s">
        <v>2818</v>
      </c>
      <c r="C2439" s="6">
        <v>0.53753485815687296</v>
      </c>
      <c r="D2439" s="6">
        <v>2.11113239413162E-5</v>
      </c>
    </row>
    <row r="2440" spans="1:4" ht="20.149999999999999" customHeight="1" x14ac:dyDescent="0.4">
      <c r="A2440" s="4" t="s">
        <v>2811</v>
      </c>
      <c r="B2440" s="4" t="s">
        <v>2819</v>
      </c>
      <c r="C2440" s="6">
        <v>0.64438778094694504</v>
      </c>
      <c r="D2440" s="6">
        <v>2.22657184998934E-8</v>
      </c>
    </row>
    <row r="2441" spans="1:4" ht="20.149999999999999" customHeight="1" x14ac:dyDescent="0.4">
      <c r="A2441" s="4" t="s">
        <v>2811</v>
      </c>
      <c r="B2441" s="4" t="s">
        <v>2822</v>
      </c>
      <c r="C2441" s="6">
        <v>0.533974420067858</v>
      </c>
      <c r="D2441" s="6">
        <v>2.54171544247735E-5</v>
      </c>
    </row>
    <row r="2442" spans="1:4" ht="20.149999999999999" customHeight="1" x14ac:dyDescent="0.4">
      <c r="A2442" s="4" t="s">
        <v>2811</v>
      </c>
      <c r="B2442" s="4" t="s">
        <v>2823</v>
      </c>
      <c r="C2442" s="6">
        <v>0.69757359426092402</v>
      </c>
      <c r="D2442" s="6">
        <v>2.09469064952868E-10</v>
      </c>
    </row>
    <row r="2443" spans="1:4" ht="20.149999999999999" customHeight="1" x14ac:dyDescent="0.4">
      <c r="A2443" s="4" t="s">
        <v>2811</v>
      </c>
      <c r="B2443" s="4" t="s">
        <v>2824</v>
      </c>
      <c r="C2443" s="6">
        <v>0.81121862107684295</v>
      </c>
      <c r="D2443" s="6">
        <v>0</v>
      </c>
    </row>
    <row r="2444" spans="1:4" ht="20.149999999999999" customHeight="1" x14ac:dyDescent="0.4">
      <c r="A2444" s="4" t="s">
        <v>2811</v>
      </c>
      <c r="B2444" s="4" t="s">
        <v>2826</v>
      </c>
      <c r="C2444" s="6">
        <v>0.75616789490547898</v>
      </c>
      <c r="D2444" s="6">
        <v>3.4621139974082498E-13</v>
      </c>
    </row>
    <row r="2445" spans="1:4" ht="20.149999999999999" customHeight="1" x14ac:dyDescent="0.4">
      <c r="A2445" s="4" t="s">
        <v>2811</v>
      </c>
      <c r="B2445" s="4" t="s">
        <v>2827</v>
      </c>
      <c r="C2445" s="6">
        <v>0.81638477493412598</v>
      </c>
      <c r="D2445" s="6">
        <v>0</v>
      </c>
    </row>
    <row r="2446" spans="1:4" ht="20.149999999999999" customHeight="1" x14ac:dyDescent="0.4">
      <c r="A2446" s="4" t="s">
        <v>2812</v>
      </c>
      <c r="B2446" s="4" t="s">
        <v>2813</v>
      </c>
      <c r="C2446" s="6">
        <v>0.50208934331548205</v>
      </c>
      <c r="D2446" s="6">
        <v>1.18550091753639E-4</v>
      </c>
    </row>
    <row r="2447" spans="1:4" ht="20.149999999999999" customHeight="1" x14ac:dyDescent="0.4">
      <c r="A2447" s="4" t="s">
        <v>2812</v>
      </c>
      <c r="B2447" s="4" t="s">
        <v>2817</v>
      </c>
      <c r="C2447" s="6">
        <v>0.52786062682727597</v>
      </c>
      <c r="D2447" s="6">
        <v>3.4606238338393597E-5</v>
      </c>
    </row>
    <row r="2448" spans="1:4" ht="20.149999999999999" customHeight="1" x14ac:dyDescent="0.4">
      <c r="A2448" s="4" t="s">
        <v>2812</v>
      </c>
      <c r="B2448" s="4" t="s">
        <v>2820</v>
      </c>
      <c r="C2448" s="6">
        <v>0.55852352248216797</v>
      </c>
      <c r="D2448" s="6">
        <v>6.7384060730696202E-6</v>
      </c>
    </row>
    <row r="2449" spans="1:4" ht="20.149999999999999" customHeight="1" x14ac:dyDescent="0.4">
      <c r="A2449" s="4" t="s">
        <v>2813</v>
      </c>
      <c r="B2449" s="4" t="s">
        <v>2814</v>
      </c>
      <c r="C2449" s="6">
        <v>0.79941731556749096</v>
      </c>
      <c r="D2449" s="6">
        <v>0</v>
      </c>
    </row>
    <row r="2450" spans="1:4" ht="20.149999999999999" customHeight="1" x14ac:dyDescent="0.4">
      <c r="A2450" s="4" t="s">
        <v>2813</v>
      </c>
      <c r="B2450" s="4" t="s">
        <v>2817</v>
      </c>
      <c r="C2450" s="6">
        <v>0.554404717031315</v>
      </c>
      <c r="D2450" s="6">
        <v>8.5323283473605998E-6</v>
      </c>
    </row>
    <row r="2451" spans="1:4" ht="20.149999999999999" customHeight="1" x14ac:dyDescent="0.4">
      <c r="A2451" s="4" t="s">
        <v>2813</v>
      </c>
      <c r="B2451" s="4" t="s">
        <v>2821</v>
      </c>
      <c r="C2451" s="6">
        <v>0.54630273474219204</v>
      </c>
      <c r="D2451" s="6">
        <v>1.32924212437991E-5</v>
      </c>
    </row>
    <row r="2452" spans="1:4" ht="20.149999999999999" customHeight="1" x14ac:dyDescent="0.4">
      <c r="A2452" s="4" t="s">
        <v>2813</v>
      </c>
      <c r="B2452" s="4" t="s">
        <v>2823</v>
      </c>
      <c r="C2452" s="6">
        <v>0.58101537490996202</v>
      </c>
      <c r="D2452" s="6">
        <v>1.85031911403634E-6</v>
      </c>
    </row>
    <row r="2453" spans="1:4" ht="20.149999999999999" customHeight="1" x14ac:dyDescent="0.4">
      <c r="A2453" s="4" t="s">
        <v>2813</v>
      </c>
      <c r="B2453" s="4" t="s">
        <v>2825</v>
      </c>
      <c r="C2453" s="6">
        <v>0.63581599123767796</v>
      </c>
      <c r="D2453" s="6">
        <v>4.3189462799380097E-8</v>
      </c>
    </row>
    <row r="2454" spans="1:4" ht="20.149999999999999" customHeight="1" x14ac:dyDescent="0.4">
      <c r="A2454" s="4" t="s">
        <v>2813</v>
      </c>
      <c r="B2454" s="4" t="s">
        <v>2826</v>
      </c>
      <c r="C2454" s="6">
        <v>0.60960615515931305</v>
      </c>
      <c r="D2454" s="6">
        <v>2.91088627206934E-7</v>
      </c>
    </row>
    <row r="2455" spans="1:4" ht="20.149999999999999" customHeight="1" x14ac:dyDescent="0.4">
      <c r="A2455" s="4" t="s">
        <v>2814</v>
      </c>
      <c r="B2455" s="4" t="s">
        <v>2816</v>
      </c>
      <c r="C2455" s="6">
        <v>0.67049243162378602</v>
      </c>
      <c r="D2455" s="6">
        <v>2.55803039145118E-9</v>
      </c>
    </row>
    <row r="2456" spans="1:4" ht="20.149999999999999" customHeight="1" x14ac:dyDescent="0.4">
      <c r="A2456" s="4" t="s">
        <v>2814</v>
      </c>
      <c r="B2456" s="4" t="s">
        <v>2817</v>
      </c>
      <c r="C2456" s="6">
        <v>0.53658703128950802</v>
      </c>
      <c r="D2456" s="6">
        <v>2.21891190575927E-5</v>
      </c>
    </row>
    <row r="2457" spans="1:4" ht="20.149999999999999" customHeight="1" x14ac:dyDescent="0.4">
      <c r="A2457" s="4" t="s">
        <v>2814</v>
      </c>
      <c r="B2457" s="4" t="s">
        <v>2819</v>
      </c>
      <c r="C2457" s="6">
        <v>0.59661513425155999</v>
      </c>
      <c r="D2457" s="6">
        <v>7.0001516044080803E-7</v>
      </c>
    </row>
    <row r="2458" spans="1:4" ht="20.149999999999999" customHeight="1" x14ac:dyDescent="0.4">
      <c r="A2458" s="4" t="s">
        <v>2814</v>
      </c>
      <c r="B2458" s="4" t="s">
        <v>2823</v>
      </c>
      <c r="C2458" s="6">
        <v>0.69772703897244104</v>
      </c>
      <c r="D2458" s="6">
        <v>2.0753936074716201E-10</v>
      </c>
    </row>
    <row r="2459" spans="1:4" ht="20.149999999999999" customHeight="1" x14ac:dyDescent="0.4">
      <c r="A2459" s="4" t="s">
        <v>2814</v>
      </c>
      <c r="B2459" s="4" t="s">
        <v>2824</v>
      </c>
      <c r="C2459" s="6">
        <v>0.67321511791604405</v>
      </c>
      <c r="D2459" s="6">
        <v>2.1133232687997801E-9</v>
      </c>
    </row>
    <row r="2460" spans="1:4" ht="20.149999999999999" customHeight="1" x14ac:dyDescent="0.4">
      <c r="A2460" s="4" t="s">
        <v>2814</v>
      </c>
      <c r="B2460" s="4" t="s">
        <v>2826</v>
      </c>
      <c r="C2460" s="6">
        <v>0.67490211548846002</v>
      </c>
      <c r="D2460" s="6">
        <v>1.80758900841809E-9</v>
      </c>
    </row>
    <row r="2461" spans="1:4" ht="20.149999999999999" customHeight="1" x14ac:dyDescent="0.4">
      <c r="A2461" s="4" t="s">
        <v>2814</v>
      </c>
      <c r="B2461" s="4" t="s">
        <v>2827</v>
      </c>
      <c r="C2461" s="6">
        <v>0.66660647990251598</v>
      </c>
      <c r="D2461" s="6">
        <v>3.60204814893155E-9</v>
      </c>
    </row>
    <row r="2462" spans="1:4" ht="20.149999999999999" customHeight="1" x14ac:dyDescent="0.4">
      <c r="A2462" s="4" t="s">
        <v>2815</v>
      </c>
      <c r="B2462" s="4" t="s">
        <v>2820</v>
      </c>
      <c r="C2462" s="6">
        <v>0.50746603420490799</v>
      </c>
      <c r="D2462" s="6">
        <v>9.2300409088654398E-5</v>
      </c>
    </row>
    <row r="2463" spans="1:4" ht="20.149999999999999" customHeight="1" x14ac:dyDescent="0.4">
      <c r="A2463" s="4" t="s">
        <v>2816</v>
      </c>
      <c r="B2463" s="4" t="s">
        <v>2817</v>
      </c>
      <c r="C2463" s="6">
        <v>0.52550389187910695</v>
      </c>
      <c r="D2463" s="6">
        <v>3.8959146177304498E-5</v>
      </c>
    </row>
    <row r="2464" spans="1:4" ht="20.149999999999999" customHeight="1" x14ac:dyDescent="0.4">
      <c r="A2464" s="4" t="s">
        <v>2816</v>
      </c>
      <c r="B2464" s="4" t="s">
        <v>2818</v>
      </c>
      <c r="C2464" s="6">
        <v>0.53753485815687296</v>
      </c>
      <c r="D2464" s="6">
        <v>2.11113239413162E-5</v>
      </c>
    </row>
    <row r="2465" spans="1:4" ht="20.149999999999999" customHeight="1" x14ac:dyDescent="0.4">
      <c r="A2465" s="4" t="s">
        <v>2816</v>
      </c>
      <c r="B2465" s="4" t="s">
        <v>2819</v>
      </c>
      <c r="C2465" s="6">
        <v>0.64438778094694504</v>
      </c>
      <c r="D2465" s="6">
        <v>2.22657184998934E-8</v>
      </c>
    </row>
    <row r="2466" spans="1:4" ht="20.149999999999999" customHeight="1" x14ac:dyDescent="0.4">
      <c r="A2466" s="4" t="s">
        <v>2816</v>
      </c>
      <c r="B2466" s="4" t="s">
        <v>2822</v>
      </c>
      <c r="C2466" s="6">
        <v>0.533974420067858</v>
      </c>
      <c r="D2466" s="6">
        <v>2.54171544247735E-5</v>
      </c>
    </row>
    <row r="2467" spans="1:4" ht="20.149999999999999" customHeight="1" x14ac:dyDescent="0.4">
      <c r="A2467" s="4" t="s">
        <v>2816</v>
      </c>
      <c r="B2467" s="4" t="s">
        <v>2823</v>
      </c>
      <c r="C2467" s="6">
        <v>0.69757359426092402</v>
      </c>
      <c r="D2467" s="6">
        <v>2.09469064952868E-10</v>
      </c>
    </row>
    <row r="2468" spans="1:4" ht="20.149999999999999" customHeight="1" x14ac:dyDescent="0.4">
      <c r="A2468" s="4" t="s">
        <v>2816</v>
      </c>
      <c r="B2468" s="4" t="s">
        <v>2824</v>
      </c>
      <c r="C2468" s="6">
        <v>0.81121862107684295</v>
      </c>
      <c r="D2468" s="6">
        <v>0</v>
      </c>
    </row>
    <row r="2469" spans="1:4" ht="20.149999999999999" customHeight="1" x14ac:dyDescent="0.4">
      <c r="A2469" s="4" t="s">
        <v>2816</v>
      </c>
      <c r="B2469" s="4" t="s">
        <v>2826</v>
      </c>
      <c r="C2469" s="6">
        <v>0.75616789490547898</v>
      </c>
      <c r="D2469" s="6">
        <v>3.4621139974082498E-13</v>
      </c>
    </row>
    <row r="2470" spans="1:4" ht="20.149999999999999" customHeight="1" x14ac:dyDescent="0.4">
      <c r="A2470" s="4" t="s">
        <v>2816</v>
      </c>
      <c r="B2470" s="4" t="s">
        <v>2827</v>
      </c>
      <c r="C2470" s="6">
        <v>0.81638477493412598</v>
      </c>
      <c r="D2470" s="6">
        <v>0</v>
      </c>
    </row>
    <row r="2471" spans="1:4" ht="20.149999999999999" customHeight="1" x14ac:dyDescent="0.4">
      <c r="A2471" s="4" t="s">
        <v>2817</v>
      </c>
      <c r="B2471" s="4" t="s">
        <v>2819</v>
      </c>
      <c r="C2471" s="6">
        <v>0.75900480297087503</v>
      </c>
      <c r="D2471" s="6">
        <v>1.8695415586004599E-13</v>
      </c>
    </row>
    <row r="2472" spans="1:4" ht="20.149999999999999" customHeight="1" x14ac:dyDescent="0.4">
      <c r="A2472" s="4" t="s">
        <v>2817</v>
      </c>
      <c r="B2472" s="4" t="s">
        <v>2826</v>
      </c>
      <c r="C2472" s="6">
        <v>0.529918914627594</v>
      </c>
      <c r="D2472" s="6">
        <v>3.1254924760865502E-5</v>
      </c>
    </row>
    <row r="2473" spans="1:4" ht="20.149999999999999" customHeight="1" x14ac:dyDescent="0.4">
      <c r="A2473" s="4" t="s">
        <v>2817</v>
      </c>
      <c r="B2473" s="4" t="s">
        <v>2827</v>
      </c>
      <c r="C2473" s="6">
        <v>0.561417634089587</v>
      </c>
      <c r="D2473" s="6">
        <v>5.6997381752095999E-6</v>
      </c>
    </row>
    <row r="2474" spans="1:4" ht="20.149999999999999" customHeight="1" x14ac:dyDescent="0.4">
      <c r="A2474" s="4" t="s">
        <v>2818</v>
      </c>
      <c r="B2474" s="4" t="s">
        <v>2820</v>
      </c>
      <c r="C2474" s="6">
        <v>0.62738671329901397</v>
      </c>
      <c r="D2474" s="6">
        <v>8.1646072567095703E-8</v>
      </c>
    </row>
    <row r="2475" spans="1:4" ht="20.149999999999999" customHeight="1" x14ac:dyDescent="0.4">
      <c r="A2475" s="4" t="s">
        <v>2818</v>
      </c>
      <c r="B2475" s="4" t="s">
        <v>2824</v>
      </c>
      <c r="C2475" s="6">
        <v>0.51481323033003301</v>
      </c>
      <c r="D2475" s="6">
        <v>6.5185530882536506E-5</v>
      </c>
    </row>
    <row r="2476" spans="1:4" ht="20.149999999999999" customHeight="1" x14ac:dyDescent="0.4">
      <c r="A2476" s="4" t="s">
        <v>2818</v>
      </c>
      <c r="B2476" s="4" t="s">
        <v>2827</v>
      </c>
      <c r="C2476" s="6">
        <v>0.539195147250356</v>
      </c>
      <c r="D2476" s="6">
        <v>1.9375001048851402E-5</v>
      </c>
    </row>
    <row r="2477" spans="1:4" ht="20.149999999999999" customHeight="1" x14ac:dyDescent="0.4">
      <c r="A2477" s="4" t="s">
        <v>2819</v>
      </c>
      <c r="B2477" s="4" t="s">
        <v>2821</v>
      </c>
      <c r="C2477" s="6">
        <v>0.55720837240717702</v>
      </c>
      <c r="D2477" s="6">
        <v>7.2645058821911004E-6</v>
      </c>
    </row>
    <row r="2478" spans="1:4" ht="20.149999999999999" customHeight="1" x14ac:dyDescent="0.4">
      <c r="A2478" s="4" t="s">
        <v>2819</v>
      </c>
      <c r="B2478" s="4" t="s">
        <v>2823</v>
      </c>
      <c r="C2478" s="6">
        <v>0.65022658269193601</v>
      </c>
      <c r="D2478" s="6">
        <v>1.40465847842108E-8</v>
      </c>
    </row>
    <row r="2479" spans="1:4" ht="20.149999999999999" customHeight="1" x14ac:dyDescent="0.4">
      <c r="A2479" s="4" t="s">
        <v>2819</v>
      </c>
      <c r="B2479" s="4" t="s">
        <v>2824</v>
      </c>
      <c r="C2479" s="6">
        <v>0.50174121411228201</v>
      </c>
      <c r="D2479" s="6">
        <v>1.20351239308916E-4</v>
      </c>
    </row>
    <row r="2480" spans="1:4" ht="20.149999999999999" customHeight="1" x14ac:dyDescent="0.4">
      <c r="A2480" s="4" t="s">
        <v>2819</v>
      </c>
      <c r="B2480" s="4" t="s">
        <v>2826</v>
      </c>
      <c r="C2480" s="6">
        <v>0.64838757442554396</v>
      </c>
      <c r="D2480" s="6">
        <v>1.6304490135531901E-8</v>
      </c>
    </row>
    <row r="2481" spans="1:4" ht="20.149999999999999" customHeight="1" x14ac:dyDescent="0.4">
      <c r="A2481" s="4" t="s">
        <v>2819</v>
      </c>
      <c r="B2481" s="4" t="s">
        <v>2827</v>
      </c>
      <c r="C2481" s="6">
        <v>0.64134102459555997</v>
      </c>
      <c r="D2481" s="6">
        <v>2.8164450523059601E-8</v>
      </c>
    </row>
    <row r="2482" spans="1:4" ht="20.149999999999999" customHeight="1" x14ac:dyDescent="0.4">
      <c r="A2482" s="4" t="s">
        <v>2821</v>
      </c>
      <c r="B2482" s="4" t="s">
        <v>2823</v>
      </c>
      <c r="C2482" s="6">
        <v>0.61960264685028998</v>
      </c>
      <c r="D2482" s="6">
        <v>1.4339478298981501E-7</v>
      </c>
    </row>
    <row r="2483" spans="1:4" ht="20.149999999999999" customHeight="1" x14ac:dyDescent="0.4">
      <c r="A2483" s="4" t="s">
        <v>2821</v>
      </c>
      <c r="B2483" s="4" t="s">
        <v>2826</v>
      </c>
      <c r="C2483" s="6">
        <v>0.67195116772666696</v>
      </c>
      <c r="D2483" s="6">
        <v>2.3614022442276698E-9</v>
      </c>
    </row>
    <row r="2484" spans="1:4" ht="20.149999999999999" customHeight="1" x14ac:dyDescent="0.4">
      <c r="A2484" s="4" t="s">
        <v>2821</v>
      </c>
      <c r="B2484" s="4" t="s">
        <v>2827</v>
      </c>
      <c r="C2484" s="6">
        <v>0.54147400039975302</v>
      </c>
      <c r="D2484" s="6">
        <v>1.7201280373226101E-5</v>
      </c>
    </row>
    <row r="2485" spans="1:4" ht="20.149999999999999" customHeight="1" x14ac:dyDescent="0.4">
      <c r="A2485" s="4" t="s">
        <v>2822</v>
      </c>
      <c r="B2485" s="4" t="s">
        <v>2823</v>
      </c>
      <c r="C2485" s="6">
        <v>0.62917676194162897</v>
      </c>
      <c r="D2485" s="6">
        <v>7.18276185571886E-8</v>
      </c>
    </row>
    <row r="2486" spans="1:4" ht="20.149999999999999" customHeight="1" x14ac:dyDescent="0.4">
      <c r="A2486" s="4" t="s">
        <v>2823</v>
      </c>
      <c r="B2486" s="4" t="s">
        <v>2824</v>
      </c>
      <c r="C2486" s="6">
        <v>0.55036988803888498</v>
      </c>
      <c r="D2486" s="6">
        <v>1.0604096042113001E-5</v>
      </c>
    </row>
    <row r="2487" spans="1:4" ht="20.149999999999999" customHeight="1" x14ac:dyDescent="0.4">
      <c r="A2487" s="4" t="s">
        <v>2823</v>
      </c>
      <c r="B2487" s="4" t="s">
        <v>2826</v>
      </c>
      <c r="C2487" s="6">
        <v>0.70675219418541002</v>
      </c>
      <c r="D2487" s="6">
        <v>8.2274377539965594E-11</v>
      </c>
    </row>
    <row r="2488" spans="1:4" ht="20.149999999999999" customHeight="1" x14ac:dyDescent="0.4">
      <c r="A2488" s="4" t="s">
        <v>2823</v>
      </c>
      <c r="B2488" s="4" t="s">
        <v>2827</v>
      </c>
      <c r="C2488" s="6">
        <v>0.70407765917908605</v>
      </c>
      <c r="D2488" s="6">
        <v>1.0854714676741E-10</v>
      </c>
    </row>
    <row r="2489" spans="1:4" ht="20.149999999999999" customHeight="1" x14ac:dyDescent="0.4">
      <c r="A2489" s="4" t="s">
        <v>2824</v>
      </c>
      <c r="B2489" s="4" t="s">
        <v>2826</v>
      </c>
      <c r="C2489" s="6">
        <v>0.61477230901659496</v>
      </c>
      <c r="D2489" s="6">
        <v>2.02538695231405E-7</v>
      </c>
    </row>
    <row r="2490" spans="1:4" ht="20.149999999999999" customHeight="1" x14ac:dyDescent="0.4">
      <c r="A2490" s="4" t="s">
        <v>2824</v>
      </c>
      <c r="B2490" s="4" t="s">
        <v>2827</v>
      </c>
      <c r="C2490" s="6">
        <v>0.65355969331872898</v>
      </c>
      <c r="D2490" s="6">
        <v>1.0732841070277999E-8</v>
      </c>
    </row>
    <row r="2491" spans="1:4" ht="20.149999999999999" customHeight="1" x14ac:dyDescent="0.4">
      <c r="A2491" s="4" t="s">
        <v>2826</v>
      </c>
      <c r="B2491" s="4" t="s">
        <v>2827</v>
      </c>
      <c r="C2491" s="6">
        <v>0.82168339427492798</v>
      </c>
      <c r="D2491" s="6">
        <v>0</v>
      </c>
    </row>
    <row r="2492" spans="1:4" ht="20.149999999999999" customHeight="1" x14ac:dyDescent="0.4">
      <c r="A2492" s="4" t="s">
        <v>2363</v>
      </c>
      <c r="B2492" s="4" t="s">
        <v>2418</v>
      </c>
      <c r="C2492" s="6">
        <v>0.76596065019752502</v>
      </c>
      <c r="D2492" s="6">
        <v>0</v>
      </c>
    </row>
    <row r="2493" spans="1:4" ht="20.149999999999999" customHeight="1" x14ac:dyDescent="0.4">
      <c r="A2493" s="4" t="s">
        <v>2363</v>
      </c>
      <c r="B2493" s="4" t="s">
        <v>2315</v>
      </c>
      <c r="C2493" s="6">
        <v>0.50791295103190204</v>
      </c>
      <c r="D2493" s="6">
        <v>9.0372850233981305E-5</v>
      </c>
    </row>
    <row r="2494" spans="1:4" ht="20.149999999999999" customHeight="1" x14ac:dyDescent="0.4">
      <c r="A2494" s="4" t="s">
        <v>2363</v>
      </c>
      <c r="B2494" s="4" t="s">
        <v>2391</v>
      </c>
      <c r="C2494" s="6">
        <v>0.50107316961788295</v>
      </c>
      <c r="D2494" s="6">
        <v>1.24271849787805E-4</v>
      </c>
    </row>
    <row r="2495" spans="1:4" ht="20.149999999999999" customHeight="1" x14ac:dyDescent="0.4">
      <c r="A2495" s="4" t="s">
        <v>2368</v>
      </c>
      <c r="B2495" s="4" t="s">
        <v>2370</v>
      </c>
      <c r="C2495" s="6">
        <v>0.61288704633830804</v>
      </c>
      <c r="D2495" s="6">
        <v>2.31120834886736E-7</v>
      </c>
    </row>
    <row r="2496" spans="1:4" ht="20.149999999999999" customHeight="1" x14ac:dyDescent="0.4">
      <c r="A2496" s="4" t="s">
        <v>2368</v>
      </c>
      <c r="B2496" s="4" t="s">
        <v>2331</v>
      </c>
      <c r="C2496" s="6">
        <v>0.61074100579152102</v>
      </c>
      <c r="D2496" s="6">
        <v>2.6901005755637099E-7</v>
      </c>
    </row>
    <row r="2497" spans="1:4" ht="20.149999999999999" customHeight="1" x14ac:dyDescent="0.4">
      <c r="A2497" s="4" t="s">
        <v>2368</v>
      </c>
      <c r="B2497" s="4" t="s">
        <v>2373</v>
      </c>
      <c r="C2497" s="6">
        <v>0.50585633078832604</v>
      </c>
      <c r="D2497" s="6">
        <v>9.9369224543213006E-5</v>
      </c>
    </row>
    <row r="2498" spans="1:4" ht="20.149999999999999" customHeight="1" x14ac:dyDescent="0.4">
      <c r="A2498" s="4" t="s">
        <v>2368</v>
      </c>
      <c r="B2498" s="4" t="s">
        <v>2296</v>
      </c>
      <c r="C2498" s="6">
        <v>0.56109791407145004</v>
      </c>
      <c r="D2498" s="6">
        <v>5.8097054534580701E-6</v>
      </c>
    </row>
    <row r="2499" spans="1:4" ht="20.149999999999999" customHeight="1" x14ac:dyDescent="0.4">
      <c r="A2499" s="4" t="s">
        <v>2368</v>
      </c>
      <c r="B2499" s="4" t="s">
        <v>2405</v>
      </c>
      <c r="C2499" s="6">
        <v>-0.52486533982688</v>
      </c>
      <c r="D2499" s="6">
        <v>4.0229033750013103E-5</v>
      </c>
    </row>
    <row r="2500" spans="1:4" ht="20.149999999999999" customHeight="1" x14ac:dyDescent="0.4">
      <c r="A2500" s="4" t="s">
        <v>2368</v>
      </c>
      <c r="B2500" s="4" t="s">
        <v>2413</v>
      </c>
      <c r="C2500" s="6">
        <v>-0.50380885055174895</v>
      </c>
      <c r="D2500" s="6">
        <v>1.0943695432175E-4</v>
      </c>
    </row>
    <row r="2501" spans="1:4" ht="20.149999999999999" customHeight="1" x14ac:dyDescent="0.4">
      <c r="A2501" s="4" t="s">
        <v>2368</v>
      </c>
      <c r="B2501" s="4" t="s">
        <v>2348</v>
      </c>
      <c r="C2501" s="6">
        <v>0.61670991177996903</v>
      </c>
      <c r="D2501" s="6">
        <v>1.76534838747244E-7</v>
      </c>
    </row>
    <row r="2502" spans="1:4" ht="20.149999999999999" customHeight="1" x14ac:dyDescent="0.4">
      <c r="A2502" s="4" t="s">
        <v>2368</v>
      </c>
      <c r="B2502" s="4" t="s">
        <v>2327</v>
      </c>
      <c r="C2502" s="6">
        <v>0.52420071789574496</v>
      </c>
      <c r="D2502" s="6">
        <v>4.1449108860799697E-5</v>
      </c>
    </row>
    <row r="2503" spans="1:4" ht="20.149999999999999" customHeight="1" x14ac:dyDescent="0.4">
      <c r="A2503" s="4" t="s">
        <v>2368</v>
      </c>
      <c r="B2503" s="4" t="s">
        <v>2337</v>
      </c>
      <c r="C2503" s="6">
        <v>0.67076496827140397</v>
      </c>
      <c r="D2503" s="6">
        <v>2.52709331642494E-9</v>
      </c>
    </row>
    <row r="2504" spans="1:4" ht="20.149999999999999" customHeight="1" x14ac:dyDescent="0.4">
      <c r="A2504" s="4" t="s">
        <v>2368</v>
      </c>
      <c r="B2504" s="4" t="s">
        <v>2397</v>
      </c>
      <c r="C2504" s="6">
        <v>0.50247606768198605</v>
      </c>
      <c r="D2504" s="6">
        <v>1.16385196416838E-4</v>
      </c>
    </row>
    <row r="2505" spans="1:4" ht="20.149999999999999" customHeight="1" x14ac:dyDescent="0.4">
      <c r="A2505" s="4" t="s">
        <v>2418</v>
      </c>
      <c r="B2505" s="4" t="s">
        <v>2391</v>
      </c>
      <c r="C2505" s="6">
        <v>0.57439182538775102</v>
      </c>
      <c r="D2505" s="6">
        <v>2.72098396535325E-6</v>
      </c>
    </row>
    <row r="2506" spans="1:4" ht="20.149999999999999" customHeight="1" x14ac:dyDescent="0.4">
      <c r="A2506" s="4" t="s">
        <v>2418</v>
      </c>
      <c r="B2506" s="4" t="s">
        <v>2318</v>
      </c>
      <c r="C2506" s="6">
        <v>-0.51071124934563805</v>
      </c>
      <c r="D2506" s="6">
        <v>7.9291315162062704E-5</v>
      </c>
    </row>
    <row r="2507" spans="1:4" ht="20.149999999999999" customHeight="1" x14ac:dyDescent="0.4">
      <c r="A2507" s="4" t="s">
        <v>2418</v>
      </c>
      <c r="B2507" s="4" t="s">
        <v>2357</v>
      </c>
      <c r="C2507" s="6">
        <v>-0.61533561367359102</v>
      </c>
      <c r="D2507" s="6">
        <v>1.9507241424079001E-7</v>
      </c>
    </row>
    <row r="2508" spans="1:4" ht="20.149999999999999" customHeight="1" x14ac:dyDescent="0.4">
      <c r="A2508" s="4" t="s">
        <v>2418</v>
      </c>
      <c r="B2508" s="4" t="s">
        <v>2297</v>
      </c>
      <c r="C2508" s="6">
        <v>-0.59291168785096404</v>
      </c>
      <c r="D2508" s="6">
        <v>8.9274136222860398E-7</v>
      </c>
    </row>
    <row r="2509" spans="1:4" ht="20.149999999999999" customHeight="1" x14ac:dyDescent="0.4">
      <c r="A2509" s="4" t="s">
        <v>2418</v>
      </c>
      <c r="B2509" s="4" t="s">
        <v>2415</v>
      </c>
      <c r="C2509" s="6">
        <v>0.50857792322705297</v>
      </c>
      <c r="D2509" s="6">
        <v>8.74747400251091E-5</v>
      </c>
    </row>
    <row r="2510" spans="1:4" ht="20.149999999999999" customHeight="1" x14ac:dyDescent="0.4">
      <c r="A2510" s="4" t="s">
        <v>2315</v>
      </c>
      <c r="B2510" s="4" t="s">
        <v>2374</v>
      </c>
      <c r="C2510" s="6">
        <v>0.57053326942661897</v>
      </c>
      <c r="D2510" s="6">
        <v>3.39921994325638E-6</v>
      </c>
    </row>
    <row r="2511" spans="1:4" ht="20.149999999999999" customHeight="1" x14ac:dyDescent="0.4">
      <c r="A2511" s="4" t="s">
        <v>2315</v>
      </c>
      <c r="B2511" s="4" t="s">
        <v>2391</v>
      </c>
      <c r="C2511" s="6">
        <v>0.54711942991579499</v>
      </c>
      <c r="D2511" s="6">
        <v>1.27340667906699E-5</v>
      </c>
    </row>
    <row r="2512" spans="1:4" ht="20.149999999999999" customHeight="1" x14ac:dyDescent="0.4">
      <c r="A2512" s="4" t="s">
        <v>2315</v>
      </c>
      <c r="B2512" s="4" t="s">
        <v>2362</v>
      </c>
      <c r="C2512" s="6">
        <v>0.56629688222824603</v>
      </c>
      <c r="D2512" s="6">
        <v>4.3337657406148398E-6</v>
      </c>
    </row>
    <row r="2513" spans="1:4" ht="20.149999999999999" customHeight="1" x14ac:dyDescent="0.4">
      <c r="A2513" s="4" t="s">
        <v>2315</v>
      </c>
      <c r="B2513" s="4" t="s">
        <v>2350</v>
      </c>
      <c r="C2513" s="6">
        <v>0.52629145700384905</v>
      </c>
      <c r="D2513" s="6">
        <v>3.7477162170408701E-5</v>
      </c>
    </row>
    <row r="2514" spans="1:4" ht="20.149999999999999" customHeight="1" x14ac:dyDescent="0.4">
      <c r="A2514" s="4" t="s">
        <v>2315</v>
      </c>
      <c r="B2514" s="4" t="s">
        <v>2357</v>
      </c>
      <c r="C2514" s="6">
        <v>-0.52654460805585601</v>
      </c>
      <c r="D2514" s="6">
        <v>3.7026146313321201E-5</v>
      </c>
    </row>
    <row r="2515" spans="1:4" ht="20.149999999999999" customHeight="1" x14ac:dyDescent="0.4">
      <c r="A2515" s="4" t="s">
        <v>2315</v>
      </c>
      <c r="B2515" s="4" t="s">
        <v>2347</v>
      </c>
      <c r="C2515" s="6">
        <v>0.55576886190465002</v>
      </c>
      <c r="D2515" s="6">
        <v>7.9003370047462805E-6</v>
      </c>
    </row>
    <row r="2516" spans="1:4" ht="20.149999999999999" customHeight="1" x14ac:dyDescent="0.4">
      <c r="A2516" s="4" t="s">
        <v>2315</v>
      </c>
      <c r="B2516" s="4" t="s">
        <v>2326</v>
      </c>
      <c r="C2516" s="6">
        <v>-0.53175078485417004</v>
      </c>
      <c r="D2516" s="6">
        <v>2.8408192768086398E-5</v>
      </c>
    </row>
    <row r="2517" spans="1:4" ht="20.149999999999999" customHeight="1" x14ac:dyDescent="0.4">
      <c r="A2517" s="4" t="s">
        <v>2315</v>
      </c>
      <c r="B2517" s="4" t="s">
        <v>2382</v>
      </c>
      <c r="C2517" s="6">
        <v>-0.52906288934974199</v>
      </c>
      <c r="D2517" s="6">
        <v>3.2558184708985102E-5</v>
      </c>
    </row>
    <row r="2518" spans="1:4" ht="20.149999999999999" customHeight="1" x14ac:dyDescent="0.4">
      <c r="A2518" s="4" t="s">
        <v>2315</v>
      </c>
      <c r="B2518" s="4" t="s">
        <v>2331</v>
      </c>
      <c r="C2518" s="6">
        <v>-0.61963242852184097</v>
      </c>
      <c r="D2518" s="6">
        <v>1.4314660415824701E-7</v>
      </c>
    </row>
    <row r="2519" spans="1:4" ht="20.149999999999999" customHeight="1" x14ac:dyDescent="0.4">
      <c r="A2519" s="4" t="s">
        <v>2315</v>
      </c>
      <c r="B2519" s="4" t="s">
        <v>2355</v>
      </c>
      <c r="C2519" s="6">
        <v>0.65367329902168703</v>
      </c>
      <c r="D2519" s="6">
        <v>1.06297905985721E-8</v>
      </c>
    </row>
    <row r="2520" spans="1:4" ht="20.149999999999999" customHeight="1" x14ac:dyDescent="0.4">
      <c r="A2520" s="4" t="s">
        <v>2315</v>
      </c>
      <c r="B2520" s="4" t="s">
        <v>2295</v>
      </c>
      <c r="C2520" s="6">
        <v>0.51589293990325702</v>
      </c>
      <c r="D2520" s="6">
        <v>6.2008521163847395E-5</v>
      </c>
    </row>
    <row r="2521" spans="1:4" ht="20.149999999999999" customHeight="1" x14ac:dyDescent="0.4">
      <c r="A2521" s="4" t="s">
        <v>2315</v>
      </c>
      <c r="B2521" s="4" t="s">
        <v>2341</v>
      </c>
      <c r="C2521" s="6">
        <v>0.58516786295992296</v>
      </c>
      <c r="D2521" s="6">
        <v>1.4554465599325899E-6</v>
      </c>
    </row>
    <row r="2522" spans="1:4" ht="20.149999999999999" customHeight="1" x14ac:dyDescent="0.4">
      <c r="A2522" s="4" t="s">
        <v>2315</v>
      </c>
      <c r="B2522" s="4" t="s">
        <v>2415</v>
      </c>
      <c r="C2522" s="6">
        <v>0.63959574297067101</v>
      </c>
      <c r="D2522" s="6">
        <v>3.2218135136203703E-8</v>
      </c>
    </row>
    <row r="2523" spans="1:4" ht="20.149999999999999" customHeight="1" x14ac:dyDescent="0.4">
      <c r="A2523" s="4" t="s">
        <v>2315</v>
      </c>
      <c r="B2523" s="4" t="s">
        <v>2411</v>
      </c>
      <c r="C2523" s="6">
        <v>0.60137074498718202</v>
      </c>
      <c r="D2523" s="6">
        <v>5.1332370210344403E-7</v>
      </c>
    </row>
    <row r="2524" spans="1:4" ht="20.149999999999999" customHeight="1" x14ac:dyDescent="0.4">
      <c r="A2524" s="4" t="s">
        <v>2315</v>
      </c>
      <c r="B2524" s="4" t="s">
        <v>2413</v>
      </c>
      <c r="C2524" s="6">
        <v>0.50441323328117604</v>
      </c>
      <c r="D2524" s="6">
        <v>1.0641111557902801E-4</v>
      </c>
    </row>
    <row r="2525" spans="1:4" ht="20.149999999999999" customHeight="1" x14ac:dyDescent="0.4">
      <c r="A2525" s="4" t="s">
        <v>2315</v>
      </c>
      <c r="B2525" s="4" t="s">
        <v>2333</v>
      </c>
      <c r="C2525" s="6">
        <v>0.51687130205536103</v>
      </c>
      <c r="D2525" s="6">
        <v>5.9270105228454802E-5</v>
      </c>
    </row>
    <row r="2526" spans="1:4" ht="20.149999999999999" customHeight="1" x14ac:dyDescent="0.4">
      <c r="A2526" s="4" t="s">
        <v>2315</v>
      </c>
      <c r="B2526" s="4" t="s">
        <v>2351</v>
      </c>
      <c r="C2526" s="6">
        <v>0.58084940947446395</v>
      </c>
      <c r="D2526" s="6">
        <v>1.8682499602252101E-6</v>
      </c>
    </row>
    <row r="2527" spans="1:4" ht="20.149999999999999" customHeight="1" x14ac:dyDescent="0.4">
      <c r="A2527" s="4" t="s">
        <v>2315</v>
      </c>
      <c r="B2527" s="4" t="s">
        <v>2348</v>
      </c>
      <c r="C2527" s="6">
        <v>-0.52561769723902196</v>
      </c>
      <c r="D2527" s="6">
        <v>3.8765443610304597E-5</v>
      </c>
    </row>
    <row r="2528" spans="1:4" ht="20.149999999999999" customHeight="1" x14ac:dyDescent="0.4">
      <c r="A2528" s="4" t="s">
        <v>2315</v>
      </c>
      <c r="B2528" s="4" t="s">
        <v>2400</v>
      </c>
      <c r="C2528" s="6">
        <v>-0.53330837907106898</v>
      </c>
      <c r="D2528" s="6">
        <v>2.6347197860284001E-5</v>
      </c>
    </row>
    <row r="2529" spans="1:4" ht="20.149999999999999" customHeight="1" x14ac:dyDescent="0.4">
      <c r="A2529" s="4" t="s">
        <v>2315</v>
      </c>
      <c r="B2529" s="4" t="s">
        <v>2329</v>
      </c>
      <c r="C2529" s="6">
        <v>0.51345957302545098</v>
      </c>
      <c r="D2529" s="6">
        <v>6.9718097793192705E-5</v>
      </c>
    </row>
    <row r="2530" spans="1:4" ht="20.149999999999999" customHeight="1" x14ac:dyDescent="0.4">
      <c r="A2530" s="4" t="s">
        <v>2374</v>
      </c>
      <c r="B2530" s="4" t="s">
        <v>2295</v>
      </c>
      <c r="C2530" s="6">
        <v>0.51152417145038798</v>
      </c>
      <c r="D2530" s="6">
        <v>7.6354137557743402E-5</v>
      </c>
    </row>
    <row r="2531" spans="1:4" ht="20.149999999999999" customHeight="1" x14ac:dyDescent="0.4">
      <c r="A2531" s="4" t="s">
        <v>2374</v>
      </c>
      <c r="B2531" s="4" t="s">
        <v>2423</v>
      </c>
      <c r="C2531" s="6">
        <v>0.51304404624006705</v>
      </c>
      <c r="D2531" s="6">
        <v>7.1136100829593106E-5</v>
      </c>
    </row>
    <row r="2532" spans="1:4" ht="20.149999999999999" customHeight="1" x14ac:dyDescent="0.4">
      <c r="A2532" s="4" t="s">
        <v>2279</v>
      </c>
      <c r="B2532" s="4" t="s">
        <v>2375</v>
      </c>
      <c r="C2532" s="6">
        <v>0.52852775277341002</v>
      </c>
      <c r="D2532" s="6">
        <v>3.3450294790498598E-5</v>
      </c>
    </row>
    <row r="2533" spans="1:4" ht="20.149999999999999" customHeight="1" x14ac:dyDescent="0.4">
      <c r="A2533" s="4" t="s">
        <v>2279</v>
      </c>
      <c r="B2533" s="4" t="s">
        <v>2284</v>
      </c>
      <c r="C2533" s="6">
        <v>0.89818501044229404</v>
      </c>
      <c r="D2533" s="6">
        <v>0</v>
      </c>
    </row>
    <row r="2534" spans="1:4" ht="20.149999999999999" customHeight="1" x14ac:dyDescent="0.4">
      <c r="A2534" s="4" t="s">
        <v>2279</v>
      </c>
      <c r="B2534" s="4" t="s">
        <v>2376</v>
      </c>
      <c r="C2534" s="6">
        <v>0.66214319033898705</v>
      </c>
      <c r="D2534" s="6">
        <v>5.2301806536496896E-9</v>
      </c>
    </row>
    <row r="2535" spans="1:4" ht="20.149999999999999" customHeight="1" x14ac:dyDescent="0.4">
      <c r="A2535" s="4" t="s">
        <v>2279</v>
      </c>
      <c r="B2535" s="4" t="s">
        <v>2422</v>
      </c>
      <c r="C2535" s="6">
        <v>0.55652756590563701</v>
      </c>
      <c r="D2535" s="6">
        <v>7.5623103846841502E-6</v>
      </c>
    </row>
    <row r="2536" spans="1:4" ht="20.149999999999999" customHeight="1" x14ac:dyDescent="0.4">
      <c r="A2536" s="4" t="s">
        <v>2279</v>
      </c>
      <c r="B2536" s="4" t="s">
        <v>2369</v>
      </c>
      <c r="C2536" s="6">
        <v>-0.59447808743962005</v>
      </c>
      <c r="D2536" s="6">
        <v>8.06466748235258E-7</v>
      </c>
    </row>
    <row r="2537" spans="1:4" ht="20.149999999999999" customHeight="1" x14ac:dyDescent="0.4">
      <c r="A2537" s="4" t="s">
        <v>2391</v>
      </c>
      <c r="B2537" s="4" t="s">
        <v>2303</v>
      </c>
      <c r="C2537" s="6">
        <v>-0.50420251531607396</v>
      </c>
      <c r="D2537" s="6">
        <v>1.07503905886275E-4</v>
      </c>
    </row>
    <row r="2538" spans="1:4" ht="20.149999999999999" customHeight="1" x14ac:dyDescent="0.4">
      <c r="A2538" s="4" t="s">
        <v>2391</v>
      </c>
      <c r="B2538" s="4" t="s">
        <v>2358</v>
      </c>
      <c r="C2538" s="6">
        <v>-0.57172389835649695</v>
      </c>
      <c r="D2538" s="6">
        <v>3.1702835525913099E-6</v>
      </c>
    </row>
    <row r="2539" spans="1:4" ht="20.149999999999999" customHeight="1" x14ac:dyDescent="0.4">
      <c r="A2539" s="4" t="s">
        <v>2391</v>
      </c>
      <c r="B2539" s="4" t="s">
        <v>2321</v>
      </c>
      <c r="C2539" s="6">
        <v>-0.58397445535277304</v>
      </c>
      <c r="D2539" s="6">
        <v>1.55452270237669E-6</v>
      </c>
    </row>
    <row r="2540" spans="1:4" ht="20.149999999999999" customHeight="1" x14ac:dyDescent="0.4">
      <c r="A2540" s="4" t="s">
        <v>2391</v>
      </c>
      <c r="B2540" s="4" t="s">
        <v>2278</v>
      </c>
      <c r="C2540" s="6">
        <v>-0.54331986144294597</v>
      </c>
      <c r="D2540" s="6">
        <v>1.5585966400569501E-5</v>
      </c>
    </row>
    <row r="2541" spans="1:4" ht="20.149999999999999" customHeight="1" x14ac:dyDescent="0.4">
      <c r="A2541" s="4" t="s">
        <v>2391</v>
      </c>
      <c r="B2541" s="4" t="s">
        <v>2357</v>
      </c>
      <c r="C2541" s="6">
        <v>-0.56541153388302601</v>
      </c>
      <c r="D2541" s="6">
        <v>4.5440705512199201E-6</v>
      </c>
    </row>
    <row r="2542" spans="1:4" ht="20.149999999999999" customHeight="1" x14ac:dyDescent="0.4">
      <c r="A2542" s="4" t="s">
        <v>2391</v>
      </c>
      <c r="B2542" s="4" t="s">
        <v>2297</v>
      </c>
      <c r="C2542" s="6">
        <v>-0.57276427109726802</v>
      </c>
      <c r="D2542" s="6">
        <v>2.98176804580777E-6</v>
      </c>
    </row>
    <row r="2543" spans="1:4" ht="20.149999999999999" customHeight="1" x14ac:dyDescent="0.4">
      <c r="A2543" s="4" t="s">
        <v>2391</v>
      </c>
      <c r="B2543" s="4" t="s">
        <v>2359</v>
      </c>
      <c r="C2543" s="6">
        <v>-0.59856519212663695</v>
      </c>
      <c r="D2543" s="6">
        <v>6.1486871219822396E-7</v>
      </c>
    </row>
    <row r="2544" spans="1:4" ht="20.149999999999999" customHeight="1" x14ac:dyDescent="0.4">
      <c r="A2544" s="4" t="s">
        <v>2391</v>
      </c>
      <c r="B2544" s="4" t="s">
        <v>2326</v>
      </c>
      <c r="C2544" s="6">
        <v>-0.62237685805124499</v>
      </c>
      <c r="D2544" s="6">
        <v>1.18764163468856E-7</v>
      </c>
    </row>
    <row r="2545" spans="1:4" ht="20.149999999999999" customHeight="1" x14ac:dyDescent="0.4">
      <c r="A2545" s="4" t="s">
        <v>2391</v>
      </c>
      <c r="B2545" s="4" t="s">
        <v>2331</v>
      </c>
      <c r="C2545" s="6">
        <v>-0.56807106582643896</v>
      </c>
      <c r="D2545" s="6">
        <v>3.9033188547665296E-6</v>
      </c>
    </row>
    <row r="2546" spans="1:4" ht="20.149999999999999" customHeight="1" x14ac:dyDescent="0.4">
      <c r="A2546" s="4" t="s">
        <v>2391</v>
      </c>
      <c r="B2546" s="4" t="s">
        <v>2286</v>
      </c>
      <c r="C2546" s="6">
        <v>-0.67322475550417105</v>
      </c>
      <c r="D2546" s="6">
        <v>2.1133232687997801E-9</v>
      </c>
    </row>
    <row r="2547" spans="1:4" ht="20.149999999999999" customHeight="1" x14ac:dyDescent="0.4">
      <c r="A2547" s="4" t="s">
        <v>2391</v>
      </c>
      <c r="B2547" s="4" t="s">
        <v>2415</v>
      </c>
      <c r="C2547" s="6">
        <v>0.68824201279556496</v>
      </c>
      <c r="D2547" s="6">
        <v>5.2439091374909697E-10</v>
      </c>
    </row>
    <row r="2548" spans="1:4" ht="20.149999999999999" customHeight="1" x14ac:dyDescent="0.4">
      <c r="A2548" s="4" t="s">
        <v>2391</v>
      </c>
      <c r="B2548" s="4" t="s">
        <v>2411</v>
      </c>
      <c r="C2548" s="6">
        <v>0.556700567808456</v>
      </c>
      <c r="D2548" s="6">
        <v>7.4841523187019103E-6</v>
      </c>
    </row>
    <row r="2549" spans="1:4" ht="20.149999999999999" customHeight="1" x14ac:dyDescent="0.4">
      <c r="A2549" s="4" t="s">
        <v>2391</v>
      </c>
      <c r="B2549" s="4" t="s">
        <v>2381</v>
      </c>
      <c r="C2549" s="6">
        <v>0.53781945648514995</v>
      </c>
      <c r="D2549" s="6">
        <v>2.08567452114833E-5</v>
      </c>
    </row>
    <row r="2550" spans="1:4" ht="20.149999999999999" customHeight="1" x14ac:dyDescent="0.4">
      <c r="A2550" s="4" t="s">
        <v>2391</v>
      </c>
      <c r="B2550" s="4" t="s">
        <v>2405</v>
      </c>
      <c r="C2550" s="6">
        <v>0.51748702431257199</v>
      </c>
      <c r="D2550" s="6">
        <v>5.75613290693111E-5</v>
      </c>
    </row>
    <row r="2551" spans="1:4" ht="20.149999999999999" customHeight="1" x14ac:dyDescent="0.4">
      <c r="A2551" s="4" t="s">
        <v>2391</v>
      </c>
      <c r="B2551" s="4" t="s">
        <v>2413</v>
      </c>
      <c r="C2551" s="6">
        <v>0.513196608762713</v>
      </c>
      <c r="D2551" s="6">
        <v>7.0590347203483697E-5</v>
      </c>
    </row>
    <row r="2552" spans="1:4" ht="20.149999999999999" customHeight="1" x14ac:dyDescent="0.4">
      <c r="A2552" s="4" t="s">
        <v>2391</v>
      </c>
      <c r="B2552" s="4" t="s">
        <v>2282</v>
      </c>
      <c r="C2552" s="6">
        <v>-0.568488857190384</v>
      </c>
      <c r="D2552" s="6">
        <v>3.8039282967070699E-6</v>
      </c>
    </row>
    <row r="2553" spans="1:4" ht="20.149999999999999" customHeight="1" x14ac:dyDescent="0.4">
      <c r="A2553" s="4" t="s">
        <v>2391</v>
      </c>
      <c r="B2553" s="4" t="s">
        <v>2423</v>
      </c>
      <c r="C2553" s="6">
        <v>0.548430485711912</v>
      </c>
      <c r="D2553" s="6">
        <v>1.1830422258064E-5</v>
      </c>
    </row>
    <row r="2554" spans="1:4" ht="20.149999999999999" customHeight="1" x14ac:dyDescent="0.4">
      <c r="A2554" s="4" t="s">
        <v>2391</v>
      </c>
      <c r="B2554" s="4" t="s">
        <v>2356</v>
      </c>
      <c r="C2554" s="6">
        <v>-0.50061974412347698</v>
      </c>
      <c r="D2554" s="6">
        <v>1.2694973061386499E-4</v>
      </c>
    </row>
    <row r="2555" spans="1:4" ht="20.149999999999999" customHeight="1" x14ac:dyDescent="0.4">
      <c r="A2555" s="4" t="s">
        <v>2391</v>
      </c>
      <c r="B2555" s="4" t="s">
        <v>2285</v>
      </c>
      <c r="C2555" s="6">
        <v>-0.57501058908637204</v>
      </c>
      <c r="D2555" s="6">
        <v>2.6294925614533901E-6</v>
      </c>
    </row>
    <row r="2556" spans="1:4" ht="20.149999999999999" customHeight="1" x14ac:dyDescent="0.4">
      <c r="A2556" s="4" t="s">
        <v>2375</v>
      </c>
      <c r="B2556" s="4" t="s">
        <v>2284</v>
      </c>
      <c r="C2556" s="6">
        <v>0.58562636493193798</v>
      </c>
      <c r="D2556" s="6">
        <v>1.41328666199391E-6</v>
      </c>
    </row>
    <row r="2557" spans="1:4" ht="20.149999999999999" customHeight="1" x14ac:dyDescent="0.4">
      <c r="A2557" s="4" t="s">
        <v>2375</v>
      </c>
      <c r="B2557" s="4" t="s">
        <v>2376</v>
      </c>
      <c r="C2557" s="6">
        <v>0.81752301675788097</v>
      </c>
      <c r="D2557" s="6">
        <v>0</v>
      </c>
    </row>
    <row r="2558" spans="1:4" ht="20.149999999999999" customHeight="1" x14ac:dyDescent="0.4">
      <c r="A2558" s="4" t="s">
        <v>2284</v>
      </c>
      <c r="B2558" s="4" t="s">
        <v>2376</v>
      </c>
      <c r="C2558" s="6">
        <v>0.71225284236550501</v>
      </c>
      <c r="D2558" s="6">
        <v>4.7633812387439797E-11</v>
      </c>
    </row>
    <row r="2559" spans="1:4" ht="20.149999999999999" customHeight="1" x14ac:dyDescent="0.4">
      <c r="A2559" s="4" t="s">
        <v>2284</v>
      </c>
      <c r="B2559" s="4" t="s">
        <v>2369</v>
      </c>
      <c r="C2559" s="6">
        <v>-0.59376094904035503</v>
      </c>
      <c r="D2559" s="6">
        <v>8.4459610720888499E-7</v>
      </c>
    </row>
    <row r="2560" spans="1:4" ht="20.149999999999999" customHeight="1" x14ac:dyDescent="0.4">
      <c r="A2560" s="4" t="s">
        <v>2370</v>
      </c>
      <c r="B2560" s="4" t="s">
        <v>2357</v>
      </c>
      <c r="C2560" s="6">
        <v>0.54507469667328401</v>
      </c>
      <c r="D2560" s="6">
        <v>1.4216286254333401E-5</v>
      </c>
    </row>
    <row r="2561" spans="1:4" ht="20.149999999999999" customHeight="1" x14ac:dyDescent="0.4">
      <c r="A2561" s="4" t="s">
        <v>2370</v>
      </c>
      <c r="B2561" s="4" t="s">
        <v>2297</v>
      </c>
      <c r="C2561" s="6">
        <v>0.57896467093694604</v>
      </c>
      <c r="D2561" s="6">
        <v>2.0911545410704102E-6</v>
      </c>
    </row>
    <row r="2562" spans="1:4" ht="20.149999999999999" customHeight="1" x14ac:dyDescent="0.4">
      <c r="A2562" s="4" t="s">
        <v>2370</v>
      </c>
      <c r="B2562" s="4" t="s">
        <v>2335</v>
      </c>
      <c r="C2562" s="6">
        <v>0.627585360534202</v>
      </c>
      <c r="D2562" s="6">
        <v>8.0495674177208203E-8</v>
      </c>
    </row>
    <row r="2563" spans="1:4" ht="20.149999999999999" customHeight="1" x14ac:dyDescent="0.4">
      <c r="A2563" s="4" t="s">
        <v>2370</v>
      </c>
      <c r="B2563" s="4" t="s">
        <v>2366</v>
      </c>
      <c r="C2563" s="6">
        <v>0.54852360207929296</v>
      </c>
      <c r="D2563" s="6">
        <v>1.17700276730193E-5</v>
      </c>
    </row>
    <row r="2564" spans="1:4" ht="20.149999999999999" customHeight="1" x14ac:dyDescent="0.4">
      <c r="A2564" s="4" t="s">
        <v>2370</v>
      </c>
      <c r="B2564" s="4" t="s">
        <v>2326</v>
      </c>
      <c r="C2564" s="6">
        <v>0.62853101010030499</v>
      </c>
      <c r="D2564" s="6">
        <v>7.5363721491069395E-8</v>
      </c>
    </row>
    <row r="2565" spans="1:4" ht="20.149999999999999" customHeight="1" x14ac:dyDescent="0.4">
      <c r="A2565" s="4" t="s">
        <v>2370</v>
      </c>
      <c r="B2565" s="4" t="s">
        <v>2331</v>
      </c>
      <c r="C2565" s="6">
        <v>0.66249702242211095</v>
      </c>
      <c r="D2565" s="6">
        <v>5.0813584253386501E-9</v>
      </c>
    </row>
    <row r="2566" spans="1:4" ht="20.149999999999999" customHeight="1" x14ac:dyDescent="0.4">
      <c r="A2566" s="4" t="s">
        <v>2370</v>
      </c>
      <c r="B2566" s="4" t="s">
        <v>2373</v>
      </c>
      <c r="C2566" s="6">
        <v>0.53091931048769403</v>
      </c>
      <c r="D2566" s="6">
        <v>2.9718130993769999E-5</v>
      </c>
    </row>
    <row r="2567" spans="1:4" ht="20.149999999999999" customHeight="1" x14ac:dyDescent="0.4">
      <c r="A2567" s="4" t="s">
        <v>2370</v>
      </c>
      <c r="B2567" s="4" t="s">
        <v>2296</v>
      </c>
      <c r="C2567" s="6">
        <v>0.66304951363898201</v>
      </c>
      <c r="D2567" s="6">
        <v>4.8460889005378703E-9</v>
      </c>
    </row>
    <row r="2568" spans="1:4" ht="20.149999999999999" customHeight="1" x14ac:dyDescent="0.4">
      <c r="A2568" s="4" t="s">
        <v>2370</v>
      </c>
      <c r="B2568" s="4" t="s">
        <v>2402</v>
      </c>
      <c r="C2568" s="6">
        <v>0.51674267132004903</v>
      </c>
      <c r="D2568" s="6">
        <v>5.9599921596699403E-5</v>
      </c>
    </row>
    <row r="2569" spans="1:4" ht="20.149999999999999" customHeight="1" x14ac:dyDescent="0.4">
      <c r="A2569" s="4" t="s">
        <v>2370</v>
      </c>
      <c r="B2569" s="4" t="s">
        <v>2348</v>
      </c>
      <c r="C2569" s="6">
        <v>0.52435231075543298</v>
      </c>
      <c r="D2569" s="6">
        <v>4.1153955569302299E-5</v>
      </c>
    </row>
    <row r="2570" spans="1:4" ht="20.149999999999999" customHeight="1" x14ac:dyDescent="0.4">
      <c r="A2570" s="4" t="s">
        <v>2370</v>
      </c>
      <c r="B2570" s="4" t="s">
        <v>2400</v>
      </c>
      <c r="C2570" s="6">
        <v>0.58485961687923105</v>
      </c>
      <c r="D2570" s="6">
        <v>1.4844929663985E-6</v>
      </c>
    </row>
    <row r="2571" spans="1:4" ht="20.149999999999999" customHeight="1" x14ac:dyDescent="0.4">
      <c r="A2571" s="4" t="s">
        <v>2370</v>
      </c>
      <c r="B2571" s="4" t="s">
        <v>2337</v>
      </c>
      <c r="C2571" s="6">
        <v>0.70524865253722602</v>
      </c>
      <c r="D2571" s="6">
        <v>9.6071007074628303E-11</v>
      </c>
    </row>
    <row r="2572" spans="1:4" ht="20.149999999999999" customHeight="1" x14ac:dyDescent="0.4">
      <c r="A2572" s="4" t="s">
        <v>2376</v>
      </c>
      <c r="B2572" s="4" t="s">
        <v>2369</v>
      </c>
      <c r="C2572" s="6">
        <v>-0.53801206235983301</v>
      </c>
      <c r="D2572" s="6">
        <v>2.06416824788577E-5</v>
      </c>
    </row>
    <row r="2573" spans="1:4" ht="20.149999999999999" customHeight="1" x14ac:dyDescent="0.4">
      <c r="A2573" s="4" t="s">
        <v>2320</v>
      </c>
      <c r="B2573" s="4" t="s">
        <v>2323</v>
      </c>
      <c r="C2573" s="6">
        <v>0.52557749439063906</v>
      </c>
      <c r="D2573" s="6">
        <v>3.8823821749378299E-5</v>
      </c>
    </row>
    <row r="2574" spans="1:4" ht="20.149999999999999" customHeight="1" x14ac:dyDescent="0.4">
      <c r="A2574" s="4" t="s">
        <v>2361</v>
      </c>
      <c r="B2574" s="4" t="s">
        <v>2369</v>
      </c>
      <c r="C2574" s="6">
        <v>0.57777831222208598</v>
      </c>
      <c r="D2574" s="6">
        <v>2.25385798946536E-6</v>
      </c>
    </row>
    <row r="2575" spans="1:4" ht="20.149999999999999" customHeight="1" x14ac:dyDescent="0.4">
      <c r="A2575" s="4" t="s">
        <v>2318</v>
      </c>
      <c r="B2575" s="4" t="s">
        <v>2321</v>
      </c>
      <c r="C2575" s="6">
        <v>0.554466105283275</v>
      </c>
      <c r="D2575" s="6">
        <v>8.5056775793999002E-6</v>
      </c>
    </row>
    <row r="2576" spans="1:4" ht="20.149999999999999" customHeight="1" x14ac:dyDescent="0.4">
      <c r="A2576" s="4" t="s">
        <v>2318</v>
      </c>
      <c r="B2576" s="4" t="s">
        <v>2357</v>
      </c>
      <c r="C2576" s="6">
        <v>0.60892463985900003</v>
      </c>
      <c r="D2576" s="6">
        <v>3.0547666412620698E-7</v>
      </c>
    </row>
    <row r="2577" spans="1:4" ht="20.149999999999999" customHeight="1" x14ac:dyDescent="0.4">
      <c r="A2577" s="4" t="s">
        <v>2318</v>
      </c>
      <c r="B2577" s="4" t="s">
        <v>2297</v>
      </c>
      <c r="C2577" s="6">
        <v>0.61671797084185698</v>
      </c>
      <c r="D2577" s="6">
        <v>1.76534838747244E-7</v>
      </c>
    </row>
    <row r="2578" spans="1:4" ht="20.149999999999999" customHeight="1" x14ac:dyDescent="0.4">
      <c r="A2578" s="4" t="s">
        <v>2318</v>
      </c>
      <c r="B2578" s="4" t="s">
        <v>2393</v>
      </c>
      <c r="C2578" s="6">
        <v>0.80652421784877604</v>
      </c>
      <c r="D2578" s="6">
        <v>0</v>
      </c>
    </row>
    <row r="2579" spans="1:4" ht="20.149999999999999" customHeight="1" x14ac:dyDescent="0.4">
      <c r="A2579" s="4" t="s">
        <v>2318</v>
      </c>
      <c r="B2579" s="4" t="s">
        <v>2326</v>
      </c>
      <c r="C2579" s="6">
        <v>0.634737631484103</v>
      </c>
      <c r="D2579" s="6">
        <v>4.7128976472879301E-8</v>
      </c>
    </row>
    <row r="2580" spans="1:4" ht="20.149999999999999" customHeight="1" x14ac:dyDescent="0.4">
      <c r="A2580" s="4" t="s">
        <v>2318</v>
      </c>
      <c r="B2580" s="4" t="s">
        <v>2331</v>
      </c>
      <c r="C2580" s="6">
        <v>0.59590313772673098</v>
      </c>
      <c r="D2580" s="6">
        <v>7.3334915093631999E-7</v>
      </c>
    </row>
    <row r="2581" spans="1:4" ht="20.149999999999999" customHeight="1" x14ac:dyDescent="0.4">
      <c r="A2581" s="4" t="s">
        <v>2318</v>
      </c>
      <c r="B2581" s="4" t="s">
        <v>2286</v>
      </c>
      <c r="C2581" s="6">
        <v>0.527463464161674</v>
      </c>
      <c r="D2581" s="6">
        <v>3.5347525060797499E-5</v>
      </c>
    </row>
    <row r="2582" spans="1:4" ht="20.149999999999999" customHeight="1" x14ac:dyDescent="0.4">
      <c r="A2582" s="4" t="s">
        <v>2318</v>
      </c>
      <c r="B2582" s="4" t="s">
        <v>2296</v>
      </c>
      <c r="C2582" s="6">
        <v>0.68494780225927199</v>
      </c>
      <c r="D2582" s="6">
        <v>7.2017641850052903E-10</v>
      </c>
    </row>
    <row r="2583" spans="1:4" ht="20.149999999999999" customHeight="1" x14ac:dyDescent="0.4">
      <c r="A2583" s="4" t="s">
        <v>2318</v>
      </c>
      <c r="B2583" s="4" t="s">
        <v>2282</v>
      </c>
      <c r="C2583" s="6">
        <v>0.56745677612409595</v>
      </c>
      <c r="D2583" s="6">
        <v>4.0435444405347901E-6</v>
      </c>
    </row>
    <row r="2584" spans="1:4" ht="20.149999999999999" customHeight="1" x14ac:dyDescent="0.4">
      <c r="A2584" s="4" t="s">
        <v>2318</v>
      </c>
      <c r="B2584" s="4" t="s">
        <v>2348</v>
      </c>
      <c r="C2584" s="6">
        <v>0.53871009170254902</v>
      </c>
      <c r="D2584" s="6">
        <v>1.9875238422302699E-5</v>
      </c>
    </row>
    <row r="2585" spans="1:4" ht="20.149999999999999" customHeight="1" x14ac:dyDescent="0.4">
      <c r="A2585" s="4" t="s">
        <v>2318</v>
      </c>
      <c r="B2585" s="4" t="s">
        <v>2400</v>
      </c>
      <c r="C2585" s="6">
        <v>0.54589482829475</v>
      </c>
      <c r="D2585" s="6">
        <v>1.3585402573077001E-5</v>
      </c>
    </row>
    <row r="2586" spans="1:4" ht="20.149999999999999" customHeight="1" x14ac:dyDescent="0.4">
      <c r="A2586" s="4" t="s">
        <v>2318</v>
      </c>
      <c r="B2586" s="4" t="s">
        <v>2377</v>
      </c>
      <c r="C2586" s="6">
        <v>0.56747032640787798</v>
      </c>
      <c r="D2586" s="6">
        <v>4.0420940236604297E-6</v>
      </c>
    </row>
    <row r="2587" spans="1:4" ht="20.149999999999999" customHeight="1" x14ac:dyDescent="0.4">
      <c r="A2587" s="4" t="s">
        <v>2318</v>
      </c>
      <c r="B2587" s="4" t="s">
        <v>2337</v>
      </c>
      <c r="C2587" s="6">
        <v>0.54925137923056799</v>
      </c>
      <c r="D2587" s="6">
        <v>1.13189827752717E-5</v>
      </c>
    </row>
    <row r="2588" spans="1:4" ht="20.149999999999999" customHeight="1" x14ac:dyDescent="0.4">
      <c r="A2588" s="4" t="s">
        <v>2362</v>
      </c>
      <c r="B2588" s="4" t="s">
        <v>2355</v>
      </c>
      <c r="C2588" s="6">
        <v>0.74629147176668298</v>
      </c>
      <c r="D2588" s="6">
        <v>9.8782039299828402E-13</v>
      </c>
    </row>
    <row r="2589" spans="1:4" ht="20.149999999999999" customHeight="1" x14ac:dyDescent="0.4">
      <c r="A2589" s="4" t="s">
        <v>2362</v>
      </c>
      <c r="B2589" s="4" t="s">
        <v>2341</v>
      </c>
      <c r="C2589" s="6">
        <v>0.52687732153727795</v>
      </c>
      <c r="D2589" s="6">
        <v>3.6446740841657799E-5</v>
      </c>
    </row>
    <row r="2590" spans="1:4" ht="20.149999999999999" customHeight="1" x14ac:dyDescent="0.4">
      <c r="A2590" s="4" t="s">
        <v>2362</v>
      </c>
      <c r="B2590" s="4" t="s">
        <v>2415</v>
      </c>
      <c r="C2590" s="6">
        <v>0.62058842243588497</v>
      </c>
      <c r="D2590" s="6">
        <v>1.35640836195844E-7</v>
      </c>
    </row>
    <row r="2591" spans="1:4" ht="20.149999999999999" customHeight="1" x14ac:dyDescent="0.4">
      <c r="A2591" s="4" t="s">
        <v>2362</v>
      </c>
      <c r="B2591" s="4" t="s">
        <v>2351</v>
      </c>
      <c r="C2591" s="6">
        <v>0.53101491890672703</v>
      </c>
      <c r="D2591" s="6">
        <v>2.9566178049444201E-5</v>
      </c>
    </row>
    <row r="2592" spans="1:4" ht="20.149999999999999" customHeight="1" x14ac:dyDescent="0.4">
      <c r="A2592" s="4" t="s">
        <v>2362</v>
      </c>
      <c r="B2592" s="4" t="s">
        <v>2329</v>
      </c>
      <c r="C2592" s="6">
        <v>0.57789093894793397</v>
      </c>
      <c r="D2592" s="6">
        <v>2.2393957913487198E-6</v>
      </c>
    </row>
    <row r="2593" spans="1:4" ht="20.149999999999999" customHeight="1" x14ac:dyDescent="0.4">
      <c r="A2593" s="4" t="s">
        <v>2303</v>
      </c>
      <c r="B2593" s="4" t="s">
        <v>2302</v>
      </c>
      <c r="C2593" s="6">
        <v>0.60445849029441101</v>
      </c>
      <c r="D2593" s="6">
        <v>4.1732848166828299E-7</v>
      </c>
    </row>
    <row r="2594" spans="1:4" ht="20.149999999999999" customHeight="1" x14ac:dyDescent="0.4">
      <c r="A2594" s="4" t="s">
        <v>2303</v>
      </c>
      <c r="B2594" s="4" t="s">
        <v>2358</v>
      </c>
      <c r="C2594" s="6">
        <v>0.57741350274164904</v>
      </c>
      <c r="D2594" s="6">
        <v>2.30297259920723E-6</v>
      </c>
    </row>
    <row r="2595" spans="1:4" ht="20.149999999999999" customHeight="1" x14ac:dyDescent="0.4">
      <c r="A2595" s="4" t="s">
        <v>2303</v>
      </c>
      <c r="B2595" s="4" t="s">
        <v>2321</v>
      </c>
      <c r="C2595" s="6">
        <v>0.54345818694333003</v>
      </c>
      <c r="D2595" s="6">
        <v>1.5463494586035E-5</v>
      </c>
    </row>
    <row r="2596" spans="1:4" ht="20.149999999999999" customHeight="1" x14ac:dyDescent="0.4">
      <c r="A2596" s="4" t="s">
        <v>2303</v>
      </c>
      <c r="B2596" s="4" t="s">
        <v>2357</v>
      </c>
      <c r="C2596" s="6">
        <v>0.62013504674737896</v>
      </c>
      <c r="D2596" s="6">
        <v>1.39559603133203E-7</v>
      </c>
    </row>
    <row r="2597" spans="1:4" ht="20.149999999999999" customHeight="1" x14ac:dyDescent="0.4">
      <c r="A2597" s="4" t="s">
        <v>2303</v>
      </c>
      <c r="B2597" s="4" t="s">
        <v>2297</v>
      </c>
      <c r="C2597" s="6">
        <v>0.72508488369437796</v>
      </c>
      <c r="D2597" s="6">
        <v>1.2421786194727899E-11</v>
      </c>
    </row>
    <row r="2598" spans="1:4" ht="20.149999999999999" customHeight="1" x14ac:dyDescent="0.4">
      <c r="A2598" s="4" t="s">
        <v>2303</v>
      </c>
      <c r="B2598" s="4" t="s">
        <v>2300</v>
      </c>
      <c r="C2598" s="6">
        <v>0.50544223327551097</v>
      </c>
      <c r="D2598" s="6">
        <v>1.01258941376533E-4</v>
      </c>
    </row>
    <row r="2599" spans="1:4" ht="20.149999999999999" customHeight="1" x14ac:dyDescent="0.4">
      <c r="A2599" s="4" t="s">
        <v>2303</v>
      </c>
      <c r="B2599" s="4" t="s">
        <v>2347</v>
      </c>
      <c r="C2599" s="6">
        <v>-0.54858754662260201</v>
      </c>
      <c r="D2599" s="6">
        <v>1.17285339266078E-5</v>
      </c>
    </row>
    <row r="2600" spans="1:4" ht="20.149999999999999" customHeight="1" x14ac:dyDescent="0.4">
      <c r="A2600" s="4" t="s">
        <v>2303</v>
      </c>
      <c r="B2600" s="4" t="s">
        <v>2406</v>
      </c>
      <c r="C2600" s="6">
        <v>-0.59155966895845802</v>
      </c>
      <c r="D2600" s="6">
        <v>9.6422418797338102E-7</v>
      </c>
    </row>
    <row r="2601" spans="1:4" ht="20.149999999999999" customHeight="1" x14ac:dyDescent="0.4">
      <c r="A2601" s="4" t="s">
        <v>2303</v>
      </c>
      <c r="B2601" s="4" t="s">
        <v>2326</v>
      </c>
      <c r="C2601" s="6">
        <v>0.57104240537350803</v>
      </c>
      <c r="D2601" s="6">
        <v>3.2991990976596402E-6</v>
      </c>
    </row>
    <row r="2602" spans="1:4" ht="20.149999999999999" customHeight="1" x14ac:dyDescent="0.4">
      <c r="A2602" s="4" t="s">
        <v>2303</v>
      </c>
      <c r="B2602" s="4" t="s">
        <v>2331</v>
      </c>
      <c r="C2602" s="6">
        <v>0.52404030417766301</v>
      </c>
      <c r="D2602" s="6">
        <v>4.1790996904985101E-5</v>
      </c>
    </row>
    <row r="2603" spans="1:4" ht="20.149999999999999" customHeight="1" x14ac:dyDescent="0.4">
      <c r="A2603" s="4" t="s">
        <v>2303</v>
      </c>
      <c r="B2603" s="4" t="s">
        <v>2286</v>
      </c>
      <c r="C2603" s="6">
        <v>0.52574687696761002</v>
      </c>
      <c r="D2603" s="6">
        <v>3.8546087052191302E-5</v>
      </c>
    </row>
    <row r="2604" spans="1:4" ht="20.149999999999999" customHeight="1" x14ac:dyDescent="0.4">
      <c r="A2604" s="4" t="s">
        <v>2303</v>
      </c>
      <c r="B2604" s="4" t="s">
        <v>2294</v>
      </c>
      <c r="C2604" s="6">
        <v>0.61362989949588098</v>
      </c>
      <c r="D2604" s="6">
        <v>2.19040129165419E-7</v>
      </c>
    </row>
    <row r="2605" spans="1:4" ht="20.149999999999999" customHeight="1" x14ac:dyDescent="0.4">
      <c r="A2605" s="4" t="s">
        <v>2303</v>
      </c>
      <c r="B2605" s="4" t="s">
        <v>2388</v>
      </c>
      <c r="C2605" s="6">
        <v>-0.52744406670622002</v>
      </c>
      <c r="D2605" s="6">
        <v>3.5372630146539E-5</v>
      </c>
    </row>
    <row r="2606" spans="1:4" ht="20.149999999999999" customHeight="1" x14ac:dyDescent="0.4">
      <c r="A2606" s="4" t="s">
        <v>2303</v>
      </c>
      <c r="B2606" s="4" t="s">
        <v>2411</v>
      </c>
      <c r="C2606" s="6">
        <v>-0.63178343031144402</v>
      </c>
      <c r="D2606" s="6">
        <v>5.9018120059954102E-8</v>
      </c>
    </row>
    <row r="2607" spans="1:4" ht="20.149999999999999" customHeight="1" x14ac:dyDescent="0.4">
      <c r="A2607" s="4" t="s">
        <v>2303</v>
      </c>
      <c r="B2607" s="4" t="s">
        <v>2319</v>
      </c>
      <c r="C2607" s="6">
        <v>-0.60312786051589995</v>
      </c>
      <c r="D2607" s="6">
        <v>4.5664592778195202E-7</v>
      </c>
    </row>
    <row r="2608" spans="1:4" ht="20.149999999999999" customHeight="1" x14ac:dyDescent="0.4">
      <c r="A2608" s="4" t="s">
        <v>2303</v>
      </c>
      <c r="B2608" s="4" t="s">
        <v>2405</v>
      </c>
      <c r="C2608" s="6">
        <v>-0.56265217445753402</v>
      </c>
      <c r="D2608" s="6">
        <v>5.3079423093496701E-6</v>
      </c>
    </row>
    <row r="2609" spans="1:4" ht="20.149999999999999" customHeight="1" x14ac:dyDescent="0.4">
      <c r="A2609" s="4" t="s">
        <v>2303</v>
      </c>
      <c r="B2609" s="4" t="s">
        <v>2308</v>
      </c>
      <c r="C2609" s="6">
        <v>0.50669358918890195</v>
      </c>
      <c r="D2609" s="6">
        <v>9.5886879747872705E-5</v>
      </c>
    </row>
    <row r="2610" spans="1:4" ht="20.149999999999999" customHeight="1" x14ac:dyDescent="0.4">
      <c r="A2610" s="4" t="s">
        <v>2303</v>
      </c>
      <c r="B2610" s="4" t="s">
        <v>2379</v>
      </c>
      <c r="C2610" s="6">
        <v>-0.53714485221215802</v>
      </c>
      <c r="D2610" s="6">
        <v>2.1549482626318599E-5</v>
      </c>
    </row>
    <row r="2611" spans="1:4" ht="20.149999999999999" customHeight="1" x14ac:dyDescent="0.4">
      <c r="A2611" s="4" t="s">
        <v>2303</v>
      </c>
      <c r="B2611" s="4" t="s">
        <v>2413</v>
      </c>
      <c r="C2611" s="6">
        <v>-0.55740775769760698</v>
      </c>
      <c r="D2611" s="6">
        <v>7.1891090377158902E-6</v>
      </c>
    </row>
    <row r="2612" spans="1:4" ht="20.149999999999999" customHeight="1" x14ac:dyDescent="0.4">
      <c r="A2612" s="4" t="s">
        <v>2303</v>
      </c>
      <c r="B2612" s="4" t="s">
        <v>2282</v>
      </c>
      <c r="C2612" s="6">
        <v>0.60594225195484097</v>
      </c>
      <c r="D2612" s="6">
        <v>3.7642727870429499E-7</v>
      </c>
    </row>
    <row r="2613" spans="1:4" ht="20.149999999999999" customHeight="1" x14ac:dyDescent="0.4">
      <c r="A2613" s="4" t="s">
        <v>2303</v>
      </c>
      <c r="B2613" s="4" t="s">
        <v>2348</v>
      </c>
      <c r="C2613" s="6">
        <v>0.53253672965254795</v>
      </c>
      <c r="D2613" s="6">
        <v>2.73564253837992E-5</v>
      </c>
    </row>
    <row r="2614" spans="1:4" ht="20.149999999999999" customHeight="1" x14ac:dyDescent="0.4">
      <c r="A2614" s="4" t="s">
        <v>2303</v>
      </c>
      <c r="B2614" s="4" t="s">
        <v>2337</v>
      </c>
      <c r="C2614" s="6">
        <v>0.56816839932478302</v>
      </c>
      <c r="D2614" s="6">
        <v>3.8813748890946903E-6</v>
      </c>
    </row>
    <row r="2615" spans="1:4" ht="20.149999999999999" customHeight="1" x14ac:dyDescent="0.4">
      <c r="A2615" s="4" t="s">
        <v>2302</v>
      </c>
      <c r="B2615" s="4" t="s">
        <v>2300</v>
      </c>
      <c r="C2615" s="6">
        <v>0.60792330030964303</v>
      </c>
      <c r="D2615" s="6">
        <v>3.2684136396361899E-7</v>
      </c>
    </row>
    <row r="2616" spans="1:4" ht="20.149999999999999" customHeight="1" x14ac:dyDescent="0.4">
      <c r="A2616" s="4" t="s">
        <v>2302</v>
      </c>
      <c r="B2616" s="4" t="s">
        <v>2311</v>
      </c>
      <c r="C2616" s="6">
        <v>-0.58795263708146495</v>
      </c>
      <c r="D2616" s="6">
        <v>1.2164304726147599E-6</v>
      </c>
    </row>
    <row r="2617" spans="1:4" ht="20.149999999999999" customHeight="1" x14ac:dyDescent="0.4">
      <c r="A2617" s="4" t="s">
        <v>2302</v>
      </c>
      <c r="B2617" s="4" t="s">
        <v>2388</v>
      </c>
      <c r="C2617" s="6">
        <v>-0.64977555410524901</v>
      </c>
      <c r="D2617" s="6">
        <v>1.4559654449033799E-8</v>
      </c>
    </row>
    <row r="2618" spans="1:4" ht="20.149999999999999" customHeight="1" x14ac:dyDescent="0.4">
      <c r="A2618" s="4" t="s">
        <v>2302</v>
      </c>
      <c r="B2618" s="4" t="s">
        <v>2319</v>
      </c>
      <c r="C2618" s="6">
        <v>-0.57794171842832198</v>
      </c>
      <c r="D2618" s="6">
        <v>2.23224810578405E-6</v>
      </c>
    </row>
    <row r="2619" spans="1:4" ht="20.149999999999999" customHeight="1" x14ac:dyDescent="0.4">
      <c r="A2619" s="4" t="s">
        <v>2302</v>
      </c>
      <c r="B2619" s="4" t="s">
        <v>2421</v>
      </c>
      <c r="C2619" s="6">
        <v>-0.53490948911047698</v>
      </c>
      <c r="D2619" s="6">
        <v>2.4275282202716901E-5</v>
      </c>
    </row>
    <row r="2620" spans="1:4" ht="20.149999999999999" customHeight="1" x14ac:dyDescent="0.4">
      <c r="A2620" s="4" t="s">
        <v>2350</v>
      </c>
      <c r="B2620" s="4" t="s">
        <v>2347</v>
      </c>
      <c r="C2620" s="6">
        <v>0.67245478468572495</v>
      </c>
      <c r="D2620" s="6">
        <v>2.2581839370623399E-9</v>
      </c>
    </row>
    <row r="2621" spans="1:4" ht="20.149999999999999" customHeight="1" x14ac:dyDescent="0.4">
      <c r="A2621" s="4" t="s">
        <v>2350</v>
      </c>
      <c r="B2621" s="4" t="s">
        <v>2406</v>
      </c>
      <c r="C2621" s="6">
        <v>0.55225454465259505</v>
      </c>
      <c r="D2621" s="6">
        <v>9.6185188124833394E-6</v>
      </c>
    </row>
    <row r="2622" spans="1:4" ht="20.149999999999999" customHeight="1" x14ac:dyDescent="0.4">
      <c r="A2622" s="4" t="s">
        <v>2350</v>
      </c>
      <c r="B2622" s="4" t="s">
        <v>2299</v>
      </c>
      <c r="C2622" s="6">
        <v>0.57760196043533896</v>
      </c>
      <c r="D2622" s="6">
        <v>2.2760755447206699E-6</v>
      </c>
    </row>
    <row r="2623" spans="1:4" ht="20.149999999999999" customHeight="1" x14ac:dyDescent="0.4">
      <c r="A2623" s="4" t="s">
        <v>2350</v>
      </c>
      <c r="B2623" s="4" t="s">
        <v>2311</v>
      </c>
      <c r="C2623" s="6">
        <v>0.52202645774762002</v>
      </c>
      <c r="D2623" s="6">
        <v>4.6351344465014601E-5</v>
      </c>
    </row>
    <row r="2624" spans="1:4" ht="20.149999999999999" customHeight="1" x14ac:dyDescent="0.4">
      <c r="A2624" s="4" t="s">
        <v>2350</v>
      </c>
      <c r="B2624" s="4" t="s">
        <v>2388</v>
      </c>
      <c r="C2624" s="6">
        <v>0.51587243663307703</v>
      </c>
      <c r="D2624" s="6">
        <v>6.2069139957205498E-5</v>
      </c>
    </row>
    <row r="2625" spans="1:4" ht="20.149999999999999" customHeight="1" x14ac:dyDescent="0.4">
      <c r="A2625" s="4" t="s">
        <v>2350</v>
      </c>
      <c r="B2625" s="4" t="s">
        <v>2342</v>
      </c>
      <c r="C2625" s="6">
        <v>0.54379239655959699</v>
      </c>
      <c r="D2625" s="6">
        <v>1.52175166197212E-5</v>
      </c>
    </row>
    <row r="2626" spans="1:4" ht="20.149999999999999" customHeight="1" x14ac:dyDescent="0.4">
      <c r="A2626" s="4" t="s">
        <v>2350</v>
      </c>
      <c r="B2626" s="4" t="s">
        <v>2360</v>
      </c>
      <c r="C2626" s="6">
        <v>0.53301969033792596</v>
      </c>
      <c r="D2626" s="6">
        <v>2.6705371153527101E-5</v>
      </c>
    </row>
    <row r="2627" spans="1:4" ht="20.149999999999999" customHeight="1" x14ac:dyDescent="0.4">
      <c r="A2627" s="4" t="s">
        <v>2350</v>
      </c>
      <c r="B2627" s="4" t="s">
        <v>2411</v>
      </c>
      <c r="C2627" s="6">
        <v>0.65915503940053399</v>
      </c>
      <c r="D2627" s="6">
        <v>6.6761713615221302E-9</v>
      </c>
    </row>
    <row r="2628" spans="1:4" ht="20.149999999999999" customHeight="1" x14ac:dyDescent="0.4">
      <c r="A2628" s="4" t="s">
        <v>2350</v>
      </c>
      <c r="B2628" s="4" t="s">
        <v>2306</v>
      </c>
      <c r="C2628" s="6">
        <v>0.59906930146204396</v>
      </c>
      <c r="D2628" s="6">
        <v>5.9437556361921703E-7</v>
      </c>
    </row>
    <row r="2629" spans="1:4" ht="20.149999999999999" customHeight="1" x14ac:dyDescent="0.4">
      <c r="A2629" s="4" t="s">
        <v>2350</v>
      </c>
      <c r="B2629" s="4" t="s">
        <v>2330</v>
      </c>
      <c r="C2629" s="6">
        <v>0.54832394557608999</v>
      </c>
      <c r="D2629" s="6">
        <v>1.1907697609194699E-5</v>
      </c>
    </row>
    <row r="2630" spans="1:4" ht="20.149999999999999" customHeight="1" x14ac:dyDescent="0.4">
      <c r="A2630" s="4" t="s">
        <v>2350</v>
      </c>
      <c r="B2630" s="4" t="s">
        <v>2319</v>
      </c>
      <c r="C2630" s="6">
        <v>0.524347914614399</v>
      </c>
      <c r="D2630" s="6">
        <v>4.1153955569302299E-5</v>
      </c>
    </row>
    <row r="2631" spans="1:4" ht="20.149999999999999" customHeight="1" x14ac:dyDescent="0.4">
      <c r="A2631" s="4" t="s">
        <v>2350</v>
      </c>
      <c r="B2631" s="4" t="s">
        <v>2346</v>
      </c>
      <c r="C2631" s="6">
        <v>0.55204831606300098</v>
      </c>
      <c r="D2631" s="6">
        <v>9.7362621330810594E-6</v>
      </c>
    </row>
    <row r="2632" spans="1:4" ht="20.149999999999999" customHeight="1" x14ac:dyDescent="0.4">
      <c r="A2632" s="4" t="s">
        <v>2350</v>
      </c>
      <c r="B2632" s="4" t="s">
        <v>2413</v>
      </c>
      <c r="C2632" s="6">
        <v>0.55956291970762195</v>
      </c>
      <c r="D2632" s="6">
        <v>6.3466424224935698E-6</v>
      </c>
    </row>
    <row r="2633" spans="1:4" ht="20.149999999999999" customHeight="1" x14ac:dyDescent="0.4">
      <c r="A2633" s="4" t="s">
        <v>2350</v>
      </c>
      <c r="B2633" s="4" t="s">
        <v>2351</v>
      </c>
      <c r="C2633" s="6">
        <v>0.59432781974510596</v>
      </c>
      <c r="D2633" s="6">
        <v>8.13732597406631E-7</v>
      </c>
    </row>
    <row r="2634" spans="1:4" ht="20.149999999999999" customHeight="1" x14ac:dyDescent="0.4">
      <c r="A2634" s="4" t="s">
        <v>2358</v>
      </c>
      <c r="B2634" s="4" t="s">
        <v>2321</v>
      </c>
      <c r="C2634" s="6">
        <v>0.66237385388568304</v>
      </c>
      <c r="D2634" s="6">
        <v>5.1325845715224796E-9</v>
      </c>
    </row>
    <row r="2635" spans="1:4" ht="20.149999999999999" customHeight="1" x14ac:dyDescent="0.4">
      <c r="A2635" s="4" t="s">
        <v>2358</v>
      </c>
      <c r="B2635" s="4" t="s">
        <v>2278</v>
      </c>
      <c r="C2635" s="6">
        <v>0.79463596204104003</v>
      </c>
      <c r="D2635" s="6">
        <v>0</v>
      </c>
    </row>
    <row r="2636" spans="1:4" ht="20.149999999999999" customHeight="1" x14ac:dyDescent="0.4">
      <c r="A2636" s="4" t="s">
        <v>2358</v>
      </c>
      <c r="B2636" s="4" t="s">
        <v>2357</v>
      </c>
      <c r="C2636" s="6">
        <v>0.57460365814009395</v>
      </c>
      <c r="D2636" s="6">
        <v>2.69067190453922E-6</v>
      </c>
    </row>
    <row r="2637" spans="1:4" ht="20.149999999999999" customHeight="1" x14ac:dyDescent="0.4">
      <c r="A2637" s="4" t="s">
        <v>2358</v>
      </c>
      <c r="B2637" s="4" t="s">
        <v>2297</v>
      </c>
      <c r="C2637" s="6">
        <v>0.65915021954472397</v>
      </c>
      <c r="D2637" s="6">
        <v>6.6761713615221302E-9</v>
      </c>
    </row>
    <row r="2638" spans="1:4" ht="20.149999999999999" customHeight="1" x14ac:dyDescent="0.4">
      <c r="A2638" s="4" t="s">
        <v>2358</v>
      </c>
      <c r="B2638" s="4" t="s">
        <v>2359</v>
      </c>
      <c r="C2638" s="6">
        <v>0.83312782670816798</v>
      </c>
      <c r="D2638" s="6">
        <v>0</v>
      </c>
    </row>
    <row r="2639" spans="1:4" ht="20.149999999999999" customHeight="1" x14ac:dyDescent="0.4">
      <c r="A2639" s="4" t="s">
        <v>2358</v>
      </c>
      <c r="B2639" s="4" t="s">
        <v>2406</v>
      </c>
      <c r="C2639" s="6">
        <v>-0.53011808341325595</v>
      </c>
      <c r="D2639" s="6">
        <v>3.09400670624113E-5</v>
      </c>
    </row>
    <row r="2640" spans="1:4" ht="20.149999999999999" customHeight="1" x14ac:dyDescent="0.4">
      <c r="A2640" s="4" t="s">
        <v>2358</v>
      </c>
      <c r="B2640" s="4" t="s">
        <v>2287</v>
      </c>
      <c r="C2640" s="6">
        <v>0.71754649529320702</v>
      </c>
      <c r="D2640" s="6">
        <v>2.74086635740519E-11</v>
      </c>
    </row>
    <row r="2641" spans="1:4" ht="20.149999999999999" customHeight="1" x14ac:dyDescent="0.4">
      <c r="A2641" s="4" t="s">
        <v>2358</v>
      </c>
      <c r="B2641" s="4" t="s">
        <v>2326</v>
      </c>
      <c r="C2641" s="6">
        <v>0.640982868967232</v>
      </c>
      <c r="D2641" s="6">
        <v>2.8983658060520901E-8</v>
      </c>
    </row>
    <row r="2642" spans="1:4" ht="20.149999999999999" customHeight="1" x14ac:dyDescent="0.4">
      <c r="A2642" s="4" t="s">
        <v>2358</v>
      </c>
      <c r="B2642" s="4" t="s">
        <v>2286</v>
      </c>
      <c r="C2642" s="6">
        <v>0.71678435409042396</v>
      </c>
      <c r="D2642" s="6">
        <v>2.9893044561430099E-11</v>
      </c>
    </row>
    <row r="2643" spans="1:4" ht="20.149999999999999" customHeight="1" x14ac:dyDescent="0.4">
      <c r="A2643" s="4" t="s">
        <v>2358</v>
      </c>
      <c r="B2643" s="4" t="s">
        <v>2294</v>
      </c>
      <c r="C2643" s="6">
        <v>0.55397015550102502</v>
      </c>
      <c r="D2643" s="6">
        <v>8.7437640238981798E-6</v>
      </c>
    </row>
    <row r="2644" spans="1:4" ht="20.149999999999999" customHeight="1" x14ac:dyDescent="0.4">
      <c r="A2644" s="4" t="s">
        <v>2358</v>
      </c>
      <c r="B2644" s="4" t="s">
        <v>2381</v>
      </c>
      <c r="C2644" s="6">
        <v>-0.58611154692467904</v>
      </c>
      <c r="D2644" s="6">
        <v>1.3707588985803599E-6</v>
      </c>
    </row>
    <row r="2645" spans="1:4" ht="20.149999999999999" customHeight="1" x14ac:dyDescent="0.4">
      <c r="A2645" s="4" t="s">
        <v>2358</v>
      </c>
      <c r="B2645" s="4" t="s">
        <v>2399</v>
      </c>
      <c r="C2645" s="6">
        <v>-0.58331563584548796</v>
      </c>
      <c r="D2645" s="6">
        <v>1.6125523067257999E-6</v>
      </c>
    </row>
    <row r="2646" spans="1:4" ht="20.149999999999999" customHeight="1" x14ac:dyDescent="0.4">
      <c r="A2646" s="4" t="s">
        <v>2358</v>
      </c>
      <c r="B2646" s="4" t="s">
        <v>2421</v>
      </c>
      <c r="C2646" s="6">
        <v>-0.52044443867319001</v>
      </c>
      <c r="D2646" s="6">
        <v>4.9975288844837902E-5</v>
      </c>
    </row>
    <row r="2647" spans="1:4" ht="20.149999999999999" customHeight="1" x14ac:dyDescent="0.4">
      <c r="A2647" s="4" t="s">
        <v>2358</v>
      </c>
      <c r="B2647" s="4" t="s">
        <v>2379</v>
      </c>
      <c r="C2647" s="6">
        <v>-0.52261698616726204</v>
      </c>
      <c r="D2647" s="6">
        <v>4.4948084947567898E-5</v>
      </c>
    </row>
    <row r="2648" spans="1:4" ht="20.149999999999999" customHeight="1" x14ac:dyDescent="0.4">
      <c r="A2648" s="4" t="s">
        <v>2358</v>
      </c>
      <c r="B2648" s="4" t="s">
        <v>2372</v>
      </c>
      <c r="C2648" s="6">
        <v>-0.58887845945893902</v>
      </c>
      <c r="D2648" s="6">
        <v>1.15133834613759E-6</v>
      </c>
    </row>
    <row r="2649" spans="1:4" ht="20.149999999999999" customHeight="1" x14ac:dyDescent="0.4">
      <c r="A2649" s="4" t="s">
        <v>2358</v>
      </c>
      <c r="B2649" s="4" t="s">
        <v>2403</v>
      </c>
      <c r="C2649" s="6">
        <v>-0.52575293624306796</v>
      </c>
      <c r="D2649" s="6">
        <v>3.8540697500012602E-5</v>
      </c>
    </row>
    <row r="2650" spans="1:4" ht="20.149999999999999" customHeight="1" x14ac:dyDescent="0.4">
      <c r="A2650" s="4" t="s">
        <v>2358</v>
      </c>
      <c r="B2650" s="4" t="s">
        <v>2282</v>
      </c>
      <c r="C2650" s="6">
        <v>0.72318875988408304</v>
      </c>
      <c r="D2650" s="6">
        <v>1.5271007780647301E-11</v>
      </c>
    </row>
    <row r="2651" spans="1:4" ht="20.149999999999999" customHeight="1" x14ac:dyDescent="0.4">
      <c r="A2651" s="4" t="s">
        <v>2358</v>
      </c>
      <c r="B2651" s="4" t="s">
        <v>2423</v>
      </c>
      <c r="C2651" s="6">
        <v>-0.58148962226521606</v>
      </c>
      <c r="D2651" s="6">
        <v>1.80765564294366E-6</v>
      </c>
    </row>
    <row r="2652" spans="1:4" ht="20.149999999999999" customHeight="1" x14ac:dyDescent="0.4">
      <c r="A2652" s="4" t="s">
        <v>2358</v>
      </c>
      <c r="B2652" s="4" t="s">
        <v>2356</v>
      </c>
      <c r="C2652" s="6">
        <v>0.75071759128183602</v>
      </c>
      <c r="D2652" s="6">
        <v>5.1402873810806798E-13</v>
      </c>
    </row>
    <row r="2653" spans="1:4" ht="20.149999999999999" customHeight="1" x14ac:dyDescent="0.4">
      <c r="A2653" s="4" t="s">
        <v>2358</v>
      </c>
      <c r="B2653" s="4" t="s">
        <v>2277</v>
      </c>
      <c r="C2653" s="6">
        <v>0.613408741989526</v>
      </c>
      <c r="D2653" s="6">
        <v>2.2222669471546001E-7</v>
      </c>
    </row>
    <row r="2654" spans="1:4" ht="20.149999999999999" customHeight="1" x14ac:dyDescent="0.4">
      <c r="A2654" s="4" t="s">
        <v>2358</v>
      </c>
      <c r="B2654" s="4" t="s">
        <v>2353</v>
      </c>
      <c r="C2654" s="6">
        <v>0.56557816900906399</v>
      </c>
      <c r="D2654" s="6">
        <v>4.51140633722211E-6</v>
      </c>
    </row>
    <row r="2655" spans="1:4" ht="20.149999999999999" customHeight="1" x14ac:dyDescent="0.4">
      <c r="A2655" s="4" t="s">
        <v>2358</v>
      </c>
      <c r="B2655" s="4" t="s">
        <v>2285</v>
      </c>
      <c r="C2655" s="6">
        <v>0.66780625259987403</v>
      </c>
      <c r="D2655" s="6">
        <v>3.2450952316425201E-9</v>
      </c>
    </row>
    <row r="2656" spans="1:4" ht="20.149999999999999" customHeight="1" x14ac:dyDescent="0.4">
      <c r="A2656" s="4" t="s">
        <v>2358</v>
      </c>
      <c r="B2656" s="4" t="s">
        <v>2377</v>
      </c>
      <c r="C2656" s="6">
        <v>0.53561465166272904</v>
      </c>
      <c r="D2656" s="6">
        <v>2.33536423528807E-5</v>
      </c>
    </row>
    <row r="2657" spans="1:4" ht="20.149999999999999" customHeight="1" x14ac:dyDescent="0.4">
      <c r="A2657" s="4" t="s">
        <v>2358</v>
      </c>
      <c r="B2657" s="4" t="s">
        <v>2409</v>
      </c>
      <c r="C2657" s="6">
        <v>-0.53899935530055199</v>
      </c>
      <c r="D2657" s="6">
        <v>1.95736002841813E-5</v>
      </c>
    </row>
    <row r="2658" spans="1:4" ht="20.149999999999999" customHeight="1" x14ac:dyDescent="0.4">
      <c r="A2658" s="4" t="s">
        <v>2310</v>
      </c>
      <c r="B2658" s="4" t="s">
        <v>2387</v>
      </c>
      <c r="C2658" s="6">
        <v>0.90328174139638495</v>
      </c>
      <c r="D2658" s="6">
        <v>0</v>
      </c>
    </row>
    <row r="2659" spans="1:4" ht="20.149999999999999" customHeight="1" x14ac:dyDescent="0.4">
      <c r="A2659" s="4" t="s">
        <v>2321</v>
      </c>
      <c r="B2659" s="4" t="s">
        <v>2278</v>
      </c>
      <c r="C2659" s="6">
        <v>0.66535427830634997</v>
      </c>
      <c r="D2659" s="6">
        <v>3.9922104596058098E-9</v>
      </c>
    </row>
    <row r="2660" spans="1:4" ht="20.149999999999999" customHeight="1" x14ac:dyDescent="0.4">
      <c r="A2660" s="4" t="s">
        <v>2321</v>
      </c>
      <c r="B2660" s="4" t="s">
        <v>2357</v>
      </c>
      <c r="C2660" s="6">
        <v>0.57616950273946799</v>
      </c>
      <c r="D2660" s="6">
        <v>2.4664095591298699E-6</v>
      </c>
    </row>
    <row r="2661" spans="1:4" ht="20.149999999999999" customHeight="1" x14ac:dyDescent="0.4">
      <c r="A2661" s="4" t="s">
        <v>2321</v>
      </c>
      <c r="B2661" s="4" t="s">
        <v>2297</v>
      </c>
      <c r="C2661" s="6">
        <v>0.60457137149769802</v>
      </c>
      <c r="D2661" s="6">
        <v>4.1392417121825099E-7</v>
      </c>
    </row>
    <row r="2662" spans="1:4" ht="20.149999999999999" customHeight="1" x14ac:dyDescent="0.4">
      <c r="A2662" s="4" t="s">
        <v>2321</v>
      </c>
      <c r="B2662" s="4" t="s">
        <v>2359</v>
      </c>
      <c r="C2662" s="6">
        <v>0.59576603635511804</v>
      </c>
      <c r="D2662" s="6">
        <v>7.3970832044398798E-7</v>
      </c>
    </row>
    <row r="2663" spans="1:4" ht="20.149999999999999" customHeight="1" x14ac:dyDescent="0.4">
      <c r="A2663" s="4" t="s">
        <v>2321</v>
      </c>
      <c r="B2663" s="4" t="s">
        <v>2287</v>
      </c>
      <c r="C2663" s="6">
        <v>0.55888516463383198</v>
      </c>
      <c r="D2663" s="6">
        <v>6.59546349956473E-6</v>
      </c>
    </row>
    <row r="2664" spans="1:4" ht="20.149999999999999" customHeight="1" x14ac:dyDescent="0.4">
      <c r="A2664" s="4" t="s">
        <v>2321</v>
      </c>
      <c r="B2664" s="4" t="s">
        <v>2326</v>
      </c>
      <c r="C2664" s="6">
        <v>0.65182731889913903</v>
      </c>
      <c r="D2664" s="6">
        <v>1.23653862665003E-8</v>
      </c>
    </row>
    <row r="2665" spans="1:4" ht="20.149999999999999" customHeight="1" x14ac:dyDescent="0.4">
      <c r="A2665" s="4" t="s">
        <v>2321</v>
      </c>
      <c r="B2665" s="4" t="s">
        <v>2331</v>
      </c>
      <c r="C2665" s="6">
        <v>0.57773662051028696</v>
      </c>
      <c r="D2665" s="6">
        <v>2.2588062355203702E-6</v>
      </c>
    </row>
    <row r="2666" spans="1:4" ht="20.149999999999999" customHeight="1" x14ac:dyDescent="0.4">
      <c r="A2666" s="4" t="s">
        <v>2321</v>
      </c>
      <c r="B2666" s="4" t="s">
        <v>2286</v>
      </c>
      <c r="C2666" s="6">
        <v>0.72269656497816703</v>
      </c>
      <c r="D2666" s="6">
        <v>1.61893689243937E-11</v>
      </c>
    </row>
    <row r="2667" spans="1:4" ht="20.149999999999999" customHeight="1" x14ac:dyDescent="0.4">
      <c r="A2667" s="4" t="s">
        <v>2321</v>
      </c>
      <c r="B2667" s="4" t="s">
        <v>2388</v>
      </c>
      <c r="C2667" s="6">
        <v>-0.55411110576200595</v>
      </c>
      <c r="D2667" s="6">
        <v>8.6765797722922102E-6</v>
      </c>
    </row>
    <row r="2668" spans="1:4" ht="20.149999999999999" customHeight="1" x14ac:dyDescent="0.4">
      <c r="A2668" s="4" t="s">
        <v>2321</v>
      </c>
      <c r="B2668" s="4" t="s">
        <v>2411</v>
      </c>
      <c r="C2668" s="6">
        <v>-0.64533076116556898</v>
      </c>
      <c r="D2668" s="6">
        <v>2.0838379235200601E-8</v>
      </c>
    </row>
    <row r="2669" spans="1:4" ht="20.149999999999999" customHeight="1" x14ac:dyDescent="0.4">
      <c r="A2669" s="4" t="s">
        <v>2321</v>
      </c>
      <c r="B2669" s="4" t="s">
        <v>2381</v>
      </c>
      <c r="C2669" s="6">
        <v>-0.61278888847267798</v>
      </c>
      <c r="D2669" s="6">
        <v>2.32802293350028E-7</v>
      </c>
    </row>
    <row r="2670" spans="1:4" ht="20.149999999999999" customHeight="1" x14ac:dyDescent="0.4">
      <c r="A2670" s="4" t="s">
        <v>2321</v>
      </c>
      <c r="B2670" s="4" t="s">
        <v>2421</v>
      </c>
      <c r="C2670" s="6">
        <v>-0.54502938265275502</v>
      </c>
      <c r="D2670" s="6">
        <v>1.42531634339532E-5</v>
      </c>
    </row>
    <row r="2671" spans="1:4" ht="20.149999999999999" customHeight="1" x14ac:dyDescent="0.4">
      <c r="A2671" s="4" t="s">
        <v>2321</v>
      </c>
      <c r="B2671" s="4" t="s">
        <v>2379</v>
      </c>
      <c r="C2671" s="6">
        <v>-0.60562867503116702</v>
      </c>
      <c r="D2671" s="6">
        <v>3.8489838372015098E-7</v>
      </c>
    </row>
    <row r="2672" spans="1:4" ht="20.149999999999999" customHeight="1" x14ac:dyDescent="0.4">
      <c r="A2672" s="4" t="s">
        <v>2321</v>
      </c>
      <c r="B2672" s="4" t="s">
        <v>2372</v>
      </c>
      <c r="C2672" s="6">
        <v>-0.596632479747497</v>
      </c>
      <c r="D2672" s="6">
        <v>6.9941861925678896E-7</v>
      </c>
    </row>
    <row r="2673" spans="1:4" ht="20.149999999999999" customHeight="1" x14ac:dyDescent="0.4">
      <c r="A2673" s="4" t="s">
        <v>2321</v>
      </c>
      <c r="B2673" s="4" t="s">
        <v>2413</v>
      </c>
      <c r="C2673" s="6">
        <v>-0.53775791664499495</v>
      </c>
      <c r="D2673" s="6">
        <v>2.09034151489389E-5</v>
      </c>
    </row>
    <row r="2674" spans="1:4" ht="20.149999999999999" customHeight="1" x14ac:dyDescent="0.4">
      <c r="A2674" s="4" t="s">
        <v>2321</v>
      </c>
      <c r="B2674" s="4" t="s">
        <v>2282</v>
      </c>
      <c r="C2674" s="6">
        <v>0.61851095145002299</v>
      </c>
      <c r="D2674" s="6">
        <v>1.54872033263077E-7</v>
      </c>
    </row>
    <row r="2675" spans="1:4" ht="20.149999999999999" customHeight="1" x14ac:dyDescent="0.4">
      <c r="A2675" s="4" t="s">
        <v>2321</v>
      </c>
      <c r="B2675" s="4" t="s">
        <v>2356</v>
      </c>
      <c r="C2675" s="6">
        <v>0.54347420508412303</v>
      </c>
      <c r="D2675" s="6">
        <v>1.5454322340521701E-5</v>
      </c>
    </row>
    <row r="2676" spans="1:4" ht="20.149999999999999" customHeight="1" x14ac:dyDescent="0.4">
      <c r="A2676" s="4" t="s">
        <v>2321</v>
      </c>
      <c r="B2676" s="4" t="s">
        <v>2285</v>
      </c>
      <c r="C2676" s="6">
        <v>0.50051591275140495</v>
      </c>
      <c r="D2676" s="6">
        <v>1.2745148584364401E-4</v>
      </c>
    </row>
    <row r="2677" spans="1:4" ht="20.149999999999999" customHeight="1" x14ac:dyDescent="0.4">
      <c r="A2677" s="4" t="s">
        <v>2278</v>
      </c>
      <c r="B2677" s="4" t="s">
        <v>2357</v>
      </c>
      <c r="C2677" s="6">
        <v>0.57378776164045497</v>
      </c>
      <c r="D2677" s="6">
        <v>2.8176263686762799E-6</v>
      </c>
    </row>
    <row r="2678" spans="1:4" ht="20.149999999999999" customHeight="1" x14ac:dyDescent="0.4">
      <c r="A2678" s="4" t="s">
        <v>2278</v>
      </c>
      <c r="B2678" s="4" t="s">
        <v>2297</v>
      </c>
      <c r="C2678" s="6">
        <v>0.57453651959421503</v>
      </c>
      <c r="D2678" s="6">
        <v>2.7003989800978701E-6</v>
      </c>
    </row>
    <row r="2679" spans="1:4" ht="20.149999999999999" customHeight="1" x14ac:dyDescent="0.4">
      <c r="A2679" s="4" t="s">
        <v>2278</v>
      </c>
      <c r="B2679" s="4" t="s">
        <v>2359</v>
      </c>
      <c r="C2679" s="6">
        <v>0.74595085139171502</v>
      </c>
      <c r="D2679" s="6">
        <v>9.8782039299828402E-13</v>
      </c>
    </row>
    <row r="2680" spans="1:4" ht="20.149999999999999" customHeight="1" x14ac:dyDescent="0.4">
      <c r="A2680" s="4" t="s">
        <v>2278</v>
      </c>
      <c r="B2680" s="4" t="s">
        <v>2287</v>
      </c>
      <c r="C2680" s="6">
        <v>0.64980461051155203</v>
      </c>
      <c r="D2680" s="6">
        <v>1.45393974086582E-8</v>
      </c>
    </row>
    <row r="2681" spans="1:4" ht="20.149999999999999" customHeight="1" x14ac:dyDescent="0.4">
      <c r="A2681" s="4" t="s">
        <v>2278</v>
      </c>
      <c r="B2681" s="4" t="s">
        <v>2326</v>
      </c>
      <c r="C2681" s="6">
        <v>0.65692654797710504</v>
      </c>
      <c r="D2681" s="6">
        <v>8.0843476124270005E-9</v>
      </c>
    </row>
    <row r="2682" spans="1:4" ht="20.149999999999999" customHeight="1" x14ac:dyDescent="0.4">
      <c r="A2682" s="4" t="s">
        <v>2278</v>
      </c>
      <c r="B2682" s="4" t="s">
        <v>2331</v>
      </c>
      <c r="C2682" s="6">
        <v>0.53899394235352505</v>
      </c>
      <c r="D2682" s="6">
        <v>1.95736002841813E-5</v>
      </c>
    </row>
    <row r="2683" spans="1:4" ht="20.149999999999999" customHeight="1" x14ac:dyDescent="0.4">
      <c r="A2683" s="4" t="s">
        <v>2278</v>
      </c>
      <c r="B2683" s="4" t="s">
        <v>2286</v>
      </c>
      <c r="C2683" s="6">
        <v>0.678567371830195</v>
      </c>
      <c r="D2683" s="6">
        <v>1.31440276440742E-9</v>
      </c>
    </row>
    <row r="2684" spans="1:4" ht="20.149999999999999" customHeight="1" x14ac:dyDescent="0.4">
      <c r="A2684" s="4" t="s">
        <v>2278</v>
      </c>
      <c r="B2684" s="4" t="s">
        <v>2399</v>
      </c>
      <c r="C2684" s="6">
        <v>-0.53999111211587703</v>
      </c>
      <c r="D2684" s="6">
        <v>1.8591589104115599E-5</v>
      </c>
    </row>
    <row r="2685" spans="1:4" ht="20.149999999999999" customHeight="1" x14ac:dyDescent="0.4">
      <c r="A2685" s="4" t="s">
        <v>2278</v>
      </c>
      <c r="B2685" s="4" t="s">
        <v>2379</v>
      </c>
      <c r="C2685" s="6">
        <v>-0.51165172806619896</v>
      </c>
      <c r="D2685" s="6">
        <v>7.5877631628176403E-5</v>
      </c>
    </row>
    <row r="2686" spans="1:4" ht="20.149999999999999" customHeight="1" x14ac:dyDescent="0.4">
      <c r="A2686" s="4" t="s">
        <v>2278</v>
      </c>
      <c r="B2686" s="4" t="s">
        <v>2372</v>
      </c>
      <c r="C2686" s="6">
        <v>-0.52714258398468405</v>
      </c>
      <c r="D2686" s="6">
        <v>3.5922263789087598E-5</v>
      </c>
    </row>
    <row r="2687" spans="1:4" ht="20.149999999999999" customHeight="1" x14ac:dyDescent="0.4">
      <c r="A2687" s="4" t="s">
        <v>2278</v>
      </c>
      <c r="B2687" s="4" t="s">
        <v>2282</v>
      </c>
      <c r="C2687" s="6">
        <v>0.72951542043054196</v>
      </c>
      <c r="D2687" s="6">
        <v>7.35396592106822E-12</v>
      </c>
    </row>
    <row r="2688" spans="1:4" ht="20.149999999999999" customHeight="1" x14ac:dyDescent="0.4">
      <c r="A2688" s="4" t="s">
        <v>2278</v>
      </c>
      <c r="B2688" s="4" t="s">
        <v>2356</v>
      </c>
      <c r="C2688" s="6">
        <v>0.72836284503085602</v>
      </c>
      <c r="D2688" s="6">
        <v>8.4129370137020503E-12</v>
      </c>
    </row>
    <row r="2689" spans="1:4" ht="20.149999999999999" customHeight="1" x14ac:dyDescent="0.4">
      <c r="A2689" s="4" t="s">
        <v>2278</v>
      </c>
      <c r="B2689" s="4" t="s">
        <v>2277</v>
      </c>
      <c r="C2689" s="6">
        <v>0.55054951146277298</v>
      </c>
      <c r="D2689" s="6">
        <v>1.0499996299683299E-5</v>
      </c>
    </row>
    <row r="2690" spans="1:4" ht="20.149999999999999" customHeight="1" x14ac:dyDescent="0.4">
      <c r="A2690" s="4" t="s">
        <v>2278</v>
      </c>
      <c r="B2690" s="4" t="s">
        <v>2353</v>
      </c>
      <c r="C2690" s="6">
        <v>0.52393809030038896</v>
      </c>
      <c r="D2690" s="6">
        <v>4.1995451026644499E-5</v>
      </c>
    </row>
    <row r="2691" spans="1:4" ht="20.149999999999999" customHeight="1" x14ac:dyDescent="0.4">
      <c r="A2691" s="4" t="s">
        <v>2278</v>
      </c>
      <c r="B2691" s="4" t="s">
        <v>2285</v>
      </c>
      <c r="C2691" s="6">
        <v>0.71555363484198597</v>
      </c>
      <c r="D2691" s="6">
        <v>3.3407894808034202E-11</v>
      </c>
    </row>
    <row r="2692" spans="1:4" ht="20.149999999999999" customHeight="1" x14ac:dyDescent="0.4">
      <c r="A2692" s="4" t="s">
        <v>2278</v>
      </c>
      <c r="B2692" s="4" t="s">
        <v>2377</v>
      </c>
      <c r="C2692" s="6">
        <v>0.52226495828787001</v>
      </c>
      <c r="D2692" s="6">
        <v>4.5815831853777499E-5</v>
      </c>
    </row>
    <row r="2693" spans="1:4" ht="20.149999999999999" customHeight="1" x14ac:dyDescent="0.4">
      <c r="A2693" s="4" t="s">
        <v>2357</v>
      </c>
      <c r="B2693" s="4" t="s">
        <v>2297</v>
      </c>
      <c r="C2693" s="6">
        <v>0.81413675314052503</v>
      </c>
      <c r="D2693" s="6">
        <v>0</v>
      </c>
    </row>
    <row r="2694" spans="1:4" ht="20.149999999999999" customHeight="1" x14ac:dyDescent="0.4">
      <c r="A2694" s="4" t="s">
        <v>2357</v>
      </c>
      <c r="B2694" s="4" t="s">
        <v>2393</v>
      </c>
      <c r="C2694" s="6">
        <v>0.57667933930240101</v>
      </c>
      <c r="D2694" s="6">
        <v>2.39993476027993E-6</v>
      </c>
    </row>
    <row r="2695" spans="1:4" ht="20.149999999999999" customHeight="1" x14ac:dyDescent="0.4">
      <c r="A2695" s="4" t="s">
        <v>2357</v>
      </c>
      <c r="B2695" s="4" t="s">
        <v>2406</v>
      </c>
      <c r="C2695" s="6">
        <v>-0.597551585861399</v>
      </c>
      <c r="D2695" s="6">
        <v>6.5787348535521697E-7</v>
      </c>
    </row>
    <row r="2696" spans="1:4" ht="20.149999999999999" customHeight="1" x14ac:dyDescent="0.4">
      <c r="A2696" s="4" t="s">
        <v>2357</v>
      </c>
      <c r="B2696" s="4" t="s">
        <v>2287</v>
      </c>
      <c r="C2696" s="6">
        <v>0.50556973681844197</v>
      </c>
      <c r="D2696" s="6">
        <v>1.0061770456038E-4</v>
      </c>
    </row>
    <row r="2697" spans="1:4" ht="20.149999999999999" customHeight="1" x14ac:dyDescent="0.4">
      <c r="A2697" s="4" t="s">
        <v>2357</v>
      </c>
      <c r="B2697" s="4" t="s">
        <v>2326</v>
      </c>
      <c r="C2697" s="6">
        <v>0.73606217153876496</v>
      </c>
      <c r="D2697" s="6">
        <v>3.3960479688338499E-12</v>
      </c>
    </row>
    <row r="2698" spans="1:4" ht="20.149999999999999" customHeight="1" x14ac:dyDescent="0.4">
      <c r="A2698" s="4" t="s">
        <v>2357</v>
      </c>
      <c r="B2698" s="4" t="s">
        <v>2382</v>
      </c>
      <c r="C2698" s="6">
        <v>0.511437302997794</v>
      </c>
      <c r="D2698" s="6">
        <v>7.6657028355954799E-5</v>
      </c>
    </row>
    <row r="2699" spans="1:4" ht="20.149999999999999" customHeight="1" x14ac:dyDescent="0.4">
      <c r="A2699" s="4" t="s">
        <v>2357</v>
      </c>
      <c r="B2699" s="4" t="s">
        <v>2331</v>
      </c>
      <c r="C2699" s="6">
        <v>0.59231592706251801</v>
      </c>
      <c r="D2699" s="6">
        <v>9.2487782708618397E-7</v>
      </c>
    </row>
    <row r="2700" spans="1:4" ht="20.149999999999999" customHeight="1" x14ac:dyDescent="0.4">
      <c r="A2700" s="4" t="s">
        <v>2357</v>
      </c>
      <c r="B2700" s="4" t="s">
        <v>2373</v>
      </c>
      <c r="C2700" s="6">
        <v>0.54701238131607999</v>
      </c>
      <c r="D2700" s="6">
        <v>1.2807052924388301E-5</v>
      </c>
    </row>
    <row r="2701" spans="1:4" ht="20.149999999999999" customHeight="1" x14ac:dyDescent="0.4">
      <c r="A2701" s="4" t="s">
        <v>2357</v>
      </c>
      <c r="B2701" s="4" t="s">
        <v>2286</v>
      </c>
      <c r="C2701" s="6">
        <v>0.56507782260315798</v>
      </c>
      <c r="D2701" s="6">
        <v>4.6239197073674E-6</v>
      </c>
    </row>
    <row r="2702" spans="1:4" ht="20.149999999999999" customHeight="1" x14ac:dyDescent="0.4">
      <c r="A2702" s="4" t="s">
        <v>2357</v>
      </c>
      <c r="B2702" s="4" t="s">
        <v>2296</v>
      </c>
      <c r="C2702" s="6">
        <v>0.51816695139987701</v>
      </c>
      <c r="D2702" s="6">
        <v>5.5695761364229402E-5</v>
      </c>
    </row>
    <row r="2703" spans="1:4" ht="20.149999999999999" customHeight="1" x14ac:dyDescent="0.4">
      <c r="A2703" s="4" t="s">
        <v>2357</v>
      </c>
      <c r="B2703" s="4" t="s">
        <v>2342</v>
      </c>
      <c r="C2703" s="6">
        <v>-0.506431061879279</v>
      </c>
      <c r="D2703" s="6">
        <v>9.7085604100216299E-5</v>
      </c>
    </row>
    <row r="2704" spans="1:4" ht="20.149999999999999" customHeight="1" x14ac:dyDescent="0.4">
      <c r="A2704" s="4" t="s">
        <v>2357</v>
      </c>
      <c r="B2704" s="4" t="s">
        <v>2411</v>
      </c>
      <c r="C2704" s="6">
        <v>-0.56158451523912001</v>
      </c>
      <c r="D2704" s="6">
        <v>5.6437207509019698E-6</v>
      </c>
    </row>
    <row r="2705" spans="1:4" ht="20.149999999999999" customHeight="1" x14ac:dyDescent="0.4">
      <c r="A2705" s="4" t="s">
        <v>2357</v>
      </c>
      <c r="B2705" s="4" t="s">
        <v>2399</v>
      </c>
      <c r="C2705" s="6">
        <v>-0.56514963394027395</v>
      </c>
      <c r="D2705" s="6">
        <v>4.6112713979726104E-6</v>
      </c>
    </row>
    <row r="2706" spans="1:4" ht="20.149999999999999" customHeight="1" x14ac:dyDescent="0.4">
      <c r="A2706" s="4" t="s">
        <v>2357</v>
      </c>
      <c r="B2706" s="4" t="s">
        <v>2413</v>
      </c>
      <c r="C2706" s="6">
        <v>-0.57000410092466003</v>
      </c>
      <c r="D2706" s="6">
        <v>3.4960163904007902E-6</v>
      </c>
    </row>
    <row r="2707" spans="1:4" ht="20.149999999999999" customHeight="1" x14ac:dyDescent="0.4">
      <c r="A2707" s="4" t="s">
        <v>2357</v>
      </c>
      <c r="B2707" s="4" t="s">
        <v>2282</v>
      </c>
      <c r="C2707" s="6">
        <v>0.55285591120875199</v>
      </c>
      <c r="D2707" s="6">
        <v>9.3020290728027505E-6</v>
      </c>
    </row>
    <row r="2708" spans="1:4" ht="20.149999999999999" customHeight="1" x14ac:dyDescent="0.4">
      <c r="A2708" s="4" t="s">
        <v>2357</v>
      </c>
      <c r="B2708" s="4" t="s">
        <v>2348</v>
      </c>
      <c r="C2708" s="6">
        <v>0.64387991240481801</v>
      </c>
      <c r="D2708" s="6">
        <v>2.3145135634664E-8</v>
      </c>
    </row>
    <row r="2709" spans="1:4" ht="20.149999999999999" customHeight="1" x14ac:dyDescent="0.4">
      <c r="A2709" s="4" t="s">
        <v>2357</v>
      </c>
      <c r="B2709" s="4" t="s">
        <v>2400</v>
      </c>
      <c r="C2709" s="6">
        <v>0.53426755300572304</v>
      </c>
      <c r="D2709" s="6">
        <v>2.5027468669174199E-5</v>
      </c>
    </row>
    <row r="2710" spans="1:4" ht="20.149999999999999" customHeight="1" x14ac:dyDescent="0.4">
      <c r="A2710" s="4" t="s">
        <v>2357</v>
      </c>
      <c r="B2710" s="4" t="s">
        <v>2327</v>
      </c>
      <c r="C2710" s="6">
        <v>0.57306513452899699</v>
      </c>
      <c r="D2710" s="6">
        <v>2.9325097039179601E-6</v>
      </c>
    </row>
    <row r="2711" spans="1:4" ht="20.149999999999999" customHeight="1" x14ac:dyDescent="0.4">
      <c r="A2711" s="4" t="s">
        <v>2357</v>
      </c>
      <c r="B2711" s="4" t="s">
        <v>2377</v>
      </c>
      <c r="C2711" s="6">
        <v>0.58499336350595699</v>
      </c>
      <c r="D2711" s="6">
        <v>1.47197697931558E-6</v>
      </c>
    </row>
    <row r="2712" spans="1:4" ht="20.149999999999999" customHeight="1" x14ac:dyDescent="0.4">
      <c r="A2712" s="4" t="s">
        <v>2357</v>
      </c>
      <c r="B2712" s="4" t="s">
        <v>2337</v>
      </c>
      <c r="C2712" s="6">
        <v>0.56472545969327503</v>
      </c>
      <c r="D2712" s="6">
        <v>4.7183966174510301E-6</v>
      </c>
    </row>
    <row r="2713" spans="1:4" ht="20.149999999999999" customHeight="1" x14ac:dyDescent="0.4">
      <c r="A2713" s="4" t="s">
        <v>2371</v>
      </c>
      <c r="B2713" s="4" t="s">
        <v>2331</v>
      </c>
      <c r="C2713" s="6">
        <v>0.51514929153108002</v>
      </c>
      <c r="D2713" s="6">
        <v>6.4234704326823598E-5</v>
      </c>
    </row>
    <row r="2714" spans="1:4" ht="20.149999999999999" customHeight="1" x14ac:dyDescent="0.4">
      <c r="A2714" s="4" t="s">
        <v>2297</v>
      </c>
      <c r="B2714" s="4" t="s">
        <v>2359</v>
      </c>
      <c r="C2714" s="6">
        <v>0.51737975895111599</v>
      </c>
      <c r="D2714" s="6">
        <v>5.7813219841613999E-5</v>
      </c>
    </row>
    <row r="2715" spans="1:4" ht="20.149999999999999" customHeight="1" x14ac:dyDescent="0.4">
      <c r="A2715" s="4" t="s">
        <v>2297</v>
      </c>
      <c r="B2715" s="4" t="s">
        <v>2393</v>
      </c>
      <c r="C2715" s="6">
        <v>0.61957779072173602</v>
      </c>
      <c r="D2715" s="6">
        <v>1.4354683513590201E-7</v>
      </c>
    </row>
    <row r="2716" spans="1:4" ht="20.149999999999999" customHeight="1" x14ac:dyDescent="0.4">
      <c r="A2716" s="4" t="s">
        <v>2297</v>
      </c>
      <c r="B2716" s="4" t="s">
        <v>2347</v>
      </c>
      <c r="C2716" s="6">
        <v>-0.56939288446026304</v>
      </c>
      <c r="D2716" s="6">
        <v>3.6100509986417298E-6</v>
      </c>
    </row>
    <row r="2717" spans="1:4" ht="20.149999999999999" customHeight="1" x14ac:dyDescent="0.4">
      <c r="A2717" s="4" t="s">
        <v>2297</v>
      </c>
      <c r="B2717" s="4" t="s">
        <v>2406</v>
      </c>
      <c r="C2717" s="6">
        <v>-0.67155765545092705</v>
      </c>
      <c r="D2717" s="6">
        <v>2.43576833576635E-9</v>
      </c>
    </row>
    <row r="2718" spans="1:4" ht="20.149999999999999" customHeight="1" x14ac:dyDescent="0.4">
      <c r="A2718" s="4" t="s">
        <v>2297</v>
      </c>
      <c r="B2718" s="4" t="s">
        <v>2326</v>
      </c>
      <c r="C2718" s="6">
        <v>0.76701184494928998</v>
      </c>
      <c r="D2718" s="6">
        <v>0</v>
      </c>
    </row>
    <row r="2719" spans="1:4" ht="20.149999999999999" customHeight="1" x14ac:dyDescent="0.4">
      <c r="A2719" s="4" t="s">
        <v>2297</v>
      </c>
      <c r="B2719" s="4" t="s">
        <v>2382</v>
      </c>
      <c r="C2719" s="6">
        <v>0.62340324978907502</v>
      </c>
      <c r="D2719" s="6">
        <v>1.09931785781705E-7</v>
      </c>
    </row>
    <row r="2720" spans="1:4" ht="20.149999999999999" customHeight="1" x14ac:dyDescent="0.4">
      <c r="A2720" s="4" t="s">
        <v>2297</v>
      </c>
      <c r="B2720" s="4" t="s">
        <v>2331</v>
      </c>
      <c r="C2720" s="6">
        <v>0.70920644936059296</v>
      </c>
      <c r="D2720" s="6">
        <v>6.4540701181832705E-11</v>
      </c>
    </row>
    <row r="2721" spans="1:4" ht="20.149999999999999" customHeight="1" x14ac:dyDescent="0.4">
      <c r="A2721" s="4" t="s">
        <v>2297</v>
      </c>
      <c r="B2721" s="4" t="s">
        <v>2373</v>
      </c>
      <c r="C2721" s="6">
        <v>0.57508412638523199</v>
      </c>
      <c r="D2721" s="6">
        <v>2.6219062957818901E-6</v>
      </c>
    </row>
    <row r="2722" spans="1:4" ht="20.149999999999999" customHeight="1" x14ac:dyDescent="0.4">
      <c r="A2722" s="4" t="s">
        <v>2297</v>
      </c>
      <c r="B2722" s="4" t="s">
        <v>2286</v>
      </c>
      <c r="C2722" s="6">
        <v>0.65052841639258197</v>
      </c>
      <c r="D2722" s="6">
        <v>1.37082658107541E-8</v>
      </c>
    </row>
    <row r="2723" spans="1:4" ht="20.149999999999999" customHeight="1" x14ac:dyDescent="0.4">
      <c r="A2723" s="4" t="s">
        <v>2297</v>
      </c>
      <c r="B2723" s="4" t="s">
        <v>2296</v>
      </c>
      <c r="C2723" s="6">
        <v>0.65205322126767595</v>
      </c>
      <c r="D2723" s="6">
        <v>1.21227911042965E-8</v>
      </c>
    </row>
    <row r="2724" spans="1:4" ht="20.149999999999999" customHeight="1" x14ac:dyDescent="0.4">
      <c r="A2724" s="4" t="s">
        <v>2297</v>
      </c>
      <c r="B2724" s="4" t="s">
        <v>2341</v>
      </c>
      <c r="C2724" s="6">
        <v>-0.62599728015248102</v>
      </c>
      <c r="D2724" s="6">
        <v>9.0672456173222995E-8</v>
      </c>
    </row>
    <row r="2725" spans="1:4" ht="20.149999999999999" customHeight="1" x14ac:dyDescent="0.4">
      <c r="A2725" s="4" t="s">
        <v>2297</v>
      </c>
      <c r="B2725" s="4" t="s">
        <v>2294</v>
      </c>
      <c r="C2725" s="6">
        <v>0.50623443969151805</v>
      </c>
      <c r="D2725" s="6">
        <v>9.7885915901722495E-5</v>
      </c>
    </row>
    <row r="2726" spans="1:4" ht="20.149999999999999" customHeight="1" x14ac:dyDescent="0.4">
      <c r="A2726" s="4" t="s">
        <v>2297</v>
      </c>
      <c r="B2726" s="4" t="s">
        <v>2415</v>
      </c>
      <c r="C2726" s="6">
        <v>-0.52571010059961198</v>
      </c>
      <c r="D2726" s="6">
        <v>3.8613149084257503E-5</v>
      </c>
    </row>
    <row r="2727" spans="1:4" ht="20.149999999999999" customHeight="1" x14ac:dyDescent="0.4">
      <c r="A2727" s="4" t="s">
        <v>2297</v>
      </c>
      <c r="B2727" s="4" t="s">
        <v>2342</v>
      </c>
      <c r="C2727" s="6">
        <v>-0.58407639196475303</v>
      </c>
      <c r="D2727" s="6">
        <v>1.5448699616677E-6</v>
      </c>
    </row>
    <row r="2728" spans="1:4" ht="20.149999999999999" customHeight="1" x14ac:dyDescent="0.4">
      <c r="A2728" s="4" t="s">
        <v>2297</v>
      </c>
      <c r="B2728" s="4" t="s">
        <v>2411</v>
      </c>
      <c r="C2728" s="6">
        <v>-0.66732821360455497</v>
      </c>
      <c r="D2728" s="6">
        <v>3.38063760783179E-9</v>
      </c>
    </row>
    <row r="2729" spans="1:4" ht="20.149999999999999" customHeight="1" x14ac:dyDescent="0.4">
      <c r="A2729" s="4" t="s">
        <v>2297</v>
      </c>
      <c r="B2729" s="4" t="s">
        <v>2319</v>
      </c>
      <c r="C2729" s="6">
        <v>-0.53292063107153198</v>
      </c>
      <c r="D2729" s="6">
        <v>2.6834615203092398E-5</v>
      </c>
    </row>
    <row r="2730" spans="1:4" ht="20.149999999999999" customHeight="1" x14ac:dyDescent="0.4">
      <c r="A2730" s="4" t="s">
        <v>2297</v>
      </c>
      <c r="B2730" s="4" t="s">
        <v>2405</v>
      </c>
      <c r="C2730" s="6">
        <v>-0.63831455967696904</v>
      </c>
      <c r="D2730" s="6">
        <v>3.5564753131285202E-8</v>
      </c>
    </row>
    <row r="2731" spans="1:4" ht="20.149999999999999" customHeight="1" x14ac:dyDescent="0.4">
      <c r="A2731" s="4" t="s">
        <v>2297</v>
      </c>
      <c r="B2731" s="4" t="s">
        <v>2291</v>
      </c>
      <c r="C2731" s="6">
        <v>-0.50850823168033299</v>
      </c>
      <c r="D2731" s="6">
        <v>8.7768143233042998E-5</v>
      </c>
    </row>
    <row r="2732" spans="1:4" ht="20.149999999999999" customHeight="1" x14ac:dyDescent="0.4">
      <c r="A2732" s="4" t="s">
        <v>2297</v>
      </c>
      <c r="B2732" s="4" t="s">
        <v>2379</v>
      </c>
      <c r="C2732" s="6">
        <v>-0.55724523917088897</v>
      </c>
      <c r="D2732" s="6">
        <v>7.2490992727191798E-6</v>
      </c>
    </row>
    <row r="2733" spans="1:4" ht="20.149999999999999" customHeight="1" x14ac:dyDescent="0.4">
      <c r="A2733" s="4" t="s">
        <v>2297</v>
      </c>
      <c r="B2733" s="4" t="s">
        <v>2413</v>
      </c>
      <c r="C2733" s="6">
        <v>-0.68178215334468595</v>
      </c>
      <c r="D2733" s="6">
        <v>9.7172957355743401E-10</v>
      </c>
    </row>
    <row r="2734" spans="1:4" ht="20.149999999999999" customHeight="1" x14ac:dyDescent="0.4">
      <c r="A2734" s="4" t="s">
        <v>2297</v>
      </c>
      <c r="B2734" s="4" t="s">
        <v>2351</v>
      </c>
      <c r="C2734" s="6">
        <v>-0.52883864628838895</v>
      </c>
      <c r="D2734" s="6">
        <v>3.2945607468800201E-5</v>
      </c>
    </row>
    <row r="2735" spans="1:4" ht="20.149999999999999" customHeight="1" x14ac:dyDescent="0.4">
      <c r="A2735" s="4" t="s">
        <v>2297</v>
      </c>
      <c r="B2735" s="4" t="s">
        <v>2282</v>
      </c>
      <c r="C2735" s="6">
        <v>0.70324692322533</v>
      </c>
      <c r="D2735" s="6">
        <v>1.1880215732370699E-10</v>
      </c>
    </row>
    <row r="2736" spans="1:4" ht="20.149999999999999" customHeight="1" x14ac:dyDescent="0.4">
      <c r="A2736" s="4" t="s">
        <v>2297</v>
      </c>
      <c r="B2736" s="4" t="s">
        <v>2348</v>
      </c>
      <c r="C2736" s="6">
        <v>0.73129413315342595</v>
      </c>
      <c r="D2736" s="6">
        <v>6.0092407240728896E-12</v>
      </c>
    </row>
    <row r="2737" spans="1:4" ht="20.149999999999999" customHeight="1" x14ac:dyDescent="0.4">
      <c r="A2737" s="4" t="s">
        <v>2297</v>
      </c>
      <c r="B2737" s="4" t="s">
        <v>2400</v>
      </c>
      <c r="C2737" s="6">
        <v>0.536891090045437</v>
      </c>
      <c r="D2737" s="6">
        <v>2.1855695137444998E-5</v>
      </c>
    </row>
    <row r="2738" spans="1:4" ht="20.149999999999999" customHeight="1" x14ac:dyDescent="0.4">
      <c r="A2738" s="4" t="s">
        <v>2297</v>
      </c>
      <c r="B2738" s="4" t="s">
        <v>2327</v>
      </c>
      <c r="C2738" s="6">
        <v>0.54764178940133301</v>
      </c>
      <c r="D2738" s="6">
        <v>1.23686086203142E-5</v>
      </c>
    </row>
    <row r="2739" spans="1:4" ht="20.149999999999999" customHeight="1" x14ac:dyDescent="0.4">
      <c r="A2739" s="4" t="s">
        <v>2297</v>
      </c>
      <c r="B2739" s="4" t="s">
        <v>2329</v>
      </c>
      <c r="C2739" s="6">
        <v>-0.502400850409639</v>
      </c>
      <c r="D2739" s="6">
        <v>1.16826050239719E-4</v>
      </c>
    </row>
    <row r="2740" spans="1:4" ht="20.149999999999999" customHeight="1" x14ac:dyDescent="0.4">
      <c r="A2740" s="4" t="s">
        <v>2297</v>
      </c>
      <c r="B2740" s="4" t="s">
        <v>2377</v>
      </c>
      <c r="C2740" s="6">
        <v>0.61694440221411395</v>
      </c>
      <c r="D2740" s="6">
        <v>1.7379990623899999E-7</v>
      </c>
    </row>
    <row r="2741" spans="1:4" ht="20.149999999999999" customHeight="1" x14ac:dyDescent="0.4">
      <c r="A2741" s="4" t="s">
        <v>2297</v>
      </c>
      <c r="B2741" s="4" t="s">
        <v>2337</v>
      </c>
      <c r="C2741" s="6">
        <v>0.64900383594345301</v>
      </c>
      <c r="D2741" s="6">
        <v>1.5514797046123801E-8</v>
      </c>
    </row>
    <row r="2742" spans="1:4" ht="20.149999999999999" customHeight="1" x14ac:dyDescent="0.4">
      <c r="A2742" s="4" t="s">
        <v>2297</v>
      </c>
      <c r="B2742" s="4" t="s">
        <v>2412</v>
      </c>
      <c r="C2742" s="6">
        <v>0.59301955932572303</v>
      </c>
      <c r="D2742" s="6">
        <v>8.8718639964457498E-7</v>
      </c>
    </row>
    <row r="2743" spans="1:4" ht="20.149999999999999" customHeight="1" x14ac:dyDescent="0.4">
      <c r="A2743" s="4" t="s">
        <v>2300</v>
      </c>
      <c r="B2743" s="4" t="s">
        <v>2335</v>
      </c>
      <c r="C2743" s="6">
        <v>0.52486505829091401</v>
      </c>
      <c r="D2743" s="6">
        <v>4.0229033750013103E-5</v>
      </c>
    </row>
    <row r="2744" spans="1:4" ht="20.149999999999999" customHeight="1" x14ac:dyDescent="0.4">
      <c r="A2744" s="4" t="s">
        <v>2300</v>
      </c>
      <c r="B2744" s="4" t="s">
        <v>2366</v>
      </c>
      <c r="C2744" s="6">
        <v>0.51642466540413501</v>
      </c>
      <c r="D2744" s="6">
        <v>6.0420873477173797E-5</v>
      </c>
    </row>
    <row r="2745" spans="1:4" ht="20.149999999999999" customHeight="1" x14ac:dyDescent="0.4">
      <c r="A2745" s="4" t="s">
        <v>2300</v>
      </c>
      <c r="B2745" s="4" t="s">
        <v>2341</v>
      </c>
      <c r="C2745" s="6">
        <v>-0.50315948797064103</v>
      </c>
      <c r="D2745" s="6">
        <v>1.1279955943817E-4</v>
      </c>
    </row>
    <row r="2746" spans="1:4" ht="20.149999999999999" customHeight="1" x14ac:dyDescent="0.4">
      <c r="A2746" s="4" t="s">
        <v>2300</v>
      </c>
      <c r="B2746" s="4" t="s">
        <v>2405</v>
      </c>
      <c r="C2746" s="6">
        <v>-0.59216372818577101</v>
      </c>
      <c r="D2746" s="6">
        <v>9.3450563816026703E-7</v>
      </c>
    </row>
    <row r="2747" spans="1:4" ht="20.149999999999999" customHeight="1" x14ac:dyDescent="0.4">
      <c r="A2747" s="4" t="s">
        <v>2300</v>
      </c>
      <c r="B2747" s="4" t="s">
        <v>2340</v>
      </c>
      <c r="C2747" s="6">
        <v>-0.52356271533346699</v>
      </c>
      <c r="D2747" s="6">
        <v>4.2776654057889702E-5</v>
      </c>
    </row>
    <row r="2748" spans="1:4" ht="20.149999999999999" customHeight="1" x14ac:dyDescent="0.4">
      <c r="A2748" s="4" t="s">
        <v>2300</v>
      </c>
      <c r="B2748" s="4" t="s">
        <v>2383</v>
      </c>
      <c r="C2748" s="6">
        <v>0.81423268851353403</v>
      </c>
      <c r="D2748" s="6">
        <v>0</v>
      </c>
    </row>
    <row r="2749" spans="1:4" ht="20.149999999999999" customHeight="1" x14ac:dyDescent="0.4">
      <c r="A2749" s="4" t="s">
        <v>2300</v>
      </c>
      <c r="B2749" s="4" t="s">
        <v>2380</v>
      </c>
      <c r="C2749" s="6">
        <v>0.50131180570366496</v>
      </c>
      <c r="D2749" s="6">
        <v>1.2285157019039199E-4</v>
      </c>
    </row>
    <row r="2750" spans="1:4" ht="20.149999999999999" customHeight="1" x14ac:dyDescent="0.4">
      <c r="A2750" s="4" t="s">
        <v>2300</v>
      </c>
      <c r="B2750" s="4" t="s">
        <v>2365</v>
      </c>
      <c r="C2750" s="6">
        <v>0.577681685750848</v>
      </c>
      <c r="D2750" s="6">
        <v>2.2658685461519499E-6</v>
      </c>
    </row>
    <row r="2751" spans="1:4" ht="20.149999999999999" customHeight="1" x14ac:dyDescent="0.4">
      <c r="A2751" s="4" t="s">
        <v>2300</v>
      </c>
      <c r="B2751" s="4" t="s">
        <v>2292</v>
      </c>
      <c r="C2751" s="6">
        <v>0.52046201835567496</v>
      </c>
      <c r="D2751" s="6">
        <v>4.9935701145754597E-5</v>
      </c>
    </row>
    <row r="2752" spans="1:4" ht="20.149999999999999" customHeight="1" x14ac:dyDescent="0.4">
      <c r="A2752" s="4" t="s">
        <v>2359</v>
      </c>
      <c r="B2752" s="4" t="s">
        <v>2287</v>
      </c>
      <c r="C2752" s="6">
        <v>0.74971447786148604</v>
      </c>
      <c r="D2752" s="6">
        <v>6.7303496109616398E-13</v>
      </c>
    </row>
    <row r="2753" spans="1:4" ht="20.149999999999999" customHeight="1" x14ac:dyDescent="0.4">
      <c r="A2753" s="4" t="s">
        <v>2359</v>
      </c>
      <c r="B2753" s="4" t="s">
        <v>2326</v>
      </c>
      <c r="C2753" s="6">
        <v>0.559065160950308</v>
      </c>
      <c r="D2753" s="6">
        <v>6.5390029072243698E-6</v>
      </c>
    </row>
    <row r="2754" spans="1:4" ht="20.149999999999999" customHeight="1" x14ac:dyDescent="0.4">
      <c r="A2754" s="4" t="s">
        <v>2359</v>
      </c>
      <c r="B2754" s="4" t="s">
        <v>2286</v>
      </c>
      <c r="C2754" s="6">
        <v>0.589216827454067</v>
      </c>
      <c r="D2754" s="6">
        <v>1.1279602242782001E-6</v>
      </c>
    </row>
    <row r="2755" spans="1:4" ht="20.149999999999999" customHeight="1" x14ac:dyDescent="0.4">
      <c r="A2755" s="4" t="s">
        <v>2359</v>
      </c>
      <c r="B2755" s="4" t="s">
        <v>2294</v>
      </c>
      <c r="C2755" s="6">
        <v>0.60554859855667498</v>
      </c>
      <c r="D2755" s="6">
        <v>3.8690747464998699E-7</v>
      </c>
    </row>
    <row r="2756" spans="1:4" ht="20.149999999999999" customHeight="1" x14ac:dyDescent="0.4">
      <c r="A2756" s="4" t="s">
        <v>2359</v>
      </c>
      <c r="B2756" s="4" t="s">
        <v>2404</v>
      </c>
      <c r="C2756" s="6">
        <v>-0.50310998777723603</v>
      </c>
      <c r="D2756" s="6">
        <v>1.1305194849925901E-4</v>
      </c>
    </row>
    <row r="2757" spans="1:4" ht="20.149999999999999" customHeight="1" x14ac:dyDescent="0.4">
      <c r="A2757" s="4" t="s">
        <v>2359</v>
      </c>
      <c r="B2757" s="4" t="s">
        <v>2399</v>
      </c>
      <c r="C2757" s="6">
        <v>-0.51754819006590902</v>
      </c>
      <c r="D2757" s="6">
        <v>5.7416685951258001E-5</v>
      </c>
    </row>
    <row r="2758" spans="1:4" ht="20.149999999999999" customHeight="1" x14ac:dyDescent="0.4">
      <c r="A2758" s="4" t="s">
        <v>2359</v>
      </c>
      <c r="B2758" s="4" t="s">
        <v>2421</v>
      </c>
      <c r="C2758" s="6">
        <v>-0.52017689624999097</v>
      </c>
      <c r="D2758" s="6">
        <v>5.0642964442228398E-5</v>
      </c>
    </row>
    <row r="2759" spans="1:4" ht="20.149999999999999" customHeight="1" x14ac:dyDescent="0.4">
      <c r="A2759" s="4" t="s">
        <v>2359</v>
      </c>
      <c r="B2759" s="4" t="s">
        <v>2372</v>
      </c>
      <c r="C2759" s="6">
        <v>-0.50947417201372203</v>
      </c>
      <c r="D2759" s="6">
        <v>8.4122326019037496E-5</v>
      </c>
    </row>
    <row r="2760" spans="1:4" ht="20.149999999999999" customHeight="1" x14ac:dyDescent="0.4">
      <c r="A2760" s="4" t="s">
        <v>2359</v>
      </c>
      <c r="B2760" s="4" t="s">
        <v>2282</v>
      </c>
      <c r="C2760" s="6">
        <v>0.64793826043743796</v>
      </c>
      <c r="D2760" s="6">
        <v>1.6914532975976299E-8</v>
      </c>
    </row>
    <row r="2761" spans="1:4" ht="20.149999999999999" customHeight="1" x14ac:dyDescent="0.4">
      <c r="A2761" s="4" t="s">
        <v>2359</v>
      </c>
      <c r="B2761" s="4" t="s">
        <v>2423</v>
      </c>
      <c r="C2761" s="6">
        <v>-0.51905475770251897</v>
      </c>
      <c r="D2761" s="6">
        <v>5.3265422104618598E-5</v>
      </c>
    </row>
    <row r="2762" spans="1:4" ht="20.149999999999999" customHeight="1" x14ac:dyDescent="0.4">
      <c r="A2762" s="4" t="s">
        <v>2359</v>
      </c>
      <c r="B2762" s="4" t="s">
        <v>2356</v>
      </c>
      <c r="C2762" s="6">
        <v>0.747712117980594</v>
      </c>
      <c r="D2762" s="6">
        <v>8.3961447242535405E-13</v>
      </c>
    </row>
    <row r="2763" spans="1:4" ht="20.149999999999999" customHeight="1" x14ac:dyDescent="0.4">
      <c r="A2763" s="4" t="s">
        <v>2359</v>
      </c>
      <c r="B2763" s="4" t="s">
        <v>2277</v>
      </c>
      <c r="C2763" s="6">
        <v>0.67753251872290099</v>
      </c>
      <c r="D2763" s="6">
        <v>1.43638402950961E-9</v>
      </c>
    </row>
    <row r="2764" spans="1:4" ht="20.149999999999999" customHeight="1" x14ac:dyDescent="0.4">
      <c r="A2764" s="4" t="s">
        <v>2359</v>
      </c>
      <c r="B2764" s="4" t="s">
        <v>2353</v>
      </c>
      <c r="C2764" s="6">
        <v>0.65393435026277502</v>
      </c>
      <c r="D2764" s="6">
        <v>1.0394260394140299E-8</v>
      </c>
    </row>
    <row r="2765" spans="1:4" ht="20.149999999999999" customHeight="1" x14ac:dyDescent="0.4">
      <c r="A2765" s="4" t="s">
        <v>2359</v>
      </c>
      <c r="B2765" s="4" t="s">
        <v>2285</v>
      </c>
      <c r="C2765" s="6">
        <v>0.66820519704035297</v>
      </c>
      <c r="D2765" s="6">
        <v>3.1387068355169001E-9</v>
      </c>
    </row>
    <row r="2766" spans="1:4" ht="20.149999999999999" customHeight="1" x14ac:dyDescent="0.4">
      <c r="A2766" s="4" t="s">
        <v>2393</v>
      </c>
      <c r="B2766" s="4" t="s">
        <v>2326</v>
      </c>
      <c r="C2766" s="6">
        <v>0.56024576118036395</v>
      </c>
      <c r="D2766" s="6">
        <v>6.1011242441236501E-6</v>
      </c>
    </row>
    <row r="2767" spans="1:4" ht="20.149999999999999" customHeight="1" x14ac:dyDescent="0.4">
      <c r="A2767" s="4" t="s">
        <v>2393</v>
      </c>
      <c r="B2767" s="4" t="s">
        <v>2382</v>
      </c>
      <c r="C2767" s="6">
        <v>0.52163005446287303</v>
      </c>
      <c r="D2767" s="6">
        <v>4.7257546066949903E-5</v>
      </c>
    </row>
    <row r="2768" spans="1:4" ht="20.149999999999999" customHeight="1" x14ac:dyDescent="0.4">
      <c r="A2768" s="4" t="s">
        <v>2393</v>
      </c>
      <c r="B2768" s="4" t="s">
        <v>2331</v>
      </c>
      <c r="C2768" s="6">
        <v>0.66878134676643897</v>
      </c>
      <c r="D2768" s="6">
        <v>2.9762342575746301E-9</v>
      </c>
    </row>
    <row r="2769" spans="1:4" ht="20.149999999999999" customHeight="1" x14ac:dyDescent="0.4">
      <c r="A2769" s="4" t="s">
        <v>2393</v>
      </c>
      <c r="B2769" s="4" t="s">
        <v>2286</v>
      </c>
      <c r="C2769" s="6">
        <v>0.55601886819763102</v>
      </c>
      <c r="D2769" s="6">
        <v>7.7815513519539797E-6</v>
      </c>
    </row>
    <row r="2770" spans="1:4" ht="20.149999999999999" customHeight="1" x14ac:dyDescent="0.4">
      <c r="A2770" s="4" t="s">
        <v>2393</v>
      </c>
      <c r="B2770" s="4" t="s">
        <v>2296</v>
      </c>
      <c r="C2770" s="6">
        <v>0.61730933465845905</v>
      </c>
      <c r="D2770" s="6">
        <v>1.69142928736932E-7</v>
      </c>
    </row>
    <row r="2771" spans="1:4" ht="20.149999999999999" customHeight="1" x14ac:dyDescent="0.4">
      <c r="A2771" s="4" t="s">
        <v>2393</v>
      </c>
      <c r="B2771" s="4" t="s">
        <v>2411</v>
      </c>
      <c r="C2771" s="6">
        <v>-0.51731992639385604</v>
      </c>
      <c r="D2771" s="6">
        <v>5.79777704832327E-5</v>
      </c>
    </row>
    <row r="2772" spans="1:4" ht="20.149999999999999" customHeight="1" x14ac:dyDescent="0.4">
      <c r="A2772" s="4" t="s">
        <v>2393</v>
      </c>
      <c r="B2772" s="4" t="s">
        <v>2413</v>
      </c>
      <c r="C2772" s="6">
        <v>-0.50905183171190405</v>
      </c>
      <c r="D2772" s="6">
        <v>8.55136599618933E-5</v>
      </c>
    </row>
    <row r="2773" spans="1:4" ht="20.149999999999999" customHeight="1" x14ac:dyDescent="0.4">
      <c r="A2773" s="4" t="s">
        <v>2393</v>
      </c>
      <c r="B2773" s="4" t="s">
        <v>2349</v>
      </c>
      <c r="C2773" s="6">
        <v>-0.54041330516032404</v>
      </c>
      <c r="D2773" s="6">
        <v>1.8184095688593301E-5</v>
      </c>
    </row>
    <row r="2774" spans="1:4" ht="20.149999999999999" customHeight="1" x14ac:dyDescent="0.4">
      <c r="A2774" s="4" t="s">
        <v>2393</v>
      </c>
      <c r="B2774" s="4" t="s">
        <v>2282</v>
      </c>
      <c r="C2774" s="6">
        <v>0.55286538102223803</v>
      </c>
      <c r="D2774" s="6">
        <v>9.3015851588451506E-6</v>
      </c>
    </row>
    <row r="2775" spans="1:4" ht="20.149999999999999" customHeight="1" x14ac:dyDescent="0.4">
      <c r="A2775" s="4" t="s">
        <v>2393</v>
      </c>
      <c r="B2775" s="4" t="s">
        <v>2348</v>
      </c>
      <c r="C2775" s="6">
        <v>0.60326270336270404</v>
      </c>
      <c r="D2775" s="6">
        <v>4.5260539035356498E-7</v>
      </c>
    </row>
    <row r="2776" spans="1:4" ht="20.149999999999999" customHeight="1" x14ac:dyDescent="0.4">
      <c r="A2776" s="4" t="s">
        <v>2393</v>
      </c>
      <c r="B2776" s="4" t="s">
        <v>2327</v>
      </c>
      <c r="C2776" s="6">
        <v>0.55081854944571296</v>
      </c>
      <c r="D2776" s="6">
        <v>1.0365895678007201E-5</v>
      </c>
    </row>
    <row r="2777" spans="1:4" ht="20.149999999999999" customHeight="1" x14ac:dyDescent="0.4">
      <c r="A2777" s="4" t="s">
        <v>2393</v>
      </c>
      <c r="B2777" s="4" t="s">
        <v>2329</v>
      </c>
      <c r="C2777" s="6">
        <v>-0.55932918969574896</v>
      </c>
      <c r="D2777" s="6">
        <v>6.4433746308641698E-6</v>
      </c>
    </row>
    <row r="2778" spans="1:4" ht="20.149999999999999" customHeight="1" x14ac:dyDescent="0.4">
      <c r="A2778" s="4" t="s">
        <v>2393</v>
      </c>
      <c r="B2778" s="4" t="s">
        <v>2377</v>
      </c>
      <c r="C2778" s="6">
        <v>0.54262641147963597</v>
      </c>
      <c r="D2778" s="6">
        <v>1.6172585701958301E-5</v>
      </c>
    </row>
    <row r="2779" spans="1:4" ht="20.149999999999999" customHeight="1" x14ac:dyDescent="0.4">
      <c r="A2779" s="4" t="s">
        <v>2393</v>
      </c>
      <c r="B2779" s="4" t="s">
        <v>2337</v>
      </c>
      <c r="C2779" s="6">
        <v>0.569696225548595</v>
      </c>
      <c r="D2779" s="6">
        <v>3.5484919281336101E-6</v>
      </c>
    </row>
    <row r="2780" spans="1:4" ht="20.149999999999999" customHeight="1" x14ac:dyDescent="0.4">
      <c r="A2780" s="4" t="s">
        <v>2336</v>
      </c>
      <c r="B2780" s="4" t="s">
        <v>2298</v>
      </c>
      <c r="C2780" s="6">
        <v>0.62432378890234397</v>
      </c>
      <c r="D2780" s="6">
        <v>1.03033287957022E-7</v>
      </c>
    </row>
    <row r="2781" spans="1:4" ht="20.149999999999999" customHeight="1" x14ac:dyDescent="0.4">
      <c r="A2781" s="4" t="s">
        <v>2336</v>
      </c>
      <c r="B2781" s="4" t="s">
        <v>2347</v>
      </c>
      <c r="C2781" s="6">
        <v>0.64960722366060697</v>
      </c>
      <c r="D2781" s="6">
        <v>1.47255112920588E-8</v>
      </c>
    </row>
    <row r="2782" spans="1:4" ht="20.149999999999999" customHeight="1" x14ac:dyDescent="0.4">
      <c r="A2782" s="4" t="s">
        <v>2336</v>
      </c>
      <c r="B2782" s="4" t="s">
        <v>2382</v>
      </c>
      <c r="C2782" s="6">
        <v>-0.53680637021787703</v>
      </c>
      <c r="D2782" s="6">
        <v>2.1948217207574302E-5</v>
      </c>
    </row>
    <row r="2783" spans="1:4" ht="20.149999999999999" customHeight="1" x14ac:dyDescent="0.4">
      <c r="A2783" s="4" t="s">
        <v>2336</v>
      </c>
      <c r="B2783" s="4" t="s">
        <v>2299</v>
      </c>
      <c r="C2783" s="6">
        <v>0.56448229316912202</v>
      </c>
      <c r="D2783" s="6">
        <v>4.7751933329096198E-6</v>
      </c>
    </row>
    <row r="2784" spans="1:4" ht="20.149999999999999" customHeight="1" x14ac:dyDescent="0.4">
      <c r="A2784" s="4" t="s">
        <v>2336</v>
      </c>
      <c r="B2784" s="4" t="s">
        <v>2295</v>
      </c>
      <c r="C2784" s="6">
        <v>0.70115518474288097</v>
      </c>
      <c r="D2784" s="6">
        <v>1.4678333724030299E-10</v>
      </c>
    </row>
    <row r="2785" spans="1:4" ht="20.149999999999999" customHeight="1" x14ac:dyDescent="0.4">
      <c r="A2785" s="4" t="s">
        <v>2336</v>
      </c>
      <c r="B2785" s="4" t="s">
        <v>2311</v>
      </c>
      <c r="C2785" s="6">
        <v>0.51257798899666696</v>
      </c>
      <c r="D2785" s="6">
        <v>7.2719894288669803E-5</v>
      </c>
    </row>
    <row r="2786" spans="1:4" ht="20.149999999999999" customHeight="1" x14ac:dyDescent="0.4">
      <c r="A2786" s="4" t="s">
        <v>2336</v>
      </c>
      <c r="B2786" s="4" t="s">
        <v>2314</v>
      </c>
      <c r="C2786" s="6">
        <v>0.52129564124743599</v>
      </c>
      <c r="D2786" s="6">
        <v>4.8067346790082198E-5</v>
      </c>
    </row>
    <row r="2787" spans="1:4" ht="20.149999999999999" customHeight="1" x14ac:dyDescent="0.4">
      <c r="A2787" s="4" t="s">
        <v>2336</v>
      </c>
      <c r="B2787" s="4" t="s">
        <v>2325</v>
      </c>
      <c r="C2787" s="6">
        <v>0.53107203394328095</v>
      </c>
      <c r="D2787" s="6">
        <v>2.9471512109413601E-5</v>
      </c>
    </row>
    <row r="2788" spans="1:4" ht="20.149999999999999" customHeight="1" x14ac:dyDescent="0.4">
      <c r="A2788" s="4" t="s">
        <v>2336</v>
      </c>
      <c r="B2788" s="4" t="s">
        <v>2319</v>
      </c>
      <c r="C2788" s="6">
        <v>0.67666946862490995</v>
      </c>
      <c r="D2788" s="6">
        <v>1.54432698369053E-9</v>
      </c>
    </row>
    <row r="2789" spans="1:4" ht="20.149999999999999" customHeight="1" x14ac:dyDescent="0.4">
      <c r="A2789" s="4" t="s">
        <v>2336</v>
      </c>
      <c r="B2789" s="4" t="s">
        <v>2338</v>
      </c>
      <c r="C2789" s="6">
        <v>0.61109135041836404</v>
      </c>
      <c r="D2789" s="6">
        <v>2.6250207530560502E-7</v>
      </c>
    </row>
    <row r="2790" spans="1:4" ht="20.149999999999999" customHeight="1" x14ac:dyDescent="0.4">
      <c r="A2790" s="4" t="s">
        <v>2336</v>
      </c>
      <c r="B2790" s="4" t="s">
        <v>2291</v>
      </c>
      <c r="C2790" s="6">
        <v>0.589201928462882</v>
      </c>
      <c r="D2790" s="6">
        <v>1.12844040972318E-6</v>
      </c>
    </row>
    <row r="2791" spans="1:4" ht="20.149999999999999" customHeight="1" x14ac:dyDescent="0.4">
      <c r="A2791" s="4" t="s">
        <v>2336</v>
      </c>
      <c r="B2791" s="4" t="s">
        <v>2351</v>
      </c>
      <c r="C2791" s="6">
        <v>0.51725149056451802</v>
      </c>
      <c r="D2791" s="6">
        <v>5.8183266861564098E-5</v>
      </c>
    </row>
    <row r="2792" spans="1:4" ht="20.149999999999999" customHeight="1" x14ac:dyDescent="0.4">
      <c r="A2792" s="4" t="s">
        <v>2336</v>
      </c>
      <c r="B2792" s="4" t="s">
        <v>2332</v>
      </c>
      <c r="C2792" s="6">
        <v>0.65129586918510696</v>
      </c>
      <c r="D2792" s="6">
        <v>1.2852780641849E-8</v>
      </c>
    </row>
    <row r="2793" spans="1:4" ht="20.149999999999999" customHeight="1" x14ac:dyDescent="0.4">
      <c r="A2793" s="4" t="s">
        <v>2336</v>
      </c>
      <c r="B2793" s="4" t="s">
        <v>2412</v>
      </c>
      <c r="C2793" s="6">
        <v>-0.50442025130423795</v>
      </c>
      <c r="D2793" s="6">
        <v>1.06399776582523E-4</v>
      </c>
    </row>
    <row r="2794" spans="1:4" ht="20.149999999999999" customHeight="1" x14ac:dyDescent="0.4">
      <c r="A2794" s="4" t="s">
        <v>2298</v>
      </c>
      <c r="B2794" s="4" t="s">
        <v>2295</v>
      </c>
      <c r="C2794" s="6">
        <v>0.51566157703883297</v>
      </c>
      <c r="D2794" s="6">
        <v>6.2753360640250695E-5</v>
      </c>
    </row>
    <row r="2795" spans="1:4" ht="20.149999999999999" customHeight="1" x14ac:dyDescent="0.4">
      <c r="A2795" s="4" t="s">
        <v>2298</v>
      </c>
      <c r="B2795" s="4" t="s">
        <v>2325</v>
      </c>
      <c r="C2795" s="6">
        <v>0.50402951221682202</v>
      </c>
      <c r="D2795" s="6">
        <v>1.08323716108455E-4</v>
      </c>
    </row>
    <row r="2796" spans="1:4" ht="20.149999999999999" customHeight="1" x14ac:dyDescent="0.4">
      <c r="A2796" s="4" t="s">
        <v>2298</v>
      </c>
      <c r="B2796" s="4" t="s">
        <v>2396</v>
      </c>
      <c r="C2796" s="6">
        <v>0.52421827050728997</v>
      </c>
      <c r="D2796" s="6">
        <v>4.1415191148048103E-5</v>
      </c>
    </row>
    <row r="2797" spans="1:4" ht="20.149999999999999" customHeight="1" x14ac:dyDescent="0.4">
      <c r="A2797" s="4" t="s">
        <v>2298</v>
      </c>
      <c r="B2797" s="4" t="s">
        <v>2338</v>
      </c>
      <c r="C2797" s="6">
        <v>0.70582976584594703</v>
      </c>
      <c r="D2797" s="6">
        <v>9.0517571987836705E-11</v>
      </c>
    </row>
    <row r="2798" spans="1:4" ht="20.149999999999999" customHeight="1" x14ac:dyDescent="0.4">
      <c r="A2798" s="4" t="s">
        <v>2298</v>
      </c>
      <c r="B2798" s="4" t="s">
        <v>2403</v>
      </c>
      <c r="C2798" s="6">
        <v>0.61515606219873498</v>
      </c>
      <c r="D2798" s="6">
        <v>1.97781480669883E-7</v>
      </c>
    </row>
    <row r="2799" spans="1:4" ht="20.149999999999999" customHeight="1" x14ac:dyDescent="0.4">
      <c r="A2799" s="4" t="s">
        <v>2298</v>
      </c>
      <c r="B2799" s="4" t="s">
        <v>2322</v>
      </c>
      <c r="C2799" s="6">
        <v>0.54035686577134301</v>
      </c>
      <c r="D2799" s="6">
        <v>1.82341287889084E-5</v>
      </c>
    </row>
    <row r="2800" spans="1:4" ht="20.149999999999999" customHeight="1" x14ac:dyDescent="0.4">
      <c r="A2800" s="4" t="s">
        <v>2298</v>
      </c>
      <c r="B2800" s="4" t="s">
        <v>2414</v>
      </c>
      <c r="C2800" s="6">
        <v>0.51790943035381898</v>
      </c>
      <c r="D2800" s="6">
        <v>5.6400360137401497E-5</v>
      </c>
    </row>
    <row r="2801" spans="1:4" ht="20.149999999999999" customHeight="1" x14ac:dyDescent="0.4">
      <c r="A2801" s="4" t="s">
        <v>2298</v>
      </c>
      <c r="B2801" s="4" t="s">
        <v>2332</v>
      </c>
      <c r="C2801" s="6">
        <v>0.53261619767986701</v>
      </c>
      <c r="D2801" s="6">
        <v>2.72546429566336E-5</v>
      </c>
    </row>
    <row r="2802" spans="1:4" ht="20.149999999999999" customHeight="1" x14ac:dyDescent="0.4">
      <c r="A2802" s="4" t="s">
        <v>2298</v>
      </c>
      <c r="B2802" s="4" t="s">
        <v>2364</v>
      </c>
      <c r="C2802" s="6">
        <v>0.62834026359754702</v>
      </c>
      <c r="D2802" s="6">
        <v>7.6524776154718297E-8</v>
      </c>
    </row>
    <row r="2803" spans="1:4" ht="20.149999999999999" customHeight="1" x14ac:dyDescent="0.4">
      <c r="A2803" s="4" t="s">
        <v>2347</v>
      </c>
      <c r="B2803" s="4" t="s">
        <v>2406</v>
      </c>
      <c r="C2803" s="6">
        <v>0.60515728370537003</v>
      </c>
      <c r="D2803" s="6">
        <v>3.9797853296669598E-7</v>
      </c>
    </row>
    <row r="2804" spans="1:4" ht="20.149999999999999" customHeight="1" x14ac:dyDescent="0.4">
      <c r="A2804" s="4" t="s">
        <v>2347</v>
      </c>
      <c r="B2804" s="4" t="s">
        <v>2382</v>
      </c>
      <c r="C2804" s="6">
        <v>-0.58666314370677997</v>
      </c>
      <c r="D2804" s="6">
        <v>1.3214948474243701E-6</v>
      </c>
    </row>
    <row r="2805" spans="1:4" ht="20.149999999999999" customHeight="1" x14ac:dyDescent="0.4">
      <c r="A2805" s="4" t="s">
        <v>2347</v>
      </c>
      <c r="B2805" s="4" t="s">
        <v>2331</v>
      </c>
      <c r="C2805" s="6">
        <v>-0.596950446578976</v>
      </c>
      <c r="D2805" s="6">
        <v>6.8419634884552199E-7</v>
      </c>
    </row>
    <row r="2806" spans="1:4" ht="20.149999999999999" customHeight="1" x14ac:dyDescent="0.4">
      <c r="A2806" s="4" t="s">
        <v>2347</v>
      </c>
      <c r="B2806" s="4" t="s">
        <v>2299</v>
      </c>
      <c r="C2806" s="6">
        <v>0.59625028881540598</v>
      </c>
      <c r="D2806" s="6">
        <v>7.1681074821233696E-7</v>
      </c>
    </row>
    <row r="2807" spans="1:4" ht="20.149999999999999" customHeight="1" x14ac:dyDescent="0.4">
      <c r="A2807" s="4" t="s">
        <v>2347</v>
      </c>
      <c r="B2807" s="4" t="s">
        <v>2373</v>
      </c>
      <c r="C2807" s="6">
        <v>-0.56918880872316702</v>
      </c>
      <c r="D2807" s="6">
        <v>3.6533127519154499E-6</v>
      </c>
    </row>
    <row r="2808" spans="1:4" ht="20.149999999999999" customHeight="1" x14ac:dyDescent="0.4">
      <c r="A2808" s="4" t="s">
        <v>2347</v>
      </c>
      <c r="B2808" s="4" t="s">
        <v>2295</v>
      </c>
      <c r="C2808" s="6">
        <v>0.62705165512779304</v>
      </c>
      <c r="D2808" s="6">
        <v>8.3659229633494504E-8</v>
      </c>
    </row>
    <row r="2809" spans="1:4" ht="20.149999999999999" customHeight="1" x14ac:dyDescent="0.4">
      <c r="A2809" s="4" t="s">
        <v>2347</v>
      </c>
      <c r="B2809" s="4" t="s">
        <v>2341</v>
      </c>
      <c r="C2809" s="6">
        <v>0.68851616381289305</v>
      </c>
      <c r="D2809" s="6">
        <v>5.1168584722627299E-10</v>
      </c>
    </row>
    <row r="2810" spans="1:4" ht="20.149999999999999" customHeight="1" x14ac:dyDescent="0.4">
      <c r="A2810" s="4" t="s">
        <v>2347</v>
      </c>
      <c r="B2810" s="4" t="s">
        <v>2354</v>
      </c>
      <c r="C2810" s="6">
        <v>0.57594929558476005</v>
      </c>
      <c r="D2810" s="6">
        <v>2.4974336004723199E-6</v>
      </c>
    </row>
    <row r="2811" spans="1:4" ht="20.149999999999999" customHeight="1" x14ac:dyDescent="0.4">
      <c r="A2811" s="4" t="s">
        <v>2347</v>
      </c>
      <c r="B2811" s="4" t="s">
        <v>2304</v>
      </c>
      <c r="C2811" s="6">
        <v>-0.58243559149825197</v>
      </c>
      <c r="D2811" s="6">
        <v>1.6979887440538001E-6</v>
      </c>
    </row>
    <row r="2812" spans="1:4" ht="20.149999999999999" customHeight="1" x14ac:dyDescent="0.4">
      <c r="A2812" s="4" t="s">
        <v>2347</v>
      </c>
      <c r="B2812" s="4" t="s">
        <v>2311</v>
      </c>
      <c r="C2812" s="6">
        <v>0.59647296943119998</v>
      </c>
      <c r="D2812" s="6">
        <v>7.0655090830516304E-7</v>
      </c>
    </row>
    <row r="2813" spans="1:4" ht="20.149999999999999" customHeight="1" x14ac:dyDescent="0.4">
      <c r="A2813" s="4" t="s">
        <v>2347</v>
      </c>
      <c r="B2813" s="4" t="s">
        <v>2388</v>
      </c>
      <c r="C2813" s="6">
        <v>0.59287457809186395</v>
      </c>
      <c r="D2813" s="6">
        <v>8.9403216030005001E-7</v>
      </c>
    </row>
    <row r="2814" spans="1:4" ht="20.149999999999999" customHeight="1" x14ac:dyDescent="0.4">
      <c r="A2814" s="4" t="s">
        <v>2347</v>
      </c>
      <c r="B2814" s="4" t="s">
        <v>2342</v>
      </c>
      <c r="C2814" s="6">
        <v>0.64866452189929102</v>
      </c>
      <c r="D2814" s="6">
        <v>1.5938051013741501E-8</v>
      </c>
    </row>
    <row r="2815" spans="1:4" ht="20.149999999999999" customHeight="1" x14ac:dyDescent="0.4">
      <c r="A2815" s="4" t="s">
        <v>2347</v>
      </c>
      <c r="B2815" s="4" t="s">
        <v>2314</v>
      </c>
      <c r="C2815" s="6">
        <v>0.63578569119815298</v>
      </c>
      <c r="D2815" s="6">
        <v>4.3274477117887297E-8</v>
      </c>
    </row>
    <row r="2816" spans="1:4" ht="20.149999999999999" customHeight="1" x14ac:dyDescent="0.4">
      <c r="A2816" s="4" t="s">
        <v>2347</v>
      </c>
      <c r="B2816" s="4" t="s">
        <v>2411</v>
      </c>
      <c r="C2816" s="6">
        <v>0.82023914436040901</v>
      </c>
      <c r="D2816" s="6">
        <v>0</v>
      </c>
    </row>
    <row r="2817" spans="1:4" ht="20.149999999999999" customHeight="1" x14ac:dyDescent="0.4">
      <c r="A2817" s="4" t="s">
        <v>2347</v>
      </c>
      <c r="B2817" s="4" t="s">
        <v>2306</v>
      </c>
      <c r="C2817" s="6">
        <v>0.56296232752801101</v>
      </c>
      <c r="D2817" s="6">
        <v>5.2207280591015602E-6</v>
      </c>
    </row>
    <row r="2818" spans="1:4" ht="20.149999999999999" customHeight="1" x14ac:dyDescent="0.4">
      <c r="A2818" s="4" t="s">
        <v>2347</v>
      </c>
      <c r="B2818" s="4" t="s">
        <v>2319</v>
      </c>
      <c r="C2818" s="6">
        <v>0.64053261456777999</v>
      </c>
      <c r="D2818" s="6">
        <v>2.9986977052170597E-8</v>
      </c>
    </row>
    <row r="2819" spans="1:4" ht="20.149999999999999" customHeight="1" x14ac:dyDescent="0.4">
      <c r="A2819" s="4" t="s">
        <v>2347</v>
      </c>
      <c r="B2819" s="4" t="s">
        <v>2405</v>
      </c>
      <c r="C2819" s="6">
        <v>0.62499499439168704</v>
      </c>
      <c r="D2819" s="6">
        <v>9.7881148241425906E-8</v>
      </c>
    </row>
    <row r="2820" spans="1:4" ht="20.149999999999999" customHeight="1" x14ac:dyDescent="0.4">
      <c r="A2820" s="4" t="s">
        <v>2347</v>
      </c>
      <c r="B2820" s="4" t="s">
        <v>2346</v>
      </c>
      <c r="C2820" s="6">
        <v>0.74615911369480603</v>
      </c>
      <c r="D2820" s="6">
        <v>9.8782039299828402E-13</v>
      </c>
    </row>
    <row r="2821" spans="1:4" ht="20.149999999999999" customHeight="1" x14ac:dyDescent="0.4">
      <c r="A2821" s="4" t="s">
        <v>2347</v>
      </c>
      <c r="B2821" s="4" t="s">
        <v>2410</v>
      </c>
      <c r="C2821" s="6">
        <v>0.50903942870387398</v>
      </c>
      <c r="D2821" s="6">
        <v>8.5557305451248002E-5</v>
      </c>
    </row>
    <row r="2822" spans="1:4" ht="20.149999999999999" customHeight="1" x14ac:dyDescent="0.4">
      <c r="A2822" s="4" t="s">
        <v>2347</v>
      </c>
      <c r="B2822" s="4" t="s">
        <v>2291</v>
      </c>
      <c r="C2822" s="6">
        <v>0.74987171667775898</v>
      </c>
      <c r="D2822" s="6">
        <v>6.7303496109616398E-13</v>
      </c>
    </row>
    <row r="2823" spans="1:4" ht="20.149999999999999" customHeight="1" x14ac:dyDescent="0.4">
      <c r="A2823" s="4" t="s">
        <v>2347</v>
      </c>
      <c r="B2823" s="4" t="s">
        <v>2379</v>
      </c>
      <c r="C2823" s="6">
        <v>0.63326342665376101</v>
      </c>
      <c r="D2823" s="6">
        <v>5.2807435000200999E-8</v>
      </c>
    </row>
    <row r="2824" spans="1:4" ht="20.149999999999999" customHeight="1" x14ac:dyDescent="0.4">
      <c r="A2824" s="4" t="s">
        <v>2347</v>
      </c>
      <c r="B2824" s="4" t="s">
        <v>2413</v>
      </c>
      <c r="C2824" s="6">
        <v>0.73921068077667396</v>
      </c>
      <c r="D2824" s="6">
        <v>2.3676182965390402E-12</v>
      </c>
    </row>
    <row r="2825" spans="1:4" ht="20.149999999999999" customHeight="1" x14ac:dyDescent="0.4">
      <c r="A2825" s="4" t="s">
        <v>2347</v>
      </c>
      <c r="B2825" s="4" t="s">
        <v>2293</v>
      </c>
      <c r="C2825" s="6">
        <v>0.56630362408650303</v>
      </c>
      <c r="D2825" s="6">
        <v>4.3334991311985297E-6</v>
      </c>
    </row>
    <row r="2826" spans="1:4" ht="20.149999999999999" customHeight="1" x14ac:dyDescent="0.4">
      <c r="A2826" s="4" t="s">
        <v>2347</v>
      </c>
      <c r="B2826" s="4" t="s">
        <v>2351</v>
      </c>
      <c r="C2826" s="6">
        <v>0.77733220278735105</v>
      </c>
      <c r="D2826" s="6">
        <v>0</v>
      </c>
    </row>
    <row r="2827" spans="1:4" ht="20.149999999999999" customHeight="1" x14ac:dyDescent="0.4">
      <c r="A2827" s="4" t="s">
        <v>2347</v>
      </c>
      <c r="B2827" s="4" t="s">
        <v>2332</v>
      </c>
      <c r="C2827" s="6">
        <v>0.56678121865576703</v>
      </c>
      <c r="D2827" s="6">
        <v>4.2159919515505402E-6</v>
      </c>
    </row>
    <row r="2828" spans="1:4" ht="20.149999999999999" customHeight="1" x14ac:dyDescent="0.4">
      <c r="A2828" s="4" t="s">
        <v>2347</v>
      </c>
      <c r="B2828" s="4" t="s">
        <v>2348</v>
      </c>
      <c r="C2828" s="6">
        <v>-0.52533290028048496</v>
      </c>
      <c r="D2828" s="6">
        <v>3.9269275197452398E-5</v>
      </c>
    </row>
    <row r="2829" spans="1:4" ht="20.149999999999999" customHeight="1" x14ac:dyDescent="0.4">
      <c r="A2829" s="4" t="s">
        <v>2347</v>
      </c>
      <c r="B2829" s="4" t="s">
        <v>2329</v>
      </c>
      <c r="C2829" s="6">
        <v>0.58252053000519</v>
      </c>
      <c r="D2829" s="6">
        <v>1.68968379569516E-6</v>
      </c>
    </row>
    <row r="2830" spans="1:4" ht="20.149999999999999" customHeight="1" x14ac:dyDescent="0.4">
      <c r="A2830" s="4" t="s">
        <v>2347</v>
      </c>
      <c r="B2830" s="4" t="s">
        <v>2384</v>
      </c>
      <c r="C2830" s="6">
        <v>-0.52713998067956203</v>
      </c>
      <c r="D2830" s="6">
        <v>3.5922263789087598E-5</v>
      </c>
    </row>
    <row r="2831" spans="1:4" ht="20.149999999999999" customHeight="1" x14ac:dyDescent="0.4">
      <c r="A2831" s="4" t="s">
        <v>2347</v>
      </c>
      <c r="B2831" s="4" t="s">
        <v>2337</v>
      </c>
      <c r="C2831" s="6">
        <v>-0.50136187834731205</v>
      </c>
      <c r="D2831" s="6">
        <v>1.2253661879159299E-4</v>
      </c>
    </row>
    <row r="2832" spans="1:4" ht="20.149999999999999" customHeight="1" x14ac:dyDescent="0.4">
      <c r="A2832" s="4" t="s">
        <v>2347</v>
      </c>
      <c r="B2832" s="4" t="s">
        <v>2412</v>
      </c>
      <c r="C2832" s="6">
        <v>-0.53314728925238397</v>
      </c>
      <c r="D2832" s="6">
        <v>2.6543267157224199E-5</v>
      </c>
    </row>
    <row r="2833" spans="1:4" ht="20.149999999999999" customHeight="1" x14ac:dyDescent="0.4">
      <c r="A2833" s="4" t="s">
        <v>2335</v>
      </c>
      <c r="B2833" s="4" t="s">
        <v>2366</v>
      </c>
      <c r="C2833" s="6">
        <v>0.67061851849823595</v>
      </c>
      <c r="D2833" s="6">
        <v>2.5404038092366201E-9</v>
      </c>
    </row>
    <row r="2834" spans="1:4" ht="20.149999999999999" customHeight="1" x14ac:dyDescent="0.4">
      <c r="A2834" s="4" t="s">
        <v>2335</v>
      </c>
      <c r="B2834" s="4" t="s">
        <v>2331</v>
      </c>
      <c r="C2834" s="6">
        <v>0.64834595906048698</v>
      </c>
      <c r="D2834" s="6">
        <v>1.63501496754063E-8</v>
      </c>
    </row>
    <row r="2835" spans="1:4" ht="20.149999999999999" customHeight="1" x14ac:dyDescent="0.4">
      <c r="A2835" s="4" t="s">
        <v>2335</v>
      </c>
      <c r="B2835" s="4" t="s">
        <v>2296</v>
      </c>
      <c r="C2835" s="6">
        <v>0.55880904668025599</v>
      </c>
      <c r="D2835" s="6">
        <v>6.6260721405455901E-6</v>
      </c>
    </row>
    <row r="2836" spans="1:4" ht="20.149999999999999" customHeight="1" x14ac:dyDescent="0.4">
      <c r="A2836" s="4" t="s">
        <v>2335</v>
      </c>
      <c r="B2836" s="4" t="s">
        <v>2402</v>
      </c>
      <c r="C2836" s="6">
        <v>0.82675552903732397</v>
      </c>
      <c r="D2836" s="6">
        <v>0</v>
      </c>
    </row>
    <row r="2837" spans="1:4" ht="20.149999999999999" customHeight="1" x14ac:dyDescent="0.4">
      <c r="A2837" s="4" t="s">
        <v>2335</v>
      </c>
      <c r="B2837" s="4" t="s">
        <v>2400</v>
      </c>
      <c r="C2837" s="6">
        <v>0.60613256534075</v>
      </c>
      <c r="D2837" s="6">
        <v>3.7147635957911798E-7</v>
      </c>
    </row>
    <row r="2838" spans="1:4" ht="20.149999999999999" customHeight="1" x14ac:dyDescent="0.4">
      <c r="A2838" s="4" t="s">
        <v>2335</v>
      </c>
      <c r="B2838" s="4" t="s">
        <v>2337</v>
      </c>
      <c r="C2838" s="6">
        <v>0.66078266307727096</v>
      </c>
      <c r="D2838" s="6">
        <v>5.8627612238643998E-9</v>
      </c>
    </row>
    <row r="2839" spans="1:4" ht="20.149999999999999" customHeight="1" x14ac:dyDescent="0.4">
      <c r="A2839" s="4" t="s">
        <v>2406</v>
      </c>
      <c r="B2839" s="4" t="s">
        <v>2287</v>
      </c>
      <c r="C2839" s="6">
        <v>-0.50030790927810298</v>
      </c>
      <c r="D2839" s="6">
        <v>1.28728958603083E-4</v>
      </c>
    </row>
    <row r="2840" spans="1:4" ht="20.149999999999999" customHeight="1" x14ac:dyDescent="0.4">
      <c r="A2840" s="4" t="s">
        <v>2406</v>
      </c>
      <c r="B2840" s="4" t="s">
        <v>2331</v>
      </c>
      <c r="C2840" s="6">
        <v>-0.56108900510973803</v>
      </c>
      <c r="D2840" s="6">
        <v>5.8113860651195499E-6</v>
      </c>
    </row>
    <row r="2841" spans="1:4" ht="20.149999999999999" customHeight="1" x14ac:dyDescent="0.4">
      <c r="A2841" s="4" t="s">
        <v>2406</v>
      </c>
      <c r="B2841" s="4" t="s">
        <v>2373</v>
      </c>
      <c r="C2841" s="6">
        <v>-0.57634089749986495</v>
      </c>
      <c r="D2841" s="6">
        <v>2.4432009477199398E-6</v>
      </c>
    </row>
    <row r="2842" spans="1:4" ht="20.149999999999999" customHeight="1" x14ac:dyDescent="0.4">
      <c r="A2842" s="4" t="s">
        <v>2406</v>
      </c>
      <c r="B2842" s="4" t="s">
        <v>2286</v>
      </c>
      <c r="C2842" s="6">
        <v>-0.525798125179614</v>
      </c>
      <c r="D2842" s="6">
        <v>3.84714459048845E-5</v>
      </c>
    </row>
    <row r="2843" spans="1:4" ht="20.149999999999999" customHeight="1" x14ac:dyDescent="0.4">
      <c r="A2843" s="4" t="s">
        <v>2406</v>
      </c>
      <c r="B2843" s="4" t="s">
        <v>2341</v>
      </c>
      <c r="C2843" s="6">
        <v>0.56357033571244697</v>
      </c>
      <c r="D2843" s="6">
        <v>5.03532554591751E-6</v>
      </c>
    </row>
    <row r="2844" spans="1:4" ht="20.149999999999999" customHeight="1" x14ac:dyDescent="0.4">
      <c r="A2844" s="4" t="s">
        <v>2406</v>
      </c>
      <c r="B2844" s="4" t="s">
        <v>2415</v>
      </c>
      <c r="C2844" s="6">
        <v>0.57086019498625296</v>
      </c>
      <c r="D2844" s="6">
        <v>3.3339598809623602E-6</v>
      </c>
    </row>
    <row r="2845" spans="1:4" ht="20.149999999999999" customHeight="1" x14ac:dyDescent="0.4">
      <c r="A2845" s="4" t="s">
        <v>2406</v>
      </c>
      <c r="B2845" s="4" t="s">
        <v>2388</v>
      </c>
      <c r="C2845" s="6">
        <v>0.56505290471542602</v>
      </c>
      <c r="D2845" s="6">
        <v>4.6302205512325798E-6</v>
      </c>
    </row>
    <row r="2846" spans="1:4" ht="20.149999999999999" customHeight="1" x14ac:dyDescent="0.4">
      <c r="A2846" s="4" t="s">
        <v>2406</v>
      </c>
      <c r="B2846" s="4" t="s">
        <v>2342</v>
      </c>
      <c r="C2846" s="6">
        <v>0.88725916374200797</v>
      </c>
      <c r="D2846" s="6">
        <v>0</v>
      </c>
    </row>
    <row r="2847" spans="1:4" ht="20.149999999999999" customHeight="1" x14ac:dyDescent="0.4">
      <c r="A2847" s="4" t="s">
        <v>2406</v>
      </c>
      <c r="B2847" s="4" t="s">
        <v>2411</v>
      </c>
      <c r="C2847" s="6">
        <v>0.66346953311510204</v>
      </c>
      <c r="D2847" s="6">
        <v>4.67983642948866E-9</v>
      </c>
    </row>
    <row r="2848" spans="1:4" ht="20.149999999999999" customHeight="1" x14ac:dyDescent="0.4">
      <c r="A2848" s="4" t="s">
        <v>2406</v>
      </c>
      <c r="B2848" s="4" t="s">
        <v>2319</v>
      </c>
      <c r="C2848" s="6">
        <v>0.51744226788992298</v>
      </c>
      <c r="D2848" s="6">
        <v>5.7675060328402599E-5</v>
      </c>
    </row>
    <row r="2849" spans="1:4" ht="20.149999999999999" customHeight="1" x14ac:dyDescent="0.4">
      <c r="A2849" s="4" t="s">
        <v>2406</v>
      </c>
      <c r="B2849" s="4" t="s">
        <v>2405</v>
      </c>
      <c r="C2849" s="6">
        <v>0.60794950878468601</v>
      </c>
      <c r="D2849" s="6">
        <v>3.2633642185060598E-7</v>
      </c>
    </row>
    <row r="2850" spans="1:4" ht="20.149999999999999" customHeight="1" x14ac:dyDescent="0.4">
      <c r="A2850" s="4" t="s">
        <v>2406</v>
      </c>
      <c r="B2850" s="4" t="s">
        <v>2399</v>
      </c>
      <c r="C2850" s="6">
        <v>0.56653710987162997</v>
      </c>
      <c r="D2850" s="6">
        <v>4.2766245430116802E-6</v>
      </c>
    </row>
    <row r="2851" spans="1:4" ht="20.149999999999999" customHeight="1" x14ac:dyDescent="0.4">
      <c r="A2851" s="4" t="s">
        <v>2406</v>
      </c>
      <c r="B2851" s="4" t="s">
        <v>2379</v>
      </c>
      <c r="C2851" s="6">
        <v>0.510460349058378</v>
      </c>
      <c r="D2851" s="6">
        <v>8.0359839632158404E-5</v>
      </c>
    </row>
    <row r="2852" spans="1:4" ht="20.149999999999999" customHeight="1" x14ac:dyDescent="0.4">
      <c r="A2852" s="4" t="s">
        <v>2406</v>
      </c>
      <c r="B2852" s="4" t="s">
        <v>2413</v>
      </c>
      <c r="C2852" s="6">
        <v>0.75560627093620303</v>
      </c>
      <c r="D2852" s="6">
        <v>3.4621139974082498E-13</v>
      </c>
    </row>
    <row r="2853" spans="1:4" ht="20.149999999999999" customHeight="1" x14ac:dyDescent="0.4">
      <c r="A2853" s="4" t="s">
        <v>2406</v>
      </c>
      <c r="B2853" s="4" t="s">
        <v>2351</v>
      </c>
      <c r="C2853" s="6">
        <v>0.63171812842361796</v>
      </c>
      <c r="D2853" s="6">
        <v>5.9276822190544699E-8</v>
      </c>
    </row>
    <row r="2854" spans="1:4" ht="20.149999999999999" customHeight="1" x14ac:dyDescent="0.4">
      <c r="A2854" s="4" t="s">
        <v>2406</v>
      </c>
      <c r="B2854" s="4" t="s">
        <v>2345</v>
      </c>
      <c r="C2854" s="6">
        <v>0.52451970705568396</v>
      </c>
      <c r="D2854" s="6">
        <v>4.0879445578829997E-5</v>
      </c>
    </row>
    <row r="2855" spans="1:4" ht="20.149999999999999" customHeight="1" x14ac:dyDescent="0.4">
      <c r="A2855" s="4" t="s">
        <v>2406</v>
      </c>
      <c r="B2855" s="4" t="s">
        <v>2348</v>
      </c>
      <c r="C2855" s="6">
        <v>-0.59604746195053504</v>
      </c>
      <c r="D2855" s="6">
        <v>7.2613764238591E-7</v>
      </c>
    </row>
    <row r="2856" spans="1:4" ht="20.149999999999999" customHeight="1" x14ac:dyDescent="0.4">
      <c r="A2856" s="4" t="s">
        <v>2406</v>
      </c>
      <c r="B2856" s="4" t="s">
        <v>2377</v>
      </c>
      <c r="C2856" s="6">
        <v>-0.53366017515602104</v>
      </c>
      <c r="D2856" s="6">
        <v>2.58700718935937E-5</v>
      </c>
    </row>
    <row r="2857" spans="1:4" ht="20.149999999999999" customHeight="1" x14ac:dyDescent="0.4">
      <c r="A2857" s="4" t="s">
        <v>2289</v>
      </c>
      <c r="B2857" s="4" t="s">
        <v>2325</v>
      </c>
      <c r="C2857" s="6">
        <v>0.56289241002844204</v>
      </c>
      <c r="D2857" s="6">
        <v>5.2372435818096898E-6</v>
      </c>
    </row>
    <row r="2858" spans="1:4" ht="20.149999999999999" customHeight="1" x14ac:dyDescent="0.4">
      <c r="A2858" s="4" t="s">
        <v>2289</v>
      </c>
      <c r="B2858" s="4" t="s">
        <v>2322</v>
      </c>
      <c r="C2858" s="6">
        <v>0.62455356942664297</v>
      </c>
      <c r="D2858" s="6">
        <v>1.0127616598741101E-7</v>
      </c>
    </row>
    <row r="2859" spans="1:4" ht="20.149999999999999" customHeight="1" x14ac:dyDescent="0.4">
      <c r="A2859" s="4" t="s">
        <v>2289</v>
      </c>
      <c r="B2859" s="4" t="s">
        <v>2364</v>
      </c>
      <c r="C2859" s="6">
        <v>0.53685284042312298</v>
      </c>
      <c r="D2859" s="6">
        <v>2.1891084671068799E-5</v>
      </c>
    </row>
    <row r="2860" spans="1:4" ht="20.149999999999999" customHeight="1" x14ac:dyDescent="0.4">
      <c r="A2860" s="4" t="s">
        <v>2289</v>
      </c>
      <c r="B2860" s="4" t="s">
        <v>2380</v>
      </c>
      <c r="C2860" s="6">
        <v>0.50501739872893103</v>
      </c>
      <c r="D2860" s="6">
        <v>1.0337393793163601E-4</v>
      </c>
    </row>
    <row r="2861" spans="1:4" ht="20.149999999999999" customHeight="1" x14ac:dyDescent="0.4">
      <c r="A2861" s="4" t="s">
        <v>2289</v>
      </c>
      <c r="B2861" s="4" t="s">
        <v>2343</v>
      </c>
      <c r="C2861" s="6">
        <v>0.53478701516524396</v>
      </c>
      <c r="D2861" s="6">
        <v>2.4427911139837402E-5</v>
      </c>
    </row>
    <row r="2862" spans="1:4" ht="20.149999999999999" customHeight="1" x14ac:dyDescent="0.4">
      <c r="A2862" s="4" t="s">
        <v>2289</v>
      </c>
      <c r="B2862" s="4" t="s">
        <v>2395</v>
      </c>
      <c r="C2862" s="6">
        <v>0.52975945114172696</v>
      </c>
      <c r="D2862" s="6">
        <v>3.1455020136829097E-5</v>
      </c>
    </row>
    <row r="2863" spans="1:4" ht="20.149999999999999" customHeight="1" x14ac:dyDescent="0.4">
      <c r="A2863" s="4" t="s">
        <v>2287</v>
      </c>
      <c r="B2863" s="4" t="s">
        <v>2326</v>
      </c>
      <c r="C2863" s="6">
        <v>0.51424165244539799</v>
      </c>
      <c r="D2863" s="6">
        <v>6.7058127307783504E-5</v>
      </c>
    </row>
    <row r="2864" spans="1:4" ht="20.149999999999999" customHeight="1" x14ac:dyDescent="0.4">
      <c r="A2864" s="4" t="s">
        <v>2287</v>
      </c>
      <c r="B2864" s="4" t="s">
        <v>2286</v>
      </c>
      <c r="C2864" s="6">
        <v>0.51740687558210896</v>
      </c>
      <c r="D2864" s="6">
        <v>5.7757857022179301E-5</v>
      </c>
    </row>
    <row r="2865" spans="1:4" ht="20.149999999999999" customHeight="1" x14ac:dyDescent="0.4">
      <c r="A2865" s="4" t="s">
        <v>2287</v>
      </c>
      <c r="B2865" s="4" t="s">
        <v>2415</v>
      </c>
      <c r="C2865" s="6">
        <v>-0.51966947468935498</v>
      </c>
      <c r="D2865" s="6">
        <v>5.18243535923683E-5</v>
      </c>
    </row>
    <row r="2866" spans="1:4" ht="20.149999999999999" customHeight="1" x14ac:dyDescent="0.4">
      <c r="A2866" s="4" t="s">
        <v>2287</v>
      </c>
      <c r="B2866" s="4" t="s">
        <v>2399</v>
      </c>
      <c r="C2866" s="6">
        <v>-0.54935773303911695</v>
      </c>
      <c r="D2866" s="6">
        <v>1.1251581305776801E-5</v>
      </c>
    </row>
    <row r="2867" spans="1:4" ht="20.149999999999999" customHeight="1" x14ac:dyDescent="0.4">
      <c r="A2867" s="4" t="s">
        <v>2287</v>
      </c>
      <c r="B2867" s="4" t="s">
        <v>2282</v>
      </c>
      <c r="C2867" s="6">
        <v>0.54759054844641897</v>
      </c>
      <c r="D2867" s="6">
        <v>1.24055804443729E-5</v>
      </c>
    </row>
    <row r="2868" spans="1:4" ht="20.149999999999999" customHeight="1" x14ac:dyDescent="0.4">
      <c r="A2868" s="4" t="s">
        <v>2287</v>
      </c>
      <c r="B2868" s="4" t="s">
        <v>2356</v>
      </c>
      <c r="C2868" s="6">
        <v>0.58959115224373604</v>
      </c>
      <c r="D2868" s="6">
        <v>1.1007742743419899E-6</v>
      </c>
    </row>
    <row r="2869" spans="1:4" ht="20.149999999999999" customHeight="1" x14ac:dyDescent="0.4">
      <c r="A2869" s="4" t="s">
        <v>2419</v>
      </c>
      <c r="B2869" s="4" t="s">
        <v>2366</v>
      </c>
      <c r="C2869" s="6">
        <v>0.54579967520612305</v>
      </c>
      <c r="D2869" s="6">
        <v>1.36456358394724E-5</v>
      </c>
    </row>
    <row r="2870" spans="1:4" ht="20.149999999999999" customHeight="1" x14ac:dyDescent="0.4">
      <c r="A2870" s="4" t="s">
        <v>2419</v>
      </c>
      <c r="B2870" s="4" t="s">
        <v>2402</v>
      </c>
      <c r="C2870" s="6">
        <v>0.53277956782585301</v>
      </c>
      <c r="D2870" s="6">
        <v>2.7033092312025401E-5</v>
      </c>
    </row>
    <row r="2871" spans="1:4" ht="20.149999999999999" customHeight="1" x14ac:dyDescent="0.4">
      <c r="A2871" s="4" t="s">
        <v>2366</v>
      </c>
      <c r="B2871" s="4" t="s">
        <v>2331</v>
      </c>
      <c r="C2871" s="6">
        <v>0.50418137449619604</v>
      </c>
      <c r="D2871" s="6">
        <v>1.07591210586553E-4</v>
      </c>
    </row>
    <row r="2872" spans="1:4" ht="20.149999999999999" customHeight="1" x14ac:dyDescent="0.4">
      <c r="A2872" s="4" t="s">
        <v>2366</v>
      </c>
      <c r="B2872" s="4" t="s">
        <v>2296</v>
      </c>
      <c r="C2872" s="6">
        <v>0.50979698883443703</v>
      </c>
      <c r="D2872" s="6">
        <v>8.2991904100220205E-5</v>
      </c>
    </row>
    <row r="2873" spans="1:4" ht="20.149999999999999" customHeight="1" x14ac:dyDescent="0.4">
      <c r="A2873" s="4" t="s">
        <v>2366</v>
      </c>
      <c r="B2873" s="4" t="s">
        <v>2341</v>
      </c>
      <c r="C2873" s="6">
        <v>-0.51647224777868905</v>
      </c>
      <c r="D2873" s="6">
        <v>6.02920477581179E-5</v>
      </c>
    </row>
    <row r="2874" spans="1:4" ht="20.149999999999999" customHeight="1" x14ac:dyDescent="0.4">
      <c r="A2874" s="4" t="s">
        <v>2366</v>
      </c>
      <c r="B2874" s="4" t="s">
        <v>2402</v>
      </c>
      <c r="C2874" s="6">
        <v>0.63860154062238095</v>
      </c>
      <c r="D2874" s="6">
        <v>3.4781469732863301E-8</v>
      </c>
    </row>
    <row r="2875" spans="1:4" ht="20.149999999999999" customHeight="1" x14ac:dyDescent="0.4">
      <c r="A2875" s="4" t="s">
        <v>2366</v>
      </c>
      <c r="B2875" s="4" t="s">
        <v>2405</v>
      </c>
      <c r="C2875" s="6">
        <v>-0.53149630577437101</v>
      </c>
      <c r="D2875" s="6">
        <v>2.8791557174852499E-5</v>
      </c>
    </row>
    <row r="2876" spans="1:4" ht="20.149999999999999" customHeight="1" x14ac:dyDescent="0.4">
      <c r="A2876" s="4" t="s">
        <v>2366</v>
      </c>
      <c r="B2876" s="4" t="s">
        <v>2333</v>
      </c>
      <c r="C2876" s="6">
        <v>-0.56296017487338101</v>
      </c>
      <c r="D2876" s="6">
        <v>5.2207280591015602E-6</v>
      </c>
    </row>
    <row r="2877" spans="1:4" ht="20.149999999999999" customHeight="1" x14ac:dyDescent="0.4">
      <c r="A2877" s="4" t="s">
        <v>2366</v>
      </c>
      <c r="B2877" s="4" t="s">
        <v>2322</v>
      </c>
      <c r="C2877" s="6">
        <v>0.52565500424319</v>
      </c>
      <c r="D2877" s="6">
        <v>3.87138000590309E-5</v>
      </c>
    </row>
    <row r="2878" spans="1:4" ht="20.149999999999999" customHeight="1" x14ac:dyDescent="0.4">
      <c r="A2878" s="4" t="s">
        <v>2366</v>
      </c>
      <c r="B2878" s="4" t="s">
        <v>2337</v>
      </c>
      <c r="C2878" s="6">
        <v>0.58480753534622298</v>
      </c>
      <c r="D2878" s="6">
        <v>1.4894632131526399E-6</v>
      </c>
    </row>
    <row r="2879" spans="1:4" ht="20.149999999999999" customHeight="1" x14ac:dyDescent="0.4">
      <c r="A2879" s="4" t="s">
        <v>2326</v>
      </c>
      <c r="B2879" s="4" t="s">
        <v>2382</v>
      </c>
      <c r="C2879" s="6">
        <v>0.61990671838081302</v>
      </c>
      <c r="D2879" s="6">
        <v>1.4130831257500401E-7</v>
      </c>
    </row>
    <row r="2880" spans="1:4" ht="20.149999999999999" customHeight="1" x14ac:dyDescent="0.4">
      <c r="A2880" s="4" t="s">
        <v>2326</v>
      </c>
      <c r="B2880" s="4" t="s">
        <v>2331</v>
      </c>
      <c r="C2880" s="6">
        <v>0.67743146005059596</v>
      </c>
      <c r="D2880" s="6">
        <v>1.44526471273618E-9</v>
      </c>
    </row>
    <row r="2881" spans="1:4" ht="20.149999999999999" customHeight="1" x14ac:dyDescent="0.4">
      <c r="A2881" s="4" t="s">
        <v>2326</v>
      </c>
      <c r="B2881" s="4" t="s">
        <v>2373</v>
      </c>
      <c r="C2881" s="6">
        <v>0.53234380365781997</v>
      </c>
      <c r="D2881" s="6">
        <v>2.7587358630588499E-5</v>
      </c>
    </row>
    <row r="2882" spans="1:4" ht="20.149999999999999" customHeight="1" x14ac:dyDescent="0.4">
      <c r="A2882" s="4" t="s">
        <v>2326</v>
      </c>
      <c r="B2882" s="4" t="s">
        <v>2286</v>
      </c>
      <c r="C2882" s="6">
        <v>0.692514540707165</v>
      </c>
      <c r="D2882" s="6">
        <v>3.4814826904628798E-10</v>
      </c>
    </row>
    <row r="2883" spans="1:4" ht="20.149999999999999" customHeight="1" x14ac:dyDescent="0.4">
      <c r="A2883" s="4" t="s">
        <v>2326</v>
      </c>
      <c r="B2883" s="4" t="s">
        <v>2296</v>
      </c>
      <c r="C2883" s="6">
        <v>0.71261561543671204</v>
      </c>
      <c r="D2883" s="6">
        <v>4.5867142475833202E-11</v>
      </c>
    </row>
    <row r="2884" spans="1:4" ht="20.149999999999999" customHeight="1" x14ac:dyDescent="0.4">
      <c r="A2884" s="4" t="s">
        <v>2326</v>
      </c>
      <c r="B2884" s="4" t="s">
        <v>2411</v>
      </c>
      <c r="C2884" s="6">
        <v>-0.62763591006901098</v>
      </c>
      <c r="D2884" s="6">
        <v>8.0204603800098506E-8</v>
      </c>
    </row>
    <row r="2885" spans="1:4" ht="20.149999999999999" customHeight="1" x14ac:dyDescent="0.4">
      <c r="A2885" s="4" t="s">
        <v>2326</v>
      </c>
      <c r="B2885" s="4" t="s">
        <v>2381</v>
      </c>
      <c r="C2885" s="6">
        <v>-0.54229655765648499</v>
      </c>
      <c r="D2885" s="6">
        <v>1.6458541203346099E-5</v>
      </c>
    </row>
    <row r="2886" spans="1:4" ht="20.149999999999999" customHeight="1" x14ac:dyDescent="0.4">
      <c r="A2886" s="4" t="s">
        <v>2326</v>
      </c>
      <c r="B2886" s="4" t="s">
        <v>2319</v>
      </c>
      <c r="C2886" s="6">
        <v>-0.53363938259064503</v>
      </c>
      <c r="D2886" s="6">
        <v>2.5890526767615701E-5</v>
      </c>
    </row>
    <row r="2887" spans="1:4" ht="20.149999999999999" customHeight="1" x14ac:dyDescent="0.4">
      <c r="A2887" s="4" t="s">
        <v>2326</v>
      </c>
      <c r="B2887" s="4" t="s">
        <v>2399</v>
      </c>
      <c r="C2887" s="6">
        <v>-0.52763496501770502</v>
      </c>
      <c r="D2887" s="6">
        <v>3.5027547494569302E-5</v>
      </c>
    </row>
    <row r="2888" spans="1:4" ht="20.149999999999999" customHeight="1" x14ac:dyDescent="0.4">
      <c r="A2888" s="4" t="s">
        <v>2326</v>
      </c>
      <c r="B2888" s="4" t="s">
        <v>2379</v>
      </c>
      <c r="C2888" s="6">
        <v>-0.58141105401484705</v>
      </c>
      <c r="D2888" s="6">
        <v>1.8165923911911501E-6</v>
      </c>
    </row>
    <row r="2889" spans="1:4" ht="20.149999999999999" customHeight="1" x14ac:dyDescent="0.4">
      <c r="A2889" s="4" t="s">
        <v>2326</v>
      </c>
      <c r="B2889" s="4" t="s">
        <v>2413</v>
      </c>
      <c r="C2889" s="6">
        <v>-0.55717598607309005</v>
      </c>
      <c r="D2889" s="6">
        <v>7.2767121876050699E-6</v>
      </c>
    </row>
    <row r="2890" spans="1:4" ht="20.149999999999999" customHeight="1" x14ac:dyDescent="0.4">
      <c r="A2890" s="4" t="s">
        <v>2326</v>
      </c>
      <c r="B2890" s="4" t="s">
        <v>2282</v>
      </c>
      <c r="C2890" s="6">
        <v>0.65719649511582401</v>
      </c>
      <c r="D2890" s="6">
        <v>7.9090152317953799E-9</v>
      </c>
    </row>
    <row r="2891" spans="1:4" ht="20.149999999999999" customHeight="1" x14ac:dyDescent="0.4">
      <c r="A2891" s="4" t="s">
        <v>2326</v>
      </c>
      <c r="B2891" s="4" t="s">
        <v>2348</v>
      </c>
      <c r="C2891" s="6">
        <v>0.57269499043245498</v>
      </c>
      <c r="D2891" s="6">
        <v>2.9921756196531002E-6</v>
      </c>
    </row>
    <row r="2892" spans="1:4" ht="20.149999999999999" customHeight="1" x14ac:dyDescent="0.4">
      <c r="A2892" s="4" t="s">
        <v>2326</v>
      </c>
      <c r="B2892" s="4" t="s">
        <v>2400</v>
      </c>
      <c r="C2892" s="6">
        <v>0.574438470825271</v>
      </c>
      <c r="D2892" s="6">
        <v>2.71588959198397E-6</v>
      </c>
    </row>
    <row r="2893" spans="1:4" ht="20.149999999999999" customHeight="1" x14ac:dyDescent="0.4">
      <c r="A2893" s="4" t="s">
        <v>2326</v>
      </c>
      <c r="B2893" s="4" t="s">
        <v>2356</v>
      </c>
      <c r="C2893" s="6">
        <v>0.51440960277346703</v>
      </c>
      <c r="D2893" s="6">
        <v>6.6470687821908105E-5</v>
      </c>
    </row>
    <row r="2894" spans="1:4" ht="20.149999999999999" customHeight="1" x14ac:dyDescent="0.4">
      <c r="A2894" s="4" t="s">
        <v>2326</v>
      </c>
      <c r="B2894" s="4" t="s">
        <v>2285</v>
      </c>
      <c r="C2894" s="6">
        <v>0.53459476002986805</v>
      </c>
      <c r="D2894" s="6">
        <v>2.4645028025921999E-5</v>
      </c>
    </row>
    <row r="2895" spans="1:4" ht="20.149999999999999" customHeight="1" x14ac:dyDescent="0.4">
      <c r="A2895" s="4" t="s">
        <v>2326</v>
      </c>
      <c r="B2895" s="4" t="s">
        <v>2377</v>
      </c>
      <c r="C2895" s="6">
        <v>0.65288571207045298</v>
      </c>
      <c r="D2895" s="6">
        <v>1.12785030952531E-8</v>
      </c>
    </row>
    <row r="2896" spans="1:4" ht="20.149999999999999" customHeight="1" x14ac:dyDescent="0.4">
      <c r="A2896" s="4" t="s">
        <v>2326</v>
      </c>
      <c r="B2896" s="4" t="s">
        <v>2337</v>
      </c>
      <c r="C2896" s="6">
        <v>0.64007516789117003</v>
      </c>
      <c r="D2896" s="6">
        <v>3.1067703381395602E-8</v>
      </c>
    </row>
    <row r="2897" spans="1:4" ht="20.149999999999999" customHeight="1" x14ac:dyDescent="0.4">
      <c r="A2897" s="4" t="s">
        <v>2326</v>
      </c>
      <c r="B2897" s="4" t="s">
        <v>2412</v>
      </c>
      <c r="C2897" s="6">
        <v>0.52564539041605596</v>
      </c>
      <c r="D2897" s="6">
        <v>3.8727360114744702E-5</v>
      </c>
    </row>
    <row r="2898" spans="1:4" ht="20.149999999999999" customHeight="1" x14ac:dyDescent="0.4">
      <c r="A2898" s="4" t="s">
        <v>2382</v>
      </c>
      <c r="B2898" s="4" t="s">
        <v>2331</v>
      </c>
      <c r="C2898" s="6">
        <v>0.597176537457761</v>
      </c>
      <c r="D2898" s="6">
        <v>6.7481474796761603E-7</v>
      </c>
    </row>
    <row r="2899" spans="1:4" ht="20.149999999999999" customHeight="1" x14ac:dyDescent="0.4">
      <c r="A2899" s="4" t="s">
        <v>2382</v>
      </c>
      <c r="B2899" s="4" t="s">
        <v>2299</v>
      </c>
      <c r="C2899" s="6">
        <v>-0.56871590964075003</v>
      </c>
      <c r="D2899" s="6">
        <v>3.7505037909135199E-6</v>
      </c>
    </row>
    <row r="2900" spans="1:4" ht="20.149999999999999" customHeight="1" x14ac:dyDescent="0.4">
      <c r="A2900" s="4" t="s">
        <v>2382</v>
      </c>
      <c r="B2900" s="4" t="s">
        <v>2373</v>
      </c>
      <c r="C2900" s="6">
        <v>0.61394331778473699</v>
      </c>
      <c r="D2900" s="6">
        <v>2.1421266054042899E-7</v>
      </c>
    </row>
    <row r="2901" spans="1:4" ht="20.149999999999999" customHeight="1" x14ac:dyDescent="0.4">
      <c r="A2901" s="4" t="s">
        <v>2382</v>
      </c>
      <c r="B2901" s="4" t="s">
        <v>2296</v>
      </c>
      <c r="C2901" s="6">
        <v>0.50525251507219904</v>
      </c>
      <c r="D2901" s="6">
        <v>1.0216436428514301E-4</v>
      </c>
    </row>
    <row r="2902" spans="1:4" ht="20.149999999999999" customHeight="1" x14ac:dyDescent="0.4">
      <c r="A2902" s="4" t="s">
        <v>2382</v>
      </c>
      <c r="B2902" s="4" t="s">
        <v>2341</v>
      </c>
      <c r="C2902" s="6">
        <v>-0.553353660530985</v>
      </c>
      <c r="D2902" s="6">
        <v>9.0560298814010994E-6</v>
      </c>
    </row>
    <row r="2903" spans="1:4" ht="20.149999999999999" customHeight="1" x14ac:dyDescent="0.4">
      <c r="A2903" s="4" t="s">
        <v>2382</v>
      </c>
      <c r="B2903" s="4" t="s">
        <v>2411</v>
      </c>
      <c r="C2903" s="6">
        <v>-0.57461788336488195</v>
      </c>
      <c r="D2903" s="6">
        <v>2.6898943732115301E-6</v>
      </c>
    </row>
    <row r="2904" spans="1:4" ht="20.149999999999999" customHeight="1" x14ac:dyDescent="0.4">
      <c r="A2904" s="4" t="s">
        <v>2382</v>
      </c>
      <c r="B2904" s="4" t="s">
        <v>2346</v>
      </c>
      <c r="C2904" s="6">
        <v>-0.54593214615685404</v>
      </c>
      <c r="D2904" s="6">
        <v>1.35605903084198E-5</v>
      </c>
    </row>
    <row r="2905" spans="1:4" ht="20.149999999999999" customHeight="1" x14ac:dyDescent="0.4">
      <c r="A2905" s="4" t="s">
        <v>2382</v>
      </c>
      <c r="B2905" s="4" t="s">
        <v>2291</v>
      </c>
      <c r="C2905" s="6">
        <v>-0.56141297289138503</v>
      </c>
      <c r="D2905" s="6">
        <v>5.6997785175275803E-6</v>
      </c>
    </row>
    <row r="2906" spans="1:4" ht="20.149999999999999" customHeight="1" x14ac:dyDescent="0.4">
      <c r="A2906" s="4" t="s">
        <v>2382</v>
      </c>
      <c r="B2906" s="4" t="s">
        <v>2413</v>
      </c>
      <c r="C2906" s="6">
        <v>-0.61156996398213204</v>
      </c>
      <c r="D2906" s="6">
        <v>2.5382970044468199E-7</v>
      </c>
    </row>
    <row r="2907" spans="1:4" ht="20.149999999999999" customHeight="1" x14ac:dyDescent="0.4">
      <c r="A2907" s="4" t="s">
        <v>2382</v>
      </c>
      <c r="B2907" s="4" t="s">
        <v>2351</v>
      </c>
      <c r="C2907" s="6">
        <v>-0.59623940204723203</v>
      </c>
      <c r="D2907" s="6">
        <v>7.1707633287814605E-7</v>
      </c>
    </row>
    <row r="2908" spans="1:4" ht="20.149999999999999" customHeight="1" x14ac:dyDescent="0.4">
      <c r="A2908" s="4" t="s">
        <v>2382</v>
      </c>
      <c r="B2908" s="4" t="s">
        <v>2348</v>
      </c>
      <c r="C2908" s="6">
        <v>0.556425085841316</v>
      </c>
      <c r="D2908" s="6">
        <v>7.59986363502879E-6</v>
      </c>
    </row>
    <row r="2909" spans="1:4" ht="20.149999999999999" customHeight="1" x14ac:dyDescent="0.4">
      <c r="A2909" s="4" t="s">
        <v>2382</v>
      </c>
      <c r="B2909" s="4" t="s">
        <v>2400</v>
      </c>
      <c r="C2909" s="6">
        <v>0.57304264696779394</v>
      </c>
      <c r="D2909" s="6">
        <v>2.9360598727085802E-6</v>
      </c>
    </row>
    <row r="2910" spans="1:4" ht="20.149999999999999" customHeight="1" x14ac:dyDescent="0.4">
      <c r="A2910" s="4" t="s">
        <v>2382</v>
      </c>
      <c r="B2910" s="4" t="s">
        <v>2337</v>
      </c>
      <c r="C2910" s="6">
        <v>0.56894645333039895</v>
      </c>
      <c r="D2910" s="6">
        <v>3.7005287340622601E-6</v>
      </c>
    </row>
    <row r="2911" spans="1:4" ht="20.149999999999999" customHeight="1" x14ac:dyDescent="0.4">
      <c r="A2911" s="4" t="s">
        <v>2382</v>
      </c>
      <c r="B2911" s="4" t="s">
        <v>2412</v>
      </c>
      <c r="C2911" s="6">
        <v>0.59046368588712606</v>
      </c>
      <c r="D2911" s="6">
        <v>1.0370743327792801E-6</v>
      </c>
    </row>
    <row r="2912" spans="1:4" ht="20.149999999999999" customHeight="1" x14ac:dyDescent="0.4">
      <c r="A2912" s="4" t="s">
        <v>2331</v>
      </c>
      <c r="B2912" s="4" t="s">
        <v>2373</v>
      </c>
      <c r="C2912" s="6">
        <v>0.65469289907900796</v>
      </c>
      <c r="D2912" s="6">
        <v>9.7615816679567194E-9</v>
      </c>
    </row>
    <row r="2913" spans="1:4" ht="20.149999999999999" customHeight="1" x14ac:dyDescent="0.4">
      <c r="A2913" s="4" t="s">
        <v>2331</v>
      </c>
      <c r="B2913" s="4" t="s">
        <v>2286</v>
      </c>
      <c r="C2913" s="6">
        <v>0.59952208441858801</v>
      </c>
      <c r="D2913" s="6">
        <v>5.7887601720471803E-7</v>
      </c>
    </row>
    <row r="2914" spans="1:4" ht="20.149999999999999" customHeight="1" x14ac:dyDescent="0.4">
      <c r="A2914" s="4" t="s">
        <v>2331</v>
      </c>
      <c r="B2914" s="4" t="s">
        <v>2296</v>
      </c>
      <c r="C2914" s="6">
        <v>0.67946110828673101</v>
      </c>
      <c r="D2914" s="6">
        <v>1.20845892975974E-9</v>
      </c>
    </row>
    <row r="2915" spans="1:4" ht="20.149999999999999" customHeight="1" x14ac:dyDescent="0.4">
      <c r="A2915" s="4" t="s">
        <v>2331</v>
      </c>
      <c r="B2915" s="4" t="s">
        <v>2341</v>
      </c>
      <c r="C2915" s="6">
        <v>-0.62694600867389405</v>
      </c>
      <c r="D2915" s="6">
        <v>8.4249351486258499E-8</v>
      </c>
    </row>
    <row r="2916" spans="1:4" ht="20.149999999999999" customHeight="1" x14ac:dyDescent="0.4">
      <c r="A2916" s="4" t="s">
        <v>2331</v>
      </c>
      <c r="B2916" s="4" t="s">
        <v>2415</v>
      </c>
      <c r="C2916" s="6">
        <v>-0.57443392939623605</v>
      </c>
      <c r="D2916" s="6">
        <v>2.71588959198397E-6</v>
      </c>
    </row>
    <row r="2917" spans="1:4" ht="20.149999999999999" customHeight="1" x14ac:dyDescent="0.4">
      <c r="A2917" s="4" t="s">
        <v>2331</v>
      </c>
      <c r="B2917" s="4" t="s">
        <v>2388</v>
      </c>
      <c r="C2917" s="6">
        <v>-0.51578452044093803</v>
      </c>
      <c r="D2917" s="6">
        <v>6.23456037355238E-5</v>
      </c>
    </row>
    <row r="2918" spans="1:4" ht="20.149999999999999" customHeight="1" x14ac:dyDescent="0.4">
      <c r="A2918" s="4" t="s">
        <v>2331</v>
      </c>
      <c r="B2918" s="4" t="s">
        <v>2342</v>
      </c>
      <c r="C2918" s="6">
        <v>-0.50188986516925904</v>
      </c>
      <c r="D2918" s="6">
        <v>1.19582628784719E-4</v>
      </c>
    </row>
    <row r="2919" spans="1:4" ht="20.149999999999999" customHeight="1" x14ac:dyDescent="0.4">
      <c r="A2919" s="4" t="s">
        <v>2331</v>
      </c>
      <c r="B2919" s="4" t="s">
        <v>2411</v>
      </c>
      <c r="C2919" s="6">
        <v>-0.66405017870632599</v>
      </c>
      <c r="D2919" s="6">
        <v>4.4505423244009696E-9</v>
      </c>
    </row>
    <row r="2920" spans="1:4" ht="20.149999999999999" customHeight="1" x14ac:dyDescent="0.4">
      <c r="A2920" s="4" t="s">
        <v>2331</v>
      </c>
      <c r="B2920" s="4" t="s">
        <v>2405</v>
      </c>
      <c r="C2920" s="6">
        <v>-0.64048511328650204</v>
      </c>
      <c r="D2920" s="6">
        <v>3.0091642053527699E-8</v>
      </c>
    </row>
    <row r="2921" spans="1:4" ht="20.149999999999999" customHeight="1" x14ac:dyDescent="0.4">
      <c r="A2921" s="4" t="s">
        <v>2331</v>
      </c>
      <c r="B2921" s="4" t="s">
        <v>2291</v>
      </c>
      <c r="C2921" s="6">
        <v>-0.50155789804504902</v>
      </c>
      <c r="D2921" s="6">
        <v>1.21397037435814E-4</v>
      </c>
    </row>
    <row r="2922" spans="1:4" ht="20.149999999999999" customHeight="1" x14ac:dyDescent="0.4">
      <c r="A2922" s="4" t="s">
        <v>2331</v>
      </c>
      <c r="B2922" s="4" t="s">
        <v>2379</v>
      </c>
      <c r="C2922" s="6">
        <v>-0.545003229547942</v>
      </c>
      <c r="D2922" s="6">
        <v>1.4269165978172501E-5</v>
      </c>
    </row>
    <row r="2923" spans="1:4" ht="20.149999999999999" customHeight="1" x14ac:dyDescent="0.4">
      <c r="A2923" s="4" t="s">
        <v>2331</v>
      </c>
      <c r="B2923" s="4" t="s">
        <v>2413</v>
      </c>
      <c r="C2923" s="6">
        <v>-0.68214128626318404</v>
      </c>
      <c r="D2923" s="6">
        <v>9.3870665626570198E-10</v>
      </c>
    </row>
    <row r="2924" spans="1:4" ht="20.149999999999999" customHeight="1" x14ac:dyDescent="0.4">
      <c r="A2924" s="4" t="s">
        <v>2331</v>
      </c>
      <c r="B2924" s="4" t="s">
        <v>2351</v>
      </c>
      <c r="C2924" s="6">
        <v>-0.52660489063139604</v>
      </c>
      <c r="D2924" s="6">
        <v>3.69346481182235E-5</v>
      </c>
    </row>
    <row r="2925" spans="1:4" ht="20.149999999999999" customHeight="1" x14ac:dyDescent="0.4">
      <c r="A2925" s="4" t="s">
        <v>2331</v>
      </c>
      <c r="B2925" s="4" t="s">
        <v>2282</v>
      </c>
      <c r="C2925" s="6">
        <v>0.62249319961626004</v>
      </c>
      <c r="D2925" s="6">
        <v>1.17772510268711E-7</v>
      </c>
    </row>
    <row r="2926" spans="1:4" ht="20.149999999999999" customHeight="1" x14ac:dyDescent="0.4">
      <c r="A2926" s="4" t="s">
        <v>2331</v>
      </c>
      <c r="B2926" s="4" t="s">
        <v>2348</v>
      </c>
      <c r="C2926" s="6">
        <v>0.68277870484728798</v>
      </c>
      <c r="D2926" s="6">
        <v>8.8215907651595902E-10</v>
      </c>
    </row>
    <row r="2927" spans="1:4" ht="20.149999999999999" customHeight="1" x14ac:dyDescent="0.4">
      <c r="A2927" s="4" t="s">
        <v>2331</v>
      </c>
      <c r="B2927" s="4" t="s">
        <v>2400</v>
      </c>
      <c r="C2927" s="6">
        <v>0.73836701430345197</v>
      </c>
      <c r="D2927" s="6">
        <v>2.5160185461538799E-12</v>
      </c>
    </row>
    <row r="2928" spans="1:4" ht="20.149999999999999" customHeight="1" x14ac:dyDescent="0.4">
      <c r="A2928" s="4" t="s">
        <v>2331</v>
      </c>
      <c r="B2928" s="4" t="s">
        <v>2329</v>
      </c>
      <c r="C2928" s="6">
        <v>-0.55278932027397598</v>
      </c>
      <c r="D2928" s="6">
        <v>9.3315937816614107E-6</v>
      </c>
    </row>
    <row r="2929" spans="1:4" ht="20.149999999999999" customHeight="1" x14ac:dyDescent="0.4">
      <c r="A2929" s="4" t="s">
        <v>2331</v>
      </c>
      <c r="B2929" s="4" t="s">
        <v>2377</v>
      </c>
      <c r="C2929" s="6">
        <v>0.51106777938953296</v>
      </c>
      <c r="D2929" s="6">
        <v>7.8021607714345403E-5</v>
      </c>
    </row>
    <row r="2930" spans="1:4" ht="20.149999999999999" customHeight="1" x14ac:dyDescent="0.4">
      <c r="A2930" s="4" t="s">
        <v>2331</v>
      </c>
      <c r="B2930" s="4" t="s">
        <v>2337</v>
      </c>
      <c r="C2930" s="6">
        <v>0.81521027237416999</v>
      </c>
      <c r="D2930" s="6">
        <v>0</v>
      </c>
    </row>
    <row r="2931" spans="1:4" ht="20.149999999999999" customHeight="1" x14ac:dyDescent="0.4">
      <c r="A2931" s="4" t="s">
        <v>2331</v>
      </c>
      <c r="B2931" s="4" t="s">
        <v>2412</v>
      </c>
      <c r="C2931" s="6">
        <v>0.52799459293023898</v>
      </c>
      <c r="D2931" s="6">
        <v>3.4377056797227803E-5</v>
      </c>
    </row>
    <row r="2932" spans="1:4" ht="20.149999999999999" customHeight="1" x14ac:dyDescent="0.4">
      <c r="A2932" s="4" t="s">
        <v>2299</v>
      </c>
      <c r="B2932" s="4" t="s">
        <v>2295</v>
      </c>
      <c r="C2932" s="6">
        <v>0.51182163508832901</v>
      </c>
      <c r="D2932" s="6">
        <v>7.5338358897405396E-5</v>
      </c>
    </row>
    <row r="2933" spans="1:4" ht="20.149999999999999" customHeight="1" x14ac:dyDescent="0.4">
      <c r="A2933" s="4" t="s">
        <v>2299</v>
      </c>
      <c r="B2933" s="4" t="s">
        <v>2341</v>
      </c>
      <c r="C2933" s="6">
        <v>0.50590390488082604</v>
      </c>
      <c r="D2933" s="6">
        <v>9.9142827580589893E-5</v>
      </c>
    </row>
    <row r="2934" spans="1:4" ht="20.149999999999999" customHeight="1" x14ac:dyDescent="0.4">
      <c r="A2934" s="4" t="s">
        <v>2299</v>
      </c>
      <c r="B2934" s="4" t="s">
        <v>2311</v>
      </c>
      <c r="C2934" s="6">
        <v>0.61122590158255297</v>
      </c>
      <c r="D2934" s="6">
        <v>2.6013452323434599E-7</v>
      </c>
    </row>
    <row r="2935" spans="1:4" ht="20.149999999999999" customHeight="1" x14ac:dyDescent="0.4">
      <c r="A2935" s="4" t="s">
        <v>2299</v>
      </c>
      <c r="B2935" s="4" t="s">
        <v>2388</v>
      </c>
      <c r="C2935" s="6">
        <v>0.59557797184947203</v>
      </c>
      <c r="D2935" s="6">
        <v>7.4902561009083495E-7</v>
      </c>
    </row>
    <row r="2936" spans="1:4" ht="20.149999999999999" customHeight="1" x14ac:dyDescent="0.4">
      <c r="A2936" s="4" t="s">
        <v>2299</v>
      </c>
      <c r="B2936" s="4" t="s">
        <v>2314</v>
      </c>
      <c r="C2936" s="6">
        <v>0.52059597886618203</v>
      </c>
      <c r="D2936" s="6">
        <v>4.9660112415471499E-5</v>
      </c>
    </row>
    <row r="2937" spans="1:4" ht="20.149999999999999" customHeight="1" x14ac:dyDescent="0.4">
      <c r="A2937" s="4" t="s">
        <v>2299</v>
      </c>
      <c r="B2937" s="4" t="s">
        <v>2411</v>
      </c>
      <c r="C2937" s="6">
        <v>0.59839235796686996</v>
      </c>
      <c r="D2937" s="6">
        <v>6.2179293326329703E-7</v>
      </c>
    </row>
    <row r="2938" spans="1:4" ht="20.149999999999999" customHeight="1" x14ac:dyDescent="0.4">
      <c r="A2938" s="4" t="s">
        <v>2299</v>
      </c>
      <c r="B2938" s="4" t="s">
        <v>2306</v>
      </c>
      <c r="C2938" s="6">
        <v>0.52514989833932602</v>
      </c>
      <c r="D2938" s="6">
        <v>3.9661516477889501E-5</v>
      </c>
    </row>
    <row r="2939" spans="1:4" ht="20.149999999999999" customHeight="1" x14ac:dyDescent="0.4">
      <c r="A2939" s="4" t="s">
        <v>2299</v>
      </c>
      <c r="B2939" s="4" t="s">
        <v>2319</v>
      </c>
      <c r="C2939" s="6">
        <v>0.56460214659086505</v>
      </c>
      <c r="D2939" s="6">
        <v>4.7502358041968104E-6</v>
      </c>
    </row>
    <row r="2940" spans="1:4" ht="20.149999999999999" customHeight="1" x14ac:dyDescent="0.4">
      <c r="A2940" s="4" t="s">
        <v>2299</v>
      </c>
      <c r="B2940" s="4" t="s">
        <v>2291</v>
      </c>
      <c r="C2940" s="6">
        <v>0.527653650214996</v>
      </c>
      <c r="D2940" s="6">
        <v>3.4996391853308802E-5</v>
      </c>
    </row>
    <row r="2941" spans="1:4" ht="20.149999999999999" customHeight="1" x14ac:dyDescent="0.4">
      <c r="A2941" s="4" t="s">
        <v>2299</v>
      </c>
      <c r="B2941" s="4" t="s">
        <v>2413</v>
      </c>
      <c r="C2941" s="6">
        <v>0.60195301369890197</v>
      </c>
      <c r="D2941" s="6">
        <v>4.9384768160202697E-7</v>
      </c>
    </row>
    <row r="2942" spans="1:4" ht="20.149999999999999" customHeight="1" x14ac:dyDescent="0.4">
      <c r="A2942" s="4" t="s">
        <v>2299</v>
      </c>
      <c r="B2942" s="4" t="s">
        <v>2293</v>
      </c>
      <c r="C2942" s="6">
        <v>0.501026204826029</v>
      </c>
      <c r="D2942" s="6">
        <v>1.2450515106862599E-4</v>
      </c>
    </row>
    <row r="2943" spans="1:4" ht="20.149999999999999" customHeight="1" x14ac:dyDescent="0.4">
      <c r="A2943" s="4" t="s">
        <v>2299</v>
      </c>
      <c r="B2943" s="4" t="s">
        <v>2351</v>
      </c>
      <c r="C2943" s="6">
        <v>0.53886952125669696</v>
      </c>
      <c r="D2943" s="6">
        <v>1.97050099884704E-5</v>
      </c>
    </row>
    <row r="2944" spans="1:4" ht="20.149999999999999" customHeight="1" x14ac:dyDescent="0.4">
      <c r="A2944" s="4" t="s">
        <v>2373</v>
      </c>
      <c r="B2944" s="4" t="s">
        <v>2296</v>
      </c>
      <c r="C2944" s="6">
        <v>0.55055637446929295</v>
      </c>
      <c r="D2944" s="6">
        <v>1.0498257827689799E-5</v>
      </c>
    </row>
    <row r="2945" spans="1:4" ht="20.149999999999999" customHeight="1" x14ac:dyDescent="0.4">
      <c r="A2945" s="4" t="s">
        <v>2373</v>
      </c>
      <c r="B2945" s="4" t="s">
        <v>2341</v>
      </c>
      <c r="C2945" s="6">
        <v>-0.54805963775496003</v>
      </c>
      <c r="D2945" s="6">
        <v>1.20867427586396E-5</v>
      </c>
    </row>
    <row r="2946" spans="1:4" ht="20.149999999999999" customHeight="1" x14ac:dyDescent="0.4">
      <c r="A2946" s="4" t="s">
        <v>2373</v>
      </c>
      <c r="B2946" s="4" t="s">
        <v>2342</v>
      </c>
      <c r="C2946" s="6">
        <v>-0.57741951305850203</v>
      </c>
      <c r="D2946" s="6">
        <v>2.3028415087652299E-6</v>
      </c>
    </row>
    <row r="2947" spans="1:4" ht="20.149999999999999" customHeight="1" x14ac:dyDescent="0.4">
      <c r="A2947" s="4" t="s">
        <v>2373</v>
      </c>
      <c r="B2947" s="4" t="s">
        <v>2405</v>
      </c>
      <c r="C2947" s="6">
        <v>-0.51563480927051497</v>
      </c>
      <c r="D2947" s="6">
        <v>6.2820423176734904E-5</v>
      </c>
    </row>
    <row r="2948" spans="1:4" ht="20.149999999999999" customHeight="1" x14ac:dyDescent="0.4">
      <c r="A2948" s="4" t="s">
        <v>2373</v>
      </c>
      <c r="B2948" s="4" t="s">
        <v>2346</v>
      </c>
      <c r="C2948" s="6">
        <v>-0.50853528358464894</v>
      </c>
      <c r="D2948" s="6">
        <v>8.7651481822946306E-5</v>
      </c>
    </row>
    <row r="2949" spans="1:4" ht="20.149999999999999" customHeight="1" x14ac:dyDescent="0.4">
      <c r="A2949" s="4" t="s">
        <v>2373</v>
      </c>
      <c r="B2949" s="4" t="s">
        <v>2413</v>
      </c>
      <c r="C2949" s="6">
        <v>-0.66420182294562802</v>
      </c>
      <c r="D2949" s="6">
        <v>4.3957595896593196E-9</v>
      </c>
    </row>
    <row r="2950" spans="1:4" ht="20.149999999999999" customHeight="1" x14ac:dyDescent="0.4">
      <c r="A2950" s="4" t="s">
        <v>2373</v>
      </c>
      <c r="B2950" s="4" t="s">
        <v>2351</v>
      </c>
      <c r="C2950" s="6">
        <v>-0.66124349584809905</v>
      </c>
      <c r="D2950" s="6">
        <v>5.6457795306365801E-9</v>
      </c>
    </row>
    <row r="2951" spans="1:4" ht="20.149999999999999" customHeight="1" x14ac:dyDescent="0.4">
      <c r="A2951" s="4" t="s">
        <v>2373</v>
      </c>
      <c r="B2951" s="4" t="s">
        <v>2348</v>
      </c>
      <c r="C2951" s="6">
        <v>0.60932777369371205</v>
      </c>
      <c r="D2951" s="6">
        <v>2.9706549609292102E-7</v>
      </c>
    </row>
    <row r="2952" spans="1:4" ht="20.149999999999999" customHeight="1" x14ac:dyDescent="0.4">
      <c r="A2952" s="4" t="s">
        <v>2373</v>
      </c>
      <c r="B2952" s="4" t="s">
        <v>2329</v>
      </c>
      <c r="C2952" s="6">
        <v>-0.54804012463504903</v>
      </c>
      <c r="D2952" s="6">
        <v>1.2098487877251201E-5</v>
      </c>
    </row>
    <row r="2953" spans="1:4" ht="20.149999999999999" customHeight="1" x14ac:dyDescent="0.4">
      <c r="A2953" s="4" t="s">
        <v>2373</v>
      </c>
      <c r="B2953" s="4" t="s">
        <v>2412</v>
      </c>
      <c r="C2953" s="6">
        <v>0.51408140669151803</v>
      </c>
      <c r="D2953" s="6">
        <v>6.75549642484213E-5</v>
      </c>
    </row>
    <row r="2954" spans="1:4" ht="20.149999999999999" customHeight="1" x14ac:dyDescent="0.4">
      <c r="A2954" s="4" t="s">
        <v>2355</v>
      </c>
      <c r="B2954" s="4" t="s">
        <v>2341</v>
      </c>
      <c r="C2954" s="6">
        <v>0.576601148271218</v>
      </c>
      <c r="D2954" s="6">
        <v>2.4078298261356799E-6</v>
      </c>
    </row>
    <row r="2955" spans="1:4" ht="20.149999999999999" customHeight="1" x14ac:dyDescent="0.4">
      <c r="A2955" s="4" t="s">
        <v>2355</v>
      </c>
      <c r="B2955" s="4" t="s">
        <v>2354</v>
      </c>
      <c r="C2955" s="6">
        <v>0.56576193074350201</v>
      </c>
      <c r="D2955" s="6">
        <v>4.4685973317263803E-6</v>
      </c>
    </row>
    <row r="2956" spans="1:4" ht="20.149999999999999" customHeight="1" x14ac:dyDescent="0.4">
      <c r="A2956" s="4" t="s">
        <v>2355</v>
      </c>
      <c r="B2956" s="4" t="s">
        <v>2415</v>
      </c>
      <c r="C2956" s="6">
        <v>0.85427311582840704</v>
      </c>
      <c r="D2956" s="6">
        <v>0</v>
      </c>
    </row>
    <row r="2957" spans="1:4" ht="20.149999999999999" customHeight="1" x14ac:dyDescent="0.4">
      <c r="A2957" s="4" t="s">
        <v>2355</v>
      </c>
      <c r="B2957" s="4" t="s">
        <v>2405</v>
      </c>
      <c r="C2957" s="6">
        <v>0.55305095491886602</v>
      </c>
      <c r="D2957" s="6">
        <v>9.2063161869361606E-6</v>
      </c>
    </row>
    <row r="2958" spans="1:4" ht="20.149999999999999" customHeight="1" x14ac:dyDescent="0.4">
      <c r="A2958" s="4" t="s">
        <v>2355</v>
      </c>
      <c r="B2958" s="4" t="s">
        <v>2413</v>
      </c>
      <c r="C2958" s="6">
        <v>0.53544945383359399</v>
      </c>
      <c r="D2958" s="6">
        <v>2.3562115835534699E-5</v>
      </c>
    </row>
    <row r="2959" spans="1:4" ht="20.149999999999999" customHeight="1" x14ac:dyDescent="0.4">
      <c r="A2959" s="4" t="s">
        <v>2355</v>
      </c>
      <c r="B2959" s="4" t="s">
        <v>2333</v>
      </c>
      <c r="C2959" s="6">
        <v>0.51101940733184104</v>
      </c>
      <c r="D2959" s="6">
        <v>7.8160879448098205E-5</v>
      </c>
    </row>
    <row r="2960" spans="1:4" ht="20.149999999999999" customHeight="1" x14ac:dyDescent="0.4">
      <c r="A2960" s="4" t="s">
        <v>2355</v>
      </c>
      <c r="B2960" s="4" t="s">
        <v>2351</v>
      </c>
      <c r="C2960" s="6">
        <v>0.59455380895617205</v>
      </c>
      <c r="D2960" s="6">
        <v>8.0264760774655499E-7</v>
      </c>
    </row>
    <row r="2961" spans="1:4" ht="20.149999999999999" customHeight="1" x14ac:dyDescent="0.4">
      <c r="A2961" s="4" t="s">
        <v>2355</v>
      </c>
      <c r="B2961" s="4" t="s">
        <v>2323</v>
      </c>
      <c r="C2961" s="6">
        <v>0.55628856372100799</v>
      </c>
      <c r="D2961" s="6">
        <v>7.6590501167827507E-6</v>
      </c>
    </row>
    <row r="2962" spans="1:4" ht="20.149999999999999" customHeight="1" x14ac:dyDescent="0.4">
      <c r="A2962" s="4" t="s">
        <v>2355</v>
      </c>
      <c r="B2962" s="4" t="s">
        <v>2349</v>
      </c>
      <c r="C2962" s="6">
        <v>0.51999454358794295</v>
      </c>
      <c r="D2962" s="6">
        <v>5.1097597075864901E-5</v>
      </c>
    </row>
    <row r="2963" spans="1:4" ht="20.149999999999999" customHeight="1" x14ac:dyDescent="0.4">
      <c r="A2963" s="4" t="s">
        <v>2355</v>
      </c>
      <c r="B2963" s="4" t="s">
        <v>2329</v>
      </c>
      <c r="C2963" s="6">
        <v>0.60296940743595395</v>
      </c>
      <c r="D2963" s="6">
        <v>4.6199035854754899E-7</v>
      </c>
    </row>
    <row r="2964" spans="1:4" ht="20.149999999999999" customHeight="1" x14ac:dyDescent="0.4">
      <c r="A2964" s="4" t="s">
        <v>2286</v>
      </c>
      <c r="B2964" s="4" t="s">
        <v>2296</v>
      </c>
      <c r="C2964" s="6">
        <v>0.54527768245228803</v>
      </c>
      <c r="D2964" s="6">
        <v>1.40618979573669E-5</v>
      </c>
    </row>
    <row r="2965" spans="1:4" ht="20.149999999999999" customHeight="1" x14ac:dyDescent="0.4">
      <c r="A2965" s="4" t="s">
        <v>2286</v>
      </c>
      <c r="B2965" s="4" t="s">
        <v>2294</v>
      </c>
      <c r="C2965" s="6">
        <v>0.50675408709828895</v>
      </c>
      <c r="D2965" s="6">
        <v>9.5581889535896499E-5</v>
      </c>
    </row>
    <row r="2966" spans="1:4" ht="20.149999999999999" customHeight="1" x14ac:dyDescent="0.4">
      <c r="A2966" s="4" t="s">
        <v>2286</v>
      </c>
      <c r="B2966" s="4" t="s">
        <v>2415</v>
      </c>
      <c r="C2966" s="6">
        <v>-0.57216524202392605</v>
      </c>
      <c r="D2966" s="6">
        <v>3.0811280389603798E-6</v>
      </c>
    </row>
    <row r="2967" spans="1:4" ht="20.149999999999999" customHeight="1" x14ac:dyDescent="0.4">
      <c r="A2967" s="4" t="s">
        <v>2286</v>
      </c>
      <c r="B2967" s="4" t="s">
        <v>2411</v>
      </c>
      <c r="C2967" s="6">
        <v>-0.60127596263299199</v>
      </c>
      <c r="D2967" s="6">
        <v>5.1655190432615298E-7</v>
      </c>
    </row>
    <row r="2968" spans="1:4" ht="20.149999999999999" customHeight="1" x14ac:dyDescent="0.4">
      <c r="A2968" s="4" t="s">
        <v>2286</v>
      </c>
      <c r="B2968" s="4" t="s">
        <v>2381</v>
      </c>
      <c r="C2968" s="6">
        <v>-0.55134820356038805</v>
      </c>
      <c r="D2968" s="6">
        <v>1.0102794876609701E-5</v>
      </c>
    </row>
    <row r="2969" spans="1:4" ht="20.149999999999999" customHeight="1" x14ac:dyDescent="0.4">
      <c r="A2969" s="4" t="s">
        <v>2286</v>
      </c>
      <c r="B2969" s="4" t="s">
        <v>2319</v>
      </c>
      <c r="C2969" s="6">
        <v>-0.55539614240266399</v>
      </c>
      <c r="D2969" s="6">
        <v>8.07587397870411E-6</v>
      </c>
    </row>
    <row r="2970" spans="1:4" ht="20.149999999999999" customHeight="1" x14ac:dyDescent="0.4">
      <c r="A2970" s="4" t="s">
        <v>2286</v>
      </c>
      <c r="B2970" s="4" t="s">
        <v>2405</v>
      </c>
      <c r="C2970" s="6">
        <v>-0.52536613928360099</v>
      </c>
      <c r="D2970" s="6">
        <v>3.9200755409073203E-5</v>
      </c>
    </row>
    <row r="2971" spans="1:4" ht="20.149999999999999" customHeight="1" x14ac:dyDescent="0.4">
      <c r="A2971" s="4" t="s">
        <v>2286</v>
      </c>
      <c r="B2971" s="4" t="s">
        <v>2399</v>
      </c>
      <c r="C2971" s="6">
        <v>-0.50618415096847602</v>
      </c>
      <c r="D2971" s="6">
        <v>9.8106539287830306E-5</v>
      </c>
    </row>
    <row r="2972" spans="1:4" ht="20.149999999999999" customHeight="1" x14ac:dyDescent="0.4">
      <c r="A2972" s="4" t="s">
        <v>2286</v>
      </c>
      <c r="B2972" s="4" t="s">
        <v>2379</v>
      </c>
      <c r="C2972" s="6">
        <v>-0.516959063871544</v>
      </c>
      <c r="D2972" s="6">
        <v>5.9028223485724499E-5</v>
      </c>
    </row>
    <row r="2973" spans="1:4" ht="20.149999999999999" customHeight="1" x14ac:dyDescent="0.4">
      <c r="A2973" s="4" t="s">
        <v>2286</v>
      </c>
      <c r="B2973" s="4" t="s">
        <v>2413</v>
      </c>
      <c r="C2973" s="6">
        <v>-0.55352596427610701</v>
      </c>
      <c r="D2973" s="6">
        <v>8.9708790323646393E-6</v>
      </c>
    </row>
    <row r="2974" spans="1:4" ht="20.149999999999999" customHeight="1" x14ac:dyDescent="0.4">
      <c r="A2974" s="4" t="s">
        <v>2286</v>
      </c>
      <c r="B2974" s="4" t="s">
        <v>2282</v>
      </c>
      <c r="C2974" s="6">
        <v>0.72464693766566601</v>
      </c>
      <c r="D2974" s="6">
        <v>1.2964660054616201E-11</v>
      </c>
    </row>
    <row r="2975" spans="1:4" ht="20.149999999999999" customHeight="1" x14ac:dyDescent="0.4">
      <c r="A2975" s="4" t="s">
        <v>2286</v>
      </c>
      <c r="B2975" s="4" t="s">
        <v>2423</v>
      </c>
      <c r="C2975" s="6">
        <v>-0.52023408999630205</v>
      </c>
      <c r="D2975" s="6">
        <v>5.0527258026759402E-5</v>
      </c>
    </row>
    <row r="2976" spans="1:4" ht="20.149999999999999" customHeight="1" x14ac:dyDescent="0.4">
      <c r="A2976" s="4" t="s">
        <v>2286</v>
      </c>
      <c r="B2976" s="4" t="s">
        <v>2356</v>
      </c>
      <c r="C2976" s="6">
        <v>0.67718671813422404</v>
      </c>
      <c r="D2976" s="6">
        <v>1.47521440621028E-9</v>
      </c>
    </row>
    <row r="2977" spans="1:4" ht="20.149999999999999" customHeight="1" x14ac:dyDescent="0.4">
      <c r="A2977" s="4" t="s">
        <v>2286</v>
      </c>
      <c r="B2977" s="4" t="s">
        <v>2277</v>
      </c>
      <c r="C2977" s="6">
        <v>0.54547136895123405</v>
      </c>
      <c r="D2977" s="6">
        <v>1.38982057841585E-5</v>
      </c>
    </row>
    <row r="2978" spans="1:4" ht="20.149999999999999" customHeight="1" x14ac:dyDescent="0.4">
      <c r="A2978" s="4" t="s">
        <v>2286</v>
      </c>
      <c r="B2978" s="4" t="s">
        <v>2285</v>
      </c>
      <c r="C2978" s="6">
        <v>0.67312884625095204</v>
      </c>
      <c r="D2978" s="6">
        <v>2.1294078352459199E-9</v>
      </c>
    </row>
    <row r="2979" spans="1:4" ht="20.149999999999999" customHeight="1" x14ac:dyDescent="0.4">
      <c r="A2979" s="4" t="s">
        <v>2286</v>
      </c>
      <c r="B2979" s="4" t="s">
        <v>2377</v>
      </c>
      <c r="C2979" s="6">
        <v>0.52611455817961095</v>
      </c>
      <c r="D2979" s="6">
        <v>3.7810827394377098E-5</v>
      </c>
    </row>
    <row r="2980" spans="1:4" ht="20.149999999999999" customHeight="1" x14ac:dyDescent="0.4">
      <c r="A2980" s="4" t="s">
        <v>2295</v>
      </c>
      <c r="B2980" s="4" t="s">
        <v>2314</v>
      </c>
      <c r="C2980" s="6">
        <v>0.57202950174417</v>
      </c>
      <c r="D2980" s="6">
        <v>3.1079407807790002E-6</v>
      </c>
    </row>
    <row r="2981" spans="1:4" ht="20.149999999999999" customHeight="1" x14ac:dyDescent="0.4">
      <c r="A2981" s="4" t="s">
        <v>2295</v>
      </c>
      <c r="B2981" s="4" t="s">
        <v>2381</v>
      </c>
      <c r="C2981" s="6">
        <v>0.68932429872448997</v>
      </c>
      <c r="D2981" s="6">
        <v>4.7319245728464904E-10</v>
      </c>
    </row>
    <row r="2982" spans="1:4" ht="20.149999999999999" customHeight="1" x14ac:dyDescent="0.4">
      <c r="A2982" s="4" t="s">
        <v>2295</v>
      </c>
      <c r="B2982" s="4" t="s">
        <v>2325</v>
      </c>
      <c r="C2982" s="6">
        <v>0.542688221908181</v>
      </c>
      <c r="D2982" s="6">
        <v>1.6122657627841301E-5</v>
      </c>
    </row>
    <row r="2983" spans="1:4" ht="20.149999999999999" customHeight="1" x14ac:dyDescent="0.4">
      <c r="A2983" s="4" t="s">
        <v>2295</v>
      </c>
      <c r="B2983" s="4" t="s">
        <v>2306</v>
      </c>
      <c r="C2983" s="6">
        <v>0.51976086799410004</v>
      </c>
      <c r="D2983" s="6">
        <v>5.16779147116287E-5</v>
      </c>
    </row>
    <row r="2984" spans="1:4" ht="20.149999999999999" customHeight="1" x14ac:dyDescent="0.4">
      <c r="A2984" s="4" t="s">
        <v>2295</v>
      </c>
      <c r="B2984" s="4" t="s">
        <v>2330</v>
      </c>
      <c r="C2984" s="6">
        <v>0.554478731694935</v>
      </c>
      <c r="D2984" s="6">
        <v>8.5011488367479398E-6</v>
      </c>
    </row>
    <row r="2985" spans="1:4" ht="20.149999999999999" customHeight="1" x14ac:dyDescent="0.4">
      <c r="A2985" s="4" t="s">
        <v>2295</v>
      </c>
      <c r="B2985" s="4" t="s">
        <v>2319</v>
      </c>
      <c r="C2985" s="6">
        <v>0.70789560015637898</v>
      </c>
      <c r="D2985" s="6">
        <v>7.3184813443768097E-11</v>
      </c>
    </row>
    <row r="2986" spans="1:4" ht="20.149999999999999" customHeight="1" x14ac:dyDescent="0.4">
      <c r="A2986" s="4" t="s">
        <v>2295</v>
      </c>
      <c r="B2986" s="4" t="s">
        <v>2338</v>
      </c>
      <c r="C2986" s="6">
        <v>0.61673841701045196</v>
      </c>
      <c r="D2986" s="6">
        <v>1.76506504632817E-7</v>
      </c>
    </row>
    <row r="2987" spans="1:4" ht="20.149999999999999" customHeight="1" x14ac:dyDescent="0.4">
      <c r="A2987" s="4" t="s">
        <v>2295</v>
      </c>
      <c r="B2987" s="4" t="s">
        <v>2403</v>
      </c>
      <c r="C2987" s="6">
        <v>0.57091645648302303</v>
      </c>
      <c r="D2987" s="6">
        <v>3.3242313569876498E-6</v>
      </c>
    </row>
    <row r="2988" spans="1:4" ht="20.149999999999999" customHeight="1" x14ac:dyDescent="0.4">
      <c r="A2988" s="4" t="s">
        <v>2295</v>
      </c>
      <c r="B2988" s="4" t="s">
        <v>2293</v>
      </c>
      <c r="C2988" s="6">
        <v>0.54586770103693605</v>
      </c>
      <c r="D2988" s="6">
        <v>1.36015078868912E-5</v>
      </c>
    </row>
    <row r="2989" spans="1:4" ht="20.149999999999999" customHeight="1" x14ac:dyDescent="0.4">
      <c r="A2989" s="4" t="s">
        <v>2295</v>
      </c>
      <c r="B2989" s="4" t="s">
        <v>2351</v>
      </c>
      <c r="C2989" s="6">
        <v>0.51749709506769503</v>
      </c>
      <c r="D2989" s="6">
        <v>5.7539537801624597E-5</v>
      </c>
    </row>
    <row r="2990" spans="1:4" ht="20.149999999999999" customHeight="1" x14ac:dyDescent="0.4">
      <c r="A2990" s="4" t="s">
        <v>2295</v>
      </c>
      <c r="B2990" s="4" t="s">
        <v>2332</v>
      </c>
      <c r="C2990" s="6">
        <v>0.61445645487279998</v>
      </c>
      <c r="D2990" s="6">
        <v>2.06787721569891E-7</v>
      </c>
    </row>
    <row r="2991" spans="1:4" ht="20.149999999999999" customHeight="1" x14ac:dyDescent="0.4">
      <c r="A2991" s="4" t="s">
        <v>2296</v>
      </c>
      <c r="B2991" s="4" t="s">
        <v>2294</v>
      </c>
      <c r="C2991" s="6">
        <v>0.51583222410082896</v>
      </c>
      <c r="D2991" s="6">
        <v>6.2187718611851996E-5</v>
      </c>
    </row>
    <row r="2992" spans="1:4" ht="20.149999999999999" customHeight="1" x14ac:dyDescent="0.4">
      <c r="A2992" s="4" t="s">
        <v>2296</v>
      </c>
      <c r="B2992" s="4" t="s">
        <v>2282</v>
      </c>
      <c r="C2992" s="6">
        <v>0.614364251324101</v>
      </c>
      <c r="D2992" s="6">
        <v>2.0770487692442499E-7</v>
      </c>
    </row>
    <row r="2993" spans="1:4" ht="20.149999999999999" customHeight="1" x14ac:dyDescent="0.4">
      <c r="A2993" s="4" t="s">
        <v>2296</v>
      </c>
      <c r="B2993" s="4" t="s">
        <v>2348</v>
      </c>
      <c r="C2993" s="6">
        <v>0.59913279189732904</v>
      </c>
      <c r="D2993" s="6">
        <v>5.9234278936520495E-7</v>
      </c>
    </row>
    <row r="2994" spans="1:4" ht="20.149999999999999" customHeight="1" x14ac:dyDescent="0.4">
      <c r="A2994" s="4" t="s">
        <v>2296</v>
      </c>
      <c r="B2994" s="4" t="s">
        <v>2400</v>
      </c>
      <c r="C2994" s="6">
        <v>0.57993605422179295</v>
      </c>
      <c r="D2994" s="6">
        <v>1.9730509934198499E-6</v>
      </c>
    </row>
    <row r="2995" spans="1:4" ht="20.149999999999999" customHeight="1" x14ac:dyDescent="0.4">
      <c r="A2995" s="4" t="s">
        <v>2296</v>
      </c>
      <c r="B2995" s="4" t="s">
        <v>2377</v>
      </c>
      <c r="C2995" s="6">
        <v>0.528745863083395</v>
      </c>
      <c r="D2995" s="6">
        <v>3.3106413814011599E-5</v>
      </c>
    </row>
    <row r="2996" spans="1:4" ht="20.149999999999999" customHeight="1" x14ac:dyDescent="0.4">
      <c r="A2996" s="4" t="s">
        <v>2296</v>
      </c>
      <c r="B2996" s="4" t="s">
        <v>2337</v>
      </c>
      <c r="C2996" s="6">
        <v>0.63266372144580696</v>
      </c>
      <c r="D2996" s="6">
        <v>5.54284605716413E-8</v>
      </c>
    </row>
    <row r="2997" spans="1:4" ht="20.149999999999999" customHeight="1" x14ac:dyDescent="0.4">
      <c r="A2997" s="4" t="s">
        <v>2296</v>
      </c>
      <c r="B2997" s="4" t="s">
        <v>2412</v>
      </c>
      <c r="C2997" s="6">
        <v>0.51534183759209795</v>
      </c>
      <c r="D2997" s="6">
        <v>6.3668847835139999E-5</v>
      </c>
    </row>
    <row r="2998" spans="1:4" ht="20.149999999999999" customHeight="1" x14ac:dyDescent="0.4">
      <c r="A2998" s="4" t="s">
        <v>2341</v>
      </c>
      <c r="B2998" s="4" t="s">
        <v>2354</v>
      </c>
      <c r="C2998" s="6">
        <v>0.58272845412317598</v>
      </c>
      <c r="D2998" s="6">
        <v>1.6686603735152001E-6</v>
      </c>
    </row>
    <row r="2999" spans="1:4" ht="20.149999999999999" customHeight="1" x14ac:dyDescent="0.4">
      <c r="A2999" s="4" t="s">
        <v>2341</v>
      </c>
      <c r="B2999" s="4" t="s">
        <v>2415</v>
      </c>
      <c r="C2999" s="6">
        <v>0.55902085084552899</v>
      </c>
      <c r="D2999" s="6">
        <v>6.5561786273543398E-6</v>
      </c>
    </row>
    <row r="3000" spans="1:4" ht="20.149999999999999" customHeight="1" x14ac:dyDescent="0.4">
      <c r="A3000" s="4" t="s">
        <v>2341</v>
      </c>
      <c r="B3000" s="4" t="s">
        <v>2342</v>
      </c>
      <c r="C3000" s="6">
        <v>0.57112969077394604</v>
      </c>
      <c r="D3000" s="6">
        <v>3.2817089281145901E-6</v>
      </c>
    </row>
    <row r="3001" spans="1:4" ht="20.149999999999999" customHeight="1" x14ac:dyDescent="0.4">
      <c r="A3001" s="4" t="s">
        <v>2341</v>
      </c>
      <c r="B3001" s="4" t="s">
        <v>2411</v>
      </c>
      <c r="C3001" s="6">
        <v>0.69885228017785705</v>
      </c>
      <c r="D3001" s="6">
        <v>1.8669100129549301E-10</v>
      </c>
    </row>
    <row r="3002" spans="1:4" ht="20.149999999999999" customHeight="1" x14ac:dyDescent="0.4">
      <c r="A3002" s="4" t="s">
        <v>2341</v>
      </c>
      <c r="B3002" s="4" t="s">
        <v>2405</v>
      </c>
      <c r="C3002" s="6">
        <v>0.89908099610682002</v>
      </c>
      <c r="D3002" s="6">
        <v>0</v>
      </c>
    </row>
    <row r="3003" spans="1:4" ht="20.149999999999999" customHeight="1" x14ac:dyDescent="0.4">
      <c r="A3003" s="4" t="s">
        <v>2341</v>
      </c>
      <c r="B3003" s="4" t="s">
        <v>2340</v>
      </c>
      <c r="C3003" s="6">
        <v>0.58827265465160705</v>
      </c>
      <c r="D3003" s="6">
        <v>1.1933523870333001E-6</v>
      </c>
    </row>
    <row r="3004" spans="1:4" ht="20.149999999999999" customHeight="1" x14ac:dyDescent="0.4">
      <c r="A3004" s="4" t="s">
        <v>2341</v>
      </c>
      <c r="B3004" s="4" t="s">
        <v>2346</v>
      </c>
      <c r="C3004" s="6">
        <v>0.64211797957695105</v>
      </c>
      <c r="D3004" s="6">
        <v>2.6611412328004798E-8</v>
      </c>
    </row>
    <row r="3005" spans="1:4" ht="20.149999999999999" customHeight="1" x14ac:dyDescent="0.4">
      <c r="A3005" s="4" t="s">
        <v>2341</v>
      </c>
      <c r="B3005" s="4" t="s">
        <v>2291</v>
      </c>
      <c r="C3005" s="6">
        <v>0.61683523849815802</v>
      </c>
      <c r="D3005" s="6">
        <v>1.75234899794664E-7</v>
      </c>
    </row>
    <row r="3006" spans="1:4" ht="20.149999999999999" customHeight="1" x14ac:dyDescent="0.4">
      <c r="A3006" s="4" t="s">
        <v>2341</v>
      </c>
      <c r="B3006" s="4" t="s">
        <v>2383</v>
      </c>
      <c r="C3006" s="6">
        <v>-0.53475623012328399</v>
      </c>
      <c r="D3006" s="6">
        <v>2.4453333491154201E-5</v>
      </c>
    </row>
    <row r="3007" spans="1:4" ht="20.149999999999999" customHeight="1" x14ac:dyDescent="0.4">
      <c r="A3007" s="4" t="s">
        <v>2341</v>
      </c>
      <c r="B3007" s="4" t="s">
        <v>2379</v>
      </c>
      <c r="C3007" s="6">
        <v>0.56458800404436205</v>
      </c>
      <c r="D3007" s="6">
        <v>4.7519263887970696E-6</v>
      </c>
    </row>
    <row r="3008" spans="1:4" ht="20.149999999999999" customHeight="1" x14ac:dyDescent="0.4">
      <c r="A3008" s="4" t="s">
        <v>2341</v>
      </c>
      <c r="B3008" s="4" t="s">
        <v>2413</v>
      </c>
      <c r="C3008" s="6">
        <v>0.74615109148404302</v>
      </c>
      <c r="D3008" s="6">
        <v>9.8782039299828402E-13</v>
      </c>
    </row>
    <row r="3009" spans="1:4" ht="20.149999999999999" customHeight="1" x14ac:dyDescent="0.4">
      <c r="A3009" s="4" t="s">
        <v>2341</v>
      </c>
      <c r="B3009" s="4" t="s">
        <v>2333</v>
      </c>
      <c r="C3009" s="6">
        <v>0.56608903640498798</v>
      </c>
      <c r="D3009" s="6">
        <v>4.3855112293279404E-6</v>
      </c>
    </row>
    <row r="3010" spans="1:4" ht="20.149999999999999" customHeight="1" x14ac:dyDescent="0.4">
      <c r="A3010" s="4" t="s">
        <v>2341</v>
      </c>
      <c r="B3010" s="4" t="s">
        <v>2351</v>
      </c>
      <c r="C3010" s="6">
        <v>0.69001128702368797</v>
      </c>
      <c r="D3010" s="6">
        <v>4.4326430789854201E-10</v>
      </c>
    </row>
    <row r="3011" spans="1:4" ht="20.149999999999999" customHeight="1" x14ac:dyDescent="0.4">
      <c r="A3011" s="4" t="s">
        <v>2341</v>
      </c>
      <c r="B3011" s="4" t="s">
        <v>2348</v>
      </c>
      <c r="C3011" s="6">
        <v>-0.57626928107918296</v>
      </c>
      <c r="D3011" s="6">
        <v>2.4521528546310898E-6</v>
      </c>
    </row>
    <row r="3012" spans="1:4" ht="20.149999999999999" customHeight="1" x14ac:dyDescent="0.4">
      <c r="A3012" s="4" t="s">
        <v>2341</v>
      </c>
      <c r="B3012" s="4" t="s">
        <v>2329</v>
      </c>
      <c r="C3012" s="6">
        <v>0.61018257745189897</v>
      </c>
      <c r="D3012" s="6">
        <v>2.79503297088574E-7</v>
      </c>
    </row>
    <row r="3013" spans="1:4" ht="20.149999999999999" customHeight="1" x14ac:dyDescent="0.4">
      <c r="A3013" s="4" t="s">
        <v>2341</v>
      </c>
      <c r="B3013" s="4" t="s">
        <v>2384</v>
      </c>
      <c r="C3013" s="6">
        <v>-0.55211852751543999</v>
      </c>
      <c r="D3013" s="6">
        <v>9.6950406421638096E-6</v>
      </c>
    </row>
    <row r="3014" spans="1:4" ht="20.149999999999999" customHeight="1" x14ac:dyDescent="0.4">
      <c r="A3014" s="4" t="s">
        <v>2341</v>
      </c>
      <c r="B3014" s="4" t="s">
        <v>2337</v>
      </c>
      <c r="C3014" s="6">
        <v>-0.59435713739178597</v>
      </c>
      <c r="D3014" s="6">
        <v>8.1267255973049196E-7</v>
      </c>
    </row>
    <row r="3015" spans="1:4" ht="20.149999999999999" customHeight="1" x14ac:dyDescent="0.4">
      <c r="A3015" s="4" t="s">
        <v>2367</v>
      </c>
      <c r="B3015" s="4" t="s">
        <v>2325</v>
      </c>
      <c r="C3015" s="6">
        <v>0.53781568183446105</v>
      </c>
      <c r="D3015" s="6">
        <v>2.08567452114833E-5</v>
      </c>
    </row>
    <row r="3016" spans="1:4" ht="20.149999999999999" customHeight="1" x14ac:dyDescent="0.4">
      <c r="A3016" s="4" t="s">
        <v>2367</v>
      </c>
      <c r="B3016" s="4" t="s">
        <v>2283</v>
      </c>
      <c r="C3016" s="6">
        <v>0.51528033355458702</v>
      </c>
      <c r="D3016" s="6">
        <v>6.3848321698680596E-5</v>
      </c>
    </row>
    <row r="3017" spans="1:4" ht="20.149999999999999" customHeight="1" x14ac:dyDescent="0.4">
      <c r="A3017" s="4" t="s">
        <v>2367</v>
      </c>
      <c r="B3017" s="4" t="s">
        <v>2353</v>
      </c>
      <c r="C3017" s="6">
        <v>0.538997887319701</v>
      </c>
      <c r="D3017" s="6">
        <v>1.95736002841813E-5</v>
      </c>
    </row>
    <row r="3018" spans="1:4" ht="20.149999999999999" customHeight="1" x14ac:dyDescent="0.4">
      <c r="A3018" s="4" t="s">
        <v>2367</v>
      </c>
      <c r="B3018" s="4" t="s">
        <v>2420</v>
      </c>
      <c r="C3018" s="6">
        <v>0.74495354229163502</v>
      </c>
      <c r="D3018" s="6">
        <v>1.15020623234208E-12</v>
      </c>
    </row>
    <row r="3019" spans="1:4" ht="20.149999999999999" customHeight="1" x14ac:dyDescent="0.4">
      <c r="A3019" s="4" t="s">
        <v>2294</v>
      </c>
      <c r="B3019" s="4" t="s">
        <v>2282</v>
      </c>
      <c r="C3019" s="6">
        <v>0.57884185189595105</v>
      </c>
      <c r="D3019" s="6">
        <v>2.10775979380135E-6</v>
      </c>
    </row>
    <row r="3020" spans="1:4" ht="20.149999999999999" customHeight="1" x14ac:dyDescent="0.4">
      <c r="A3020" s="4" t="s">
        <v>2294</v>
      </c>
      <c r="B3020" s="4" t="s">
        <v>2356</v>
      </c>
      <c r="C3020" s="6">
        <v>0.59761370903200906</v>
      </c>
      <c r="D3020" s="6">
        <v>6.5540216880895102E-7</v>
      </c>
    </row>
    <row r="3021" spans="1:4" ht="20.149999999999999" customHeight="1" x14ac:dyDescent="0.4">
      <c r="A3021" s="4" t="s">
        <v>2294</v>
      </c>
      <c r="B3021" s="4" t="s">
        <v>2353</v>
      </c>
      <c r="C3021" s="6">
        <v>0.58813996822748205</v>
      </c>
      <c r="D3021" s="6">
        <v>1.20343239293371E-6</v>
      </c>
    </row>
    <row r="3022" spans="1:4" ht="20.149999999999999" customHeight="1" x14ac:dyDescent="0.4">
      <c r="A3022" s="4" t="s">
        <v>2354</v>
      </c>
      <c r="B3022" s="4" t="s">
        <v>2342</v>
      </c>
      <c r="C3022" s="6">
        <v>0.588583403156274</v>
      </c>
      <c r="D3022" s="6">
        <v>1.1708212952725999E-6</v>
      </c>
    </row>
    <row r="3023" spans="1:4" ht="20.149999999999999" customHeight="1" x14ac:dyDescent="0.4">
      <c r="A3023" s="4" t="s">
        <v>2354</v>
      </c>
      <c r="B3023" s="4" t="s">
        <v>2291</v>
      </c>
      <c r="C3023" s="6">
        <v>0.53868061380911803</v>
      </c>
      <c r="D3023" s="6">
        <v>1.98868829908002E-5</v>
      </c>
    </row>
    <row r="3024" spans="1:4" ht="20.149999999999999" customHeight="1" x14ac:dyDescent="0.4">
      <c r="A3024" s="4" t="s">
        <v>2354</v>
      </c>
      <c r="B3024" s="4" t="s">
        <v>2413</v>
      </c>
      <c r="C3024" s="6">
        <v>0.55733204627058996</v>
      </c>
      <c r="D3024" s="6">
        <v>7.2227572623530297E-6</v>
      </c>
    </row>
    <row r="3025" spans="1:4" ht="20.149999999999999" customHeight="1" x14ac:dyDescent="0.4">
      <c r="A3025" s="4" t="s">
        <v>2354</v>
      </c>
      <c r="B3025" s="4" t="s">
        <v>2333</v>
      </c>
      <c r="C3025" s="6">
        <v>0.50162823112512001</v>
      </c>
      <c r="D3025" s="6">
        <v>1.2101435313863801E-4</v>
      </c>
    </row>
    <row r="3026" spans="1:4" ht="20.149999999999999" customHeight="1" x14ac:dyDescent="0.4">
      <c r="A3026" s="4" t="s">
        <v>2354</v>
      </c>
      <c r="B3026" s="4" t="s">
        <v>2351</v>
      </c>
      <c r="C3026" s="6">
        <v>0.63918096324122797</v>
      </c>
      <c r="D3026" s="6">
        <v>3.3248584767037602E-8</v>
      </c>
    </row>
    <row r="3027" spans="1:4" ht="20.149999999999999" customHeight="1" x14ac:dyDescent="0.4">
      <c r="A3027" s="4" t="s">
        <v>2354</v>
      </c>
      <c r="B3027" s="4" t="s">
        <v>2329</v>
      </c>
      <c r="C3027" s="6">
        <v>0.56052497026017001</v>
      </c>
      <c r="D3027" s="6">
        <v>6.0001827254654502E-6</v>
      </c>
    </row>
    <row r="3028" spans="1:4" ht="20.149999999999999" customHeight="1" x14ac:dyDescent="0.4">
      <c r="A3028" s="4" t="s">
        <v>2304</v>
      </c>
      <c r="B3028" s="4" t="s">
        <v>2413</v>
      </c>
      <c r="C3028" s="6">
        <v>-0.51022000015408198</v>
      </c>
      <c r="D3028" s="6">
        <v>8.1332242286841794E-5</v>
      </c>
    </row>
    <row r="3029" spans="1:4" ht="20.149999999999999" customHeight="1" x14ac:dyDescent="0.4">
      <c r="A3029" s="4" t="s">
        <v>2304</v>
      </c>
      <c r="B3029" s="4" t="s">
        <v>2351</v>
      </c>
      <c r="C3029" s="6">
        <v>-0.57662689105717002</v>
      </c>
      <c r="D3029" s="6">
        <v>2.4051478109180699E-6</v>
      </c>
    </row>
    <row r="3030" spans="1:4" ht="20.149999999999999" customHeight="1" x14ac:dyDescent="0.4">
      <c r="A3030" s="4" t="s">
        <v>2304</v>
      </c>
      <c r="B3030" s="4" t="s">
        <v>2348</v>
      </c>
      <c r="C3030" s="6">
        <v>0.53299462795876995</v>
      </c>
      <c r="D3030" s="6">
        <v>2.67362271615343E-5</v>
      </c>
    </row>
    <row r="3031" spans="1:4" ht="20.149999999999999" customHeight="1" x14ac:dyDescent="0.4">
      <c r="A3031" s="4" t="s">
        <v>2304</v>
      </c>
      <c r="B3031" s="4" t="s">
        <v>2384</v>
      </c>
      <c r="C3031" s="6">
        <v>0.89437645917660102</v>
      </c>
      <c r="D3031" s="6">
        <v>0</v>
      </c>
    </row>
    <row r="3032" spans="1:4" ht="20.149999999999999" customHeight="1" x14ac:dyDescent="0.4">
      <c r="A3032" s="4" t="s">
        <v>2304</v>
      </c>
      <c r="B3032" s="4" t="s">
        <v>2307</v>
      </c>
      <c r="C3032" s="6">
        <v>0.56637341430783605</v>
      </c>
      <c r="D3032" s="6">
        <v>4.3155622270358E-6</v>
      </c>
    </row>
    <row r="3033" spans="1:4" ht="20.149999999999999" customHeight="1" x14ac:dyDescent="0.4">
      <c r="A3033" s="4" t="s">
        <v>2415</v>
      </c>
      <c r="B3033" s="4" t="s">
        <v>2411</v>
      </c>
      <c r="C3033" s="6">
        <v>0.56511385936095004</v>
      </c>
      <c r="D3033" s="6">
        <v>4.6199713080209E-6</v>
      </c>
    </row>
    <row r="3034" spans="1:4" ht="20.149999999999999" customHeight="1" x14ac:dyDescent="0.4">
      <c r="A3034" s="4" t="s">
        <v>2415</v>
      </c>
      <c r="B3034" s="4" t="s">
        <v>2405</v>
      </c>
      <c r="C3034" s="6">
        <v>0.60441449268361902</v>
      </c>
      <c r="D3034" s="6">
        <v>4.1854014801085599E-7</v>
      </c>
    </row>
    <row r="3035" spans="1:4" ht="20.149999999999999" customHeight="1" x14ac:dyDescent="0.4">
      <c r="A3035" s="4" t="s">
        <v>2415</v>
      </c>
      <c r="B3035" s="4" t="s">
        <v>2394</v>
      </c>
      <c r="C3035" s="6">
        <v>0.50913074443128503</v>
      </c>
      <c r="D3035" s="6">
        <v>8.5183352902984193E-5</v>
      </c>
    </row>
    <row r="3036" spans="1:4" ht="20.149999999999999" customHeight="1" x14ac:dyDescent="0.4">
      <c r="A3036" s="4" t="s">
        <v>2415</v>
      </c>
      <c r="B3036" s="4" t="s">
        <v>2413</v>
      </c>
      <c r="C3036" s="6">
        <v>0.60276235708659298</v>
      </c>
      <c r="D3036" s="6">
        <v>4.6794987998162499E-7</v>
      </c>
    </row>
    <row r="3037" spans="1:4" ht="20.149999999999999" customHeight="1" x14ac:dyDescent="0.4">
      <c r="A3037" s="4" t="s">
        <v>2415</v>
      </c>
      <c r="B3037" s="4" t="s">
        <v>2351</v>
      </c>
      <c r="C3037" s="6">
        <v>0.53236470994872798</v>
      </c>
      <c r="D3037" s="6">
        <v>2.7564620147279299E-5</v>
      </c>
    </row>
    <row r="3038" spans="1:4" ht="20.149999999999999" customHeight="1" x14ac:dyDescent="0.4">
      <c r="A3038" s="4" t="s">
        <v>2311</v>
      </c>
      <c r="B3038" s="4" t="s">
        <v>2388</v>
      </c>
      <c r="C3038" s="6">
        <v>0.95655131752006906</v>
      </c>
      <c r="D3038" s="6">
        <v>0</v>
      </c>
    </row>
    <row r="3039" spans="1:4" ht="20.149999999999999" customHeight="1" x14ac:dyDescent="0.4">
      <c r="A3039" s="4" t="s">
        <v>2311</v>
      </c>
      <c r="B3039" s="4" t="s">
        <v>2314</v>
      </c>
      <c r="C3039" s="6">
        <v>0.56509957416307899</v>
      </c>
      <c r="D3039" s="6">
        <v>4.6212273572020698E-6</v>
      </c>
    </row>
    <row r="3040" spans="1:4" ht="20.149999999999999" customHeight="1" x14ac:dyDescent="0.4">
      <c r="A3040" s="4" t="s">
        <v>2311</v>
      </c>
      <c r="B3040" s="4" t="s">
        <v>2411</v>
      </c>
      <c r="C3040" s="6">
        <v>0.55356432971726</v>
      </c>
      <c r="D3040" s="6">
        <v>8.9562562450384296E-6</v>
      </c>
    </row>
    <row r="3041" spans="1:4" ht="20.149999999999999" customHeight="1" x14ac:dyDescent="0.4">
      <c r="A3041" s="4" t="s">
        <v>2311</v>
      </c>
      <c r="B3041" s="4" t="s">
        <v>2306</v>
      </c>
      <c r="C3041" s="6">
        <v>0.62954993226881995</v>
      </c>
      <c r="D3041" s="6">
        <v>6.9824797178924205E-8</v>
      </c>
    </row>
    <row r="3042" spans="1:4" ht="20.149999999999999" customHeight="1" x14ac:dyDescent="0.4">
      <c r="A3042" s="4" t="s">
        <v>2311</v>
      </c>
      <c r="B3042" s="4" t="s">
        <v>2319</v>
      </c>
      <c r="C3042" s="6">
        <v>0.53752490370806905</v>
      </c>
      <c r="D3042" s="6">
        <v>2.11190938920236E-5</v>
      </c>
    </row>
    <row r="3043" spans="1:4" ht="20.149999999999999" customHeight="1" x14ac:dyDescent="0.4">
      <c r="A3043" s="4" t="s">
        <v>2311</v>
      </c>
      <c r="B3043" s="4" t="s">
        <v>2346</v>
      </c>
      <c r="C3043" s="6">
        <v>0.60575395990442704</v>
      </c>
      <c r="D3043" s="6">
        <v>3.8138177920355402E-7</v>
      </c>
    </row>
    <row r="3044" spans="1:4" ht="20.149999999999999" customHeight="1" x14ac:dyDescent="0.4">
      <c r="A3044" s="4" t="s">
        <v>2311</v>
      </c>
      <c r="B3044" s="4" t="s">
        <v>2421</v>
      </c>
      <c r="C3044" s="6">
        <v>0.59710311957117601</v>
      </c>
      <c r="D3044" s="6">
        <v>6.7762760704168203E-7</v>
      </c>
    </row>
    <row r="3045" spans="1:4" ht="20.149999999999999" customHeight="1" x14ac:dyDescent="0.4">
      <c r="A3045" s="4" t="s">
        <v>2311</v>
      </c>
      <c r="B3045" s="4" t="s">
        <v>2379</v>
      </c>
      <c r="C3045" s="6">
        <v>0.52428533302819902</v>
      </c>
      <c r="D3045" s="6">
        <v>4.1287444282186703E-5</v>
      </c>
    </row>
    <row r="3046" spans="1:4" ht="20.149999999999999" customHeight="1" x14ac:dyDescent="0.4">
      <c r="A3046" s="4" t="s">
        <v>2311</v>
      </c>
      <c r="B3046" s="4" t="s">
        <v>2372</v>
      </c>
      <c r="C3046" s="6">
        <v>0.513868240783946</v>
      </c>
      <c r="D3046" s="6">
        <v>6.8260807252044806E-5</v>
      </c>
    </row>
    <row r="3047" spans="1:4" ht="20.149999999999999" customHeight="1" x14ac:dyDescent="0.4">
      <c r="A3047" s="4" t="s">
        <v>2311</v>
      </c>
      <c r="B3047" s="4" t="s">
        <v>2413</v>
      </c>
      <c r="C3047" s="6">
        <v>0.51656186235531998</v>
      </c>
      <c r="D3047" s="6">
        <v>6.0054243638291499E-5</v>
      </c>
    </row>
    <row r="3048" spans="1:4" ht="20.149999999999999" customHeight="1" x14ac:dyDescent="0.4">
      <c r="A3048" s="4" t="s">
        <v>2311</v>
      </c>
      <c r="B3048" s="4" t="s">
        <v>2293</v>
      </c>
      <c r="C3048" s="6">
        <v>0.68373931827494405</v>
      </c>
      <c r="D3048" s="6">
        <v>8.0360517249778205E-10</v>
      </c>
    </row>
    <row r="3049" spans="1:4" ht="20.149999999999999" customHeight="1" x14ac:dyDescent="0.4">
      <c r="A3049" s="4" t="s">
        <v>2388</v>
      </c>
      <c r="B3049" s="4" t="s">
        <v>2342</v>
      </c>
      <c r="C3049" s="6">
        <v>0.52170567772124798</v>
      </c>
      <c r="D3049" s="6">
        <v>4.7088976440240702E-5</v>
      </c>
    </row>
    <row r="3050" spans="1:4" ht="20.149999999999999" customHeight="1" x14ac:dyDescent="0.4">
      <c r="A3050" s="4" t="s">
        <v>2388</v>
      </c>
      <c r="B3050" s="4" t="s">
        <v>2314</v>
      </c>
      <c r="C3050" s="6">
        <v>0.53057058999542706</v>
      </c>
      <c r="D3050" s="6">
        <v>3.0241667515044701E-5</v>
      </c>
    </row>
    <row r="3051" spans="1:4" ht="20.149999999999999" customHeight="1" x14ac:dyDescent="0.4">
      <c r="A3051" s="4" t="s">
        <v>2388</v>
      </c>
      <c r="B3051" s="4" t="s">
        <v>2411</v>
      </c>
      <c r="C3051" s="6">
        <v>0.59935670458356005</v>
      </c>
      <c r="D3051" s="6">
        <v>5.8532696616942101E-7</v>
      </c>
    </row>
    <row r="3052" spans="1:4" ht="20.149999999999999" customHeight="1" x14ac:dyDescent="0.4">
      <c r="A3052" s="4" t="s">
        <v>2388</v>
      </c>
      <c r="B3052" s="4" t="s">
        <v>2306</v>
      </c>
      <c r="C3052" s="6">
        <v>0.60034879447332001</v>
      </c>
      <c r="D3052" s="6">
        <v>5.5059139476785197E-7</v>
      </c>
    </row>
    <row r="3053" spans="1:4" ht="20.149999999999999" customHeight="1" x14ac:dyDescent="0.4">
      <c r="A3053" s="4" t="s">
        <v>2388</v>
      </c>
      <c r="B3053" s="4" t="s">
        <v>2319</v>
      </c>
      <c r="C3053" s="6">
        <v>0.57703996637083299</v>
      </c>
      <c r="D3053" s="6">
        <v>2.3496435780488499E-6</v>
      </c>
    </row>
    <row r="3054" spans="1:4" ht="20.149999999999999" customHeight="1" x14ac:dyDescent="0.4">
      <c r="A3054" s="4" t="s">
        <v>2388</v>
      </c>
      <c r="B3054" s="4" t="s">
        <v>2340</v>
      </c>
      <c r="C3054" s="6">
        <v>0.541104325439837</v>
      </c>
      <c r="D3054" s="6">
        <v>1.75391474589425E-5</v>
      </c>
    </row>
    <row r="3055" spans="1:4" ht="20.149999999999999" customHeight="1" x14ac:dyDescent="0.4">
      <c r="A3055" s="4" t="s">
        <v>2388</v>
      </c>
      <c r="B3055" s="4" t="s">
        <v>2346</v>
      </c>
      <c r="C3055" s="6">
        <v>0.55901059773795403</v>
      </c>
      <c r="D3055" s="6">
        <v>6.5586620243368403E-6</v>
      </c>
    </row>
    <row r="3056" spans="1:4" ht="20.149999999999999" customHeight="1" x14ac:dyDescent="0.4">
      <c r="A3056" s="4" t="s">
        <v>2388</v>
      </c>
      <c r="B3056" s="4" t="s">
        <v>2421</v>
      </c>
      <c r="C3056" s="6">
        <v>0.695935102057477</v>
      </c>
      <c r="D3056" s="6">
        <v>2.4810189842540798E-10</v>
      </c>
    </row>
    <row r="3057" spans="1:4" ht="20.149999999999999" customHeight="1" x14ac:dyDescent="0.4">
      <c r="A3057" s="4" t="s">
        <v>2388</v>
      </c>
      <c r="B3057" s="4" t="s">
        <v>2410</v>
      </c>
      <c r="C3057" s="6">
        <v>0.51335358322089497</v>
      </c>
      <c r="D3057" s="6">
        <v>7.0058099201586005E-5</v>
      </c>
    </row>
    <row r="3058" spans="1:4" ht="20.149999999999999" customHeight="1" x14ac:dyDescent="0.4">
      <c r="A3058" s="4" t="s">
        <v>2388</v>
      </c>
      <c r="B3058" s="4" t="s">
        <v>2379</v>
      </c>
      <c r="C3058" s="6">
        <v>0.57502886258063401</v>
      </c>
      <c r="D3058" s="6">
        <v>2.6270791473555798E-6</v>
      </c>
    </row>
    <row r="3059" spans="1:4" ht="20.149999999999999" customHeight="1" x14ac:dyDescent="0.4">
      <c r="A3059" s="4" t="s">
        <v>2388</v>
      </c>
      <c r="B3059" s="4" t="s">
        <v>2372</v>
      </c>
      <c r="C3059" s="6">
        <v>0.58427005956560996</v>
      </c>
      <c r="D3059" s="6">
        <v>1.5273648847720901E-6</v>
      </c>
    </row>
    <row r="3060" spans="1:4" ht="20.149999999999999" customHeight="1" x14ac:dyDescent="0.4">
      <c r="A3060" s="4" t="s">
        <v>2388</v>
      </c>
      <c r="B3060" s="4" t="s">
        <v>2413</v>
      </c>
      <c r="C3060" s="6">
        <v>0.57518436981218402</v>
      </c>
      <c r="D3060" s="6">
        <v>2.6098474473624499E-6</v>
      </c>
    </row>
    <row r="3061" spans="1:4" ht="20.149999999999999" customHeight="1" x14ac:dyDescent="0.4">
      <c r="A3061" s="4" t="s">
        <v>2388</v>
      </c>
      <c r="B3061" s="4" t="s">
        <v>2293</v>
      </c>
      <c r="C3061" s="6">
        <v>0.66467255247884405</v>
      </c>
      <c r="D3061" s="6">
        <v>4.2223580337571701E-9</v>
      </c>
    </row>
    <row r="3062" spans="1:4" ht="20.149999999999999" customHeight="1" x14ac:dyDescent="0.4">
      <c r="A3062" s="4" t="s">
        <v>2342</v>
      </c>
      <c r="B3062" s="4" t="s">
        <v>2411</v>
      </c>
      <c r="C3062" s="6">
        <v>0.57725048208002605</v>
      </c>
      <c r="D3062" s="6">
        <v>2.3243374227985199E-6</v>
      </c>
    </row>
    <row r="3063" spans="1:4" ht="20.149999999999999" customHeight="1" x14ac:dyDescent="0.4">
      <c r="A3063" s="4" t="s">
        <v>2342</v>
      </c>
      <c r="B3063" s="4" t="s">
        <v>2319</v>
      </c>
      <c r="C3063" s="6">
        <v>0.54695810606852102</v>
      </c>
      <c r="D3063" s="6">
        <v>1.2844307822563899E-5</v>
      </c>
    </row>
    <row r="3064" spans="1:4" ht="20.149999999999999" customHeight="1" x14ac:dyDescent="0.4">
      <c r="A3064" s="4" t="s">
        <v>2342</v>
      </c>
      <c r="B3064" s="4" t="s">
        <v>2405</v>
      </c>
      <c r="C3064" s="6">
        <v>0.56416698669702003</v>
      </c>
      <c r="D3064" s="6">
        <v>4.8621184792561701E-6</v>
      </c>
    </row>
    <row r="3065" spans="1:4" ht="20.149999999999999" customHeight="1" x14ac:dyDescent="0.4">
      <c r="A3065" s="4" t="s">
        <v>2342</v>
      </c>
      <c r="B3065" s="4" t="s">
        <v>2346</v>
      </c>
      <c r="C3065" s="6">
        <v>0.50941047111144599</v>
      </c>
      <c r="D3065" s="6">
        <v>8.4244450714968794E-5</v>
      </c>
    </row>
    <row r="3066" spans="1:4" ht="20.149999999999999" customHeight="1" x14ac:dyDescent="0.4">
      <c r="A3066" s="4" t="s">
        <v>2342</v>
      </c>
      <c r="B3066" s="4" t="s">
        <v>2291</v>
      </c>
      <c r="C3066" s="6">
        <v>0.58919962136938198</v>
      </c>
      <c r="D3066" s="6">
        <v>1.12844040972318E-6</v>
      </c>
    </row>
    <row r="3067" spans="1:4" ht="20.149999999999999" customHeight="1" x14ac:dyDescent="0.4">
      <c r="A3067" s="4" t="s">
        <v>2342</v>
      </c>
      <c r="B3067" s="4" t="s">
        <v>2413</v>
      </c>
      <c r="C3067" s="6">
        <v>0.67525696431265902</v>
      </c>
      <c r="D3067" s="6">
        <v>1.7534940820896899E-9</v>
      </c>
    </row>
    <row r="3068" spans="1:4" ht="20.149999999999999" customHeight="1" x14ac:dyDescent="0.4">
      <c r="A3068" s="4" t="s">
        <v>2342</v>
      </c>
      <c r="B3068" s="4" t="s">
        <v>2293</v>
      </c>
      <c r="C3068" s="6">
        <v>0.50316535594129297</v>
      </c>
      <c r="D3068" s="6">
        <v>1.1279955943817E-4</v>
      </c>
    </row>
    <row r="3069" spans="1:4" ht="20.149999999999999" customHeight="1" x14ac:dyDescent="0.4">
      <c r="A3069" s="4" t="s">
        <v>2342</v>
      </c>
      <c r="B3069" s="4" t="s">
        <v>2351</v>
      </c>
      <c r="C3069" s="6">
        <v>0.670426143862207</v>
      </c>
      <c r="D3069" s="6">
        <v>2.5700092829066701E-9</v>
      </c>
    </row>
    <row r="3070" spans="1:4" ht="20.149999999999999" customHeight="1" x14ac:dyDescent="0.4">
      <c r="A3070" s="4" t="s">
        <v>2342</v>
      </c>
      <c r="B3070" s="4" t="s">
        <v>2345</v>
      </c>
      <c r="C3070" s="6">
        <v>0.64133185291755601</v>
      </c>
      <c r="D3070" s="6">
        <v>2.8168327896569799E-8</v>
      </c>
    </row>
    <row r="3071" spans="1:4" ht="20.149999999999999" customHeight="1" x14ac:dyDescent="0.4">
      <c r="A3071" s="4" t="s">
        <v>2342</v>
      </c>
      <c r="B3071" s="4" t="s">
        <v>2348</v>
      </c>
      <c r="C3071" s="6">
        <v>-0.61637892798669403</v>
      </c>
      <c r="D3071" s="6">
        <v>1.80321160529296E-7</v>
      </c>
    </row>
    <row r="3072" spans="1:4" ht="20.149999999999999" customHeight="1" x14ac:dyDescent="0.4">
      <c r="A3072" s="4" t="s">
        <v>2342</v>
      </c>
      <c r="B3072" s="4" t="s">
        <v>2412</v>
      </c>
      <c r="C3072" s="6">
        <v>-0.50433140093865902</v>
      </c>
      <c r="D3072" s="6">
        <v>1.06836279890533E-4</v>
      </c>
    </row>
    <row r="3073" spans="1:4" ht="20.149999999999999" customHeight="1" x14ac:dyDescent="0.4">
      <c r="A3073" s="4" t="s">
        <v>2360</v>
      </c>
      <c r="B3073" s="4" t="s">
        <v>2417</v>
      </c>
      <c r="C3073" s="6">
        <v>0.68639726613185303</v>
      </c>
      <c r="D3073" s="6">
        <v>6.2579801333696599E-10</v>
      </c>
    </row>
    <row r="3074" spans="1:4" ht="20.149999999999999" customHeight="1" x14ac:dyDescent="0.4">
      <c r="A3074" s="4" t="s">
        <v>2360</v>
      </c>
      <c r="B3074" s="4" t="s">
        <v>2330</v>
      </c>
      <c r="C3074" s="6">
        <v>0.55253237927947896</v>
      </c>
      <c r="D3074" s="6">
        <v>9.4689679184400897E-6</v>
      </c>
    </row>
    <row r="3075" spans="1:4" ht="20.149999999999999" customHeight="1" x14ac:dyDescent="0.4">
      <c r="A3075" s="4" t="s">
        <v>2417</v>
      </c>
      <c r="B3075" s="4" t="s">
        <v>2399</v>
      </c>
      <c r="C3075" s="6">
        <v>0.51637561113475505</v>
      </c>
      <c r="D3075" s="6">
        <v>6.0555124039946397E-5</v>
      </c>
    </row>
    <row r="3076" spans="1:4" ht="20.149999999999999" customHeight="1" x14ac:dyDescent="0.4">
      <c r="A3076" s="4" t="s">
        <v>2314</v>
      </c>
      <c r="B3076" s="4" t="s">
        <v>2346</v>
      </c>
      <c r="C3076" s="6">
        <v>0.61229861098119898</v>
      </c>
      <c r="D3076" s="6">
        <v>2.41376443793362E-7</v>
      </c>
    </row>
    <row r="3077" spans="1:4" ht="20.149999999999999" customHeight="1" x14ac:dyDescent="0.4">
      <c r="A3077" s="4" t="s">
        <v>2314</v>
      </c>
      <c r="B3077" s="4" t="s">
        <v>2291</v>
      </c>
      <c r="C3077" s="6">
        <v>0.53964633599075496</v>
      </c>
      <c r="D3077" s="6">
        <v>1.8926454866871001E-5</v>
      </c>
    </row>
    <row r="3078" spans="1:4" ht="20.149999999999999" customHeight="1" x14ac:dyDescent="0.4">
      <c r="A3078" s="4" t="s">
        <v>2314</v>
      </c>
      <c r="B3078" s="4" t="s">
        <v>2293</v>
      </c>
      <c r="C3078" s="6">
        <v>0.59909465984449695</v>
      </c>
      <c r="D3078" s="6">
        <v>5.9350943243197E-7</v>
      </c>
    </row>
    <row r="3079" spans="1:4" ht="20.149999999999999" customHeight="1" x14ac:dyDescent="0.4">
      <c r="A3079" s="4" t="s">
        <v>2411</v>
      </c>
      <c r="B3079" s="4" t="s">
        <v>2306</v>
      </c>
      <c r="C3079" s="6">
        <v>0.52858275537303101</v>
      </c>
      <c r="D3079" s="6">
        <v>3.33776766685258E-5</v>
      </c>
    </row>
    <row r="3080" spans="1:4" ht="20.149999999999999" customHeight="1" x14ac:dyDescent="0.4">
      <c r="A3080" s="4" t="s">
        <v>2411</v>
      </c>
      <c r="B3080" s="4" t="s">
        <v>2319</v>
      </c>
      <c r="C3080" s="6">
        <v>0.55281639025098905</v>
      </c>
      <c r="D3080" s="6">
        <v>9.3205454185510002E-6</v>
      </c>
    </row>
    <row r="3081" spans="1:4" ht="20.149999999999999" customHeight="1" x14ac:dyDescent="0.4">
      <c r="A3081" s="4" t="s">
        <v>2411</v>
      </c>
      <c r="B3081" s="4" t="s">
        <v>2405</v>
      </c>
      <c r="C3081" s="6">
        <v>0.69149236839717099</v>
      </c>
      <c r="D3081" s="6">
        <v>3.8560898943810502E-10</v>
      </c>
    </row>
    <row r="3082" spans="1:4" ht="20.149999999999999" customHeight="1" x14ac:dyDescent="0.4">
      <c r="A3082" s="4" t="s">
        <v>2411</v>
      </c>
      <c r="B3082" s="4" t="s">
        <v>2340</v>
      </c>
      <c r="C3082" s="6">
        <v>0.51360944161492195</v>
      </c>
      <c r="D3082" s="6">
        <v>6.9206696320478099E-5</v>
      </c>
    </row>
    <row r="3083" spans="1:4" ht="20.149999999999999" customHeight="1" x14ac:dyDescent="0.4">
      <c r="A3083" s="4" t="s">
        <v>2411</v>
      </c>
      <c r="B3083" s="4" t="s">
        <v>2346</v>
      </c>
      <c r="C3083" s="6">
        <v>0.65875755015204995</v>
      </c>
      <c r="D3083" s="6">
        <v>6.9092988236840298E-9</v>
      </c>
    </row>
    <row r="3084" spans="1:4" ht="20.149999999999999" customHeight="1" x14ac:dyDescent="0.4">
      <c r="A3084" s="4" t="s">
        <v>2411</v>
      </c>
      <c r="B3084" s="4" t="s">
        <v>2421</v>
      </c>
      <c r="C3084" s="6">
        <v>0.52197830780052801</v>
      </c>
      <c r="D3084" s="6">
        <v>4.6452543280284998E-5</v>
      </c>
    </row>
    <row r="3085" spans="1:4" ht="20.149999999999999" customHeight="1" x14ac:dyDescent="0.4">
      <c r="A3085" s="4" t="s">
        <v>2411</v>
      </c>
      <c r="B3085" s="4" t="s">
        <v>2410</v>
      </c>
      <c r="C3085" s="6">
        <v>0.57665559435883995</v>
      </c>
      <c r="D3085" s="6">
        <v>2.4012786583039799E-6</v>
      </c>
    </row>
    <row r="3086" spans="1:4" ht="20.149999999999999" customHeight="1" x14ac:dyDescent="0.4">
      <c r="A3086" s="4" t="s">
        <v>2411</v>
      </c>
      <c r="B3086" s="4" t="s">
        <v>2291</v>
      </c>
      <c r="C3086" s="6">
        <v>0.71327131640129904</v>
      </c>
      <c r="D3086" s="6">
        <v>4.2842552644457098E-11</v>
      </c>
    </row>
    <row r="3087" spans="1:4" ht="20.149999999999999" customHeight="1" x14ac:dyDescent="0.4">
      <c r="A3087" s="4" t="s">
        <v>2411</v>
      </c>
      <c r="B3087" s="4" t="s">
        <v>2379</v>
      </c>
      <c r="C3087" s="6">
        <v>0.70438480461465702</v>
      </c>
      <c r="D3087" s="6">
        <v>1.05456433394686E-10</v>
      </c>
    </row>
    <row r="3088" spans="1:4" ht="20.149999999999999" customHeight="1" x14ac:dyDescent="0.4">
      <c r="A3088" s="4" t="s">
        <v>2411</v>
      </c>
      <c r="B3088" s="4" t="s">
        <v>2413</v>
      </c>
      <c r="C3088" s="6">
        <v>0.74849874809241901</v>
      </c>
      <c r="D3088" s="6">
        <v>6.7303496109616398E-13</v>
      </c>
    </row>
    <row r="3089" spans="1:4" ht="20.149999999999999" customHeight="1" x14ac:dyDescent="0.4">
      <c r="A3089" s="4" t="s">
        <v>2411</v>
      </c>
      <c r="B3089" s="4" t="s">
        <v>2351</v>
      </c>
      <c r="C3089" s="6">
        <v>0.65147651559110498</v>
      </c>
      <c r="D3089" s="6">
        <v>1.26717139372186E-8</v>
      </c>
    </row>
    <row r="3090" spans="1:4" ht="20.149999999999999" customHeight="1" x14ac:dyDescent="0.4">
      <c r="A3090" s="4" t="s">
        <v>2411</v>
      </c>
      <c r="B3090" s="4" t="s">
        <v>2282</v>
      </c>
      <c r="C3090" s="6">
        <v>-0.52524254886369304</v>
      </c>
      <c r="D3090" s="6">
        <v>3.94536874444141E-5</v>
      </c>
    </row>
    <row r="3091" spans="1:4" ht="20.149999999999999" customHeight="1" x14ac:dyDescent="0.4">
      <c r="A3091" s="4" t="s">
        <v>2411</v>
      </c>
      <c r="B3091" s="4" t="s">
        <v>2348</v>
      </c>
      <c r="C3091" s="6">
        <v>-0.54686142349642697</v>
      </c>
      <c r="D3091" s="6">
        <v>1.29094244896412E-5</v>
      </c>
    </row>
    <row r="3092" spans="1:4" ht="20.149999999999999" customHeight="1" x14ac:dyDescent="0.4">
      <c r="A3092" s="4" t="s">
        <v>2411</v>
      </c>
      <c r="B3092" s="4" t="s">
        <v>2337</v>
      </c>
      <c r="C3092" s="6">
        <v>-0.62126132295027603</v>
      </c>
      <c r="D3092" s="6">
        <v>1.2913528212001799E-7</v>
      </c>
    </row>
    <row r="3093" spans="1:4" ht="20.149999999999999" customHeight="1" x14ac:dyDescent="0.4">
      <c r="A3093" s="4" t="s">
        <v>2381</v>
      </c>
      <c r="B3093" s="4" t="s">
        <v>2396</v>
      </c>
      <c r="C3093" s="6">
        <v>0.56837397077143603</v>
      </c>
      <c r="D3093" s="6">
        <v>3.8325090862350799E-6</v>
      </c>
    </row>
    <row r="3094" spans="1:4" ht="20.149999999999999" customHeight="1" x14ac:dyDescent="0.4">
      <c r="A3094" s="4" t="s">
        <v>2381</v>
      </c>
      <c r="B3094" s="4" t="s">
        <v>2319</v>
      </c>
      <c r="C3094" s="6">
        <v>0.66758295442493598</v>
      </c>
      <c r="D3094" s="6">
        <v>3.3100200610728098E-9</v>
      </c>
    </row>
    <row r="3095" spans="1:4" ht="20.149999999999999" customHeight="1" x14ac:dyDescent="0.4">
      <c r="A3095" s="4" t="s">
        <v>2381</v>
      </c>
      <c r="B3095" s="4" t="s">
        <v>2399</v>
      </c>
      <c r="C3095" s="6">
        <v>0.52363088152453097</v>
      </c>
      <c r="D3095" s="6">
        <v>4.2632969233073399E-5</v>
      </c>
    </row>
    <row r="3096" spans="1:4" ht="20.149999999999999" customHeight="1" x14ac:dyDescent="0.4">
      <c r="A3096" s="4" t="s">
        <v>2381</v>
      </c>
      <c r="B3096" s="4" t="s">
        <v>2394</v>
      </c>
      <c r="C3096" s="6">
        <v>0.52417322817942302</v>
      </c>
      <c r="D3096" s="6">
        <v>4.1498421734723202E-5</v>
      </c>
    </row>
    <row r="3097" spans="1:4" ht="20.149999999999999" customHeight="1" x14ac:dyDescent="0.4">
      <c r="A3097" s="4" t="s">
        <v>2381</v>
      </c>
      <c r="B3097" s="4" t="s">
        <v>2338</v>
      </c>
      <c r="C3097" s="6">
        <v>0.60427367703878399</v>
      </c>
      <c r="D3097" s="6">
        <v>4.22279362998632E-7</v>
      </c>
    </row>
    <row r="3098" spans="1:4" ht="20.149999999999999" customHeight="1" x14ac:dyDescent="0.4">
      <c r="A3098" s="4" t="s">
        <v>2381</v>
      </c>
      <c r="B3098" s="4" t="s">
        <v>2372</v>
      </c>
      <c r="C3098" s="6">
        <v>0.56155098623933497</v>
      </c>
      <c r="D3098" s="6">
        <v>5.65288505337749E-6</v>
      </c>
    </row>
    <row r="3099" spans="1:4" ht="20.149999999999999" customHeight="1" x14ac:dyDescent="0.4">
      <c r="A3099" s="4" t="s">
        <v>2381</v>
      </c>
      <c r="B3099" s="4" t="s">
        <v>2403</v>
      </c>
      <c r="C3099" s="6">
        <v>0.65860581176833199</v>
      </c>
      <c r="D3099" s="6">
        <v>6.99572146668518E-9</v>
      </c>
    </row>
    <row r="3100" spans="1:4" ht="20.149999999999999" customHeight="1" x14ac:dyDescent="0.4">
      <c r="A3100" s="4" t="s">
        <v>2381</v>
      </c>
      <c r="B3100" s="4" t="s">
        <v>2423</v>
      </c>
      <c r="C3100" s="6">
        <v>0.52547801662161098</v>
      </c>
      <c r="D3100" s="6">
        <v>3.9001787785821198E-5</v>
      </c>
    </row>
    <row r="3101" spans="1:4" ht="20.149999999999999" customHeight="1" x14ac:dyDescent="0.4">
      <c r="A3101" s="4" t="s">
        <v>2381</v>
      </c>
      <c r="B3101" s="4" t="s">
        <v>2401</v>
      </c>
      <c r="C3101" s="6">
        <v>0.56751309739109601</v>
      </c>
      <c r="D3101" s="6">
        <v>4.03429251651086E-6</v>
      </c>
    </row>
    <row r="3102" spans="1:4" ht="20.149999999999999" customHeight="1" x14ac:dyDescent="0.4">
      <c r="A3102" s="4" t="s">
        <v>2325</v>
      </c>
      <c r="B3102" s="4" t="s">
        <v>2396</v>
      </c>
      <c r="C3102" s="6">
        <v>0.79134078231313298</v>
      </c>
      <c r="D3102" s="6">
        <v>0</v>
      </c>
    </row>
    <row r="3103" spans="1:4" ht="20.149999999999999" customHeight="1" x14ac:dyDescent="0.4">
      <c r="A3103" s="4" t="s">
        <v>2325</v>
      </c>
      <c r="B3103" s="4" t="s">
        <v>2338</v>
      </c>
      <c r="C3103" s="6">
        <v>0.54756675338471505</v>
      </c>
      <c r="D3103" s="6">
        <v>1.24184838286936E-5</v>
      </c>
    </row>
    <row r="3104" spans="1:4" ht="20.149999999999999" customHeight="1" x14ac:dyDescent="0.4">
      <c r="A3104" s="4" t="s">
        <v>2325</v>
      </c>
      <c r="B3104" s="4" t="s">
        <v>2322</v>
      </c>
      <c r="C3104" s="6">
        <v>0.58175210736661198</v>
      </c>
      <c r="D3104" s="6">
        <v>1.7764374196430301E-6</v>
      </c>
    </row>
    <row r="3105" spans="1:4" ht="20.149999999999999" customHeight="1" x14ac:dyDescent="0.4">
      <c r="A3105" s="4" t="s">
        <v>2325</v>
      </c>
      <c r="B3105" s="4" t="s">
        <v>2364</v>
      </c>
      <c r="C3105" s="6">
        <v>0.54467999346670204</v>
      </c>
      <c r="D3105" s="6">
        <v>1.45015165261523E-5</v>
      </c>
    </row>
    <row r="3106" spans="1:4" ht="20.149999999999999" customHeight="1" x14ac:dyDescent="0.4">
      <c r="A3106" s="4" t="s">
        <v>2306</v>
      </c>
      <c r="B3106" s="4" t="s">
        <v>2330</v>
      </c>
      <c r="C3106" s="6">
        <v>0.53316652494763495</v>
      </c>
      <c r="D3106" s="6">
        <v>2.6524789745504099E-5</v>
      </c>
    </row>
    <row r="3107" spans="1:4" ht="20.149999999999999" customHeight="1" x14ac:dyDescent="0.4">
      <c r="A3107" s="4" t="s">
        <v>2306</v>
      </c>
      <c r="B3107" s="4" t="s">
        <v>2346</v>
      </c>
      <c r="C3107" s="6">
        <v>0.50691482899687901</v>
      </c>
      <c r="D3107" s="6">
        <v>9.4868364826573005E-5</v>
      </c>
    </row>
    <row r="3108" spans="1:4" ht="20.149999999999999" customHeight="1" x14ac:dyDescent="0.4">
      <c r="A3108" s="4" t="s">
        <v>2306</v>
      </c>
      <c r="B3108" s="4" t="s">
        <v>2293</v>
      </c>
      <c r="C3108" s="6">
        <v>0.60259701173609104</v>
      </c>
      <c r="D3108" s="6">
        <v>4.7285114681453799E-7</v>
      </c>
    </row>
    <row r="3109" spans="1:4" ht="20.149999999999999" customHeight="1" x14ac:dyDescent="0.4">
      <c r="A3109" s="4" t="s">
        <v>2306</v>
      </c>
      <c r="B3109" s="4" t="s">
        <v>2345</v>
      </c>
      <c r="C3109" s="6">
        <v>0.51332442027247804</v>
      </c>
      <c r="D3109" s="6">
        <v>7.0147192433597395E-5</v>
      </c>
    </row>
    <row r="3110" spans="1:4" ht="20.149999999999999" customHeight="1" x14ac:dyDescent="0.4">
      <c r="A3110" s="4" t="s">
        <v>2396</v>
      </c>
      <c r="B3110" s="4" t="s">
        <v>2338</v>
      </c>
      <c r="C3110" s="6">
        <v>0.62398184250286404</v>
      </c>
      <c r="D3110" s="6">
        <v>1.05669863709238E-7</v>
      </c>
    </row>
    <row r="3111" spans="1:4" ht="20.149999999999999" customHeight="1" x14ac:dyDescent="0.4">
      <c r="A3111" s="4" t="s">
        <v>2396</v>
      </c>
      <c r="B3111" s="4" t="s">
        <v>2403</v>
      </c>
      <c r="C3111" s="6">
        <v>0.61484029758087799</v>
      </c>
      <c r="D3111" s="6">
        <v>2.0197188121996799E-7</v>
      </c>
    </row>
    <row r="3112" spans="1:4" ht="20.149999999999999" customHeight="1" x14ac:dyDescent="0.4">
      <c r="A3112" s="4" t="s">
        <v>2396</v>
      </c>
      <c r="B3112" s="4" t="s">
        <v>2322</v>
      </c>
      <c r="C3112" s="6">
        <v>0.57729581866146495</v>
      </c>
      <c r="D3112" s="6">
        <v>2.3186555944357599E-6</v>
      </c>
    </row>
    <row r="3113" spans="1:4" ht="20.149999999999999" customHeight="1" x14ac:dyDescent="0.4">
      <c r="A3113" s="4" t="s">
        <v>2396</v>
      </c>
      <c r="B3113" s="4" t="s">
        <v>2364</v>
      </c>
      <c r="C3113" s="6">
        <v>0.55728787052073003</v>
      </c>
      <c r="D3113" s="6">
        <v>7.2349200455898701E-6</v>
      </c>
    </row>
    <row r="3114" spans="1:4" ht="20.149999999999999" customHeight="1" x14ac:dyDescent="0.4">
      <c r="A3114" s="4" t="s">
        <v>2396</v>
      </c>
      <c r="B3114" s="4" t="s">
        <v>2380</v>
      </c>
      <c r="C3114" s="6">
        <v>0.50874832789873403</v>
      </c>
      <c r="D3114" s="6">
        <v>8.6707782431408897E-5</v>
      </c>
    </row>
    <row r="3115" spans="1:4" ht="20.149999999999999" customHeight="1" x14ac:dyDescent="0.4">
      <c r="A3115" s="4" t="s">
        <v>2396</v>
      </c>
      <c r="B3115" s="4" t="s">
        <v>2395</v>
      </c>
      <c r="C3115" s="6">
        <v>0.60430426441696805</v>
      </c>
      <c r="D3115" s="6">
        <v>4.21490802375189E-7</v>
      </c>
    </row>
    <row r="3116" spans="1:4" ht="20.149999999999999" customHeight="1" x14ac:dyDescent="0.4">
      <c r="A3116" s="4" t="s">
        <v>2396</v>
      </c>
      <c r="B3116" s="4" t="s">
        <v>2407</v>
      </c>
      <c r="C3116" s="6">
        <v>0.51108452927261205</v>
      </c>
      <c r="D3116" s="6">
        <v>7.7977417805477893E-5</v>
      </c>
    </row>
    <row r="3117" spans="1:4" ht="20.149999999999999" customHeight="1" x14ac:dyDescent="0.4">
      <c r="A3117" s="4" t="s">
        <v>2330</v>
      </c>
      <c r="B3117" s="4" t="s">
        <v>2399</v>
      </c>
      <c r="C3117" s="6">
        <v>0.74162620465926099</v>
      </c>
      <c r="D3117" s="6">
        <v>1.76607456394509E-12</v>
      </c>
    </row>
    <row r="3118" spans="1:4" ht="20.149999999999999" customHeight="1" x14ac:dyDescent="0.4">
      <c r="A3118" s="4" t="s">
        <v>2330</v>
      </c>
      <c r="B3118" s="4" t="s">
        <v>2332</v>
      </c>
      <c r="C3118" s="6">
        <v>0.60183649049500298</v>
      </c>
      <c r="D3118" s="6">
        <v>4.9708280821107899E-7</v>
      </c>
    </row>
    <row r="3119" spans="1:4" ht="20.149999999999999" customHeight="1" x14ac:dyDescent="0.4">
      <c r="A3119" s="4" t="s">
        <v>2330</v>
      </c>
      <c r="B3119" s="4" t="s">
        <v>2401</v>
      </c>
      <c r="C3119" s="6">
        <v>0.52448689858473596</v>
      </c>
      <c r="D3119" s="6">
        <v>4.0949713974139498E-5</v>
      </c>
    </row>
    <row r="3120" spans="1:4" ht="20.149999999999999" customHeight="1" x14ac:dyDescent="0.4">
      <c r="A3120" s="4" t="s">
        <v>2404</v>
      </c>
      <c r="B3120" s="4" t="s">
        <v>2405</v>
      </c>
      <c r="C3120" s="6">
        <v>0.52279926257954601</v>
      </c>
      <c r="D3120" s="6">
        <v>4.45386221558048E-5</v>
      </c>
    </row>
    <row r="3121" spans="1:4" ht="20.149999999999999" customHeight="1" x14ac:dyDescent="0.4">
      <c r="A3121" s="4" t="s">
        <v>2404</v>
      </c>
      <c r="B3121" s="4" t="s">
        <v>2340</v>
      </c>
      <c r="C3121" s="6">
        <v>0.57764946888522595</v>
      </c>
      <c r="D3121" s="6">
        <v>2.2693356368316399E-6</v>
      </c>
    </row>
    <row r="3122" spans="1:4" ht="20.149999999999999" customHeight="1" x14ac:dyDescent="0.4">
      <c r="A3122" s="4" t="s">
        <v>2404</v>
      </c>
      <c r="B3122" s="4" t="s">
        <v>2421</v>
      </c>
      <c r="C3122" s="6">
        <v>0.51988966896173505</v>
      </c>
      <c r="D3122" s="6">
        <v>5.1356597154645903E-5</v>
      </c>
    </row>
    <row r="3123" spans="1:4" ht="20.149999999999999" customHeight="1" x14ac:dyDescent="0.4">
      <c r="A3123" s="4" t="s">
        <v>2404</v>
      </c>
      <c r="B3123" s="4" t="s">
        <v>2372</v>
      </c>
      <c r="C3123" s="6">
        <v>0.54270528084349601</v>
      </c>
      <c r="D3123" s="6">
        <v>1.6117843447509801E-5</v>
      </c>
    </row>
    <row r="3124" spans="1:4" ht="20.149999999999999" customHeight="1" x14ac:dyDescent="0.4">
      <c r="A3124" s="4" t="s">
        <v>2319</v>
      </c>
      <c r="B3124" s="4" t="s">
        <v>2338</v>
      </c>
      <c r="C3124" s="6">
        <v>0.60189347459124998</v>
      </c>
      <c r="D3124" s="6">
        <v>4.9539475280041402E-7</v>
      </c>
    </row>
    <row r="3125" spans="1:4" ht="20.149999999999999" customHeight="1" x14ac:dyDescent="0.4">
      <c r="A3125" s="4" t="s">
        <v>2319</v>
      </c>
      <c r="B3125" s="4" t="s">
        <v>2372</v>
      </c>
      <c r="C3125" s="6">
        <v>0.51981479852290002</v>
      </c>
      <c r="D3125" s="6">
        <v>5.15589777771487E-5</v>
      </c>
    </row>
    <row r="3126" spans="1:4" ht="20.149999999999999" customHeight="1" x14ac:dyDescent="0.4">
      <c r="A3126" s="4" t="s">
        <v>2319</v>
      </c>
      <c r="B3126" s="4" t="s">
        <v>2403</v>
      </c>
      <c r="C3126" s="6">
        <v>0.63533667567496399</v>
      </c>
      <c r="D3126" s="6">
        <v>4.4887374150140399E-8</v>
      </c>
    </row>
    <row r="3127" spans="1:4" ht="20.149999999999999" customHeight="1" x14ac:dyDescent="0.4">
      <c r="A3127" s="4" t="s">
        <v>2319</v>
      </c>
      <c r="B3127" s="4" t="s">
        <v>2413</v>
      </c>
      <c r="C3127" s="6">
        <v>0.50325558702209605</v>
      </c>
      <c r="D3127" s="6">
        <v>1.12307701201942E-4</v>
      </c>
    </row>
    <row r="3128" spans="1:4" ht="20.149999999999999" customHeight="1" x14ac:dyDescent="0.4">
      <c r="A3128" s="4" t="s">
        <v>2319</v>
      </c>
      <c r="B3128" s="4" t="s">
        <v>2293</v>
      </c>
      <c r="C3128" s="6">
        <v>0.53260863750888598</v>
      </c>
      <c r="D3128" s="6">
        <v>2.72567766104361E-5</v>
      </c>
    </row>
    <row r="3129" spans="1:4" ht="20.149999999999999" customHeight="1" x14ac:dyDescent="0.4">
      <c r="A3129" s="4" t="s">
        <v>2319</v>
      </c>
      <c r="B3129" s="4" t="s">
        <v>2351</v>
      </c>
      <c r="C3129" s="6">
        <v>0.53146720413384996</v>
      </c>
      <c r="D3129" s="6">
        <v>2.8831495816521001E-5</v>
      </c>
    </row>
    <row r="3130" spans="1:4" ht="20.149999999999999" customHeight="1" x14ac:dyDescent="0.4">
      <c r="A3130" s="4" t="s">
        <v>2319</v>
      </c>
      <c r="B3130" s="4" t="s">
        <v>2332</v>
      </c>
      <c r="C3130" s="6">
        <v>0.52275356819785801</v>
      </c>
      <c r="D3130" s="6">
        <v>4.4646702978277002E-5</v>
      </c>
    </row>
    <row r="3131" spans="1:4" ht="20.149999999999999" customHeight="1" x14ac:dyDescent="0.4">
      <c r="A3131" s="4" t="s">
        <v>2319</v>
      </c>
      <c r="B3131" s="4" t="s">
        <v>2401</v>
      </c>
      <c r="C3131" s="6">
        <v>0.54618737792901195</v>
      </c>
      <c r="D3131" s="6">
        <v>1.3371972679271499E-5</v>
      </c>
    </row>
    <row r="3132" spans="1:4" ht="20.149999999999999" customHeight="1" x14ac:dyDescent="0.4">
      <c r="A3132" s="4" t="s">
        <v>2402</v>
      </c>
      <c r="B3132" s="4" t="s">
        <v>2333</v>
      </c>
      <c r="C3132" s="6">
        <v>-0.51704456658848796</v>
      </c>
      <c r="D3132" s="6">
        <v>5.87621792125391E-5</v>
      </c>
    </row>
    <row r="3133" spans="1:4" ht="20.149999999999999" customHeight="1" x14ac:dyDescent="0.4">
      <c r="A3133" s="4" t="s">
        <v>2402</v>
      </c>
      <c r="B3133" s="4" t="s">
        <v>2400</v>
      </c>
      <c r="C3133" s="6">
        <v>0.50178877444876202</v>
      </c>
      <c r="D3133" s="6">
        <v>1.20163368270388E-4</v>
      </c>
    </row>
    <row r="3134" spans="1:4" ht="20.149999999999999" customHeight="1" x14ac:dyDescent="0.4">
      <c r="A3134" s="4" t="s">
        <v>2405</v>
      </c>
      <c r="B3134" s="4" t="s">
        <v>2340</v>
      </c>
      <c r="C3134" s="6">
        <v>0.62027374073487795</v>
      </c>
      <c r="D3134" s="6">
        <v>1.3845706575708401E-7</v>
      </c>
    </row>
    <row r="3135" spans="1:4" ht="20.149999999999999" customHeight="1" x14ac:dyDescent="0.4">
      <c r="A3135" s="4" t="s">
        <v>2405</v>
      </c>
      <c r="B3135" s="4" t="s">
        <v>2346</v>
      </c>
      <c r="C3135" s="6">
        <v>0.562133958687838</v>
      </c>
      <c r="D3135" s="6">
        <v>5.4693416806236999E-6</v>
      </c>
    </row>
    <row r="3136" spans="1:4" ht="20.149999999999999" customHeight="1" x14ac:dyDescent="0.4">
      <c r="A3136" s="4" t="s">
        <v>2405</v>
      </c>
      <c r="B3136" s="4" t="s">
        <v>2291</v>
      </c>
      <c r="C3136" s="6">
        <v>0.56236202034320903</v>
      </c>
      <c r="D3136" s="6">
        <v>5.3983974032004299E-6</v>
      </c>
    </row>
    <row r="3137" spans="1:4" ht="20.149999999999999" customHeight="1" x14ac:dyDescent="0.4">
      <c r="A3137" s="4" t="s">
        <v>2405</v>
      </c>
      <c r="B3137" s="4" t="s">
        <v>2383</v>
      </c>
      <c r="C3137" s="6">
        <v>-0.51491834246347201</v>
      </c>
      <c r="D3137" s="6">
        <v>6.4922349112712303E-5</v>
      </c>
    </row>
    <row r="3138" spans="1:4" ht="20.149999999999999" customHeight="1" x14ac:dyDescent="0.4">
      <c r="A3138" s="4" t="s">
        <v>2405</v>
      </c>
      <c r="B3138" s="4" t="s">
        <v>2379</v>
      </c>
      <c r="C3138" s="6">
        <v>0.58780216926324003</v>
      </c>
      <c r="D3138" s="6">
        <v>1.2287824086634101E-6</v>
      </c>
    </row>
    <row r="3139" spans="1:4" ht="20.149999999999999" customHeight="1" x14ac:dyDescent="0.4">
      <c r="A3139" s="4" t="s">
        <v>2405</v>
      </c>
      <c r="B3139" s="4" t="s">
        <v>2413</v>
      </c>
      <c r="C3139" s="6">
        <v>0.71457094656416997</v>
      </c>
      <c r="D3139" s="6">
        <v>3.7283231657845099E-11</v>
      </c>
    </row>
    <row r="3140" spans="1:4" ht="20.149999999999999" customHeight="1" x14ac:dyDescent="0.4">
      <c r="A3140" s="4" t="s">
        <v>2405</v>
      </c>
      <c r="B3140" s="4" t="s">
        <v>2333</v>
      </c>
      <c r="C3140" s="6">
        <v>0.50044795269168996</v>
      </c>
      <c r="D3140" s="6">
        <v>1.27859044418514E-4</v>
      </c>
    </row>
    <row r="3141" spans="1:4" ht="20.149999999999999" customHeight="1" x14ac:dyDescent="0.4">
      <c r="A3141" s="4" t="s">
        <v>2405</v>
      </c>
      <c r="B3141" s="4" t="s">
        <v>2351</v>
      </c>
      <c r="C3141" s="6">
        <v>0.620643629517724</v>
      </c>
      <c r="D3141" s="6">
        <v>1.3525982861575099E-7</v>
      </c>
    </row>
    <row r="3142" spans="1:4" ht="20.149999999999999" customHeight="1" x14ac:dyDescent="0.4">
      <c r="A3142" s="4" t="s">
        <v>2405</v>
      </c>
      <c r="B3142" s="4" t="s">
        <v>2282</v>
      </c>
      <c r="C3142" s="6">
        <v>-0.52633597559279899</v>
      </c>
      <c r="D3142" s="6">
        <v>3.7396415577623799E-5</v>
      </c>
    </row>
    <row r="3143" spans="1:4" ht="20.149999999999999" customHeight="1" x14ac:dyDescent="0.4">
      <c r="A3143" s="4" t="s">
        <v>2405</v>
      </c>
      <c r="B3143" s="4" t="s">
        <v>2348</v>
      </c>
      <c r="C3143" s="6">
        <v>-0.56997152983303101</v>
      </c>
      <c r="D3143" s="6">
        <v>3.4960163904007902E-6</v>
      </c>
    </row>
    <row r="3144" spans="1:4" ht="20.149999999999999" customHeight="1" x14ac:dyDescent="0.4">
      <c r="A3144" s="4" t="s">
        <v>2405</v>
      </c>
      <c r="B3144" s="4" t="s">
        <v>2329</v>
      </c>
      <c r="C3144" s="6">
        <v>0.52857265530585695</v>
      </c>
      <c r="D3144" s="6">
        <v>3.3383172067124697E-5</v>
      </c>
    </row>
    <row r="3145" spans="1:4" ht="20.149999999999999" customHeight="1" x14ac:dyDescent="0.4">
      <c r="A3145" s="4" t="s">
        <v>2405</v>
      </c>
      <c r="B3145" s="4" t="s">
        <v>2337</v>
      </c>
      <c r="C3145" s="6">
        <v>-0.62061646229276701</v>
      </c>
      <c r="D3145" s="6">
        <v>1.35407558484307E-7</v>
      </c>
    </row>
    <row r="3146" spans="1:4" ht="20.149999999999999" customHeight="1" x14ac:dyDescent="0.4">
      <c r="A3146" s="4" t="s">
        <v>2290</v>
      </c>
      <c r="B3146" s="4" t="s">
        <v>2340</v>
      </c>
      <c r="C3146" s="6">
        <v>0.52840186241746001</v>
      </c>
      <c r="D3146" s="6">
        <v>3.3657337516160799E-5</v>
      </c>
    </row>
    <row r="3147" spans="1:4" ht="20.149999999999999" customHeight="1" x14ac:dyDescent="0.4">
      <c r="A3147" s="4" t="s">
        <v>2340</v>
      </c>
      <c r="B3147" s="4" t="s">
        <v>2346</v>
      </c>
      <c r="C3147" s="6">
        <v>0.55895286356108098</v>
      </c>
      <c r="D3147" s="6">
        <v>6.5742571894314001E-6</v>
      </c>
    </row>
    <row r="3148" spans="1:4" ht="20.149999999999999" customHeight="1" x14ac:dyDescent="0.4">
      <c r="A3148" s="4" t="s">
        <v>2340</v>
      </c>
      <c r="B3148" s="4" t="s">
        <v>2413</v>
      </c>
      <c r="C3148" s="6">
        <v>0.52344829479785904</v>
      </c>
      <c r="D3148" s="6">
        <v>4.3037545163137799E-5</v>
      </c>
    </row>
    <row r="3149" spans="1:4" ht="20.149999999999999" customHeight="1" x14ac:dyDescent="0.4">
      <c r="A3149" s="4" t="s">
        <v>2399</v>
      </c>
      <c r="B3149" s="4" t="s">
        <v>2332</v>
      </c>
      <c r="C3149" s="6">
        <v>0.50944018441362304</v>
      </c>
      <c r="D3149" s="6">
        <v>8.4122326019037496E-5</v>
      </c>
    </row>
    <row r="3150" spans="1:4" ht="20.149999999999999" customHeight="1" x14ac:dyDescent="0.4">
      <c r="A3150" s="4" t="s">
        <v>2399</v>
      </c>
      <c r="B3150" s="4" t="s">
        <v>2423</v>
      </c>
      <c r="C3150" s="6">
        <v>0.53361252305472895</v>
      </c>
      <c r="D3150" s="6">
        <v>2.5920540486364099E-5</v>
      </c>
    </row>
    <row r="3151" spans="1:4" ht="20.149999999999999" customHeight="1" x14ac:dyDescent="0.4">
      <c r="A3151" s="4" t="s">
        <v>2399</v>
      </c>
      <c r="B3151" s="4" t="s">
        <v>2377</v>
      </c>
      <c r="C3151" s="6">
        <v>-0.55931814187653695</v>
      </c>
      <c r="D3151" s="6">
        <v>6.4461519301569299E-6</v>
      </c>
    </row>
    <row r="3152" spans="1:4" ht="20.149999999999999" customHeight="1" x14ac:dyDescent="0.4">
      <c r="A3152" s="4" t="s">
        <v>2399</v>
      </c>
      <c r="B3152" s="4" t="s">
        <v>2401</v>
      </c>
      <c r="C3152" s="6">
        <v>0.595485653142107</v>
      </c>
      <c r="D3152" s="6">
        <v>7.5386176347106297E-7</v>
      </c>
    </row>
    <row r="3153" spans="1:4" ht="20.149999999999999" customHeight="1" x14ac:dyDescent="0.4">
      <c r="A3153" s="4" t="s">
        <v>2338</v>
      </c>
      <c r="B3153" s="4" t="s">
        <v>2372</v>
      </c>
      <c r="C3153" s="6">
        <v>0.55571870961200598</v>
      </c>
      <c r="D3153" s="6">
        <v>7.9216291026489208E-6</v>
      </c>
    </row>
    <row r="3154" spans="1:4" ht="20.149999999999999" customHeight="1" x14ac:dyDescent="0.4">
      <c r="A3154" s="4" t="s">
        <v>2338</v>
      </c>
      <c r="B3154" s="4" t="s">
        <v>2403</v>
      </c>
      <c r="C3154" s="6">
        <v>0.88514639710953502</v>
      </c>
      <c r="D3154" s="6">
        <v>0</v>
      </c>
    </row>
    <row r="3155" spans="1:4" ht="20.149999999999999" customHeight="1" x14ac:dyDescent="0.4">
      <c r="A3155" s="4" t="s">
        <v>2338</v>
      </c>
      <c r="B3155" s="4" t="s">
        <v>2322</v>
      </c>
      <c r="C3155" s="6">
        <v>0.55059627307064096</v>
      </c>
      <c r="D3155" s="6">
        <v>1.0474315843478101E-5</v>
      </c>
    </row>
    <row r="3156" spans="1:4" ht="20.149999999999999" customHeight="1" x14ac:dyDescent="0.4">
      <c r="A3156" s="4" t="s">
        <v>2338</v>
      </c>
      <c r="B3156" s="4" t="s">
        <v>2352</v>
      </c>
      <c r="C3156" s="6">
        <v>0.56916208467521401</v>
      </c>
      <c r="D3156" s="6">
        <v>3.6572967306178401E-6</v>
      </c>
    </row>
    <row r="3157" spans="1:4" ht="20.149999999999999" customHeight="1" x14ac:dyDescent="0.4">
      <c r="A3157" s="4" t="s">
        <v>2338</v>
      </c>
      <c r="B3157" s="4" t="s">
        <v>2414</v>
      </c>
      <c r="C3157" s="6">
        <v>0.60886594015418205</v>
      </c>
      <c r="D3157" s="6">
        <v>3.0627063968445301E-7</v>
      </c>
    </row>
    <row r="3158" spans="1:4" ht="20.149999999999999" customHeight="1" x14ac:dyDescent="0.4">
      <c r="A3158" s="4" t="s">
        <v>2338</v>
      </c>
      <c r="B3158" s="4" t="s">
        <v>2332</v>
      </c>
      <c r="C3158" s="6">
        <v>0.66520723777392698</v>
      </c>
      <c r="D3158" s="6">
        <v>4.0426413901526001E-9</v>
      </c>
    </row>
    <row r="3159" spans="1:4" ht="20.149999999999999" customHeight="1" x14ac:dyDescent="0.4">
      <c r="A3159" s="4" t="s">
        <v>2338</v>
      </c>
      <c r="B3159" s="4" t="s">
        <v>2364</v>
      </c>
      <c r="C3159" s="6">
        <v>0.664854977324283</v>
      </c>
      <c r="D3159" s="6">
        <v>4.16340736562184E-9</v>
      </c>
    </row>
    <row r="3160" spans="1:4" ht="20.149999999999999" customHeight="1" x14ac:dyDescent="0.4">
      <c r="A3160" s="4" t="s">
        <v>2338</v>
      </c>
      <c r="B3160" s="4" t="s">
        <v>2377</v>
      </c>
      <c r="C3160" s="6">
        <v>-0.52376470476482395</v>
      </c>
      <c r="D3160" s="6">
        <v>4.23622846512489E-5</v>
      </c>
    </row>
    <row r="3161" spans="1:4" ht="20.149999999999999" customHeight="1" x14ac:dyDescent="0.4">
      <c r="A3161" s="4" t="s">
        <v>2338</v>
      </c>
      <c r="B3161" s="4" t="s">
        <v>2395</v>
      </c>
      <c r="C3161" s="6">
        <v>0.52269201861602499</v>
      </c>
      <c r="D3161" s="6">
        <v>4.47984709686464E-5</v>
      </c>
    </row>
    <row r="3162" spans="1:4" ht="20.149999999999999" customHeight="1" x14ac:dyDescent="0.4">
      <c r="A3162" s="4" t="s">
        <v>2338</v>
      </c>
      <c r="B3162" s="4" t="s">
        <v>2401</v>
      </c>
      <c r="C3162" s="6">
        <v>0.66510232035425598</v>
      </c>
      <c r="D3162" s="6">
        <v>4.0764568763254503E-9</v>
      </c>
    </row>
    <row r="3163" spans="1:4" ht="20.149999999999999" customHeight="1" x14ac:dyDescent="0.4">
      <c r="A3163" s="4" t="s">
        <v>2346</v>
      </c>
      <c r="B3163" s="4" t="s">
        <v>2291</v>
      </c>
      <c r="C3163" s="6">
        <v>0.62005998644995597</v>
      </c>
      <c r="D3163" s="6">
        <v>1.3963995431835899E-7</v>
      </c>
    </row>
    <row r="3164" spans="1:4" ht="20.149999999999999" customHeight="1" x14ac:dyDescent="0.4">
      <c r="A3164" s="4" t="s">
        <v>2346</v>
      </c>
      <c r="B3164" s="4" t="s">
        <v>2413</v>
      </c>
      <c r="C3164" s="6">
        <v>0.62716959541674699</v>
      </c>
      <c r="D3164" s="6">
        <v>8.2903857749916302E-8</v>
      </c>
    </row>
    <row r="3165" spans="1:4" ht="20.149999999999999" customHeight="1" x14ac:dyDescent="0.4">
      <c r="A3165" s="4" t="s">
        <v>2346</v>
      </c>
      <c r="B3165" s="4" t="s">
        <v>2293</v>
      </c>
      <c r="C3165" s="6">
        <v>0.51619661844582299</v>
      </c>
      <c r="D3165" s="6">
        <v>6.1058948507299894E-5</v>
      </c>
    </row>
    <row r="3166" spans="1:4" ht="20.149999999999999" customHeight="1" x14ac:dyDescent="0.4">
      <c r="A3166" s="4" t="s">
        <v>2346</v>
      </c>
      <c r="B3166" s="4" t="s">
        <v>2351</v>
      </c>
      <c r="C3166" s="6">
        <v>0.67078124095534597</v>
      </c>
      <c r="D3166" s="6">
        <v>2.5252590191811001E-9</v>
      </c>
    </row>
    <row r="3167" spans="1:4" ht="20.149999999999999" customHeight="1" x14ac:dyDescent="0.4">
      <c r="A3167" s="4" t="s">
        <v>2421</v>
      </c>
      <c r="B3167" s="4" t="s">
        <v>2379</v>
      </c>
      <c r="C3167" s="6">
        <v>0.53757206068984797</v>
      </c>
      <c r="D3167" s="6">
        <v>2.1078528060912401E-5</v>
      </c>
    </row>
    <row r="3168" spans="1:4" ht="20.149999999999999" customHeight="1" x14ac:dyDescent="0.4">
      <c r="A3168" s="4" t="s">
        <v>2421</v>
      </c>
      <c r="B3168" s="4" t="s">
        <v>2372</v>
      </c>
      <c r="C3168" s="6">
        <v>0.70419318384583396</v>
      </c>
      <c r="D3168" s="6">
        <v>1.07433312563794E-10</v>
      </c>
    </row>
    <row r="3169" spans="1:4" ht="20.149999999999999" customHeight="1" x14ac:dyDescent="0.4">
      <c r="A3169" s="4" t="s">
        <v>2421</v>
      </c>
      <c r="B3169" s="4" t="s">
        <v>2403</v>
      </c>
      <c r="C3169" s="6">
        <v>0.55730992363987697</v>
      </c>
      <c r="D3169" s="6">
        <v>7.2272781712810497E-6</v>
      </c>
    </row>
    <row r="3170" spans="1:4" ht="20.149999999999999" customHeight="1" x14ac:dyDescent="0.4">
      <c r="A3170" s="4" t="s">
        <v>2421</v>
      </c>
      <c r="B3170" s="4" t="s">
        <v>2408</v>
      </c>
      <c r="C3170" s="6">
        <v>0.517223196124587</v>
      </c>
      <c r="D3170" s="6">
        <v>5.8254697587655597E-5</v>
      </c>
    </row>
    <row r="3171" spans="1:4" ht="20.149999999999999" customHeight="1" x14ac:dyDescent="0.4">
      <c r="A3171" s="4" t="s">
        <v>2421</v>
      </c>
      <c r="B3171" s="4" t="s">
        <v>2401</v>
      </c>
      <c r="C3171" s="6">
        <v>0.56063354219893302</v>
      </c>
      <c r="D3171" s="6">
        <v>5.9625559585031698E-6</v>
      </c>
    </row>
    <row r="3172" spans="1:4" ht="20.149999999999999" customHeight="1" x14ac:dyDescent="0.4">
      <c r="A3172" s="4" t="s">
        <v>2410</v>
      </c>
      <c r="B3172" s="4" t="s">
        <v>2413</v>
      </c>
      <c r="C3172" s="6">
        <v>0.52738913704411905</v>
      </c>
      <c r="D3172" s="6">
        <v>3.5474074210768498E-5</v>
      </c>
    </row>
    <row r="3173" spans="1:4" ht="20.149999999999999" customHeight="1" x14ac:dyDescent="0.4">
      <c r="A3173" s="4" t="s">
        <v>2291</v>
      </c>
      <c r="B3173" s="4" t="s">
        <v>2379</v>
      </c>
      <c r="C3173" s="6">
        <v>0.77629712431639197</v>
      </c>
      <c r="D3173" s="6">
        <v>0</v>
      </c>
    </row>
    <row r="3174" spans="1:4" ht="20.149999999999999" customHeight="1" x14ac:dyDescent="0.4">
      <c r="A3174" s="4" t="s">
        <v>2291</v>
      </c>
      <c r="B3174" s="4" t="s">
        <v>2413</v>
      </c>
      <c r="C3174" s="6">
        <v>0.51461288978295106</v>
      </c>
      <c r="D3174" s="6">
        <v>6.5832444821898095E-5</v>
      </c>
    </row>
    <row r="3175" spans="1:4" ht="20.149999999999999" customHeight="1" x14ac:dyDescent="0.4">
      <c r="A3175" s="4" t="s">
        <v>2291</v>
      </c>
      <c r="B3175" s="4" t="s">
        <v>2293</v>
      </c>
      <c r="C3175" s="6">
        <v>0.53238879513933801</v>
      </c>
      <c r="D3175" s="6">
        <v>2.75420183260585E-5</v>
      </c>
    </row>
    <row r="3176" spans="1:4" ht="20.149999999999999" customHeight="1" x14ac:dyDescent="0.4">
      <c r="A3176" s="4" t="s">
        <v>2291</v>
      </c>
      <c r="B3176" s="4" t="s">
        <v>2351</v>
      </c>
      <c r="C3176" s="6">
        <v>0.531908293299035</v>
      </c>
      <c r="D3176" s="6">
        <v>2.8204592637370899E-5</v>
      </c>
    </row>
    <row r="3177" spans="1:4" ht="20.149999999999999" customHeight="1" x14ac:dyDescent="0.4">
      <c r="A3177" s="4" t="s">
        <v>2291</v>
      </c>
      <c r="B3177" s="4" t="s">
        <v>2348</v>
      </c>
      <c r="C3177" s="6">
        <v>-0.50348998437816095</v>
      </c>
      <c r="D3177" s="6">
        <v>1.11062900425542E-4</v>
      </c>
    </row>
    <row r="3178" spans="1:4" ht="20.149999999999999" customHeight="1" x14ac:dyDescent="0.4">
      <c r="A3178" s="4" t="s">
        <v>2291</v>
      </c>
      <c r="B3178" s="4" t="s">
        <v>2337</v>
      </c>
      <c r="C3178" s="6">
        <v>-0.57650300070377003</v>
      </c>
      <c r="D3178" s="6">
        <v>2.4213826524047801E-6</v>
      </c>
    </row>
    <row r="3179" spans="1:4" ht="20.149999999999999" customHeight="1" x14ac:dyDescent="0.4">
      <c r="A3179" s="4" t="s">
        <v>2383</v>
      </c>
      <c r="B3179" s="4" t="s">
        <v>2380</v>
      </c>
      <c r="C3179" s="6">
        <v>0.59940749871554</v>
      </c>
      <c r="D3179" s="6">
        <v>5.8337182900750596E-7</v>
      </c>
    </row>
    <row r="3180" spans="1:4" ht="20.149999999999999" customHeight="1" x14ac:dyDescent="0.4">
      <c r="A3180" s="4" t="s">
        <v>2383</v>
      </c>
      <c r="B3180" s="4" t="s">
        <v>2365</v>
      </c>
      <c r="C3180" s="6">
        <v>0.53350009661597297</v>
      </c>
      <c r="D3180" s="6">
        <v>2.6079489667702499E-5</v>
      </c>
    </row>
    <row r="3181" spans="1:4" ht="20.149999999999999" customHeight="1" x14ac:dyDescent="0.4">
      <c r="A3181" s="4" t="s">
        <v>2383</v>
      </c>
      <c r="B3181" s="4" t="s">
        <v>2292</v>
      </c>
      <c r="C3181" s="6">
        <v>0.54470137126141704</v>
      </c>
      <c r="D3181" s="6">
        <v>1.44926095598799E-5</v>
      </c>
    </row>
    <row r="3182" spans="1:4" ht="20.149999999999999" customHeight="1" x14ac:dyDescent="0.4">
      <c r="A3182" s="4" t="s">
        <v>2379</v>
      </c>
      <c r="B3182" s="4" t="s">
        <v>2372</v>
      </c>
      <c r="C3182" s="6">
        <v>0.55767463834576902</v>
      </c>
      <c r="D3182" s="6">
        <v>7.0809715804859804E-6</v>
      </c>
    </row>
    <row r="3183" spans="1:4" ht="20.149999999999999" customHeight="1" x14ac:dyDescent="0.4">
      <c r="A3183" s="4" t="s">
        <v>2379</v>
      </c>
      <c r="B3183" s="4" t="s">
        <v>2413</v>
      </c>
      <c r="C3183" s="6">
        <v>0.51282047772387596</v>
      </c>
      <c r="D3183" s="6">
        <v>7.1919858481279703E-5</v>
      </c>
    </row>
    <row r="3184" spans="1:4" ht="20.149999999999999" customHeight="1" x14ac:dyDescent="0.4">
      <c r="A3184" s="4" t="s">
        <v>2379</v>
      </c>
      <c r="B3184" s="4" t="s">
        <v>2337</v>
      </c>
      <c r="C3184" s="6">
        <v>-0.56563364112181103</v>
      </c>
      <c r="D3184" s="6">
        <v>4.5007287401422503E-6</v>
      </c>
    </row>
    <row r="3185" spans="1:4" ht="20.149999999999999" customHeight="1" x14ac:dyDescent="0.4">
      <c r="A3185" s="4" t="s">
        <v>2372</v>
      </c>
      <c r="B3185" s="4" t="s">
        <v>2403</v>
      </c>
      <c r="C3185" s="6">
        <v>0.656311290893972</v>
      </c>
      <c r="D3185" s="6">
        <v>8.5385100673409099E-9</v>
      </c>
    </row>
    <row r="3186" spans="1:4" ht="20.149999999999999" customHeight="1" x14ac:dyDescent="0.4">
      <c r="A3186" s="4" t="s">
        <v>2372</v>
      </c>
      <c r="B3186" s="4" t="s">
        <v>2401</v>
      </c>
      <c r="C3186" s="6">
        <v>0.58719991146136097</v>
      </c>
      <c r="D3186" s="6">
        <v>1.27580452728631E-6</v>
      </c>
    </row>
    <row r="3187" spans="1:4" ht="20.149999999999999" customHeight="1" x14ac:dyDescent="0.4">
      <c r="A3187" s="4" t="s">
        <v>2403</v>
      </c>
      <c r="B3187" s="4" t="s">
        <v>2414</v>
      </c>
      <c r="C3187" s="6">
        <v>0.63647647453989997</v>
      </c>
      <c r="D3187" s="6">
        <v>4.1172032696737099E-8</v>
      </c>
    </row>
    <row r="3188" spans="1:4" ht="20.149999999999999" customHeight="1" x14ac:dyDescent="0.4">
      <c r="A3188" s="4" t="s">
        <v>2403</v>
      </c>
      <c r="B3188" s="4" t="s">
        <v>2332</v>
      </c>
      <c r="C3188" s="6">
        <v>0.566064317836106</v>
      </c>
      <c r="D3188" s="6">
        <v>4.3914318121147804E-6</v>
      </c>
    </row>
    <row r="3189" spans="1:4" ht="20.149999999999999" customHeight="1" x14ac:dyDescent="0.4">
      <c r="A3189" s="4" t="s">
        <v>2403</v>
      </c>
      <c r="B3189" s="4" t="s">
        <v>2364</v>
      </c>
      <c r="C3189" s="6">
        <v>0.61112697266979799</v>
      </c>
      <c r="D3189" s="6">
        <v>2.6203287493634502E-7</v>
      </c>
    </row>
    <row r="3190" spans="1:4" ht="20.149999999999999" customHeight="1" x14ac:dyDescent="0.4">
      <c r="A3190" s="4" t="s">
        <v>2403</v>
      </c>
      <c r="B3190" s="4" t="s">
        <v>2395</v>
      </c>
      <c r="C3190" s="6">
        <v>0.50576660779447002</v>
      </c>
      <c r="D3190" s="6">
        <v>9.9775469090362297E-5</v>
      </c>
    </row>
    <row r="3191" spans="1:4" ht="20.149999999999999" customHeight="1" x14ac:dyDescent="0.4">
      <c r="A3191" s="4" t="s">
        <v>2403</v>
      </c>
      <c r="B3191" s="4" t="s">
        <v>2401</v>
      </c>
      <c r="C3191" s="6">
        <v>0.64098317985088604</v>
      </c>
      <c r="D3191" s="6">
        <v>2.8983658060520901E-8</v>
      </c>
    </row>
    <row r="3192" spans="1:4" ht="20.149999999999999" customHeight="1" x14ac:dyDescent="0.4">
      <c r="A3192" s="4" t="s">
        <v>2413</v>
      </c>
      <c r="B3192" s="4" t="s">
        <v>2351</v>
      </c>
      <c r="C3192" s="6">
        <v>0.83959134893328802</v>
      </c>
      <c r="D3192" s="6">
        <v>0</v>
      </c>
    </row>
    <row r="3193" spans="1:4" ht="20.149999999999999" customHeight="1" x14ac:dyDescent="0.4">
      <c r="A3193" s="4" t="s">
        <v>2413</v>
      </c>
      <c r="B3193" s="4" t="s">
        <v>2348</v>
      </c>
      <c r="C3193" s="6">
        <v>-0.61486185655784997</v>
      </c>
      <c r="D3193" s="6">
        <v>2.0173087740369299E-7</v>
      </c>
    </row>
    <row r="3194" spans="1:4" ht="20.149999999999999" customHeight="1" x14ac:dyDescent="0.4">
      <c r="A3194" s="4" t="s">
        <v>2413</v>
      </c>
      <c r="B3194" s="4" t="s">
        <v>2329</v>
      </c>
      <c r="C3194" s="6">
        <v>0.59288037664200399</v>
      </c>
      <c r="D3194" s="6">
        <v>8.9403216030005001E-7</v>
      </c>
    </row>
    <row r="3195" spans="1:4" ht="20.149999999999999" customHeight="1" x14ac:dyDescent="0.4">
      <c r="A3195" s="4" t="s">
        <v>2413</v>
      </c>
      <c r="B3195" s="4" t="s">
        <v>2384</v>
      </c>
      <c r="C3195" s="6">
        <v>-0.52438267954638496</v>
      </c>
      <c r="D3195" s="6">
        <v>4.1104414417798002E-5</v>
      </c>
    </row>
    <row r="3196" spans="1:4" ht="20.149999999999999" customHeight="1" x14ac:dyDescent="0.4">
      <c r="A3196" s="4" t="s">
        <v>2413</v>
      </c>
      <c r="B3196" s="4" t="s">
        <v>2337</v>
      </c>
      <c r="C3196" s="6">
        <v>-0.571228375436036</v>
      </c>
      <c r="D3196" s="6">
        <v>3.2648628569974599E-6</v>
      </c>
    </row>
    <row r="3197" spans="1:4" ht="20.149999999999999" customHeight="1" x14ac:dyDescent="0.4">
      <c r="A3197" s="4" t="s">
        <v>2333</v>
      </c>
      <c r="B3197" s="4" t="s">
        <v>2351</v>
      </c>
      <c r="C3197" s="6">
        <v>0.55182570447533996</v>
      </c>
      <c r="D3197" s="6">
        <v>9.86263235265921E-6</v>
      </c>
    </row>
    <row r="3198" spans="1:4" ht="20.149999999999999" customHeight="1" x14ac:dyDescent="0.4">
      <c r="A3198" s="4" t="s">
        <v>2333</v>
      </c>
      <c r="B3198" s="4" t="s">
        <v>2329</v>
      </c>
      <c r="C3198" s="6">
        <v>0.57164134442014203</v>
      </c>
      <c r="D3198" s="6">
        <v>3.1855399237451801E-6</v>
      </c>
    </row>
    <row r="3199" spans="1:4" ht="20.149999999999999" customHeight="1" x14ac:dyDescent="0.4">
      <c r="A3199" s="4" t="s">
        <v>2293</v>
      </c>
      <c r="B3199" s="4" t="s">
        <v>2345</v>
      </c>
      <c r="C3199" s="6">
        <v>0.51094600750819397</v>
      </c>
      <c r="D3199" s="6">
        <v>7.8411091090661603E-5</v>
      </c>
    </row>
    <row r="3200" spans="1:4" ht="20.149999999999999" customHeight="1" x14ac:dyDescent="0.4">
      <c r="A3200" s="4" t="s">
        <v>2351</v>
      </c>
      <c r="B3200" s="4" t="s">
        <v>2422</v>
      </c>
      <c r="C3200" s="6">
        <v>-0.51059336445319903</v>
      </c>
      <c r="D3200" s="6">
        <v>7.9804920861444495E-5</v>
      </c>
    </row>
    <row r="3201" spans="1:4" ht="20.149999999999999" customHeight="1" x14ac:dyDescent="0.4">
      <c r="A3201" s="4" t="s">
        <v>2351</v>
      </c>
      <c r="B3201" s="4" t="s">
        <v>2348</v>
      </c>
      <c r="C3201" s="6">
        <v>-0.57135690822512497</v>
      </c>
      <c r="D3201" s="6">
        <v>3.2394433344709301E-6</v>
      </c>
    </row>
    <row r="3202" spans="1:4" ht="20.149999999999999" customHeight="1" x14ac:dyDescent="0.4">
      <c r="A3202" s="4" t="s">
        <v>2351</v>
      </c>
      <c r="B3202" s="4" t="s">
        <v>2329</v>
      </c>
      <c r="C3202" s="6">
        <v>0.67262602661139304</v>
      </c>
      <c r="D3202" s="6">
        <v>2.2268397126268302E-9</v>
      </c>
    </row>
    <row r="3203" spans="1:4" ht="20.149999999999999" customHeight="1" x14ac:dyDescent="0.4">
      <c r="A3203" s="4" t="s">
        <v>2351</v>
      </c>
      <c r="B3203" s="4" t="s">
        <v>2384</v>
      </c>
      <c r="C3203" s="6">
        <v>-0.57044616551076099</v>
      </c>
      <c r="D3203" s="6">
        <v>3.4184062753743701E-6</v>
      </c>
    </row>
    <row r="3204" spans="1:4" ht="20.149999999999999" customHeight="1" x14ac:dyDescent="0.4">
      <c r="A3204" s="4" t="s">
        <v>2322</v>
      </c>
      <c r="B3204" s="4" t="s">
        <v>2339</v>
      </c>
      <c r="C3204" s="6">
        <v>0.517722680940786</v>
      </c>
      <c r="D3204" s="6">
        <v>5.6945508359572798E-5</v>
      </c>
    </row>
    <row r="3205" spans="1:4" ht="20.149999999999999" customHeight="1" x14ac:dyDescent="0.4">
      <c r="A3205" s="4" t="s">
        <v>2322</v>
      </c>
      <c r="B3205" s="4" t="s">
        <v>2364</v>
      </c>
      <c r="C3205" s="6">
        <v>0.56002921076108603</v>
      </c>
      <c r="D3205" s="6">
        <v>6.1803450178414003E-6</v>
      </c>
    </row>
    <row r="3206" spans="1:4" ht="20.149999999999999" customHeight="1" x14ac:dyDescent="0.4">
      <c r="A3206" s="4" t="s">
        <v>2322</v>
      </c>
      <c r="B3206" s="4" t="s">
        <v>2380</v>
      </c>
      <c r="C3206" s="6">
        <v>0.50430857993107703</v>
      </c>
      <c r="D3206" s="6">
        <v>1.06952022482816E-4</v>
      </c>
    </row>
    <row r="3207" spans="1:4" ht="20.149999999999999" customHeight="1" x14ac:dyDescent="0.4">
      <c r="A3207" s="4" t="s">
        <v>2322</v>
      </c>
      <c r="B3207" s="4" t="s">
        <v>2281</v>
      </c>
      <c r="C3207" s="6">
        <v>0.51754111333309405</v>
      </c>
      <c r="D3207" s="6">
        <v>5.7428518448987002E-5</v>
      </c>
    </row>
    <row r="3208" spans="1:4" ht="20.149999999999999" customHeight="1" x14ac:dyDescent="0.4">
      <c r="A3208" s="4" t="s">
        <v>2322</v>
      </c>
      <c r="B3208" s="4" t="s">
        <v>2365</v>
      </c>
      <c r="C3208" s="6">
        <v>0.56245952518209197</v>
      </c>
      <c r="D3208" s="6">
        <v>5.3732717812051301E-6</v>
      </c>
    </row>
    <row r="3209" spans="1:4" ht="20.149999999999999" customHeight="1" x14ac:dyDescent="0.4">
      <c r="A3209" s="4" t="s">
        <v>2322</v>
      </c>
      <c r="B3209" s="4" t="s">
        <v>2343</v>
      </c>
      <c r="C3209" s="6">
        <v>0.51976614622494999</v>
      </c>
      <c r="D3209" s="6">
        <v>5.1672750925984801E-5</v>
      </c>
    </row>
    <row r="3210" spans="1:4" ht="20.149999999999999" customHeight="1" x14ac:dyDescent="0.4">
      <c r="A3210" s="4" t="s">
        <v>2322</v>
      </c>
      <c r="B3210" s="4" t="s">
        <v>2395</v>
      </c>
      <c r="C3210" s="6">
        <v>0.816703909916904</v>
      </c>
      <c r="D3210" s="6">
        <v>0</v>
      </c>
    </row>
    <row r="3211" spans="1:4" ht="20.149999999999999" customHeight="1" x14ac:dyDescent="0.4">
      <c r="A3211" s="4" t="s">
        <v>2352</v>
      </c>
      <c r="B3211" s="4" t="s">
        <v>2414</v>
      </c>
      <c r="C3211" s="6">
        <v>0.81007357266717295</v>
      </c>
      <c r="D3211" s="6">
        <v>0</v>
      </c>
    </row>
    <row r="3212" spans="1:4" ht="20.149999999999999" customHeight="1" x14ac:dyDescent="0.4">
      <c r="A3212" s="4" t="s">
        <v>2352</v>
      </c>
      <c r="B3212" s="4" t="s">
        <v>2401</v>
      </c>
      <c r="C3212" s="6">
        <v>0.529053762775064</v>
      </c>
      <c r="D3212" s="6">
        <v>3.2568630985387201E-5</v>
      </c>
    </row>
    <row r="3213" spans="1:4" ht="20.149999999999999" customHeight="1" x14ac:dyDescent="0.4">
      <c r="A3213" s="4" t="s">
        <v>2349</v>
      </c>
      <c r="B3213" s="4" t="s">
        <v>2283</v>
      </c>
      <c r="C3213" s="6">
        <v>0.509891443160713</v>
      </c>
      <c r="D3213" s="6">
        <v>8.2616425479289005E-5</v>
      </c>
    </row>
    <row r="3214" spans="1:4" ht="20.149999999999999" customHeight="1" x14ac:dyDescent="0.4">
      <c r="A3214" s="4" t="s">
        <v>2349</v>
      </c>
      <c r="B3214" s="4" t="s">
        <v>2329</v>
      </c>
      <c r="C3214" s="6">
        <v>0.60655205527875899</v>
      </c>
      <c r="D3214" s="6">
        <v>3.6120276137240401E-7</v>
      </c>
    </row>
    <row r="3215" spans="1:4" ht="20.149999999999999" customHeight="1" x14ac:dyDescent="0.4">
      <c r="A3215" s="4" t="s">
        <v>2414</v>
      </c>
      <c r="B3215" s="4" t="s">
        <v>2364</v>
      </c>
      <c r="C3215" s="6">
        <v>0.534993227979353</v>
      </c>
      <c r="D3215" s="6">
        <v>2.4169037378091099E-5</v>
      </c>
    </row>
    <row r="3216" spans="1:4" ht="20.149999999999999" customHeight="1" x14ac:dyDescent="0.4">
      <c r="A3216" s="4" t="s">
        <v>2414</v>
      </c>
      <c r="B3216" s="4" t="s">
        <v>2407</v>
      </c>
      <c r="C3216" s="6">
        <v>0.51417023277761598</v>
      </c>
      <c r="D3216" s="6">
        <v>6.7270001872713395E-5</v>
      </c>
    </row>
    <row r="3217" spans="1:4" ht="20.149999999999999" customHeight="1" x14ac:dyDescent="0.4">
      <c r="A3217" s="4" t="s">
        <v>2414</v>
      </c>
      <c r="B3217" s="4" t="s">
        <v>2401</v>
      </c>
      <c r="C3217" s="6">
        <v>0.57186339500793204</v>
      </c>
      <c r="D3217" s="6">
        <v>3.1425898727290001E-6</v>
      </c>
    </row>
    <row r="3218" spans="1:4" ht="20.149999999999999" customHeight="1" x14ac:dyDescent="0.4">
      <c r="A3218" s="4" t="s">
        <v>2422</v>
      </c>
      <c r="B3218" s="4" t="s">
        <v>2369</v>
      </c>
      <c r="C3218" s="6">
        <v>-0.53421841764892197</v>
      </c>
      <c r="D3218" s="6">
        <v>2.5090467586759099E-5</v>
      </c>
    </row>
    <row r="3219" spans="1:4" ht="20.149999999999999" customHeight="1" x14ac:dyDescent="0.4">
      <c r="A3219" s="4" t="s">
        <v>2422</v>
      </c>
      <c r="B3219" s="4" t="s">
        <v>2329</v>
      </c>
      <c r="C3219" s="6">
        <v>-0.556416785360482</v>
      </c>
      <c r="D3219" s="6">
        <v>7.6017792830192998E-6</v>
      </c>
    </row>
    <row r="3220" spans="1:4" ht="20.149999999999999" customHeight="1" x14ac:dyDescent="0.4">
      <c r="A3220" s="4" t="s">
        <v>2422</v>
      </c>
      <c r="B3220" s="4" t="s">
        <v>2384</v>
      </c>
      <c r="C3220" s="6">
        <v>0.52046163481257801</v>
      </c>
      <c r="D3220" s="6">
        <v>4.9935701145754597E-5</v>
      </c>
    </row>
    <row r="3221" spans="1:4" ht="20.149999999999999" customHeight="1" x14ac:dyDescent="0.4">
      <c r="A3221" s="4" t="s">
        <v>2332</v>
      </c>
      <c r="B3221" s="4" t="s">
        <v>2377</v>
      </c>
      <c r="C3221" s="6">
        <v>-0.52446248372541004</v>
      </c>
      <c r="D3221" s="6">
        <v>4.0959699499834499E-5</v>
      </c>
    </row>
    <row r="3222" spans="1:4" ht="20.149999999999999" customHeight="1" x14ac:dyDescent="0.4">
      <c r="A3222" s="4" t="s">
        <v>2332</v>
      </c>
      <c r="B3222" s="4" t="s">
        <v>2401</v>
      </c>
      <c r="C3222" s="6">
        <v>0.70107452080427202</v>
      </c>
      <c r="D3222" s="6">
        <v>1.4766836291046901E-10</v>
      </c>
    </row>
    <row r="3223" spans="1:4" ht="20.149999999999999" customHeight="1" x14ac:dyDescent="0.4">
      <c r="A3223" s="4" t="s">
        <v>2317</v>
      </c>
      <c r="B3223" s="4" t="s">
        <v>2392</v>
      </c>
      <c r="C3223" s="6">
        <v>0.85298905223176602</v>
      </c>
      <c r="D3223" s="6">
        <v>0</v>
      </c>
    </row>
    <row r="3224" spans="1:4" ht="20.149999999999999" customHeight="1" x14ac:dyDescent="0.4">
      <c r="A3224" s="4" t="s">
        <v>2364</v>
      </c>
      <c r="B3224" s="4" t="s">
        <v>2281</v>
      </c>
      <c r="C3224" s="6">
        <v>0.51239681464123998</v>
      </c>
      <c r="D3224" s="6">
        <v>7.3273497913971096E-5</v>
      </c>
    </row>
    <row r="3225" spans="1:4" ht="20.149999999999999" customHeight="1" x14ac:dyDescent="0.4">
      <c r="A3225" s="4" t="s">
        <v>2364</v>
      </c>
      <c r="B3225" s="4" t="s">
        <v>2395</v>
      </c>
      <c r="C3225" s="6">
        <v>0.52072154165930196</v>
      </c>
      <c r="D3225" s="6">
        <v>4.9381072820135203E-5</v>
      </c>
    </row>
    <row r="3226" spans="1:4" ht="20.149999999999999" customHeight="1" x14ac:dyDescent="0.4">
      <c r="A3226" s="4" t="s">
        <v>2380</v>
      </c>
      <c r="B3226" s="4" t="s">
        <v>2365</v>
      </c>
      <c r="C3226" s="6">
        <v>0.55569326840394295</v>
      </c>
      <c r="D3226" s="6">
        <v>7.9301935021533708E-6</v>
      </c>
    </row>
    <row r="3227" spans="1:4" ht="20.149999999999999" customHeight="1" x14ac:dyDescent="0.4">
      <c r="A3227" s="4" t="s">
        <v>2380</v>
      </c>
      <c r="B3227" s="4" t="s">
        <v>2292</v>
      </c>
      <c r="C3227" s="6">
        <v>0.849184347607853</v>
      </c>
      <c r="D3227" s="6">
        <v>0</v>
      </c>
    </row>
    <row r="3228" spans="1:4" ht="20.149999999999999" customHeight="1" x14ac:dyDescent="0.4">
      <c r="A3228" s="4" t="s">
        <v>2380</v>
      </c>
      <c r="B3228" s="4" t="s">
        <v>2384</v>
      </c>
      <c r="C3228" s="6">
        <v>0.52922967370470697</v>
      </c>
      <c r="D3228" s="6">
        <v>3.2282336542114997E-5</v>
      </c>
    </row>
    <row r="3229" spans="1:4" ht="20.149999999999999" customHeight="1" x14ac:dyDescent="0.4">
      <c r="A3229" s="4" t="s">
        <v>2380</v>
      </c>
      <c r="B3229" s="4" t="s">
        <v>2395</v>
      </c>
      <c r="C3229" s="6">
        <v>0.56067023640214997</v>
      </c>
      <c r="D3229" s="6">
        <v>5.95165428223242E-6</v>
      </c>
    </row>
    <row r="3230" spans="1:4" ht="20.149999999999999" customHeight="1" x14ac:dyDescent="0.4">
      <c r="A3230" s="4" t="s">
        <v>2281</v>
      </c>
      <c r="B3230" s="4" t="s">
        <v>2365</v>
      </c>
      <c r="C3230" s="6">
        <v>0.526095327488727</v>
      </c>
      <c r="D3230" s="6">
        <v>3.7833690547116798E-5</v>
      </c>
    </row>
    <row r="3231" spans="1:4" ht="20.149999999999999" customHeight="1" x14ac:dyDescent="0.4">
      <c r="A3231" s="4" t="s">
        <v>2365</v>
      </c>
      <c r="B3231" s="4" t="s">
        <v>2292</v>
      </c>
      <c r="C3231" s="6">
        <v>0.54487289800625804</v>
      </c>
      <c r="D3231" s="6">
        <v>1.43716235875402E-5</v>
      </c>
    </row>
    <row r="3232" spans="1:4" ht="20.149999999999999" customHeight="1" x14ac:dyDescent="0.4">
      <c r="A3232" s="4" t="s">
        <v>2369</v>
      </c>
      <c r="B3232" s="4" t="s">
        <v>2353</v>
      </c>
      <c r="C3232" s="6">
        <v>0.65872918590268803</v>
      </c>
      <c r="D3232" s="6">
        <v>6.9221619209507001E-9</v>
      </c>
    </row>
    <row r="3233" spans="1:4" ht="20.149999999999999" customHeight="1" x14ac:dyDescent="0.4">
      <c r="A3233" s="4" t="s">
        <v>2282</v>
      </c>
      <c r="B3233" s="4" t="s">
        <v>2348</v>
      </c>
      <c r="C3233" s="6">
        <v>0.54128313094383096</v>
      </c>
      <c r="D3233" s="6">
        <v>1.7384555812347598E-5</v>
      </c>
    </row>
    <row r="3234" spans="1:4" ht="20.149999999999999" customHeight="1" x14ac:dyDescent="0.4">
      <c r="A3234" s="4" t="s">
        <v>2282</v>
      </c>
      <c r="B3234" s="4" t="s">
        <v>2356</v>
      </c>
      <c r="C3234" s="6">
        <v>0.63392459110597899</v>
      </c>
      <c r="D3234" s="6">
        <v>5.0230396575604298E-8</v>
      </c>
    </row>
    <row r="3235" spans="1:4" ht="20.149999999999999" customHeight="1" x14ac:dyDescent="0.4">
      <c r="A3235" s="4" t="s">
        <v>2282</v>
      </c>
      <c r="B3235" s="4" t="s">
        <v>2277</v>
      </c>
      <c r="C3235" s="6">
        <v>0.53241991226815299</v>
      </c>
      <c r="D3235" s="6">
        <v>2.75118490342081E-5</v>
      </c>
    </row>
    <row r="3236" spans="1:4" ht="20.149999999999999" customHeight="1" x14ac:dyDescent="0.4">
      <c r="A3236" s="4" t="s">
        <v>2282</v>
      </c>
      <c r="B3236" s="4" t="s">
        <v>2285</v>
      </c>
      <c r="C3236" s="6">
        <v>0.576035746499031</v>
      </c>
      <c r="D3236" s="6">
        <v>2.48331194231595E-6</v>
      </c>
    </row>
    <row r="3237" spans="1:4" ht="20.149999999999999" customHeight="1" x14ac:dyDescent="0.4">
      <c r="A3237" s="4" t="s">
        <v>2282</v>
      </c>
      <c r="B3237" s="4" t="s">
        <v>2377</v>
      </c>
      <c r="C3237" s="6">
        <v>0.59627661425147005</v>
      </c>
      <c r="D3237" s="6">
        <v>7.1603691739371202E-7</v>
      </c>
    </row>
    <row r="3238" spans="1:4" ht="20.149999999999999" customHeight="1" x14ac:dyDescent="0.4">
      <c r="A3238" s="4" t="s">
        <v>2282</v>
      </c>
      <c r="B3238" s="4" t="s">
        <v>2337</v>
      </c>
      <c r="C3238" s="6">
        <v>0.57330366396390897</v>
      </c>
      <c r="D3238" s="6">
        <v>2.8935167906083899E-6</v>
      </c>
    </row>
    <row r="3239" spans="1:4" ht="20.149999999999999" customHeight="1" x14ac:dyDescent="0.4">
      <c r="A3239" s="4" t="s">
        <v>2348</v>
      </c>
      <c r="B3239" s="4" t="s">
        <v>2400</v>
      </c>
      <c r="C3239" s="6">
        <v>0.61906228325894197</v>
      </c>
      <c r="D3239" s="6">
        <v>1.4868934934089999E-7</v>
      </c>
    </row>
    <row r="3240" spans="1:4" ht="20.149999999999999" customHeight="1" x14ac:dyDescent="0.4">
      <c r="A3240" s="4" t="s">
        <v>2348</v>
      </c>
      <c r="B3240" s="4" t="s">
        <v>2327</v>
      </c>
      <c r="C3240" s="6">
        <v>0.61176742820784902</v>
      </c>
      <c r="D3240" s="6">
        <v>2.5029414790640202E-7</v>
      </c>
    </row>
    <row r="3241" spans="1:4" ht="20.149999999999999" customHeight="1" x14ac:dyDescent="0.4">
      <c r="A3241" s="4" t="s">
        <v>2348</v>
      </c>
      <c r="B3241" s="4" t="s">
        <v>2329</v>
      </c>
      <c r="C3241" s="6">
        <v>-0.62801020793696305</v>
      </c>
      <c r="D3241" s="6">
        <v>7.8200764955736501E-8</v>
      </c>
    </row>
    <row r="3242" spans="1:4" ht="20.149999999999999" customHeight="1" x14ac:dyDescent="0.4">
      <c r="A3242" s="4" t="s">
        <v>2348</v>
      </c>
      <c r="B3242" s="4" t="s">
        <v>2384</v>
      </c>
      <c r="C3242" s="6">
        <v>0.551602368791694</v>
      </c>
      <c r="D3242" s="6">
        <v>9.9814359842143492E-6</v>
      </c>
    </row>
    <row r="3243" spans="1:4" ht="20.149999999999999" customHeight="1" x14ac:dyDescent="0.4">
      <c r="A3243" s="4" t="s">
        <v>2348</v>
      </c>
      <c r="B3243" s="4" t="s">
        <v>2337</v>
      </c>
      <c r="C3243" s="6">
        <v>0.65155964864059202</v>
      </c>
      <c r="D3243" s="6">
        <v>1.26136594908184E-8</v>
      </c>
    </row>
    <row r="3244" spans="1:4" ht="20.149999999999999" customHeight="1" x14ac:dyDescent="0.4">
      <c r="A3244" s="4" t="s">
        <v>2348</v>
      </c>
      <c r="B3244" s="4" t="s">
        <v>2412</v>
      </c>
      <c r="C3244" s="6">
        <v>0.70945135683266503</v>
      </c>
      <c r="D3244" s="6">
        <v>6.3182409236869201E-11</v>
      </c>
    </row>
    <row r="3245" spans="1:4" ht="20.149999999999999" customHeight="1" x14ac:dyDescent="0.4">
      <c r="A3245" s="4" t="s">
        <v>2348</v>
      </c>
      <c r="B3245" s="4" t="s">
        <v>2397</v>
      </c>
      <c r="C3245" s="6">
        <v>0.52716493760627903</v>
      </c>
      <c r="D3245" s="6">
        <v>3.5884909748551297E-5</v>
      </c>
    </row>
    <row r="3246" spans="1:4" ht="20.149999999999999" customHeight="1" x14ac:dyDescent="0.4">
      <c r="A3246" s="4" t="s">
        <v>2400</v>
      </c>
      <c r="B3246" s="4" t="s">
        <v>2337</v>
      </c>
      <c r="C3246" s="6">
        <v>0.66809609898602396</v>
      </c>
      <c r="D3246" s="6">
        <v>3.1636779470666002E-9</v>
      </c>
    </row>
    <row r="3247" spans="1:4" ht="20.149999999999999" customHeight="1" x14ac:dyDescent="0.4">
      <c r="A3247" s="4" t="s">
        <v>2400</v>
      </c>
      <c r="B3247" s="4" t="s">
        <v>2412</v>
      </c>
      <c r="C3247" s="6">
        <v>0.55727958236658903</v>
      </c>
      <c r="D3247" s="6">
        <v>7.2349200455898701E-6</v>
      </c>
    </row>
    <row r="3248" spans="1:4" ht="20.149999999999999" customHeight="1" x14ac:dyDescent="0.4">
      <c r="A3248" s="4" t="s">
        <v>2327</v>
      </c>
      <c r="B3248" s="4" t="s">
        <v>2329</v>
      </c>
      <c r="C3248" s="6">
        <v>-0.54636065563851399</v>
      </c>
      <c r="D3248" s="6">
        <v>1.32614056503087E-5</v>
      </c>
    </row>
    <row r="3249" spans="1:4" ht="20.149999999999999" customHeight="1" x14ac:dyDescent="0.4">
      <c r="A3249" s="4" t="s">
        <v>2327</v>
      </c>
      <c r="B3249" s="4" t="s">
        <v>2412</v>
      </c>
      <c r="C3249" s="6">
        <v>0.51156094316531198</v>
      </c>
      <c r="D3249" s="6">
        <v>7.6224583099981704E-5</v>
      </c>
    </row>
    <row r="3250" spans="1:4" ht="20.149999999999999" customHeight="1" x14ac:dyDescent="0.4">
      <c r="A3250" s="4" t="s">
        <v>2327</v>
      </c>
      <c r="B3250" s="4" t="s">
        <v>2397</v>
      </c>
      <c r="C3250" s="6">
        <v>0.78140706017456796</v>
      </c>
      <c r="D3250" s="6">
        <v>0</v>
      </c>
    </row>
    <row r="3251" spans="1:4" ht="20.149999999999999" customHeight="1" x14ac:dyDescent="0.4">
      <c r="A3251" s="4" t="s">
        <v>2327</v>
      </c>
      <c r="B3251" s="4" t="s">
        <v>2378</v>
      </c>
      <c r="C3251" s="6">
        <v>0.53201943532379903</v>
      </c>
      <c r="D3251" s="6">
        <v>2.8040861160219099E-5</v>
      </c>
    </row>
    <row r="3252" spans="1:4" ht="20.149999999999999" customHeight="1" x14ac:dyDescent="0.4">
      <c r="A3252" s="4" t="s">
        <v>2356</v>
      </c>
      <c r="B3252" s="4" t="s">
        <v>2277</v>
      </c>
      <c r="C3252" s="6">
        <v>0.64659361137575699</v>
      </c>
      <c r="D3252" s="6">
        <v>1.88067545259594E-8</v>
      </c>
    </row>
    <row r="3253" spans="1:4" ht="20.149999999999999" customHeight="1" x14ac:dyDescent="0.4">
      <c r="A3253" s="4" t="s">
        <v>2356</v>
      </c>
      <c r="B3253" s="4" t="s">
        <v>2353</v>
      </c>
      <c r="C3253" s="6">
        <v>0.561737644036017</v>
      </c>
      <c r="D3253" s="6">
        <v>5.59843460161921E-6</v>
      </c>
    </row>
    <row r="3254" spans="1:4" ht="20.149999999999999" customHeight="1" x14ac:dyDescent="0.4">
      <c r="A3254" s="4" t="s">
        <v>2356</v>
      </c>
      <c r="B3254" s="4" t="s">
        <v>2285</v>
      </c>
      <c r="C3254" s="6">
        <v>0.72516954802285305</v>
      </c>
      <c r="D3254" s="6">
        <v>1.22008867315072E-11</v>
      </c>
    </row>
    <row r="3255" spans="1:4" ht="20.149999999999999" customHeight="1" x14ac:dyDescent="0.4">
      <c r="A3255" s="4" t="s">
        <v>2305</v>
      </c>
      <c r="B3255" s="4" t="s">
        <v>2385</v>
      </c>
      <c r="C3255" s="6">
        <v>0.74584332122754404</v>
      </c>
      <c r="D3255" s="6">
        <v>9.8782039299828402E-13</v>
      </c>
    </row>
    <row r="3256" spans="1:4" ht="20.149999999999999" customHeight="1" x14ac:dyDescent="0.4">
      <c r="A3256" s="4" t="s">
        <v>2277</v>
      </c>
      <c r="B3256" s="4" t="s">
        <v>2353</v>
      </c>
      <c r="C3256" s="6">
        <v>0.66196467248782698</v>
      </c>
      <c r="D3256" s="6">
        <v>5.3088390896464398E-9</v>
      </c>
    </row>
    <row r="3257" spans="1:4" ht="20.149999999999999" customHeight="1" x14ac:dyDescent="0.4">
      <c r="A3257" s="4" t="s">
        <v>2277</v>
      </c>
      <c r="B3257" s="4" t="s">
        <v>2285</v>
      </c>
      <c r="C3257" s="6">
        <v>0.61041346370856198</v>
      </c>
      <c r="D3257" s="6">
        <v>2.7504221223849E-7</v>
      </c>
    </row>
    <row r="3258" spans="1:4" ht="20.149999999999999" customHeight="1" x14ac:dyDescent="0.4">
      <c r="A3258" s="4" t="s">
        <v>2343</v>
      </c>
      <c r="B3258" s="4" t="s">
        <v>2395</v>
      </c>
      <c r="C3258" s="6">
        <v>0.58602638625735703</v>
      </c>
      <c r="D3258" s="6">
        <v>1.37809525922574E-6</v>
      </c>
    </row>
    <row r="3259" spans="1:4" ht="20.149999999999999" customHeight="1" x14ac:dyDescent="0.4">
      <c r="A3259" s="4" t="s">
        <v>2343</v>
      </c>
      <c r="B3259" s="4" t="s">
        <v>2407</v>
      </c>
      <c r="C3259" s="6">
        <v>0.903572341118133</v>
      </c>
      <c r="D3259" s="6">
        <v>0</v>
      </c>
    </row>
    <row r="3260" spans="1:4" ht="20.149999999999999" customHeight="1" x14ac:dyDescent="0.4">
      <c r="A3260" s="4" t="s">
        <v>2329</v>
      </c>
      <c r="B3260" s="4" t="s">
        <v>2384</v>
      </c>
      <c r="C3260" s="6">
        <v>-0.52987308639664199</v>
      </c>
      <c r="D3260" s="6">
        <v>3.1312449615372298E-5</v>
      </c>
    </row>
    <row r="3261" spans="1:4" ht="20.149999999999999" customHeight="1" x14ac:dyDescent="0.4">
      <c r="A3261" s="4" t="s">
        <v>2329</v>
      </c>
      <c r="B3261" s="4" t="s">
        <v>2337</v>
      </c>
      <c r="C3261" s="6">
        <v>-0.50631607015689895</v>
      </c>
      <c r="D3261" s="6">
        <v>9.75830835516992E-5</v>
      </c>
    </row>
    <row r="3262" spans="1:4" ht="20.149999999999999" customHeight="1" x14ac:dyDescent="0.4">
      <c r="A3262" s="4" t="s">
        <v>2329</v>
      </c>
      <c r="B3262" s="4" t="s">
        <v>2412</v>
      </c>
      <c r="C3262" s="6">
        <v>-0.54031300049509601</v>
      </c>
      <c r="D3262" s="6">
        <v>1.8279208917590298E-5</v>
      </c>
    </row>
    <row r="3263" spans="1:4" ht="20.149999999999999" customHeight="1" x14ac:dyDescent="0.4">
      <c r="A3263" s="4" t="s">
        <v>2329</v>
      </c>
      <c r="B3263" s="4" t="s">
        <v>2397</v>
      </c>
      <c r="C3263" s="6">
        <v>-0.52099125904384203</v>
      </c>
      <c r="D3263" s="6">
        <v>4.8764022316638598E-5</v>
      </c>
    </row>
    <row r="3264" spans="1:4" ht="20.149999999999999" customHeight="1" x14ac:dyDescent="0.4">
      <c r="A3264" s="4" t="s">
        <v>2353</v>
      </c>
      <c r="B3264" s="4" t="s">
        <v>2285</v>
      </c>
      <c r="C3264" s="6">
        <v>0.56530131144321505</v>
      </c>
      <c r="D3264" s="6">
        <v>4.5735768775265E-6</v>
      </c>
    </row>
    <row r="3265" spans="1:4" ht="20.149999999999999" customHeight="1" x14ac:dyDescent="0.4">
      <c r="A3265" s="4" t="s">
        <v>2377</v>
      </c>
      <c r="B3265" s="4" t="s">
        <v>2401</v>
      </c>
      <c r="C3265" s="6">
        <v>-0.53890173364169403</v>
      </c>
      <c r="D3265" s="6">
        <v>1.9670734941744699E-5</v>
      </c>
    </row>
    <row r="3266" spans="1:4" ht="20.149999999999999" customHeight="1" x14ac:dyDescent="0.4">
      <c r="A3266" s="4" t="s">
        <v>2313</v>
      </c>
      <c r="B3266" s="4" t="s">
        <v>2390</v>
      </c>
      <c r="C3266" s="6">
        <v>0.86068895880454999</v>
      </c>
      <c r="D3266" s="6">
        <v>0</v>
      </c>
    </row>
    <row r="3267" spans="1:4" ht="20.149999999999999" customHeight="1" x14ac:dyDescent="0.4">
      <c r="A3267" s="4" t="s">
        <v>2384</v>
      </c>
      <c r="B3267" s="4" t="s">
        <v>2307</v>
      </c>
      <c r="C3267" s="6">
        <v>0.52803732781222401</v>
      </c>
      <c r="D3267" s="6">
        <v>3.4304913897377997E-5</v>
      </c>
    </row>
    <row r="3268" spans="1:4" ht="20.149999999999999" customHeight="1" x14ac:dyDescent="0.4">
      <c r="A3268" s="4" t="s">
        <v>2408</v>
      </c>
      <c r="B3268" s="4" t="s">
        <v>2344</v>
      </c>
      <c r="C3268" s="6">
        <v>0.61346217625658905</v>
      </c>
      <c r="D3268" s="6">
        <v>2.2151531195153E-7</v>
      </c>
    </row>
    <row r="3269" spans="1:4" ht="20.149999999999999" customHeight="1" x14ac:dyDescent="0.4">
      <c r="A3269" s="4" t="s">
        <v>2395</v>
      </c>
      <c r="B3269" s="4" t="s">
        <v>2407</v>
      </c>
      <c r="C3269" s="6">
        <v>0.64486900375772005</v>
      </c>
      <c r="D3269" s="6">
        <v>2.1604175847173901E-8</v>
      </c>
    </row>
    <row r="3270" spans="1:4" ht="20.149999999999999" customHeight="1" x14ac:dyDescent="0.4">
      <c r="A3270" s="4" t="s">
        <v>2316</v>
      </c>
      <c r="B3270" s="4" t="s">
        <v>2398</v>
      </c>
      <c r="C3270" s="6">
        <v>0.56538452674767303</v>
      </c>
      <c r="D3270" s="6">
        <v>4.5501760817670299E-6</v>
      </c>
    </row>
    <row r="3271" spans="1:4" ht="20.149999999999999" customHeight="1" x14ac:dyDescent="0.4">
      <c r="A3271" s="4" t="s">
        <v>2316</v>
      </c>
      <c r="B3271" s="4" t="s">
        <v>2328</v>
      </c>
      <c r="C3271" s="6">
        <v>0.50757808830309403</v>
      </c>
      <c r="D3271" s="6">
        <v>9.1825831844411803E-5</v>
      </c>
    </row>
    <row r="3272" spans="1:4" ht="20.149999999999999" customHeight="1" x14ac:dyDescent="0.4">
      <c r="A3272" s="4" t="s">
        <v>2337</v>
      </c>
      <c r="B3272" s="4" t="s">
        <v>2412</v>
      </c>
      <c r="C3272" s="6">
        <v>0.52072508821733299</v>
      </c>
      <c r="D3272" s="6">
        <v>4.9381072820135203E-5</v>
      </c>
    </row>
    <row r="3273" spans="1:4" ht="20.149999999999999" customHeight="1" x14ac:dyDescent="0.4">
      <c r="A3273" s="4" t="s">
        <v>2412</v>
      </c>
      <c r="B3273" s="4" t="s">
        <v>2397</v>
      </c>
      <c r="C3273" s="6">
        <v>0.53076278294926205</v>
      </c>
      <c r="D3273" s="6">
        <v>2.9956021340977399E-5</v>
      </c>
    </row>
    <row r="3274" spans="1:4" ht="20.149999999999999" customHeight="1" x14ac:dyDescent="0.4">
      <c r="A3274" s="4" t="s">
        <v>2398</v>
      </c>
      <c r="B3274" s="4" t="s">
        <v>2328</v>
      </c>
      <c r="C3274" s="6">
        <v>0.76990796706265496</v>
      </c>
      <c r="D3274" s="6">
        <v>0</v>
      </c>
    </row>
    <row r="3275" spans="1:4" ht="20.149999999999999" customHeight="1" x14ac:dyDescent="0.4">
      <c r="A3275" s="4" t="s">
        <v>2397</v>
      </c>
      <c r="B3275" s="4" t="s">
        <v>2378</v>
      </c>
      <c r="C3275" s="6">
        <v>0.51484851087483996</v>
      </c>
      <c r="D3275" s="6">
        <v>6.5105270467912899E-5</v>
      </c>
    </row>
    <row r="3276" spans="1:4" ht="20.149999999999999" customHeight="1" x14ac:dyDescent="0.4">
      <c r="A3276" s="4" t="s">
        <v>2378</v>
      </c>
      <c r="B3276" s="4" t="s">
        <v>2288</v>
      </c>
      <c r="C3276" s="6">
        <v>0.52197979271670603</v>
      </c>
      <c r="D3276" s="6">
        <v>4.6452543280284998E-5</v>
      </c>
    </row>
    <row r="3277" spans="1:4" ht="20.149999999999999" customHeight="1" x14ac:dyDescent="0.4">
      <c r="A3277" s="4" t="s">
        <v>2312</v>
      </c>
      <c r="B3277" s="4" t="s">
        <v>2389</v>
      </c>
      <c r="C3277" s="6">
        <v>1</v>
      </c>
      <c r="D3277" s="6">
        <v>0</v>
      </c>
    </row>
    <row r="3278" spans="1:4" ht="20.149999999999999" customHeight="1" x14ac:dyDescent="0.4">
      <c r="A3278" s="4" t="s">
        <v>2076</v>
      </c>
      <c r="B3278" s="4" t="s">
        <v>2273</v>
      </c>
      <c r="C3278" s="6">
        <v>0.50018255306511406</v>
      </c>
      <c r="D3278" s="6">
        <v>1.29545227389038E-4</v>
      </c>
    </row>
    <row r="3279" spans="1:4" ht="20.149999999999999" customHeight="1" x14ac:dyDescent="0.4">
      <c r="A3279" s="4" t="s">
        <v>2076</v>
      </c>
      <c r="B3279" s="4" t="s">
        <v>2040</v>
      </c>
      <c r="C3279" s="6">
        <v>0.54070122915659302</v>
      </c>
      <c r="D3279" s="6">
        <v>1.79205238347651E-5</v>
      </c>
    </row>
    <row r="3280" spans="1:4" ht="20.149999999999999" customHeight="1" x14ac:dyDescent="0.4">
      <c r="A3280" s="4" t="s">
        <v>2076</v>
      </c>
      <c r="B3280" s="4" t="s">
        <v>2057</v>
      </c>
      <c r="C3280" s="6">
        <v>0.53764501133563902</v>
      </c>
      <c r="D3280" s="6">
        <v>2.1012847384525401E-5</v>
      </c>
    </row>
    <row r="3281" spans="1:4" ht="20.149999999999999" customHeight="1" x14ac:dyDescent="0.4">
      <c r="A3281" s="4" t="s">
        <v>2141</v>
      </c>
      <c r="B3281" s="4" t="s">
        <v>2037</v>
      </c>
      <c r="C3281" s="6">
        <v>-0.50384047570230694</v>
      </c>
      <c r="D3281" s="6">
        <v>1.09265571200807E-4</v>
      </c>
    </row>
    <row r="3282" spans="1:4" ht="20.149999999999999" customHeight="1" x14ac:dyDescent="0.4">
      <c r="A3282" s="4" t="s">
        <v>2141</v>
      </c>
      <c r="B3282" s="4" t="s">
        <v>2081</v>
      </c>
      <c r="C3282" s="6">
        <v>0.63443453144379502</v>
      </c>
      <c r="D3282" s="6">
        <v>4.8334626244788699E-8</v>
      </c>
    </row>
    <row r="3283" spans="1:4" ht="20.149999999999999" customHeight="1" x14ac:dyDescent="0.4">
      <c r="A3283" s="4" t="s">
        <v>2141</v>
      </c>
      <c r="B3283" s="4" t="s">
        <v>2102</v>
      </c>
      <c r="C3283" s="6">
        <v>-0.50662242551125403</v>
      </c>
      <c r="D3283" s="6">
        <v>9.6232372086724695E-5</v>
      </c>
    </row>
    <row r="3284" spans="1:4" ht="20.149999999999999" customHeight="1" x14ac:dyDescent="0.4">
      <c r="A3284" s="4" t="s">
        <v>2141</v>
      </c>
      <c r="B3284" s="4" t="s">
        <v>2245</v>
      </c>
      <c r="C3284" s="6">
        <v>0.51666294753896302</v>
      </c>
      <c r="D3284" s="6">
        <v>5.9789933268981701E-5</v>
      </c>
    </row>
    <row r="3285" spans="1:4" ht="20.149999999999999" customHeight="1" x14ac:dyDescent="0.4">
      <c r="A3285" s="4" t="s">
        <v>2141</v>
      </c>
      <c r="B3285" s="4" t="s">
        <v>2038</v>
      </c>
      <c r="C3285" s="6">
        <v>0.62519410958302502</v>
      </c>
      <c r="D3285" s="6">
        <v>9.6452183155570304E-8</v>
      </c>
    </row>
    <row r="3286" spans="1:4" ht="20.149999999999999" customHeight="1" x14ac:dyDescent="0.4">
      <c r="A3286" s="4" t="s">
        <v>2141</v>
      </c>
      <c r="B3286" s="4" t="s">
        <v>2124</v>
      </c>
      <c r="C3286" s="6">
        <v>0.51741812832195699</v>
      </c>
      <c r="D3286" s="6">
        <v>5.7732055308033397E-5</v>
      </c>
    </row>
    <row r="3287" spans="1:4" ht="20.149999999999999" customHeight="1" x14ac:dyDescent="0.4">
      <c r="A3287" s="4" t="s">
        <v>2141</v>
      </c>
      <c r="B3287" s="4" t="s">
        <v>2138</v>
      </c>
      <c r="C3287" s="6">
        <v>0.51467108597642797</v>
      </c>
      <c r="D3287" s="6">
        <v>6.5691123112119706E-5</v>
      </c>
    </row>
    <row r="3288" spans="1:4" ht="20.149999999999999" customHeight="1" x14ac:dyDescent="0.4">
      <c r="A3288" s="4" t="s">
        <v>2141</v>
      </c>
      <c r="B3288" s="4" t="s">
        <v>2142</v>
      </c>
      <c r="C3288" s="6">
        <v>-0.51455030703069304</v>
      </c>
      <c r="D3288" s="6">
        <v>6.6029314052164998E-5</v>
      </c>
    </row>
    <row r="3289" spans="1:4" ht="20.149999999999999" customHeight="1" x14ac:dyDescent="0.4">
      <c r="A3289" s="4" t="s">
        <v>2174</v>
      </c>
      <c r="B3289" s="4" t="s">
        <v>2121</v>
      </c>
      <c r="C3289" s="6">
        <v>0.91876004389672605</v>
      </c>
      <c r="D3289" s="6">
        <v>0</v>
      </c>
    </row>
    <row r="3290" spans="1:4" ht="20.149999999999999" customHeight="1" x14ac:dyDescent="0.4">
      <c r="A3290" s="4" t="s">
        <v>2225</v>
      </c>
      <c r="B3290" s="4" t="s">
        <v>2181</v>
      </c>
      <c r="C3290" s="6">
        <v>0.50104182669730102</v>
      </c>
      <c r="D3290" s="6">
        <v>1.24420380680394E-4</v>
      </c>
    </row>
    <row r="3291" spans="1:4" ht="20.149999999999999" customHeight="1" x14ac:dyDescent="0.4">
      <c r="A3291" s="4" t="s">
        <v>2225</v>
      </c>
      <c r="B3291" s="4" t="s">
        <v>2274</v>
      </c>
      <c r="C3291" s="6">
        <v>0.63368033407023805</v>
      </c>
      <c r="D3291" s="6">
        <v>5.1126289984791898E-8</v>
      </c>
    </row>
    <row r="3292" spans="1:4" ht="20.149999999999999" customHeight="1" x14ac:dyDescent="0.4">
      <c r="A3292" s="4" t="s">
        <v>2225</v>
      </c>
      <c r="B3292" s="4" t="s">
        <v>2059</v>
      </c>
      <c r="C3292" s="6">
        <v>0.55019040997285296</v>
      </c>
      <c r="D3292" s="6">
        <v>1.07090848805784E-5</v>
      </c>
    </row>
    <row r="3293" spans="1:4" ht="20.149999999999999" customHeight="1" x14ac:dyDescent="0.4">
      <c r="A3293" s="4" t="s">
        <v>2225</v>
      </c>
      <c r="B3293" s="4" t="s">
        <v>2126</v>
      </c>
      <c r="C3293" s="6">
        <v>-0.50354023480528198</v>
      </c>
      <c r="D3293" s="6">
        <v>1.10873326717278E-4</v>
      </c>
    </row>
    <row r="3294" spans="1:4" ht="20.149999999999999" customHeight="1" x14ac:dyDescent="0.4">
      <c r="A3294" s="4" t="s">
        <v>2244</v>
      </c>
      <c r="B3294" s="4" t="s">
        <v>2094</v>
      </c>
      <c r="C3294" s="6">
        <v>0.574710859971864</v>
      </c>
      <c r="D3294" s="6">
        <v>2.67540019191137E-6</v>
      </c>
    </row>
    <row r="3295" spans="1:4" ht="20.149999999999999" customHeight="1" x14ac:dyDescent="0.4">
      <c r="A3295" s="4" t="s">
        <v>2244</v>
      </c>
      <c r="B3295" s="4" t="s">
        <v>2135</v>
      </c>
      <c r="C3295" s="6">
        <v>0.56124165553257899</v>
      </c>
      <c r="D3295" s="6">
        <v>5.7615035261939402E-6</v>
      </c>
    </row>
    <row r="3296" spans="1:4" ht="20.149999999999999" customHeight="1" x14ac:dyDescent="0.4">
      <c r="A3296" s="4" t="s">
        <v>2268</v>
      </c>
      <c r="B3296" s="4" t="s">
        <v>2102</v>
      </c>
      <c r="C3296" s="6">
        <v>0.51411926911315797</v>
      </c>
      <c r="D3296" s="6">
        <v>6.7422466091408395E-5</v>
      </c>
    </row>
    <row r="3297" spans="1:4" ht="20.149999999999999" customHeight="1" x14ac:dyDescent="0.4">
      <c r="A3297" s="4" t="s">
        <v>2037</v>
      </c>
      <c r="B3297" s="4" t="s">
        <v>2102</v>
      </c>
      <c r="C3297" s="6">
        <v>0.56902703250197095</v>
      </c>
      <c r="D3297" s="6">
        <v>3.68387810462755E-6</v>
      </c>
    </row>
    <row r="3298" spans="1:4" ht="20.149999999999999" customHeight="1" x14ac:dyDescent="0.4">
      <c r="A3298" s="4" t="s">
        <v>2037</v>
      </c>
      <c r="B3298" s="4" t="s">
        <v>2181</v>
      </c>
      <c r="C3298" s="6">
        <v>0.54092990667404695</v>
      </c>
      <c r="D3298" s="6">
        <v>1.77123910410747E-5</v>
      </c>
    </row>
    <row r="3299" spans="1:4" ht="20.149999999999999" customHeight="1" x14ac:dyDescent="0.4">
      <c r="A3299" s="4" t="s">
        <v>2037</v>
      </c>
      <c r="B3299" s="4" t="s">
        <v>2062</v>
      </c>
      <c r="C3299" s="6">
        <v>-0.52077528040927701</v>
      </c>
      <c r="D3299" s="6">
        <v>4.9278205649216601E-5</v>
      </c>
    </row>
    <row r="3300" spans="1:4" ht="20.149999999999999" customHeight="1" x14ac:dyDescent="0.4">
      <c r="A3300" s="4" t="s">
        <v>2037</v>
      </c>
      <c r="B3300" s="4" t="s">
        <v>2215</v>
      </c>
      <c r="C3300" s="6">
        <v>0.60353210118216205</v>
      </c>
      <c r="D3300" s="6">
        <v>4.4463745576432798E-7</v>
      </c>
    </row>
    <row r="3301" spans="1:4" ht="20.149999999999999" customHeight="1" x14ac:dyDescent="0.4">
      <c r="A3301" s="4" t="s">
        <v>2037</v>
      </c>
      <c r="B3301" s="4" t="s">
        <v>2217</v>
      </c>
      <c r="C3301" s="6">
        <v>0.52728301352446905</v>
      </c>
      <c r="D3301" s="6">
        <v>3.5681342334147601E-5</v>
      </c>
    </row>
    <row r="3302" spans="1:4" ht="20.149999999999999" customHeight="1" x14ac:dyDescent="0.4">
      <c r="A3302" s="4" t="s">
        <v>2063</v>
      </c>
      <c r="B3302" s="4" t="s">
        <v>2056</v>
      </c>
      <c r="C3302" s="6">
        <v>0.571747573591739</v>
      </c>
      <c r="D3302" s="6">
        <v>3.1666424808500698E-6</v>
      </c>
    </row>
    <row r="3303" spans="1:4" ht="20.149999999999999" customHeight="1" x14ac:dyDescent="0.4">
      <c r="A3303" s="4" t="s">
        <v>2066</v>
      </c>
      <c r="B3303" s="4" t="s">
        <v>2258</v>
      </c>
      <c r="C3303" s="6">
        <v>0.94661219933983498</v>
      </c>
      <c r="D3303" s="6">
        <v>0</v>
      </c>
    </row>
    <row r="3304" spans="1:4" ht="20.149999999999999" customHeight="1" x14ac:dyDescent="0.4">
      <c r="A3304" s="4" t="s">
        <v>2077</v>
      </c>
      <c r="B3304" s="4" t="s">
        <v>2181</v>
      </c>
      <c r="C3304" s="6">
        <v>0.64166697432098696</v>
      </c>
      <c r="D3304" s="6">
        <v>2.7499999031636301E-8</v>
      </c>
    </row>
    <row r="3305" spans="1:4" ht="20.149999999999999" customHeight="1" x14ac:dyDescent="0.4">
      <c r="A3305" s="4" t="s">
        <v>2077</v>
      </c>
      <c r="B3305" s="4" t="s">
        <v>2057</v>
      </c>
      <c r="C3305" s="6">
        <v>0.553637945108854</v>
      </c>
      <c r="D3305" s="6">
        <v>8.9187419659751504E-6</v>
      </c>
    </row>
    <row r="3306" spans="1:4" ht="20.149999999999999" customHeight="1" x14ac:dyDescent="0.4">
      <c r="A3306" s="4" t="s">
        <v>2077</v>
      </c>
      <c r="B3306" s="4" t="s">
        <v>2101</v>
      </c>
      <c r="C3306" s="6">
        <v>0.58705145511171997</v>
      </c>
      <c r="D3306" s="6">
        <v>1.2875015302963601E-6</v>
      </c>
    </row>
    <row r="3307" spans="1:4" ht="20.149999999999999" customHeight="1" x14ac:dyDescent="0.4">
      <c r="A3307" s="4" t="s">
        <v>2077</v>
      </c>
      <c r="B3307" s="4" t="s">
        <v>2120</v>
      </c>
      <c r="C3307" s="6">
        <v>0.57837974846582596</v>
      </c>
      <c r="D3307" s="6">
        <v>2.1693957512227001E-6</v>
      </c>
    </row>
    <row r="3308" spans="1:4" ht="20.149999999999999" customHeight="1" x14ac:dyDescent="0.4">
      <c r="A3308" s="4" t="s">
        <v>2077</v>
      </c>
      <c r="B3308" s="4" t="s">
        <v>2215</v>
      </c>
      <c r="C3308" s="6">
        <v>0.538220855844182</v>
      </c>
      <c r="D3308" s="6">
        <v>2.0403103368293201E-5</v>
      </c>
    </row>
    <row r="3309" spans="1:4" ht="20.149999999999999" customHeight="1" x14ac:dyDescent="0.4">
      <c r="A3309" s="4" t="s">
        <v>2081</v>
      </c>
      <c r="B3309" s="4" t="s">
        <v>2095</v>
      </c>
      <c r="C3309" s="6">
        <v>0.53052592170590196</v>
      </c>
      <c r="D3309" s="6">
        <v>3.0309067455018798E-5</v>
      </c>
    </row>
    <row r="3310" spans="1:4" ht="20.149999999999999" customHeight="1" x14ac:dyDescent="0.4">
      <c r="A3310" s="4" t="s">
        <v>2081</v>
      </c>
      <c r="B3310" s="4" t="s">
        <v>2102</v>
      </c>
      <c r="C3310" s="6">
        <v>-0.55628109565622297</v>
      </c>
      <c r="D3310" s="6">
        <v>7.6605649587325193E-6</v>
      </c>
    </row>
    <row r="3311" spans="1:4" ht="20.149999999999999" customHeight="1" x14ac:dyDescent="0.4">
      <c r="A3311" s="4" t="s">
        <v>2081</v>
      </c>
      <c r="B3311" s="4" t="s">
        <v>2226</v>
      </c>
      <c r="C3311" s="6">
        <v>-0.52983996077489304</v>
      </c>
      <c r="D3311" s="6">
        <v>3.1346219435832597E-5</v>
      </c>
    </row>
    <row r="3312" spans="1:4" ht="20.149999999999999" customHeight="1" x14ac:dyDescent="0.4">
      <c r="A3312" s="4" t="s">
        <v>2081</v>
      </c>
      <c r="B3312" s="4" t="s">
        <v>2245</v>
      </c>
      <c r="C3312" s="6">
        <v>0.54585564815471399</v>
      </c>
      <c r="D3312" s="6">
        <v>1.36047851743008E-5</v>
      </c>
    </row>
    <row r="3313" spans="1:4" ht="20.149999999999999" customHeight="1" x14ac:dyDescent="0.4">
      <c r="A3313" s="4" t="s">
        <v>2081</v>
      </c>
      <c r="B3313" s="4" t="s">
        <v>2247</v>
      </c>
      <c r="C3313" s="6">
        <v>0.61455821241167596</v>
      </c>
      <c r="D3313" s="6">
        <v>2.0548316474772601E-7</v>
      </c>
    </row>
    <row r="3314" spans="1:4" ht="20.149999999999999" customHeight="1" x14ac:dyDescent="0.4">
      <c r="A3314" s="4" t="s">
        <v>2081</v>
      </c>
      <c r="B3314" s="4" t="s">
        <v>2038</v>
      </c>
      <c r="C3314" s="6">
        <v>0.56555500748731302</v>
      </c>
      <c r="D3314" s="6">
        <v>4.5131893580835403E-6</v>
      </c>
    </row>
    <row r="3315" spans="1:4" ht="20.149999999999999" customHeight="1" x14ac:dyDescent="0.4">
      <c r="A3315" s="4" t="s">
        <v>2081</v>
      </c>
      <c r="B3315" s="4" t="s">
        <v>2071</v>
      </c>
      <c r="C3315" s="6">
        <v>0.51509811331608901</v>
      </c>
      <c r="D3315" s="6">
        <v>6.4384964460890206E-5</v>
      </c>
    </row>
    <row r="3316" spans="1:4" ht="20.149999999999999" customHeight="1" x14ac:dyDescent="0.4">
      <c r="A3316" s="4" t="s">
        <v>2081</v>
      </c>
      <c r="B3316" s="4" t="s">
        <v>2073</v>
      </c>
      <c r="C3316" s="6">
        <v>0.59054899641872405</v>
      </c>
      <c r="D3316" s="6">
        <v>1.03234073858212E-6</v>
      </c>
    </row>
    <row r="3317" spans="1:4" ht="20.149999999999999" customHeight="1" x14ac:dyDescent="0.4">
      <c r="A3317" s="4" t="s">
        <v>2081</v>
      </c>
      <c r="B3317" s="4" t="s">
        <v>2097</v>
      </c>
      <c r="C3317" s="6">
        <v>-0.51651521973134795</v>
      </c>
      <c r="D3317" s="6">
        <v>6.0191346191827003E-5</v>
      </c>
    </row>
    <row r="3318" spans="1:4" ht="20.149999999999999" customHeight="1" x14ac:dyDescent="0.4">
      <c r="A3318" s="4" t="s">
        <v>2081</v>
      </c>
      <c r="B3318" s="4" t="s">
        <v>2114</v>
      </c>
      <c r="C3318" s="6">
        <v>0.54570546684341903</v>
      </c>
      <c r="D3318" s="6">
        <v>1.37125432263527E-5</v>
      </c>
    </row>
    <row r="3319" spans="1:4" ht="20.149999999999999" customHeight="1" x14ac:dyDescent="0.4">
      <c r="A3319" s="4" t="s">
        <v>2081</v>
      </c>
      <c r="B3319" s="4" t="s">
        <v>2120</v>
      </c>
      <c r="C3319" s="6">
        <v>-0.60526845979023602</v>
      </c>
      <c r="D3319" s="6">
        <v>3.94776805321177E-7</v>
      </c>
    </row>
    <row r="3320" spans="1:4" ht="20.149999999999999" customHeight="1" x14ac:dyDescent="0.4">
      <c r="A3320" s="4" t="s">
        <v>2081</v>
      </c>
      <c r="B3320" s="4" t="s">
        <v>2124</v>
      </c>
      <c r="C3320" s="6">
        <v>0.70146984678122903</v>
      </c>
      <c r="D3320" s="6">
        <v>1.42131606691115E-10</v>
      </c>
    </row>
    <row r="3321" spans="1:4" ht="20.149999999999999" customHeight="1" x14ac:dyDescent="0.4">
      <c r="A3321" s="4" t="s">
        <v>2081</v>
      </c>
      <c r="B3321" s="4" t="s">
        <v>2138</v>
      </c>
      <c r="C3321" s="6">
        <v>0.50545441402442703</v>
      </c>
      <c r="D3321" s="6">
        <v>1.01226910406722E-4</v>
      </c>
    </row>
    <row r="3322" spans="1:4" ht="20.149999999999999" customHeight="1" x14ac:dyDescent="0.4">
      <c r="A3322" s="4" t="s">
        <v>2081</v>
      </c>
      <c r="B3322" s="4" t="s">
        <v>2142</v>
      </c>
      <c r="C3322" s="6">
        <v>-0.63908745465195305</v>
      </c>
      <c r="D3322" s="6">
        <v>3.3497839506575801E-8</v>
      </c>
    </row>
    <row r="3323" spans="1:4" ht="20.149999999999999" customHeight="1" x14ac:dyDescent="0.4">
      <c r="A3323" s="4" t="s">
        <v>2081</v>
      </c>
      <c r="B3323" s="4" t="s">
        <v>2153</v>
      </c>
      <c r="C3323" s="6">
        <v>-0.52752242838347096</v>
      </c>
      <c r="D3323" s="6">
        <v>3.52472253331968E-5</v>
      </c>
    </row>
    <row r="3324" spans="1:4" ht="20.149999999999999" customHeight="1" x14ac:dyDescent="0.4">
      <c r="A3324" s="4" t="s">
        <v>2081</v>
      </c>
      <c r="B3324" s="4" t="s">
        <v>2159</v>
      </c>
      <c r="C3324" s="6">
        <v>0.51157087060615702</v>
      </c>
      <c r="D3324" s="6">
        <v>7.6196314384278403E-5</v>
      </c>
    </row>
    <row r="3325" spans="1:4" ht="20.149999999999999" customHeight="1" x14ac:dyDescent="0.4">
      <c r="A3325" s="4" t="s">
        <v>2081</v>
      </c>
      <c r="B3325" s="4" t="s">
        <v>2208</v>
      </c>
      <c r="C3325" s="6">
        <v>-0.527388455015805</v>
      </c>
      <c r="D3325" s="6">
        <v>3.5474074210768498E-5</v>
      </c>
    </row>
    <row r="3326" spans="1:4" ht="20.149999999999999" customHeight="1" x14ac:dyDescent="0.4">
      <c r="A3326" s="4" t="s">
        <v>2091</v>
      </c>
      <c r="B3326" s="4" t="s">
        <v>2147</v>
      </c>
      <c r="C3326" s="6">
        <v>0.58559507546049205</v>
      </c>
      <c r="D3326" s="6">
        <v>1.4153412715729499E-6</v>
      </c>
    </row>
    <row r="3327" spans="1:4" ht="20.149999999999999" customHeight="1" x14ac:dyDescent="0.4">
      <c r="A3327" s="4" t="s">
        <v>2095</v>
      </c>
      <c r="B3327" s="4" t="s">
        <v>2102</v>
      </c>
      <c r="C3327" s="6">
        <v>-0.53465794323492799</v>
      </c>
      <c r="D3327" s="6">
        <v>2.4574561635689699E-5</v>
      </c>
    </row>
    <row r="3328" spans="1:4" ht="20.149999999999999" customHeight="1" x14ac:dyDescent="0.4">
      <c r="A3328" s="4" t="s">
        <v>2095</v>
      </c>
      <c r="B3328" s="4" t="s">
        <v>2245</v>
      </c>
      <c r="C3328" s="6">
        <v>0.53375515631555603</v>
      </c>
      <c r="D3328" s="6">
        <v>2.5739579906211401E-5</v>
      </c>
    </row>
    <row r="3329" spans="1:4" ht="20.149999999999999" customHeight="1" x14ac:dyDescent="0.4">
      <c r="A3329" s="4" t="s">
        <v>2095</v>
      </c>
      <c r="B3329" s="4" t="s">
        <v>2038</v>
      </c>
      <c r="C3329" s="6">
        <v>0.55777899380613305</v>
      </c>
      <c r="D3329" s="6">
        <v>7.0388475612727204E-6</v>
      </c>
    </row>
    <row r="3330" spans="1:4" ht="20.149999999999999" customHeight="1" x14ac:dyDescent="0.4">
      <c r="A3330" s="4" t="s">
        <v>2095</v>
      </c>
      <c r="B3330" s="4" t="s">
        <v>2058</v>
      </c>
      <c r="C3330" s="6">
        <v>0.71769585268861502</v>
      </c>
      <c r="D3330" s="6">
        <v>2.70688154670474E-11</v>
      </c>
    </row>
    <row r="3331" spans="1:4" ht="20.149999999999999" customHeight="1" x14ac:dyDescent="0.4">
      <c r="A3331" s="4" t="s">
        <v>2095</v>
      </c>
      <c r="B3331" s="4" t="s">
        <v>2073</v>
      </c>
      <c r="C3331" s="6">
        <v>0.51790700555514102</v>
      </c>
      <c r="D3331" s="6">
        <v>5.6400360137401497E-5</v>
      </c>
    </row>
    <row r="3332" spans="1:4" ht="20.149999999999999" customHeight="1" x14ac:dyDescent="0.4">
      <c r="A3332" s="4" t="s">
        <v>2095</v>
      </c>
      <c r="B3332" s="4" t="s">
        <v>2114</v>
      </c>
      <c r="C3332" s="6">
        <v>0.52206627646013104</v>
      </c>
      <c r="D3332" s="6">
        <v>4.6268179831376798E-5</v>
      </c>
    </row>
    <row r="3333" spans="1:4" ht="20.149999999999999" customHeight="1" x14ac:dyDescent="0.4">
      <c r="A3333" s="4" t="s">
        <v>2095</v>
      </c>
      <c r="B3333" s="4" t="s">
        <v>2124</v>
      </c>
      <c r="C3333" s="6">
        <v>0.65151741104021998</v>
      </c>
      <c r="D3333" s="6">
        <v>1.26434157559146E-8</v>
      </c>
    </row>
    <row r="3334" spans="1:4" ht="20.149999999999999" customHeight="1" x14ac:dyDescent="0.4">
      <c r="A3334" s="4" t="s">
        <v>2095</v>
      </c>
      <c r="B3334" s="4" t="s">
        <v>2159</v>
      </c>
      <c r="C3334" s="6">
        <v>0.54347817021234002</v>
      </c>
      <c r="D3334" s="6">
        <v>1.5454322340521701E-5</v>
      </c>
    </row>
    <row r="3335" spans="1:4" ht="20.149999999999999" customHeight="1" x14ac:dyDescent="0.4">
      <c r="A3335" s="4" t="s">
        <v>2102</v>
      </c>
      <c r="B3335" s="4" t="s">
        <v>2110</v>
      </c>
      <c r="C3335" s="6">
        <v>-0.58073012652961498</v>
      </c>
      <c r="D3335" s="6">
        <v>1.8782609616336601E-6</v>
      </c>
    </row>
    <row r="3336" spans="1:4" ht="20.149999999999999" customHeight="1" x14ac:dyDescent="0.4">
      <c r="A3336" s="4" t="s">
        <v>2102</v>
      </c>
      <c r="B3336" s="4" t="s">
        <v>2113</v>
      </c>
      <c r="C3336" s="6">
        <v>-0.579512513586946</v>
      </c>
      <c r="D3336" s="6">
        <v>2.0208911918324999E-6</v>
      </c>
    </row>
    <row r="3337" spans="1:4" ht="20.149999999999999" customHeight="1" x14ac:dyDescent="0.4">
      <c r="A3337" s="4" t="s">
        <v>2102</v>
      </c>
      <c r="B3337" s="4" t="s">
        <v>2167</v>
      </c>
      <c r="C3337" s="6">
        <v>-0.524328047299773</v>
      </c>
      <c r="D3337" s="6">
        <v>4.1192580751953798E-5</v>
      </c>
    </row>
    <row r="3338" spans="1:4" ht="20.149999999999999" customHeight="1" x14ac:dyDescent="0.4">
      <c r="A3338" s="4" t="s">
        <v>2102</v>
      </c>
      <c r="B3338" s="4" t="s">
        <v>2181</v>
      </c>
      <c r="C3338" s="6">
        <v>0.542077629123634</v>
      </c>
      <c r="D3338" s="6">
        <v>1.6663580134492599E-5</v>
      </c>
    </row>
    <row r="3339" spans="1:4" ht="20.149999999999999" customHeight="1" x14ac:dyDescent="0.4">
      <c r="A3339" s="4" t="s">
        <v>2102</v>
      </c>
      <c r="B3339" s="4" t="s">
        <v>2226</v>
      </c>
      <c r="C3339" s="6">
        <v>0.52859693143442799</v>
      </c>
      <c r="D3339" s="6">
        <v>3.3372191683488599E-5</v>
      </c>
    </row>
    <row r="3340" spans="1:4" ht="20.149999999999999" customHeight="1" x14ac:dyDescent="0.4">
      <c r="A3340" s="4" t="s">
        <v>2102</v>
      </c>
      <c r="B3340" s="4" t="s">
        <v>2245</v>
      </c>
      <c r="C3340" s="6">
        <v>-0.60646066104238106</v>
      </c>
      <c r="D3340" s="6">
        <v>3.6305665149333099E-7</v>
      </c>
    </row>
    <row r="3341" spans="1:4" ht="20.149999999999999" customHeight="1" x14ac:dyDescent="0.4">
      <c r="A3341" s="4" t="s">
        <v>2102</v>
      </c>
      <c r="B3341" s="4" t="s">
        <v>2256</v>
      </c>
      <c r="C3341" s="6">
        <v>0.61075785982377695</v>
      </c>
      <c r="D3341" s="6">
        <v>2.6878977745322599E-7</v>
      </c>
    </row>
    <row r="3342" spans="1:4" ht="20.149999999999999" customHeight="1" x14ac:dyDescent="0.4">
      <c r="A3342" s="4" t="s">
        <v>2102</v>
      </c>
      <c r="B3342" s="4" t="s">
        <v>2271</v>
      </c>
      <c r="C3342" s="6">
        <v>0.57469099296963699</v>
      </c>
      <c r="D3342" s="6">
        <v>2.6781542203112499E-6</v>
      </c>
    </row>
    <row r="3343" spans="1:4" ht="20.149999999999999" customHeight="1" x14ac:dyDescent="0.4">
      <c r="A3343" s="4" t="s">
        <v>2102</v>
      </c>
      <c r="B3343" s="4" t="s">
        <v>2275</v>
      </c>
      <c r="C3343" s="6">
        <v>0.51778469209515199</v>
      </c>
      <c r="D3343" s="6">
        <v>5.6765203240632897E-5</v>
      </c>
    </row>
    <row r="3344" spans="1:4" ht="20.149999999999999" customHeight="1" x14ac:dyDescent="0.4">
      <c r="A3344" s="4" t="s">
        <v>2102</v>
      </c>
      <c r="B3344" s="4" t="s">
        <v>2040</v>
      </c>
      <c r="C3344" s="6">
        <v>0.50204856255311803</v>
      </c>
      <c r="D3344" s="6">
        <v>1.18766601910743E-4</v>
      </c>
    </row>
    <row r="3345" spans="1:4" ht="20.149999999999999" customHeight="1" x14ac:dyDescent="0.4">
      <c r="A3345" s="4" t="s">
        <v>2102</v>
      </c>
      <c r="B3345" s="4" t="s">
        <v>2050</v>
      </c>
      <c r="C3345" s="6">
        <v>-0.56750080163579097</v>
      </c>
      <c r="D3345" s="6">
        <v>4.0363545824709603E-6</v>
      </c>
    </row>
    <row r="3346" spans="1:4" ht="20.149999999999999" customHeight="1" x14ac:dyDescent="0.4">
      <c r="A3346" s="4" t="s">
        <v>2102</v>
      </c>
      <c r="B3346" s="4" t="s">
        <v>2053</v>
      </c>
      <c r="C3346" s="6">
        <v>0.61953570520391099</v>
      </c>
      <c r="D3346" s="6">
        <v>1.43866152924525E-7</v>
      </c>
    </row>
    <row r="3347" spans="1:4" ht="20.149999999999999" customHeight="1" x14ac:dyDescent="0.4">
      <c r="A3347" s="4" t="s">
        <v>2102</v>
      </c>
      <c r="B3347" s="4" t="s">
        <v>2061</v>
      </c>
      <c r="C3347" s="6">
        <v>0.61655300022591197</v>
      </c>
      <c r="D3347" s="6">
        <v>1.7834647493398901E-7</v>
      </c>
    </row>
    <row r="3348" spans="1:4" ht="20.149999999999999" customHeight="1" x14ac:dyDescent="0.4">
      <c r="A3348" s="4" t="s">
        <v>2102</v>
      </c>
      <c r="B3348" s="4" t="s">
        <v>2062</v>
      </c>
      <c r="C3348" s="6">
        <v>-0.55189033426109202</v>
      </c>
      <c r="D3348" s="6">
        <v>9.8248100582272608E-6</v>
      </c>
    </row>
    <row r="3349" spans="1:4" ht="20.149999999999999" customHeight="1" x14ac:dyDescent="0.4">
      <c r="A3349" s="4" t="s">
        <v>2102</v>
      </c>
      <c r="B3349" s="4" t="s">
        <v>2064</v>
      </c>
      <c r="C3349" s="6">
        <v>-0.51942883082097702</v>
      </c>
      <c r="D3349" s="6">
        <v>5.2322471180305999E-5</v>
      </c>
    </row>
    <row r="3350" spans="1:4" ht="20.149999999999999" customHeight="1" x14ac:dyDescent="0.4">
      <c r="A3350" s="4" t="s">
        <v>2102</v>
      </c>
      <c r="B3350" s="4" t="s">
        <v>2072</v>
      </c>
      <c r="C3350" s="6">
        <v>0.743997895865674</v>
      </c>
      <c r="D3350" s="6">
        <v>1.29679183255523E-12</v>
      </c>
    </row>
    <row r="3351" spans="1:4" ht="20.149999999999999" customHeight="1" x14ac:dyDescent="0.4">
      <c r="A3351" s="4" t="s">
        <v>2102</v>
      </c>
      <c r="B3351" s="4" t="s">
        <v>2096</v>
      </c>
      <c r="C3351" s="6">
        <v>0.51647485139833305</v>
      </c>
      <c r="D3351" s="6">
        <v>6.02920477581179E-5</v>
      </c>
    </row>
    <row r="3352" spans="1:4" ht="20.149999999999999" customHeight="1" x14ac:dyDescent="0.4">
      <c r="A3352" s="4" t="s">
        <v>2102</v>
      </c>
      <c r="B3352" s="4" t="s">
        <v>2097</v>
      </c>
      <c r="C3352" s="6">
        <v>0.57892632521074106</v>
      </c>
      <c r="D3352" s="6">
        <v>2.0960353955978E-6</v>
      </c>
    </row>
    <row r="3353" spans="1:4" ht="20.149999999999999" customHeight="1" x14ac:dyDescent="0.4">
      <c r="A3353" s="4" t="s">
        <v>2102</v>
      </c>
      <c r="B3353" s="4" t="s">
        <v>2101</v>
      </c>
      <c r="C3353" s="6">
        <v>0.58814499168899004</v>
      </c>
      <c r="D3353" s="6">
        <v>1.20343239293371E-6</v>
      </c>
    </row>
    <row r="3354" spans="1:4" ht="20.149999999999999" customHeight="1" x14ac:dyDescent="0.4">
      <c r="A3354" s="4" t="s">
        <v>2102</v>
      </c>
      <c r="B3354" s="4" t="s">
        <v>2120</v>
      </c>
      <c r="C3354" s="6">
        <v>0.61272439210449503</v>
      </c>
      <c r="D3354" s="6">
        <v>2.3375278791536001E-7</v>
      </c>
    </row>
    <row r="3355" spans="1:4" ht="20.149999999999999" customHeight="1" x14ac:dyDescent="0.4">
      <c r="A3355" s="4" t="s">
        <v>2102</v>
      </c>
      <c r="B3355" s="4" t="s">
        <v>2124</v>
      </c>
      <c r="C3355" s="6">
        <v>-0.54285104975349197</v>
      </c>
      <c r="D3355" s="6">
        <v>1.5995376518358299E-5</v>
      </c>
    </row>
    <row r="3356" spans="1:4" ht="20.149999999999999" customHeight="1" x14ac:dyDescent="0.4">
      <c r="A3356" s="4" t="s">
        <v>2102</v>
      </c>
      <c r="B3356" s="4" t="s">
        <v>2142</v>
      </c>
      <c r="C3356" s="6">
        <v>0.60238025133003104</v>
      </c>
      <c r="D3356" s="6">
        <v>4.7960401714317503E-7</v>
      </c>
    </row>
    <row r="3357" spans="1:4" ht="20.149999999999999" customHeight="1" x14ac:dyDescent="0.4">
      <c r="A3357" s="4" t="s">
        <v>2102</v>
      </c>
      <c r="B3357" s="4" t="s">
        <v>2153</v>
      </c>
      <c r="C3357" s="6">
        <v>0.57464272873309996</v>
      </c>
      <c r="D3357" s="6">
        <v>2.6862002578488301E-6</v>
      </c>
    </row>
    <row r="3358" spans="1:4" ht="20.149999999999999" customHeight="1" x14ac:dyDescent="0.4">
      <c r="A3358" s="4" t="s">
        <v>2102</v>
      </c>
      <c r="B3358" s="4" t="s">
        <v>2180</v>
      </c>
      <c r="C3358" s="6">
        <v>0.56108412156461196</v>
      </c>
      <c r="D3358" s="6">
        <v>5.8115152349056402E-6</v>
      </c>
    </row>
    <row r="3359" spans="1:4" ht="20.149999999999999" customHeight="1" x14ac:dyDescent="0.4">
      <c r="A3359" s="4" t="s">
        <v>2102</v>
      </c>
      <c r="B3359" s="4" t="s">
        <v>2208</v>
      </c>
      <c r="C3359" s="6">
        <v>0.629935928939233</v>
      </c>
      <c r="D3359" s="6">
        <v>6.7843406623820996E-8</v>
      </c>
    </row>
    <row r="3360" spans="1:4" ht="20.149999999999999" customHeight="1" x14ac:dyDescent="0.4">
      <c r="A3360" s="4" t="s">
        <v>2102</v>
      </c>
      <c r="B3360" s="4" t="s">
        <v>2215</v>
      </c>
      <c r="C3360" s="6">
        <v>0.54021031406754905</v>
      </c>
      <c r="D3360" s="6">
        <v>1.8372924427509401E-5</v>
      </c>
    </row>
    <row r="3361" spans="1:4" ht="20.149999999999999" customHeight="1" x14ac:dyDescent="0.4">
      <c r="A3361" s="4" t="s">
        <v>2110</v>
      </c>
      <c r="B3361" s="4" t="s">
        <v>2113</v>
      </c>
      <c r="C3361" s="6">
        <v>0.52115132488907001</v>
      </c>
      <c r="D3361" s="6">
        <v>4.8392250293691602E-5</v>
      </c>
    </row>
    <row r="3362" spans="1:4" ht="20.149999999999999" customHeight="1" x14ac:dyDescent="0.4">
      <c r="A3362" s="4" t="s">
        <v>2110</v>
      </c>
      <c r="B3362" s="4" t="s">
        <v>2181</v>
      </c>
      <c r="C3362" s="6">
        <v>-0.55478437220086296</v>
      </c>
      <c r="D3362" s="6">
        <v>8.3579487537977096E-6</v>
      </c>
    </row>
    <row r="3363" spans="1:4" ht="20.149999999999999" customHeight="1" x14ac:dyDescent="0.4">
      <c r="A3363" s="4" t="s">
        <v>2110</v>
      </c>
      <c r="B3363" s="4" t="s">
        <v>2222</v>
      </c>
      <c r="C3363" s="6">
        <v>0.54022156925352405</v>
      </c>
      <c r="D3363" s="6">
        <v>1.8364705995104699E-5</v>
      </c>
    </row>
    <row r="3364" spans="1:4" ht="20.149999999999999" customHeight="1" x14ac:dyDescent="0.4">
      <c r="A3364" s="4" t="s">
        <v>2110</v>
      </c>
      <c r="B3364" s="4" t="s">
        <v>2245</v>
      </c>
      <c r="C3364" s="6">
        <v>0.562677576255731</v>
      </c>
      <c r="D3364" s="6">
        <v>5.3035098539115796E-6</v>
      </c>
    </row>
    <row r="3365" spans="1:4" ht="20.149999999999999" customHeight="1" x14ac:dyDescent="0.4">
      <c r="A3365" s="4" t="s">
        <v>2110</v>
      </c>
      <c r="B3365" s="4" t="s">
        <v>2256</v>
      </c>
      <c r="C3365" s="6">
        <v>-0.50125598779936698</v>
      </c>
      <c r="D3365" s="6">
        <v>1.2316329228389701E-4</v>
      </c>
    </row>
    <row r="3366" spans="1:4" ht="20.149999999999999" customHeight="1" x14ac:dyDescent="0.4">
      <c r="A3366" s="4" t="s">
        <v>2110</v>
      </c>
      <c r="B3366" s="4" t="s">
        <v>2271</v>
      </c>
      <c r="C3366" s="6">
        <v>-0.65152221757022299</v>
      </c>
      <c r="D3366" s="6">
        <v>1.26434157559146E-8</v>
      </c>
    </row>
    <row r="3367" spans="1:4" ht="20.149999999999999" customHeight="1" x14ac:dyDescent="0.4">
      <c r="A3367" s="4" t="s">
        <v>2110</v>
      </c>
      <c r="B3367" s="4" t="s">
        <v>2040</v>
      </c>
      <c r="C3367" s="6">
        <v>-0.50966377222770698</v>
      </c>
      <c r="D3367" s="6">
        <v>8.3461222003892801E-5</v>
      </c>
    </row>
    <row r="3368" spans="1:4" ht="20.149999999999999" customHeight="1" x14ac:dyDescent="0.4">
      <c r="A3368" s="4" t="s">
        <v>2110</v>
      </c>
      <c r="B3368" s="4" t="s">
        <v>2050</v>
      </c>
      <c r="C3368" s="6">
        <v>0.51998921498448403</v>
      </c>
      <c r="D3368" s="6">
        <v>5.1097821868651601E-5</v>
      </c>
    </row>
    <row r="3369" spans="1:4" ht="20.149999999999999" customHeight="1" x14ac:dyDescent="0.4">
      <c r="A3369" s="4" t="s">
        <v>2110</v>
      </c>
      <c r="B3369" s="4" t="s">
        <v>2057</v>
      </c>
      <c r="C3369" s="6">
        <v>-0.538203832970781</v>
      </c>
      <c r="D3369" s="6">
        <v>2.0416010624043599E-5</v>
      </c>
    </row>
    <row r="3370" spans="1:4" ht="20.149999999999999" customHeight="1" x14ac:dyDescent="0.4">
      <c r="A3370" s="4" t="s">
        <v>2110</v>
      </c>
      <c r="B3370" s="4" t="s">
        <v>2072</v>
      </c>
      <c r="C3370" s="6">
        <v>-0.560502856679155</v>
      </c>
      <c r="D3370" s="6">
        <v>6.0071728382943099E-6</v>
      </c>
    </row>
    <row r="3371" spans="1:4" ht="20.149999999999999" customHeight="1" x14ac:dyDescent="0.4">
      <c r="A3371" s="4" t="s">
        <v>2110</v>
      </c>
      <c r="B3371" s="4" t="s">
        <v>2074</v>
      </c>
      <c r="C3371" s="6">
        <v>-0.51116785618660499</v>
      </c>
      <c r="D3371" s="6">
        <v>7.7640879339426193E-5</v>
      </c>
    </row>
    <row r="3372" spans="1:4" ht="20.149999999999999" customHeight="1" x14ac:dyDescent="0.4">
      <c r="A3372" s="4" t="s">
        <v>2110</v>
      </c>
      <c r="B3372" s="4" t="s">
        <v>2128</v>
      </c>
      <c r="C3372" s="6">
        <v>-0.54843627493039504</v>
      </c>
      <c r="D3372" s="6">
        <v>1.1829256207407E-5</v>
      </c>
    </row>
    <row r="3373" spans="1:4" ht="20.149999999999999" customHeight="1" x14ac:dyDescent="0.4">
      <c r="A3373" s="4" t="s">
        <v>2113</v>
      </c>
      <c r="B3373" s="4" t="s">
        <v>2181</v>
      </c>
      <c r="C3373" s="6">
        <v>-0.54590475972994801</v>
      </c>
      <c r="D3373" s="6">
        <v>1.3580471549938E-5</v>
      </c>
    </row>
    <row r="3374" spans="1:4" ht="20.149999999999999" customHeight="1" x14ac:dyDescent="0.4">
      <c r="A3374" s="4" t="s">
        <v>2113</v>
      </c>
      <c r="B3374" s="4" t="s">
        <v>2222</v>
      </c>
      <c r="C3374" s="6">
        <v>0.56818059906095597</v>
      </c>
      <c r="D3374" s="6">
        <v>3.8794178590039804E-6</v>
      </c>
    </row>
    <row r="3375" spans="1:4" ht="20.149999999999999" customHeight="1" x14ac:dyDescent="0.4">
      <c r="A3375" s="4" t="s">
        <v>2113</v>
      </c>
      <c r="B3375" s="4" t="s">
        <v>2226</v>
      </c>
      <c r="C3375" s="6">
        <v>-0.60890314992283701</v>
      </c>
      <c r="D3375" s="6">
        <v>3.0583741375494101E-7</v>
      </c>
    </row>
    <row r="3376" spans="1:4" ht="20.149999999999999" customHeight="1" x14ac:dyDescent="0.4">
      <c r="A3376" s="4" t="s">
        <v>2113</v>
      </c>
      <c r="B3376" s="4" t="s">
        <v>2245</v>
      </c>
      <c r="C3376" s="6">
        <v>0.65830926611688101</v>
      </c>
      <c r="D3376" s="6">
        <v>7.17612944958076E-9</v>
      </c>
    </row>
    <row r="3377" spans="1:4" ht="20.149999999999999" customHeight="1" x14ac:dyDescent="0.4">
      <c r="A3377" s="4" t="s">
        <v>2113</v>
      </c>
      <c r="B3377" s="4" t="s">
        <v>2271</v>
      </c>
      <c r="C3377" s="6">
        <v>-0.54622942765905202</v>
      </c>
      <c r="D3377" s="6">
        <v>1.3347081705472399E-5</v>
      </c>
    </row>
    <row r="3378" spans="1:4" ht="20.149999999999999" customHeight="1" x14ac:dyDescent="0.4">
      <c r="A3378" s="4" t="s">
        <v>2113</v>
      </c>
      <c r="B3378" s="4" t="s">
        <v>2040</v>
      </c>
      <c r="C3378" s="6">
        <v>-0.66717929632664996</v>
      </c>
      <c r="D3378" s="6">
        <v>3.4265328665555098E-9</v>
      </c>
    </row>
    <row r="3379" spans="1:4" ht="20.149999999999999" customHeight="1" x14ac:dyDescent="0.4">
      <c r="A3379" s="4" t="s">
        <v>2113</v>
      </c>
      <c r="B3379" s="4" t="s">
        <v>2041</v>
      </c>
      <c r="C3379" s="6">
        <v>-0.50632891892364496</v>
      </c>
      <c r="D3379" s="6">
        <v>9.7532262383690906E-5</v>
      </c>
    </row>
    <row r="3380" spans="1:4" ht="20.149999999999999" customHeight="1" x14ac:dyDescent="0.4">
      <c r="A3380" s="4" t="s">
        <v>2113</v>
      </c>
      <c r="B3380" s="4" t="s">
        <v>2050</v>
      </c>
      <c r="C3380" s="6">
        <v>0.89409182577593604</v>
      </c>
      <c r="D3380" s="6">
        <v>0</v>
      </c>
    </row>
    <row r="3381" spans="1:4" ht="20.149999999999999" customHeight="1" x14ac:dyDescent="0.4">
      <c r="A3381" s="4" t="s">
        <v>2113</v>
      </c>
      <c r="B3381" s="4" t="s">
        <v>2051</v>
      </c>
      <c r="C3381" s="6">
        <v>-0.502190379281935</v>
      </c>
      <c r="D3381" s="6">
        <v>1.1798034664113101E-4</v>
      </c>
    </row>
    <row r="3382" spans="1:4" ht="20.149999999999999" customHeight="1" x14ac:dyDescent="0.4">
      <c r="A3382" s="4" t="s">
        <v>2113</v>
      </c>
      <c r="B3382" s="4" t="s">
        <v>2052</v>
      </c>
      <c r="C3382" s="6">
        <v>0.57290813324557599</v>
      </c>
      <c r="D3382" s="6">
        <v>2.95939031147167E-6</v>
      </c>
    </row>
    <row r="3383" spans="1:4" ht="20.149999999999999" customHeight="1" x14ac:dyDescent="0.4">
      <c r="A3383" s="4" t="s">
        <v>2113</v>
      </c>
      <c r="B3383" s="4" t="s">
        <v>2053</v>
      </c>
      <c r="C3383" s="6">
        <v>-0.59201350377387496</v>
      </c>
      <c r="D3383" s="6">
        <v>9.3969127009031104E-7</v>
      </c>
    </row>
    <row r="3384" spans="1:4" ht="20.149999999999999" customHeight="1" x14ac:dyDescent="0.4">
      <c r="A3384" s="4" t="s">
        <v>2113</v>
      </c>
      <c r="B3384" s="4" t="s">
        <v>2062</v>
      </c>
      <c r="C3384" s="6">
        <v>0.55215439458267701</v>
      </c>
      <c r="D3384" s="6">
        <v>9.6753726302100402E-6</v>
      </c>
    </row>
    <row r="3385" spans="1:4" ht="20.149999999999999" customHeight="1" x14ac:dyDescent="0.4">
      <c r="A3385" s="4" t="s">
        <v>2113</v>
      </c>
      <c r="B3385" s="4" t="s">
        <v>2064</v>
      </c>
      <c r="C3385" s="6">
        <v>0.72757694121352501</v>
      </c>
      <c r="D3385" s="6">
        <v>9.2038969038791606E-12</v>
      </c>
    </row>
    <row r="3386" spans="1:4" ht="20.149999999999999" customHeight="1" x14ac:dyDescent="0.4">
      <c r="A3386" s="4" t="s">
        <v>2113</v>
      </c>
      <c r="B3386" s="4" t="s">
        <v>2096</v>
      </c>
      <c r="C3386" s="6">
        <v>-0.65002686643667595</v>
      </c>
      <c r="D3386" s="6">
        <v>1.42704060012698E-8</v>
      </c>
    </row>
    <row r="3387" spans="1:4" ht="20.149999999999999" customHeight="1" x14ac:dyDescent="0.4">
      <c r="A3387" s="4" t="s">
        <v>2113</v>
      </c>
      <c r="B3387" s="4" t="s">
        <v>2120</v>
      </c>
      <c r="C3387" s="6">
        <v>-0.50807309255677102</v>
      </c>
      <c r="D3387" s="6">
        <v>8.9636279778990604E-5</v>
      </c>
    </row>
    <row r="3388" spans="1:4" ht="20.149999999999999" customHeight="1" x14ac:dyDescent="0.4">
      <c r="A3388" s="4" t="s">
        <v>2113</v>
      </c>
      <c r="B3388" s="4" t="s">
        <v>2123</v>
      </c>
      <c r="C3388" s="6">
        <v>0.53294152697685804</v>
      </c>
      <c r="D3388" s="6">
        <v>2.6813227492860699E-5</v>
      </c>
    </row>
    <row r="3389" spans="1:4" ht="20.149999999999999" customHeight="1" x14ac:dyDescent="0.4">
      <c r="A3389" s="4" t="s">
        <v>2113</v>
      </c>
      <c r="B3389" s="4" t="s">
        <v>2126</v>
      </c>
      <c r="C3389" s="6">
        <v>0.71050213540719498</v>
      </c>
      <c r="D3389" s="6">
        <v>5.6391893879310697E-11</v>
      </c>
    </row>
    <row r="3390" spans="1:4" ht="20.149999999999999" customHeight="1" x14ac:dyDescent="0.4">
      <c r="A3390" s="4" t="s">
        <v>2113</v>
      </c>
      <c r="B3390" s="4" t="s">
        <v>2127</v>
      </c>
      <c r="C3390" s="6">
        <v>0.63960662564207305</v>
      </c>
      <c r="D3390" s="6">
        <v>3.2208711733505702E-8</v>
      </c>
    </row>
    <row r="3391" spans="1:4" ht="20.149999999999999" customHeight="1" x14ac:dyDescent="0.4">
      <c r="A3391" s="4" t="s">
        <v>2113</v>
      </c>
      <c r="B3391" s="4" t="s">
        <v>2135</v>
      </c>
      <c r="C3391" s="6">
        <v>0.53574463415506601</v>
      </c>
      <c r="D3391" s="6">
        <v>2.3202339651135199E-5</v>
      </c>
    </row>
    <row r="3392" spans="1:4" ht="20.149999999999999" customHeight="1" x14ac:dyDescent="0.4">
      <c r="A3392" s="4" t="s">
        <v>2113</v>
      </c>
      <c r="B3392" s="4" t="s">
        <v>2139</v>
      </c>
      <c r="C3392" s="6">
        <v>0.67416454042694596</v>
      </c>
      <c r="D3392" s="6">
        <v>1.93612124387318E-9</v>
      </c>
    </row>
    <row r="3393" spans="1:4" ht="20.149999999999999" customHeight="1" x14ac:dyDescent="0.4">
      <c r="A3393" s="4" t="s">
        <v>2113</v>
      </c>
      <c r="B3393" s="4" t="s">
        <v>2185</v>
      </c>
      <c r="C3393" s="6">
        <v>0.70157400709788698</v>
      </c>
      <c r="D3393" s="6">
        <v>1.4063417097531801E-10</v>
      </c>
    </row>
    <row r="3394" spans="1:4" ht="20.149999999999999" customHeight="1" x14ac:dyDescent="0.4">
      <c r="A3394" s="4" t="s">
        <v>2113</v>
      </c>
      <c r="B3394" s="4" t="s">
        <v>2186</v>
      </c>
      <c r="C3394" s="6">
        <v>0.52672849307034697</v>
      </c>
      <c r="D3394" s="6">
        <v>3.6689044863142302E-5</v>
      </c>
    </row>
    <row r="3395" spans="1:4" ht="20.149999999999999" customHeight="1" x14ac:dyDescent="0.4">
      <c r="A3395" s="4" t="s">
        <v>2121</v>
      </c>
      <c r="B3395" s="4" t="s">
        <v>2057</v>
      </c>
      <c r="C3395" s="6">
        <v>0.51548733075192599</v>
      </c>
      <c r="D3395" s="6">
        <v>6.3228118379152806E-5</v>
      </c>
    </row>
    <row r="3396" spans="1:4" ht="20.149999999999999" customHeight="1" x14ac:dyDescent="0.4">
      <c r="A3396" s="4" t="s">
        <v>2121</v>
      </c>
      <c r="B3396" s="4" t="s">
        <v>2215</v>
      </c>
      <c r="C3396" s="6">
        <v>0.53184303737253602</v>
      </c>
      <c r="D3396" s="6">
        <v>2.8270116946514002E-5</v>
      </c>
    </row>
    <row r="3397" spans="1:4" ht="20.149999999999999" customHeight="1" x14ac:dyDescent="0.4">
      <c r="A3397" s="4" t="s">
        <v>2147</v>
      </c>
      <c r="B3397" s="4" t="s">
        <v>2084</v>
      </c>
      <c r="C3397" s="6">
        <v>0.65792328097492003</v>
      </c>
      <c r="D3397" s="6">
        <v>7.4097090979255797E-9</v>
      </c>
    </row>
    <row r="3398" spans="1:4" ht="20.149999999999999" customHeight="1" x14ac:dyDescent="0.4">
      <c r="A3398" s="4" t="s">
        <v>2147</v>
      </c>
      <c r="B3398" s="4" t="s">
        <v>2123</v>
      </c>
      <c r="C3398" s="6">
        <v>0.54214839476704901</v>
      </c>
      <c r="D3398" s="6">
        <v>1.6594434687589299E-5</v>
      </c>
    </row>
    <row r="3399" spans="1:4" ht="20.149999999999999" customHeight="1" x14ac:dyDescent="0.4">
      <c r="A3399" s="4" t="s">
        <v>2150</v>
      </c>
      <c r="B3399" s="4" t="s">
        <v>2042</v>
      </c>
      <c r="C3399" s="6">
        <v>0.53873545411603196</v>
      </c>
      <c r="D3399" s="6">
        <v>1.9849066429645499E-5</v>
      </c>
    </row>
    <row r="3400" spans="1:4" ht="20.149999999999999" customHeight="1" x14ac:dyDescent="0.4">
      <c r="A3400" s="4" t="s">
        <v>2167</v>
      </c>
      <c r="B3400" s="4" t="s">
        <v>2126</v>
      </c>
      <c r="C3400" s="6">
        <v>0.56978792455739502</v>
      </c>
      <c r="D3400" s="6">
        <v>3.53055675329689E-6</v>
      </c>
    </row>
    <row r="3401" spans="1:4" ht="20.149999999999999" customHeight="1" x14ac:dyDescent="0.4">
      <c r="A3401" s="4" t="s">
        <v>2167</v>
      </c>
      <c r="B3401" s="4" t="s">
        <v>2228</v>
      </c>
      <c r="C3401" s="6">
        <v>0.52830949592445597</v>
      </c>
      <c r="D3401" s="6">
        <v>3.3828175480688102E-5</v>
      </c>
    </row>
    <row r="3402" spans="1:4" ht="20.149999999999999" customHeight="1" x14ac:dyDescent="0.4">
      <c r="A3402" s="4" t="s">
        <v>2175</v>
      </c>
      <c r="B3402" s="4" t="s">
        <v>2040</v>
      </c>
      <c r="C3402" s="6">
        <v>0.52121806161489803</v>
      </c>
      <c r="D3402" s="6">
        <v>4.8234664236428203E-5</v>
      </c>
    </row>
    <row r="3403" spans="1:4" ht="20.149999999999999" customHeight="1" x14ac:dyDescent="0.4">
      <c r="A3403" s="4" t="s">
        <v>2175</v>
      </c>
      <c r="B3403" s="4" t="s">
        <v>2045</v>
      </c>
      <c r="C3403" s="6">
        <v>-0.54479253728783805</v>
      </c>
      <c r="D3403" s="6">
        <v>1.4433131796110499E-5</v>
      </c>
    </row>
    <row r="3404" spans="1:4" ht="20.149999999999999" customHeight="1" x14ac:dyDescent="0.4">
      <c r="A3404" s="4" t="s">
        <v>2175</v>
      </c>
      <c r="B3404" s="4" t="s">
        <v>2057</v>
      </c>
      <c r="C3404" s="6">
        <v>0.54350200907065205</v>
      </c>
      <c r="D3404" s="6">
        <v>1.54449911373118E-5</v>
      </c>
    </row>
    <row r="3405" spans="1:4" ht="20.149999999999999" customHeight="1" x14ac:dyDescent="0.4">
      <c r="A3405" s="4" t="s">
        <v>2179</v>
      </c>
      <c r="B3405" s="4" t="s">
        <v>2059</v>
      </c>
      <c r="C3405" s="6">
        <v>0.54347177535046698</v>
      </c>
      <c r="D3405" s="6">
        <v>1.5454322340521701E-5</v>
      </c>
    </row>
    <row r="3406" spans="1:4" ht="20.149999999999999" customHeight="1" x14ac:dyDescent="0.4">
      <c r="A3406" s="4" t="s">
        <v>2179</v>
      </c>
      <c r="B3406" s="4" t="s">
        <v>2093</v>
      </c>
      <c r="C3406" s="6">
        <v>0.52921129559001201</v>
      </c>
      <c r="D3406" s="6">
        <v>3.2299565527000301E-5</v>
      </c>
    </row>
    <row r="3407" spans="1:4" ht="20.149999999999999" customHeight="1" x14ac:dyDescent="0.4">
      <c r="A3407" s="4" t="s">
        <v>2179</v>
      </c>
      <c r="B3407" s="4" t="s">
        <v>2129</v>
      </c>
      <c r="C3407" s="6">
        <v>0.52937019091550197</v>
      </c>
      <c r="D3407" s="6">
        <v>3.2058893713719502E-5</v>
      </c>
    </row>
    <row r="3408" spans="1:4" ht="20.149999999999999" customHeight="1" x14ac:dyDescent="0.4">
      <c r="A3408" s="4" t="s">
        <v>2179</v>
      </c>
      <c r="B3408" s="4" t="s">
        <v>2140</v>
      </c>
      <c r="C3408" s="6">
        <v>0.52611293259282998</v>
      </c>
      <c r="D3408" s="6">
        <v>3.7810827394377098E-5</v>
      </c>
    </row>
    <row r="3409" spans="1:4" ht="20.149999999999999" customHeight="1" x14ac:dyDescent="0.4">
      <c r="A3409" s="4" t="s">
        <v>2179</v>
      </c>
      <c r="B3409" s="4" t="s">
        <v>2195</v>
      </c>
      <c r="C3409" s="6">
        <v>0.526942400297715</v>
      </c>
      <c r="D3409" s="6">
        <v>3.6330266624872801E-5</v>
      </c>
    </row>
    <row r="3410" spans="1:4" ht="20.149999999999999" customHeight="1" x14ac:dyDescent="0.4">
      <c r="A3410" s="4" t="s">
        <v>2181</v>
      </c>
      <c r="B3410" s="4" t="s">
        <v>2226</v>
      </c>
      <c r="C3410" s="6">
        <v>0.59837764552272199</v>
      </c>
      <c r="D3410" s="6">
        <v>6.2215089680703099E-7</v>
      </c>
    </row>
    <row r="3411" spans="1:4" ht="20.149999999999999" customHeight="1" x14ac:dyDescent="0.4">
      <c r="A3411" s="4" t="s">
        <v>2181</v>
      </c>
      <c r="B3411" s="4" t="s">
        <v>2256</v>
      </c>
      <c r="C3411" s="6">
        <v>0.51849770683966101</v>
      </c>
      <c r="D3411" s="6">
        <v>5.4786136401671201E-5</v>
      </c>
    </row>
    <row r="3412" spans="1:4" ht="20.149999999999999" customHeight="1" x14ac:dyDescent="0.4">
      <c r="A3412" s="4" t="s">
        <v>2181</v>
      </c>
      <c r="B3412" s="4" t="s">
        <v>2271</v>
      </c>
      <c r="C3412" s="6">
        <v>0.57001999511094703</v>
      </c>
      <c r="D3412" s="6">
        <v>3.4960163904007902E-6</v>
      </c>
    </row>
    <row r="3413" spans="1:4" ht="20.149999999999999" customHeight="1" x14ac:dyDescent="0.4">
      <c r="A3413" s="4" t="s">
        <v>2181</v>
      </c>
      <c r="B3413" s="4" t="s">
        <v>2274</v>
      </c>
      <c r="C3413" s="6">
        <v>0.57039713856477703</v>
      </c>
      <c r="D3413" s="6">
        <v>3.4276077719219699E-6</v>
      </c>
    </row>
    <row r="3414" spans="1:4" ht="20.149999999999999" customHeight="1" x14ac:dyDescent="0.4">
      <c r="A3414" s="4" t="s">
        <v>2181</v>
      </c>
      <c r="B3414" s="4" t="s">
        <v>2040</v>
      </c>
      <c r="C3414" s="6">
        <v>0.70290330111464205</v>
      </c>
      <c r="D3414" s="6">
        <v>1.2290940725307799E-10</v>
      </c>
    </row>
    <row r="3415" spans="1:4" ht="20.149999999999999" customHeight="1" x14ac:dyDescent="0.4">
      <c r="A3415" s="4" t="s">
        <v>2181</v>
      </c>
      <c r="B3415" s="4" t="s">
        <v>2050</v>
      </c>
      <c r="C3415" s="6">
        <v>-0.56960516834522901</v>
      </c>
      <c r="D3415" s="6">
        <v>3.5635821866094199E-6</v>
      </c>
    </row>
    <row r="3416" spans="1:4" ht="20.149999999999999" customHeight="1" x14ac:dyDescent="0.4">
      <c r="A3416" s="4" t="s">
        <v>2181</v>
      </c>
      <c r="B3416" s="4" t="s">
        <v>2057</v>
      </c>
      <c r="C3416" s="6">
        <v>0.516184717656479</v>
      </c>
      <c r="D3416" s="6">
        <v>6.1088527628113003E-5</v>
      </c>
    </row>
    <row r="3417" spans="1:4" ht="20.149999999999999" customHeight="1" x14ac:dyDescent="0.4">
      <c r="A3417" s="4" t="s">
        <v>2181</v>
      </c>
      <c r="B3417" s="4" t="s">
        <v>2064</v>
      </c>
      <c r="C3417" s="6">
        <v>-0.54582186393810095</v>
      </c>
      <c r="D3417" s="6">
        <v>1.36301313606896E-5</v>
      </c>
    </row>
    <row r="3418" spans="1:4" ht="20.149999999999999" customHeight="1" x14ac:dyDescent="0.4">
      <c r="A3418" s="4" t="s">
        <v>2181</v>
      </c>
      <c r="B3418" s="4" t="s">
        <v>2097</v>
      </c>
      <c r="C3418" s="6">
        <v>0.50154651403970096</v>
      </c>
      <c r="D3418" s="6">
        <v>1.21430561508162E-4</v>
      </c>
    </row>
    <row r="3419" spans="1:4" ht="20.149999999999999" customHeight="1" x14ac:dyDescent="0.4">
      <c r="A3419" s="4" t="s">
        <v>2181</v>
      </c>
      <c r="B3419" s="4" t="s">
        <v>2101</v>
      </c>
      <c r="C3419" s="6">
        <v>0.56932679311044698</v>
      </c>
      <c r="D3419" s="6">
        <v>3.62475917461623E-6</v>
      </c>
    </row>
    <row r="3420" spans="1:4" ht="20.149999999999999" customHeight="1" x14ac:dyDescent="0.4">
      <c r="A3420" s="4" t="s">
        <v>2181</v>
      </c>
      <c r="B3420" s="4" t="s">
        <v>2117</v>
      </c>
      <c r="C3420" s="6">
        <v>0.50234731772125996</v>
      </c>
      <c r="D3420" s="6">
        <v>1.17087961298681E-4</v>
      </c>
    </row>
    <row r="3421" spans="1:4" ht="20.149999999999999" customHeight="1" x14ac:dyDescent="0.4">
      <c r="A3421" s="4" t="s">
        <v>2181</v>
      </c>
      <c r="B3421" s="4" t="s">
        <v>2120</v>
      </c>
      <c r="C3421" s="6">
        <v>0.67255426165373999</v>
      </c>
      <c r="D3421" s="6">
        <v>2.2403788654548301E-9</v>
      </c>
    </row>
    <row r="3422" spans="1:4" ht="20.149999999999999" customHeight="1" x14ac:dyDescent="0.4">
      <c r="A3422" s="4" t="s">
        <v>2181</v>
      </c>
      <c r="B3422" s="4" t="s">
        <v>2142</v>
      </c>
      <c r="C3422" s="6">
        <v>0.61126676404814695</v>
      </c>
      <c r="D3422" s="6">
        <v>2.5943130547332202E-7</v>
      </c>
    </row>
    <row r="3423" spans="1:4" ht="20.149999999999999" customHeight="1" x14ac:dyDescent="0.4">
      <c r="A3423" s="4" t="s">
        <v>2181</v>
      </c>
      <c r="B3423" s="4" t="s">
        <v>2153</v>
      </c>
      <c r="C3423" s="6">
        <v>0.59243143113372099</v>
      </c>
      <c r="D3423" s="6">
        <v>9.1782327735145004E-7</v>
      </c>
    </row>
    <row r="3424" spans="1:4" ht="20.149999999999999" customHeight="1" x14ac:dyDescent="0.4">
      <c r="A3424" s="4" t="s">
        <v>2181</v>
      </c>
      <c r="B3424" s="4" t="s">
        <v>2208</v>
      </c>
      <c r="C3424" s="6">
        <v>0.67071571176065603</v>
      </c>
      <c r="D3424" s="6">
        <v>2.5331360934313701E-9</v>
      </c>
    </row>
    <row r="3425" spans="1:4" ht="20.149999999999999" customHeight="1" x14ac:dyDescent="0.4">
      <c r="A3425" s="4" t="s">
        <v>2181</v>
      </c>
      <c r="B3425" s="4" t="s">
        <v>2215</v>
      </c>
      <c r="C3425" s="6">
        <v>0.52560929034856596</v>
      </c>
      <c r="D3425" s="6">
        <v>3.8767803829375902E-5</v>
      </c>
    </row>
    <row r="3426" spans="1:4" ht="20.149999999999999" customHeight="1" x14ac:dyDescent="0.4">
      <c r="A3426" s="4" t="s">
        <v>2181</v>
      </c>
      <c r="B3426" s="4" t="s">
        <v>2218</v>
      </c>
      <c r="C3426" s="6">
        <v>0.50403346295220997</v>
      </c>
      <c r="D3426" s="6">
        <v>1.08323716108455E-4</v>
      </c>
    </row>
    <row r="3427" spans="1:4" ht="20.149999999999999" customHeight="1" x14ac:dyDescent="0.4">
      <c r="A3427" s="4" t="s">
        <v>2181</v>
      </c>
      <c r="B3427" s="4" t="s">
        <v>2264</v>
      </c>
      <c r="C3427" s="6">
        <v>0.56710761460710701</v>
      </c>
      <c r="D3427" s="6">
        <v>4.1315328504768902E-6</v>
      </c>
    </row>
    <row r="3428" spans="1:4" ht="20.149999999999999" customHeight="1" x14ac:dyDescent="0.4">
      <c r="A3428" s="4" t="s">
        <v>2189</v>
      </c>
      <c r="B3428" s="4" t="s">
        <v>2204</v>
      </c>
      <c r="C3428" s="6">
        <v>0.605133542019611</v>
      </c>
      <c r="D3428" s="6">
        <v>3.9832210416727201E-7</v>
      </c>
    </row>
    <row r="3429" spans="1:4" ht="20.149999999999999" customHeight="1" x14ac:dyDescent="0.4">
      <c r="A3429" s="4" t="s">
        <v>2189</v>
      </c>
      <c r="B3429" s="4" t="s">
        <v>2054</v>
      </c>
      <c r="C3429" s="6">
        <v>0.99824753559693302</v>
      </c>
      <c r="D3429" s="6">
        <v>0</v>
      </c>
    </row>
    <row r="3430" spans="1:4" ht="20.149999999999999" customHeight="1" x14ac:dyDescent="0.4">
      <c r="A3430" s="4" t="s">
        <v>2189</v>
      </c>
      <c r="B3430" s="4" t="s">
        <v>2075</v>
      </c>
      <c r="C3430" s="6">
        <v>0.68255848630203897</v>
      </c>
      <c r="D3430" s="6">
        <v>9.0137343088788702E-10</v>
      </c>
    </row>
    <row r="3431" spans="1:4" ht="20.149999999999999" customHeight="1" x14ac:dyDescent="0.4">
      <c r="A3431" s="4" t="s">
        <v>2189</v>
      </c>
      <c r="B3431" s="4" t="s">
        <v>2116</v>
      </c>
      <c r="C3431" s="6">
        <v>0.81532505106596498</v>
      </c>
      <c r="D3431" s="6">
        <v>0</v>
      </c>
    </row>
    <row r="3432" spans="1:4" ht="20.149999999999999" customHeight="1" x14ac:dyDescent="0.4">
      <c r="A3432" s="4" t="s">
        <v>2189</v>
      </c>
      <c r="B3432" s="4" t="s">
        <v>2153</v>
      </c>
      <c r="C3432" s="6">
        <v>0.58462159902876798</v>
      </c>
      <c r="D3432" s="6">
        <v>1.50064251245602E-6</v>
      </c>
    </row>
    <row r="3433" spans="1:4" ht="20.149999999999999" customHeight="1" x14ac:dyDescent="0.4">
      <c r="A3433" s="4" t="s">
        <v>2204</v>
      </c>
      <c r="B3433" s="4" t="s">
        <v>2256</v>
      </c>
      <c r="C3433" s="6">
        <v>0.50441864518716395</v>
      </c>
      <c r="D3433" s="6">
        <v>1.06399776582523E-4</v>
      </c>
    </row>
    <row r="3434" spans="1:4" ht="20.149999999999999" customHeight="1" x14ac:dyDescent="0.4">
      <c r="A3434" s="4" t="s">
        <v>2204</v>
      </c>
      <c r="B3434" s="4" t="s">
        <v>2054</v>
      </c>
      <c r="C3434" s="6">
        <v>0.60465512155494705</v>
      </c>
      <c r="D3434" s="6">
        <v>4.11861941381813E-7</v>
      </c>
    </row>
    <row r="3435" spans="1:4" ht="20.149999999999999" customHeight="1" x14ac:dyDescent="0.4">
      <c r="A3435" s="4" t="s">
        <v>2204</v>
      </c>
      <c r="B3435" s="4" t="s">
        <v>2075</v>
      </c>
      <c r="C3435" s="6">
        <v>0.57506734648110502</v>
      </c>
      <c r="D3435" s="6">
        <v>2.6219062957818901E-6</v>
      </c>
    </row>
    <row r="3436" spans="1:4" ht="20.149999999999999" customHeight="1" x14ac:dyDescent="0.4">
      <c r="A3436" s="4" t="s">
        <v>2204</v>
      </c>
      <c r="B3436" s="4" t="s">
        <v>2085</v>
      </c>
      <c r="C3436" s="6">
        <v>0.52366815619298202</v>
      </c>
      <c r="D3436" s="6">
        <v>4.2564550210409102E-5</v>
      </c>
    </row>
    <row r="3437" spans="1:4" ht="20.149999999999999" customHeight="1" x14ac:dyDescent="0.4">
      <c r="A3437" s="4" t="s">
        <v>2204</v>
      </c>
      <c r="B3437" s="4" t="s">
        <v>2142</v>
      </c>
      <c r="C3437" s="6">
        <v>0.56243608753493102</v>
      </c>
      <c r="D3437" s="6">
        <v>5.3783833072042101E-6</v>
      </c>
    </row>
    <row r="3438" spans="1:4" ht="20.149999999999999" customHeight="1" x14ac:dyDescent="0.4">
      <c r="A3438" s="4" t="s">
        <v>2204</v>
      </c>
      <c r="B3438" s="4" t="s">
        <v>2153</v>
      </c>
      <c r="C3438" s="6">
        <v>0.59286882234175897</v>
      </c>
      <c r="D3438" s="6">
        <v>8.9403216030005001E-7</v>
      </c>
    </row>
    <row r="3439" spans="1:4" ht="20.149999999999999" customHeight="1" x14ac:dyDescent="0.4">
      <c r="A3439" s="4" t="s">
        <v>2204</v>
      </c>
      <c r="B3439" s="4" t="s">
        <v>2208</v>
      </c>
      <c r="C3439" s="6">
        <v>0.50565593744508597</v>
      </c>
      <c r="D3439" s="6">
        <v>1.0028178090010001E-4</v>
      </c>
    </row>
    <row r="3440" spans="1:4" ht="20.149999999999999" customHeight="1" x14ac:dyDescent="0.4">
      <c r="A3440" s="4" t="s">
        <v>2206</v>
      </c>
      <c r="B3440" s="4" t="s">
        <v>2051</v>
      </c>
      <c r="C3440" s="6">
        <v>0.56409665826089594</v>
      </c>
      <c r="D3440" s="6">
        <v>4.8820621791840903E-6</v>
      </c>
    </row>
    <row r="3441" spans="1:4" ht="20.149999999999999" customHeight="1" x14ac:dyDescent="0.4">
      <c r="A3441" s="4" t="s">
        <v>2206</v>
      </c>
      <c r="B3441" s="4" t="s">
        <v>2067</v>
      </c>
      <c r="C3441" s="6">
        <v>0.61091739540224399</v>
      </c>
      <c r="D3441" s="6">
        <v>2.6571156378709797E-7</v>
      </c>
    </row>
    <row r="3442" spans="1:4" ht="20.149999999999999" customHeight="1" x14ac:dyDescent="0.4">
      <c r="A3442" s="4" t="s">
        <v>2206</v>
      </c>
      <c r="B3442" s="4" t="s">
        <v>2128</v>
      </c>
      <c r="C3442" s="6">
        <v>0.54815344824914702</v>
      </c>
      <c r="D3442" s="6">
        <v>1.2021333704865099E-5</v>
      </c>
    </row>
    <row r="3443" spans="1:4" ht="20.149999999999999" customHeight="1" x14ac:dyDescent="0.4">
      <c r="A3443" s="4" t="s">
        <v>2206</v>
      </c>
      <c r="B3443" s="4" t="s">
        <v>2193</v>
      </c>
      <c r="C3443" s="6">
        <v>0.568929395820165</v>
      </c>
      <c r="D3443" s="6">
        <v>3.7036223546807798E-6</v>
      </c>
    </row>
    <row r="3444" spans="1:4" ht="20.149999999999999" customHeight="1" x14ac:dyDescent="0.4">
      <c r="A3444" s="4" t="s">
        <v>2211</v>
      </c>
      <c r="B3444" s="4" t="s">
        <v>2158</v>
      </c>
      <c r="C3444" s="6">
        <v>0.61182392928135099</v>
      </c>
      <c r="D3444" s="6">
        <v>2.4936518140706302E-7</v>
      </c>
    </row>
    <row r="3445" spans="1:4" ht="20.149999999999999" customHeight="1" x14ac:dyDescent="0.4">
      <c r="A3445" s="4" t="s">
        <v>2211</v>
      </c>
      <c r="B3445" s="4" t="s">
        <v>2205</v>
      </c>
      <c r="C3445" s="6">
        <v>0.51951330211584701</v>
      </c>
      <c r="D3445" s="6">
        <v>5.2113544174492401E-5</v>
      </c>
    </row>
    <row r="3446" spans="1:4" ht="20.149999999999999" customHeight="1" x14ac:dyDescent="0.4">
      <c r="A3446" s="4" t="s">
        <v>2211</v>
      </c>
      <c r="B3446" s="4" t="s">
        <v>2269</v>
      </c>
      <c r="C3446" s="6">
        <v>0.65486399747439095</v>
      </c>
      <c r="D3446" s="6">
        <v>9.6460590564784692E-9</v>
      </c>
    </row>
    <row r="3447" spans="1:4" ht="20.149999999999999" customHeight="1" x14ac:dyDescent="0.4">
      <c r="A3447" s="4" t="s">
        <v>2219</v>
      </c>
      <c r="B3447" s="4" t="s">
        <v>2118</v>
      </c>
      <c r="C3447" s="6">
        <v>0.51130931426056103</v>
      </c>
      <c r="D3447" s="6">
        <v>7.7110791148443699E-5</v>
      </c>
    </row>
    <row r="3448" spans="1:4" ht="20.149999999999999" customHeight="1" x14ac:dyDescent="0.4">
      <c r="A3448" s="4" t="s">
        <v>2219</v>
      </c>
      <c r="B3448" s="4" t="s">
        <v>2155</v>
      </c>
      <c r="C3448" s="6">
        <v>0.52615320131324606</v>
      </c>
      <c r="D3448" s="6">
        <v>3.77372927080443E-5</v>
      </c>
    </row>
    <row r="3449" spans="1:4" ht="20.149999999999999" customHeight="1" x14ac:dyDescent="0.4">
      <c r="A3449" s="4" t="s">
        <v>2222</v>
      </c>
      <c r="B3449" s="4" t="s">
        <v>2245</v>
      </c>
      <c r="C3449" s="6">
        <v>0.513108957008656</v>
      </c>
      <c r="D3449" s="6">
        <v>7.0901668806994694E-5</v>
      </c>
    </row>
    <row r="3450" spans="1:4" ht="20.149999999999999" customHeight="1" x14ac:dyDescent="0.4">
      <c r="A3450" s="4" t="s">
        <v>2222</v>
      </c>
      <c r="B3450" s="4" t="s">
        <v>2050</v>
      </c>
      <c r="C3450" s="6">
        <v>0.62164611015375004</v>
      </c>
      <c r="D3450" s="6">
        <v>1.2542961226587001E-7</v>
      </c>
    </row>
    <row r="3451" spans="1:4" ht="20.149999999999999" customHeight="1" x14ac:dyDescent="0.4">
      <c r="A3451" s="4" t="s">
        <v>2222</v>
      </c>
      <c r="B3451" s="4" t="s">
        <v>2064</v>
      </c>
      <c r="C3451" s="6">
        <v>0.54621963030519105</v>
      </c>
      <c r="D3451" s="6">
        <v>1.3351812518231201E-5</v>
      </c>
    </row>
    <row r="3452" spans="1:4" ht="20.149999999999999" customHeight="1" x14ac:dyDescent="0.4">
      <c r="A3452" s="4" t="s">
        <v>2222</v>
      </c>
      <c r="B3452" s="4" t="s">
        <v>2082</v>
      </c>
      <c r="C3452" s="6">
        <v>-0.50838919705039898</v>
      </c>
      <c r="D3452" s="6">
        <v>8.8289742714569704E-5</v>
      </c>
    </row>
    <row r="3453" spans="1:4" ht="20.149999999999999" customHeight="1" x14ac:dyDescent="0.4">
      <c r="A3453" s="4" t="s">
        <v>2226</v>
      </c>
      <c r="B3453" s="4" t="s">
        <v>2238</v>
      </c>
      <c r="C3453" s="6">
        <v>0.51290603248259903</v>
      </c>
      <c r="D3453" s="6">
        <v>7.1599016917964795E-5</v>
      </c>
    </row>
    <row r="3454" spans="1:4" ht="20.149999999999999" customHeight="1" x14ac:dyDescent="0.4">
      <c r="A3454" s="4" t="s">
        <v>2226</v>
      </c>
      <c r="B3454" s="4" t="s">
        <v>2245</v>
      </c>
      <c r="C3454" s="6">
        <v>-0.56216190854062498</v>
      </c>
      <c r="D3454" s="6">
        <v>5.4608357242938398E-6</v>
      </c>
    </row>
    <row r="3455" spans="1:4" ht="20.149999999999999" customHeight="1" x14ac:dyDescent="0.4">
      <c r="A3455" s="4" t="s">
        <v>2226</v>
      </c>
      <c r="B3455" s="4" t="s">
        <v>2040</v>
      </c>
      <c r="C3455" s="6">
        <v>0.53219334421132103</v>
      </c>
      <c r="D3455" s="6">
        <v>2.7819868724480301E-5</v>
      </c>
    </row>
    <row r="3456" spans="1:4" ht="20.149999999999999" customHeight="1" x14ac:dyDescent="0.4">
      <c r="A3456" s="4" t="s">
        <v>2226</v>
      </c>
      <c r="B3456" s="4" t="s">
        <v>2050</v>
      </c>
      <c r="C3456" s="6">
        <v>-0.52326152708445905</v>
      </c>
      <c r="D3456" s="6">
        <v>4.3474928125391399E-5</v>
      </c>
    </row>
    <row r="3457" spans="1:4" ht="20.149999999999999" customHeight="1" x14ac:dyDescent="0.4">
      <c r="A3457" s="4" t="s">
        <v>2226</v>
      </c>
      <c r="B3457" s="4" t="s">
        <v>2053</v>
      </c>
      <c r="C3457" s="6">
        <v>0.66546071944168195</v>
      </c>
      <c r="D3457" s="6">
        <v>3.9558002472775203E-9</v>
      </c>
    </row>
    <row r="3458" spans="1:4" ht="20.149999999999999" customHeight="1" x14ac:dyDescent="0.4">
      <c r="A3458" s="4" t="s">
        <v>2226</v>
      </c>
      <c r="B3458" s="4" t="s">
        <v>2064</v>
      </c>
      <c r="C3458" s="6">
        <v>-0.511026775365094</v>
      </c>
      <c r="D3458" s="6">
        <v>7.8143173262082294E-5</v>
      </c>
    </row>
    <row r="3459" spans="1:4" ht="20.149999999999999" customHeight="1" x14ac:dyDescent="0.4">
      <c r="A3459" s="4" t="s">
        <v>2226</v>
      </c>
      <c r="B3459" s="4" t="s">
        <v>2075</v>
      </c>
      <c r="C3459" s="6">
        <v>0.53788179755174703</v>
      </c>
      <c r="D3459" s="6">
        <v>2.0788230217612499E-5</v>
      </c>
    </row>
    <row r="3460" spans="1:4" ht="20.149999999999999" customHeight="1" x14ac:dyDescent="0.4">
      <c r="A3460" s="4" t="s">
        <v>2226</v>
      </c>
      <c r="B3460" s="4" t="s">
        <v>2082</v>
      </c>
      <c r="C3460" s="6">
        <v>0.59943657759104896</v>
      </c>
      <c r="D3460" s="6">
        <v>5.8235867410727105E-7</v>
      </c>
    </row>
    <row r="3461" spans="1:4" ht="20.149999999999999" customHeight="1" x14ac:dyDescent="0.4">
      <c r="A3461" s="4" t="s">
        <v>2226</v>
      </c>
      <c r="B3461" s="4" t="s">
        <v>2120</v>
      </c>
      <c r="C3461" s="6">
        <v>0.70532558968680403</v>
      </c>
      <c r="D3461" s="6">
        <v>9.5439976877593E-11</v>
      </c>
    </row>
    <row r="3462" spans="1:4" ht="20.149999999999999" customHeight="1" x14ac:dyDescent="0.4">
      <c r="A3462" s="4" t="s">
        <v>2226</v>
      </c>
      <c r="B3462" s="4" t="s">
        <v>2142</v>
      </c>
      <c r="C3462" s="6">
        <v>0.71087553445683405</v>
      </c>
      <c r="D3462" s="6">
        <v>5.4470593559223098E-11</v>
      </c>
    </row>
    <row r="3463" spans="1:4" ht="20.149999999999999" customHeight="1" x14ac:dyDescent="0.4">
      <c r="A3463" s="4" t="s">
        <v>2226</v>
      </c>
      <c r="B3463" s="4" t="s">
        <v>2153</v>
      </c>
      <c r="C3463" s="6">
        <v>0.63625196393980898</v>
      </c>
      <c r="D3463" s="6">
        <v>4.1787641115992902E-8</v>
      </c>
    </row>
    <row r="3464" spans="1:4" ht="20.149999999999999" customHeight="1" x14ac:dyDescent="0.4">
      <c r="A3464" s="4" t="s">
        <v>2226</v>
      </c>
      <c r="B3464" s="4" t="s">
        <v>2208</v>
      </c>
      <c r="C3464" s="6">
        <v>0.51090054728204004</v>
      </c>
      <c r="D3464" s="6">
        <v>7.8557707368059594E-5</v>
      </c>
    </row>
    <row r="3465" spans="1:4" ht="20.149999999999999" customHeight="1" x14ac:dyDescent="0.4">
      <c r="A3465" s="4" t="s">
        <v>2226</v>
      </c>
      <c r="B3465" s="4" t="s">
        <v>2215</v>
      </c>
      <c r="C3465" s="6">
        <v>0.50810270597973195</v>
      </c>
      <c r="D3465" s="6">
        <v>8.9534514900433895E-5</v>
      </c>
    </row>
    <row r="3466" spans="1:4" ht="20.149999999999999" customHeight="1" x14ac:dyDescent="0.4">
      <c r="A3466" s="4" t="s">
        <v>2226</v>
      </c>
      <c r="B3466" s="4" t="s">
        <v>2218</v>
      </c>
      <c r="C3466" s="6">
        <v>0.64633151395461796</v>
      </c>
      <c r="D3466" s="6">
        <v>1.9197289201725101E-8</v>
      </c>
    </row>
    <row r="3467" spans="1:4" ht="20.149999999999999" customHeight="1" x14ac:dyDescent="0.4">
      <c r="A3467" s="4" t="s">
        <v>2229</v>
      </c>
      <c r="B3467" s="4" t="s">
        <v>2194</v>
      </c>
      <c r="C3467" s="6">
        <v>0.58351999475851202</v>
      </c>
      <c r="D3467" s="6">
        <v>1.5958401514726599E-6</v>
      </c>
    </row>
    <row r="3468" spans="1:4" ht="20.149999999999999" customHeight="1" x14ac:dyDescent="0.4">
      <c r="A3468" s="4" t="s">
        <v>2229</v>
      </c>
      <c r="B3468" s="4" t="s">
        <v>2257</v>
      </c>
      <c r="C3468" s="6">
        <v>0.53426847002788302</v>
      </c>
      <c r="D3468" s="6">
        <v>2.5027468669174199E-5</v>
      </c>
    </row>
    <row r="3469" spans="1:4" ht="20.149999999999999" customHeight="1" x14ac:dyDescent="0.4">
      <c r="A3469" s="4" t="s">
        <v>2238</v>
      </c>
      <c r="B3469" s="4" t="s">
        <v>2245</v>
      </c>
      <c r="C3469" s="6">
        <v>-0.51265224307524304</v>
      </c>
      <c r="D3469" s="6">
        <v>7.2483941460025394E-5</v>
      </c>
    </row>
    <row r="3470" spans="1:4" ht="20.149999999999999" customHeight="1" x14ac:dyDescent="0.4">
      <c r="A3470" s="4" t="s">
        <v>2238</v>
      </c>
      <c r="B3470" s="4" t="s">
        <v>2247</v>
      </c>
      <c r="C3470" s="6">
        <v>-0.55900198905933196</v>
      </c>
      <c r="D3470" s="6">
        <v>6.5604358519475601E-6</v>
      </c>
    </row>
    <row r="3471" spans="1:4" ht="20.149999999999999" customHeight="1" x14ac:dyDescent="0.4">
      <c r="A3471" s="4" t="s">
        <v>2238</v>
      </c>
      <c r="B3471" s="4" t="s">
        <v>2050</v>
      </c>
      <c r="C3471" s="6">
        <v>-0.510055909276941</v>
      </c>
      <c r="D3471" s="6">
        <v>8.2009612175936103E-5</v>
      </c>
    </row>
    <row r="3472" spans="1:4" ht="20.149999999999999" customHeight="1" x14ac:dyDescent="0.4">
      <c r="A3472" s="4" t="s">
        <v>2238</v>
      </c>
      <c r="B3472" s="4" t="s">
        <v>2064</v>
      </c>
      <c r="C3472" s="6">
        <v>-0.50580325824875205</v>
      </c>
      <c r="D3472" s="6">
        <v>9.9626514667916207E-5</v>
      </c>
    </row>
    <row r="3473" spans="1:4" ht="20.149999999999999" customHeight="1" x14ac:dyDescent="0.4">
      <c r="A3473" s="4" t="s">
        <v>2238</v>
      </c>
      <c r="B3473" s="4" t="s">
        <v>2075</v>
      </c>
      <c r="C3473" s="6">
        <v>0.51050730816294998</v>
      </c>
      <c r="D3473" s="6">
        <v>8.0162627151928598E-5</v>
      </c>
    </row>
    <row r="3474" spans="1:4" ht="20.149999999999999" customHeight="1" x14ac:dyDescent="0.4">
      <c r="A3474" s="4" t="s">
        <v>2238</v>
      </c>
      <c r="B3474" s="4" t="s">
        <v>2082</v>
      </c>
      <c r="C3474" s="6">
        <v>0.51670026391993695</v>
      </c>
      <c r="D3474" s="6">
        <v>5.9697615706448697E-5</v>
      </c>
    </row>
    <row r="3475" spans="1:4" ht="20.149999999999999" customHeight="1" x14ac:dyDescent="0.4">
      <c r="A3475" s="4" t="s">
        <v>2238</v>
      </c>
      <c r="B3475" s="4" t="s">
        <v>2117</v>
      </c>
      <c r="C3475" s="6">
        <v>0.53733457305467902</v>
      </c>
      <c r="D3475" s="6">
        <v>2.1331058020884802E-5</v>
      </c>
    </row>
    <row r="3476" spans="1:4" ht="20.149999999999999" customHeight="1" x14ac:dyDescent="0.4">
      <c r="A3476" s="4" t="s">
        <v>2238</v>
      </c>
      <c r="B3476" s="4" t="s">
        <v>2120</v>
      </c>
      <c r="C3476" s="6">
        <v>0.67603756592757203</v>
      </c>
      <c r="D3476" s="6">
        <v>1.63349113332316E-9</v>
      </c>
    </row>
    <row r="3477" spans="1:4" ht="20.149999999999999" customHeight="1" x14ac:dyDescent="0.4">
      <c r="A3477" s="4" t="s">
        <v>2238</v>
      </c>
      <c r="B3477" s="4" t="s">
        <v>2233</v>
      </c>
      <c r="C3477" s="6">
        <v>0.52123431557183997</v>
      </c>
      <c r="D3477" s="6">
        <v>4.8209189082616499E-5</v>
      </c>
    </row>
    <row r="3478" spans="1:4" ht="20.149999999999999" customHeight="1" x14ac:dyDescent="0.4">
      <c r="A3478" s="4" t="s">
        <v>2238</v>
      </c>
      <c r="B3478" s="4" t="s">
        <v>2246</v>
      </c>
      <c r="C3478" s="6">
        <v>0.62895401226844605</v>
      </c>
      <c r="D3478" s="6">
        <v>7.3004921384494303E-8</v>
      </c>
    </row>
    <row r="3479" spans="1:4" ht="20.149999999999999" customHeight="1" x14ac:dyDescent="0.4">
      <c r="A3479" s="4" t="s">
        <v>2245</v>
      </c>
      <c r="B3479" s="4" t="s">
        <v>2247</v>
      </c>
      <c r="C3479" s="6">
        <v>0.55635698747697604</v>
      </c>
      <c r="D3479" s="6">
        <v>7.62932090461816E-6</v>
      </c>
    </row>
    <row r="3480" spans="1:4" ht="20.149999999999999" customHeight="1" x14ac:dyDescent="0.4">
      <c r="A3480" s="4" t="s">
        <v>2245</v>
      </c>
      <c r="B3480" s="4" t="s">
        <v>2040</v>
      </c>
      <c r="C3480" s="6">
        <v>-0.50666051527726297</v>
      </c>
      <c r="D3480" s="6">
        <v>9.6046071638934498E-5</v>
      </c>
    </row>
    <row r="3481" spans="1:4" ht="20.149999999999999" customHeight="1" x14ac:dyDescent="0.4">
      <c r="A3481" s="4" t="s">
        <v>2245</v>
      </c>
      <c r="B3481" s="4" t="s">
        <v>2050</v>
      </c>
      <c r="C3481" s="6">
        <v>0.62974394483342799</v>
      </c>
      <c r="D3481" s="6">
        <v>6.8779938698113806E-8</v>
      </c>
    </row>
    <row r="3482" spans="1:4" ht="20.149999999999999" customHeight="1" x14ac:dyDescent="0.4">
      <c r="A3482" s="4" t="s">
        <v>2245</v>
      </c>
      <c r="B3482" s="4" t="s">
        <v>2052</v>
      </c>
      <c r="C3482" s="6">
        <v>0.60208046963175099</v>
      </c>
      <c r="D3482" s="6">
        <v>4.8952233937614496E-7</v>
      </c>
    </row>
    <row r="3483" spans="1:4" ht="20.149999999999999" customHeight="1" x14ac:dyDescent="0.4">
      <c r="A3483" s="4" t="s">
        <v>2245</v>
      </c>
      <c r="B3483" s="4" t="s">
        <v>2053</v>
      </c>
      <c r="C3483" s="6">
        <v>-0.57270517898050399</v>
      </c>
      <c r="D3483" s="6">
        <v>2.99190216976146E-6</v>
      </c>
    </row>
    <row r="3484" spans="1:4" ht="20.149999999999999" customHeight="1" x14ac:dyDescent="0.4">
      <c r="A3484" s="4" t="s">
        <v>2245</v>
      </c>
      <c r="B3484" s="4" t="s">
        <v>2062</v>
      </c>
      <c r="C3484" s="6">
        <v>0.62733924436608801</v>
      </c>
      <c r="D3484" s="6">
        <v>8.1921233220303894E-8</v>
      </c>
    </row>
    <row r="3485" spans="1:4" ht="20.149999999999999" customHeight="1" x14ac:dyDescent="0.4">
      <c r="A3485" s="4" t="s">
        <v>2245</v>
      </c>
      <c r="B3485" s="4" t="s">
        <v>2064</v>
      </c>
      <c r="C3485" s="6">
        <v>0.55818578371720295</v>
      </c>
      <c r="D3485" s="6">
        <v>6.8815972386836503E-6</v>
      </c>
    </row>
    <row r="3486" spans="1:4" ht="20.149999999999999" customHeight="1" x14ac:dyDescent="0.4">
      <c r="A3486" s="4" t="s">
        <v>2245</v>
      </c>
      <c r="B3486" s="4" t="s">
        <v>2073</v>
      </c>
      <c r="C3486" s="6">
        <v>0.61766399124145899</v>
      </c>
      <c r="D3486" s="6">
        <v>1.64829501178146E-7</v>
      </c>
    </row>
    <row r="3487" spans="1:4" ht="20.149999999999999" customHeight="1" x14ac:dyDescent="0.4">
      <c r="A3487" s="4" t="s">
        <v>2245</v>
      </c>
      <c r="B3487" s="4" t="s">
        <v>2082</v>
      </c>
      <c r="C3487" s="6">
        <v>-0.56592773772206695</v>
      </c>
      <c r="D3487" s="6">
        <v>4.4250253326416596E-6</v>
      </c>
    </row>
    <row r="3488" spans="1:4" ht="20.149999999999999" customHeight="1" x14ac:dyDescent="0.4">
      <c r="A3488" s="4" t="s">
        <v>2245</v>
      </c>
      <c r="B3488" s="4" t="s">
        <v>2096</v>
      </c>
      <c r="C3488" s="6">
        <v>-0.51533601425088804</v>
      </c>
      <c r="D3488" s="6">
        <v>6.3677516012943604E-5</v>
      </c>
    </row>
    <row r="3489" spans="1:4" ht="20.149999999999999" customHeight="1" x14ac:dyDescent="0.4">
      <c r="A3489" s="4" t="s">
        <v>2245</v>
      </c>
      <c r="B3489" s="4" t="s">
        <v>2117</v>
      </c>
      <c r="C3489" s="6">
        <v>-0.50749735907772897</v>
      </c>
      <c r="D3489" s="6">
        <v>9.2156072170277204E-5</v>
      </c>
    </row>
    <row r="3490" spans="1:4" ht="20.149999999999999" customHeight="1" x14ac:dyDescent="0.4">
      <c r="A3490" s="4" t="s">
        <v>2245</v>
      </c>
      <c r="B3490" s="4" t="s">
        <v>2120</v>
      </c>
      <c r="C3490" s="6">
        <v>-0.57649432181443006</v>
      </c>
      <c r="D3490" s="6">
        <v>2.42150888702289E-6</v>
      </c>
    </row>
    <row r="3491" spans="1:4" ht="20.149999999999999" customHeight="1" x14ac:dyDescent="0.4">
      <c r="A3491" s="4" t="s">
        <v>2245</v>
      </c>
      <c r="B3491" s="4" t="s">
        <v>2123</v>
      </c>
      <c r="C3491" s="6">
        <v>0.53868068016443205</v>
      </c>
      <c r="D3491" s="6">
        <v>1.98868829908002E-5</v>
      </c>
    </row>
    <row r="3492" spans="1:4" ht="20.149999999999999" customHeight="1" x14ac:dyDescent="0.4">
      <c r="A3492" s="4" t="s">
        <v>2245</v>
      </c>
      <c r="B3492" s="4" t="s">
        <v>2126</v>
      </c>
      <c r="C3492" s="6">
        <v>0.60984367757542701</v>
      </c>
      <c r="D3492" s="6">
        <v>2.8630178572064698E-7</v>
      </c>
    </row>
    <row r="3493" spans="1:4" ht="20.149999999999999" customHeight="1" x14ac:dyDescent="0.4">
      <c r="A3493" s="4" t="s">
        <v>2245</v>
      </c>
      <c r="B3493" s="4" t="s">
        <v>2127</v>
      </c>
      <c r="C3493" s="6">
        <v>0.62907519666729605</v>
      </c>
      <c r="D3493" s="6">
        <v>7.2354482437411694E-8</v>
      </c>
    </row>
    <row r="3494" spans="1:4" ht="20.149999999999999" customHeight="1" x14ac:dyDescent="0.4">
      <c r="A3494" s="4" t="s">
        <v>2245</v>
      </c>
      <c r="B3494" s="4" t="s">
        <v>2138</v>
      </c>
      <c r="C3494" s="6">
        <v>0.57810082859023504</v>
      </c>
      <c r="D3494" s="6">
        <v>2.2082655809813802E-6</v>
      </c>
    </row>
    <row r="3495" spans="1:4" ht="20.149999999999999" customHeight="1" x14ac:dyDescent="0.4">
      <c r="A3495" s="4" t="s">
        <v>2245</v>
      </c>
      <c r="B3495" s="4" t="s">
        <v>2139</v>
      </c>
      <c r="C3495" s="6">
        <v>0.591960115490203</v>
      </c>
      <c r="D3495" s="6">
        <v>9.4259116187174905E-7</v>
      </c>
    </row>
    <row r="3496" spans="1:4" ht="20.149999999999999" customHeight="1" x14ac:dyDescent="0.4">
      <c r="A3496" s="4" t="s">
        <v>2245</v>
      </c>
      <c r="B3496" s="4" t="s">
        <v>2142</v>
      </c>
      <c r="C3496" s="6">
        <v>-0.52858936506284204</v>
      </c>
      <c r="D3496" s="6">
        <v>3.3372307158610699E-5</v>
      </c>
    </row>
    <row r="3497" spans="1:4" ht="20.149999999999999" customHeight="1" x14ac:dyDescent="0.4">
      <c r="A3497" s="4" t="s">
        <v>2245</v>
      </c>
      <c r="B3497" s="4" t="s">
        <v>2214</v>
      </c>
      <c r="C3497" s="6">
        <v>0.55418211082947999</v>
      </c>
      <c r="D3497" s="6">
        <v>8.6408206573715792E-6</v>
      </c>
    </row>
    <row r="3498" spans="1:4" ht="20.149999999999999" customHeight="1" x14ac:dyDescent="0.4">
      <c r="A3498" s="4" t="s">
        <v>2247</v>
      </c>
      <c r="B3498" s="4" t="s">
        <v>2038</v>
      </c>
      <c r="C3498" s="6">
        <v>0.54305277847400901</v>
      </c>
      <c r="D3498" s="6">
        <v>1.5820130137484899E-5</v>
      </c>
    </row>
    <row r="3499" spans="1:4" ht="20.149999999999999" customHeight="1" x14ac:dyDescent="0.4">
      <c r="A3499" s="4" t="s">
        <v>2247</v>
      </c>
      <c r="B3499" s="4" t="s">
        <v>2052</v>
      </c>
      <c r="C3499" s="6">
        <v>0.50450582901539798</v>
      </c>
      <c r="D3499" s="6">
        <v>1.05981179700014E-4</v>
      </c>
    </row>
    <row r="3500" spans="1:4" ht="20.149999999999999" customHeight="1" x14ac:dyDescent="0.4">
      <c r="A3500" s="4" t="s">
        <v>2247</v>
      </c>
      <c r="B3500" s="4" t="s">
        <v>2117</v>
      </c>
      <c r="C3500" s="6">
        <v>-0.52647389606192296</v>
      </c>
      <c r="D3500" s="6">
        <v>3.71571909855576E-5</v>
      </c>
    </row>
    <row r="3501" spans="1:4" ht="20.149999999999999" customHeight="1" x14ac:dyDescent="0.4">
      <c r="A3501" s="4" t="s">
        <v>2247</v>
      </c>
      <c r="B3501" s="4" t="s">
        <v>2120</v>
      </c>
      <c r="C3501" s="6">
        <v>-0.60633102023217</v>
      </c>
      <c r="D3501" s="6">
        <v>3.6617903433487501E-7</v>
      </c>
    </row>
    <row r="3502" spans="1:4" ht="20.149999999999999" customHeight="1" x14ac:dyDescent="0.4">
      <c r="A3502" s="4" t="s">
        <v>2247</v>
      </c>
      <c r="B3502" s="4" t="s">
        <v>2142</v>
      </c>
      <c r="C3502" s="6">
        <v>-0.52825234703256296</v>
      </c>
      <c r="D3502" s="6">
        <v>3.3928508287848501E-5</v>
      </c>
    </row>
    <row r="3503" spans="1:4" ht="20.149999999999999" customHeight="1" x14ac:dyDescent="0.4">
      <c r="A3503" s="4" t="s">
        <v>2251</v>
      </c>
      <c r="B3503" s="4" t="s">
        <v>2117</v>
      </c>
      <c r="C3503" s="6">
        <v>0.52641307067190402</v>
      </c>
      <c r="D3503" s="6">
        <v>3.7250455306934202E-5</v>
      </c>
    </row>
    <row r="3504" spans="1:4" ht="20.149999999999999" customHeight="1" x14ac:dyDescent="0.4">
      <c r="A3504" s="4" t="s">
        <v>2251</v>
      </c>
      <c r="B3504" s="4" t="s">
        <v>2120</v>
      </c>
      <c r="C3504" s="6">
        <v>0.57061152203516297</v>
      </c>
      <c r="D3504" s="6">
        <v>3.3833145021793598E-6</v>
      </c>
    </row>
    <row r="3505" spans="1:4" ht="20.149999999999999" customHeight="1" x14ac:dyDescent="0.4">
      <c r="A3505" s="4" t="s">
        <v>2251</v>
      </c>
      <c r="B3505" s="4" t="s">
        <v>2246</v>
      </c>
      <c r="C3505" s="6">
        <v>0.50456220660790996</v>
      </c>
      <c r="D3505" s="6">
        <v>1.05707921120665E-4</v>
      </c>
    </row>
    <row r="3506" spans="1:4" ht="20.149999999999999" customHeight="1" x14ac:dyDescent="0.4">
      <c r="A3506" s="4" t="s">
        <v>2256</v>
      </c>
      <c r="B3506" s="4" t="s">
        <v>2271</v>
      </c>
      <c r="C3506" s="6">
        <v>0.547500892171642</v>
      </c>
      <c r="D3506" s="6">
        <v>1.24630005656887E-5</v>
      </c>
    </row>
    <row r="3507" spans="1:4" ht="20.149999999999999" customHeight="1" x14ac:dyDescent="0.4">
      <c r="A3507" s="4" t="s">
        <v>2256</v>
      </c>
      <c r="B3507" s="4" t="s">
        <v>2274</v>
      </c>
      <c r="C3507" s="6">
        <v>0.68224208909357398</v>
      </c>
      <c r="D3507" s="6">
        <v>9.30032900007884E-10</v>
      </c>
    </row>
    <row r="3508" spans="1:4" ht="20.149999999999999" customHeight="1" x14ac:dyDescent="0.4">
      <c r="A3508" s="4" t="s">
        <v>2256</v>
      </c>
      <c r="B3508" s="4" t="s">
        <v>2040</v>
      </c>
      <c r="C3508" s="6">
        <v>0.51261553863508202</v>
      </c>
      <c r="D3508" s="6">
        <v>7.2593098858178494E-5</v>
      </c>
    </row>
    <row r="3509" spans="1:4" ht="20.149999999999999" customHeight="1" x14ac:dyDescent="0.4">
      <c r="A3509" s="4" t="s">
        <v>2256</v>
      </c>
      <c r="B3509" s="4" t="s">
        <v>2061</v>
      </c>
      <c r="C3509" s="6">
        <v>0.53115238515782703</v>
      </c>
      <c r="D3509" s="6">
        <v>2.9336075934956699E-5</v>
      </c>
    </row>
    <row r="3510" spans="1:4" ht="20.149999999999999" customHeight="1" x14ac:dyDescent="0.4">
      <c r="A3510" s="4" t="s">
        <v>2256</v>
      </c>
      <c r="B3510" s="4" t="s">
        <v>2072</v>
      </c>
      <c r="C3510" s="6">
        <v>0.63893690792841096</v>
      </c>
      <c r="D3510" s="6">
        <v>3.3872266494790497E-8</v>
      </c>
    </row>
    <row r="3511" spans="1:4" ht="20.149999999999999" customHeight="1" x14ac:dyDescent="0.4">
      <c r="A3511" s="4" t="s">
        <v>2256</v>
      </c>
      <c r="B3511" s="4" t="s">
        <v>2096</v>
      </c>
      <c r="C3511" s="6">
        <v>0.51421883412637204</v>
      </c>
      <c r="D3511" s="6">
        <v>6.7119260100337297E-5</v>
      </c>
    </row>
    <row r="3512" spans="1:4" ht="20.149999999999999" customHeight="1" x14ac:dyDescent="0.4">
      <c r="A3512" s="4" t="s">
        <v>2256</v>
      </c>
      <c r="B3512" s="4" t="s">
        <v>2131</v>
      </c>
      <c r="C3512" s="6">
        <v>0.57695956847498997</v>
      </c>
      <c r="D3512" s="6">
        <v>2.3592836326896999E-6</v>
      </c>
    </row>
    <row r="3513" spans="1:4" ht="20.149999999999999" customHeight="1" x14ac:dyDescent="0.4">
      <c r="A3513" s="4" t="s">
        <v>2256</v>
      </c>
      <c r="B3513" s="4" t="s">
        <v>2207</v>
      </c>
      <c r="C3513" s="6">
        <v>0.50817576170938294</v>
      </c>
      <c r="D3513" s="6">
        <v>8.9218730283476905E-5</v>
      </c>
    </row>
    <row r="3514" spans="1:4" ht="20.149999999999999" customHeight="1" x14ac:dyDescent="0.4">
      <c r="A3514" s="4" t="s">
        <v>2256</v>
      </c>
      <c r="B3514" s="4" t="s">
        <v>2208</v>
      </c>
      <c r="C3514" s="6">
        <v>0.58468270566340697</v>
      </c>
      <c r="D3514" s="6">
        <v>1.4986936093173E-6</v>
      </c>
    </row>
    <row r="3515" spans="1:4" ht="20.149999999999999" customHeight="1" x14ac:dyDescent="0.4">
      <c r="A3515" s="4" t="s">
        <v>2256</v>
      </c>
      <c r="B3515" s="4" t="s">
        <v>2224</v>
      </c>
      <c r="C3515" s="6">
        <v>0.51998378683288404</v>
      </c>
      <c r="D3515" s="6">
        <v>5.1097821868651601E-5</v>
      </c>
    </row>
    <row r="3516" spans="1:4" ht="20.149999999999999" customHeight="1" x14ac:dyDescent="0.4">
      <c r="A3516" s="4" t="s">
        <v>2260</v>
      </c>
      <c r="B3516" s="4" t="s">
        <v>2231</v>
      </c>
      <c r="C3516" s="6">
        <v>0.50457607865085596</v>
      </c>
      <c r="D3516" s="6">
        <v>1.0568344846288E-4</v>
      </c>
    </row>
    <row r="3517" spans="1:4" ht="20.149999999999999" customHeight="1" x14ac:dyDescent="0.4">
      <c r="A3517" s="4" t="s">
        <v>2263</v>
      </c>
      <c r="B3517" s="4" t="s">
        <v>2042</v>
      </c>
      <c r="C3517" s="6">
        <v>0.85737332649118003</v>
      </c>
      <c r="D3517" s="6">
        <v>0</v>
      </c>
    </row>
    <row r="3518" spans="1:4" ht="20.149999999999999" customHeight="1" x14ac:dyDescent="0.4">
      <c r="A3518" s="4" t="s">
        <v>2263</v>
      </c>
      <c r="B3518" s="4" t="s">
        <v>2111</v>
      </c>
      <c r="C3518" s="6">
        <v>0.68347370997318202</v>
      </c>
      <c r="D3518" s="6">
        <v>8.2409352294176699E-10</v>
      </c>
    </row>
    <row r="3519" spans="1:4" ht="20.149999999999999" customHeight="1" x14ac:dyDescent="0.4">
      <c r="A3519" s="4" t="s">
        <v>2263</v>
      </c>
      <c r="B3519" s="4" t="s">
        <v>2152</v>
      </c>
      <c r="C3519" s="6">
        <v>0.64141501105610299</v>
      </c>
      <c r="D3519" s="6">
        <v>2.8019963014268201E-8</v>
      </c>
    </row>
    <row r="3520" spans="1:4" ht="20.149999999999999" customHeight="1" x14ac:dyDescent="0.4">
      <c r="A3520" s="4" t="s">
        <v>2263</v>
      </c>
      <c r="B3520" s="4" t="s">
        <v>2165</v>
      </c>
      <c r="C3520" s="6">
        <v>0.69738961235834196</v>
      </c>
      <c r="D3520" s="6">
        <v>2.13435609679362E-10</v>
      </c>
    </row>
    <row r="3521" spans="1:4" ht="20.149999999999999" customHeight="1" x14ac:dyDescent="0.4">
      <c r="A3521" s="4" t="s">
        <v>2266</v>
      </c>
      <c r="B3521" s="4" t="s">
        <v>2115</v>
      </c>
      <c r="C3521" s="6">
        <v>0.50493002819556199</v>
      </c>
      <c r="D3521" s="6">
        <v>1.0385659365702599E-4</v>
      </c>
    </row>
    <row r="3522" spans="1:4" ht="20.149999999999999" customHeight="1" x14ac:dyDescent="0.4">
      <c r="A3522" s="4" t="s">
        <v>2271</v>
      </c>
      <c r="B3522" s="4" t="s">
        <v>2274</v>
      </c>
      <c r="C3522" s="6">
        <v>0.57631703594686501</v>
      </c>
      <c r="D3522" s="6">
        <v>2.4463966886579898E-6</v>
      </c>
    </row>
    <row r="3523" spans="1:4" ht="20.149999999999999" customHeight="1" x14ac:dyDescent="0.4">
      <c r="A3523" s="4" t="s">
        <v>2271</v>
      </c>
      <c r="B3523" s="4" t="s">
        <v>2050</v>
      </c>
      <c r="C3523" s="6">
        <v>-0.500294471221013</v>
      </c>
      <c r="D3523" s="6">
        <v>1.2877904949001799E-4</v>
      </c>
    </row>
    <row r="3524" spans="1:4" ht="20.149999999999999" customHeight="1" x14ac:dyDescent="0.4">
      <c r="A3524" s="4" t="s">
        <v>2271</v>
      </c>
      <c r="B3524" s="4" t="s">
        <v>2051</v>
      </c>
      <c r="C3524" s="6">
        <v>0.52351733643940401</v>
      </c>
      <c r="D3524" s="6">
        <v>4.2881678799558803E-5</v>
      </c>
    </row>
    <row r="3525" spans="1:4" ht="20.149999999999999" customHeight="1" x14ac:dyDescent="0.4">
      <c r="A3525" s="4" t="s">
        <v>2271</v>
      </c>
      <c r="B3525" s="4" t="s">
        <v>2059</v>
      </c>
      <c r="C3525" s="6">
        <v>0.50994963483748001</v>
      </c>
      <c r="D3525" s="6">
        <v>8.2408371015056095E-5</v>
      </c>
    </row>
    <row r="3526" spans="1:4" ht="20.149999999999999" customHeight="1" x14ac:dyDescent="0.4">
      <c r="A3526" s="4" t="s">
        <v>2271</v>
      </c>
      <c r="B3526" s="4" t="s">
        <v>2061</v>
      </c>
      <c r="C3526" s="6">
        <v>0.51544322150848398</v>
      </c>
      <c r="D3526" s="6">
        <v>6.3362951828428704E-5</v>
      </c>
    </row>
    <row r="3527" spans="1:4" ht="20.149999999999999" customHeight="1" x14ac:dyDescent="0.4">
      <c r="A3527" s="4" t="s">
        <v>2271</v>
      </c>
      <c r="B3527" s="4" t="s">
        <v>2062</v>
      </c>
      <c r="C3527" s="6">
        <v>-0.53658159204077904</v>
      </c>
      <c r="D3527" s="6">
        <v>2.21891190575927E-5</v>
      </c>
    </row>
    <row r="3528" spans="1:4" ht="20.149999999999999" customHeight="1" x14ac:dyDescent="0.4">
      <c r="A3528" s="4" t="s">
        <v>2271</v>
      </c>
      <c r="B3528" s="4" t="s">
        <v>2064</v>
      </c>
      <c r="C3528" s="6">
        <v>-0.57035180859564805</v>
      </c>
      <c r="D3528" s="6">
        <v>3.4307424163991602E-6</v>
      </c>
    </row>
    <row r="3529" spans="1:4" ht="20.149999999999999" customHeight="1" x14ac:dyDescent="0.4">
      <c r="A3529" s="4" t="s">
        <v>2271</v>
      </c>
      <c r="B3529" s="4" t="s">
        <v>2072</v>
      </c>
      <c r="C3529" s="6">
        <v>0.663096667378551</v>
      </c>
      <c r="D3529" s="6">
        <v>4.8324077906445699E-9</v>
      </c>
    </row>
    <row r="3530" spans="1:4" ht="20.149999999999999" customHeight="1" x14ac:dyDescent="0.4">
      <c r="A3530" s="4" t="s">
        <v>2271</v>
      </c>
      <c r="B3530" s="4" t="s">
        <v>2074</v>
      </c>
      <c r="C3530" s="6">
        <v>0.55129689174254504</v>
      </c>
      <c r="D3530" s="6">
        <v>1.0127720910857399E-5</v>
      </c>
    </row>
    <row r="3531" spans="1:4" ht="20.149999999999999" customHeight="1" x14ac:dyDescent="0.4">
      <c r="A3531" s="4" t="s">
        <v>2271</v>
      </c>
      <c r="B3531" s="4" t="s">
        <v>2082</v>
      </c>
      <c r="C3531" s="6">
        <v>0.50216477530289405</v>
      </c>
      <c r="D3531" s="6">
        <v>1.18081091490449E-4</v>
      </c>
    </row>
    <row r="3532" spans="1:4" ht="20.149999999999999" customHeight="1" x14ac:dyDescent="0.4">
      <c r="A3532" s="4" t="s">
        <v>2271</v>
      </c>
      <c r="B3532" s="4" t="s">
        <v>2126</v>
      </c>
      <c r="C3532" s="6">
        <v>-0.51120553539581504</v>
      </c>
      <c r="D3532" s="6">
        <v>7.7490555801139696E-5</v>
      </c>
    </row>
    <row r="3533" spans="1:4" ht="20.149999999999999" customHeight="1" x14ac:dyDescent="0.4">
      <c r="A3533" s="4" t="s">
        <v>2271</v>
      </c>
      <c r="B3533" s="4" t="s">
        <v>2128</v>
      </c>
      <c r="C3533" s="6">
        <v>0.65046857807146896</v>
      </c>
      <c r="D3533" s="6">
        <v>1.37726326427691E-8</v>
      </c>
    </row>
    <row r="3534" spans="1:4" ht="20.149999999999999" customHeight="1" x14ac:dyDescent="0.4">
      <c r="A3534" s="4" t="s">
        <v>2271</v>
      </c>
      <c r="B3534" s="4" t="s">
        <v>2131</v>
      </c>
      <c r="C3534" s="6">
        <v>0.51291571724031504</v>
      </c>
      <c r="D3534" s="6">
        <v>7.15734640788519E-5</v>
      </c>
    </row>
    <row r="3535" spans="1:4" ht="20.149999999999999" customHeight="1" x14ac:dyDescent="0.4">
      <c r="A3535" s="4" t="s">
        <v>2271</v>
      </c>
      <c r="B3535" s="4" t="s">
        <v>2139</v>
      </c>
      <c r="C3535" s="6">
        <v>-0.58599243183666605</v>
      </c>
      <c r="D3535" s="6">
        <v>1.3803641065693899E-6</v>
      </c>
    </row>
    <row r="3536" spans="1:4" ht="20.149999999999999" customHeight="1" x14ac:dyDescent="0.4">
      <c r="A3536" s="4" t="s">
        <v>2271</v>
      </c>
      <c r="B3536" s="4" t="s">
        <v>2208</v>
      </c>
      <c r="C3536" s="6">
        <v>0.51738047986476399</v>
      </c>
      <c r="D3536" s="6">
        <v>5.7813219841613999E-5</v>
      </c>
    </row>
    <row r="3537" spans="1:4" ht="20.149999999999999" customHeight="1" x14ac:dyDescent="0.4">
      <c r="A3537" s="4" t="s">
        <v>2273</v>
      </c>
      <c r="B3537" s="4" t="s">
        <v>2040</v>
      </c>
      <c r="C3537" s="6">
        <v>0.501759419180549</v>
      </c>
      <c r="D3537" s="6">
        <v>1.2027307273429E-4</v>
      </c>
    </row>
    <row r="3538" spans="1:4" ht="20.149999999999999" customHeight="1" x14ac:dyDescent="0.4">
      <c r="A3538" s="4" t="s">
        <v>2273</v>
      </c>
      <c r="B3538" s="4" t="s">
        <v>2057</v>
      </c>
      <c r="C3538" s="6">
        <v>0.57141591658635404</v>
      </c>
      <c r="D3538" s="6">
        <v>3.22871107523002E-6</v>
      </c>
    </row>
    <row r="3539" spans="1:4" ht="20.149999999999999" customHeight="1" x14ac:dyDescent="0.4">
      <c r="A3539" s="4" t="s">
        <v>2274</v>
      </c>
      <c r="B3539" s="4" t="s">
        <v>2040</v>
      </c>
      <c r="C3539" s="6">
        <v>0.54281902905249002</v>
      </c>
      <c r="D3539" s="6">
        <v>1.6015993184192801E-5</v>
      </c>
    </row>
    <row r="3540" spans="1:4" ht="20.149999999999999" customHeight="1" x14ac:dyDescent="0.4">
      <c r="A3540" s="4" t="s">
        <v>2274</v>
      </c>
      <c r="B3540" s="4" t="s">
        <v>2059</v>
      </c>
      <c r="C3540" s="6">
        <v>0.55312966578065903</v>
      </c>
      <c r="D3540" s="6">
        <v>9.1673704822707795E-6</v>
      </c>
    </row>
    <row r="3541" spans="1:4" ht="20.149999999999999" customHeight="1" x14ac:dyDescent="0.4">
      <c r="A3541" s="4" t="s">
        <v>2274</v>
      </c>
      <c r="B3541" s="4" t="s">
        <v>2131</v>
      </c>
      <c r="C3541" s="6">
        <v>0.64010506992369498</v>
      </c>
      <c r="D3541" s="6">
        <v>3.1023675108894198E-8</v>
      </c>
    </row>
    <row r="3542" spans="1:4" ht="20.149999999999999" customHeight="1" x14ac:dyDescent="0.4">
      <c r="A3542" s="4" t="s">
        <v>2274</v>
      </c>
      <c r="B3542" s="4" t="s">
        <v>2208</v>
      </c>
      <c r="C3542" s="6">
        <v>0.51760942027036705</v>
      </c>
      <c r="D3542" s="6">
        <v>5.7249090831371301E-5</v>
      </c>
    </row>
    <row r="3543" spans="1:4" ht="20.149999999999999" customHeight="1" x14ac:dyDescent="0.4">
      <c r="A3543" s="4" t="s">
        <v>2274</v>
      </c>
      <c r="B3543" s="4" t="s">
        <v>2224</v>
      </c>
      <c r="C3543" s="6">
        <v>0.57094710191101705</v>
      </c>
      <c r="D3543" s="6">
        <v>3.31860181241595E-6</v>
      </c>
    </row>
    <row r="3544" spans="1:4" ht="20.149999999999999" customHeight="1" x14ac:dyDescent="0.4">
      <c r="A3544" s="4" t="s">
        <v>2275</v>
      </c>
      <c r="B3544" s="4" t="s">
        <v>2097</v>
      </c>
      <c r="C3544" s="6">
        <v>0.516392487547504</v>
      </c>
      <c r="D3544" s="6">
        <v>6.0508517570112098E-5</v>
      </c>
    </row>
    <row r="3545" spans="1:4" ht="20.149999999999999" customHeight="1" x14ac:dyDescent="0.4">
      <c r="A3545" s="4" t="s">
        <v>2275</v>
      </c>
      <c r="B3545" s="4" t="s">
        <v>2111</v>
      </c>
      <c r="C3545" s="6">
        <v>0.60007578652665605</v>
      </c>
      <c r="D3545" s="6">
        <v>5.6104773863071498E-7</v>
      </c>
    </row>
    <row r="3546" spans="1:4" ht="20.149999999999999" customHeight="1" x14ac:dyDescent="0.4">
      <c r="A3546" s="4" t="s">
        <v>2275</v>
      </c>
      <c r="B3546" s="4" t="s">
        <v>2133</v>
      </c>
      <c r="C3546" s="6">
        <v>0.50101305724030798</v>
      </c>
      <c r="D3546" s="6">
        <v>1.2457312489363599E-4</v>
      </c>
    </row>
    <row r="3547" spans="1:4" ht="20.149999999999999" customHeight="1" x14ac:dyDescent="0.4">
      <c r="A3547" s="4" t="s">
        <v>2275</v>
      </c>
      <c r="B3547" s="4" t="s">
        <v>2241</v>
      </c>
      <c r="C3547" s="6">
        <v>0.57014221685897404</v>
      </c>
      <c r="D3547" s="6">
        <v>3.4739998326975599E-6</v>
      </c>
    </row>
    <row r="3548" spans="1:4" ht="20.149999999999999" customHeight="1" x14ac:dyDescent="0.4">
      <c r="A3548" s="4" t="s">
        <v>2276</v>
      </c>
      <c r="B3548" s="4" t="s">
        <v>2123</v>
      </c>
      <c r="C3548" s="6">
        <v>0.58467723293388896</v>
      </c>
      <c r="D3548" s="6">
        <v>1.4986936093173E-6</v>
      </c>
    </row>
    <row r="3549" spans="1:4" ht="20.149999999999999" customHeight="1" x14ac:dyDescent="0.4">
      <c r="A3549" s="4" t="s">
        <v>2038</v>
      </c>
      <c r="B3549" s="4" t="s">
        <v>2124</v>
      </c>
      <c r="C3549" s="6">
        <v>0.63105903125294105</v>
      </c>
      <c r="D3549" s="6">
        <v>6.2211929314511203E-8</v>
      </c>
    </row>
    <row r="3550" spans="1:4" ht="20.149999999999999" customHeight="1" x14ac:dyDescent="0.4">
      <c r="A3550" s="4" t="s">
        <v>2038</v>
      </c>
      <c r="B3550" s="4" t="s">
        <v>2159</v>
      </c>
      <c r="C3550" s="6">
        <v>0.52610816062256505</v>
      </c>
      <c r="D3550" s="6">
        <v>3.7813229518982499E-5</v>
      </c>
    </row>
    <row r="3551" spans="1:4" ht="20.149999999999999" customHeight="1" x14ac:dyDescent="0.4">
      <c r="A3551" s="4" t="s">
        <v>2039</v>
      </c>
      <c r="B3551" s="4" t="s">
        <v>2071</v>
      </c>
      <c r="C3551" s="6">
        <v>0.50616846765546697</v>
      </c>
      <c r="D3551" s="6">
        <v>9.8174297295959998E-5</v>
      </c>
    </row>
    <row r="3552" spans="1:4" ht="20.149999999999999" customHeight="1" x14ac:dyDescent="0.4">
      <c r="A3552" s="4" t="s">
        <v>2039</v>
      </c>
      <c r="B3552" s="4" t="s">
        <v>2086</v>
      </c>
      <c r="C3552" s="6">
        <v>0.809853550215342</v>
      </c>
      <c r="D3552" s="6">
        <v>0</v>
      </c>
    </row>
    <row r="3553" spans="1:4" ht="20.149999999999999" customHeight="1" x14ac:dyDescent="0.4">
      <c r="A3553" s="4" t="s">
        <v>2039</v>
      </c>
      <c r="B3553" s="4" t="s">
        <v>2118</v>
      </c>
      <c r="C3553" s="6">
        <v>0.51452609227372303</v>
      </c>
      <c r="D3553" s="6">
        <v>6.6107714532743394E-5</v>
      </c>
    </row>
    <row r="3554" spans="1:4" ht="20.149999999999999" customHeight="1" x14ac:dyDescent="0.4">
      <c r="A3554" s="4" t="s">
        <v>2040</v>
      </c>
      <c r="B3554" s="4" t="s">
        <v>2041</v>
      </c>
      <c r="C3554" s="6">
        <v>0.55608080899640899</v>
      </c>
      <c r="D3554" s="6">
        <v>7.7524042178921206E-6</v>
      </c>
    </row>
    <row r="3555" spans="1:4" ht="20.149999999999999" customHeight="1" x14ac:dyDescent="0.4">
      <c r="A3555" s="4" t="s">
        <v>2040</v>
      </c>
      <c r="B3555" s="4" t="s">
        <v>2050</v>
      </c>
      <c r="C3555" s="6">
        <v>-0.55112414103991603</v>
      </c>
      <c r="D3555" s="6">
        <v>1.0196605517586699E-5</v>
      </c>
    </row>
    <row r="3556" spans="1:4" ht="20.149999999999999" customHeight="1" x14ac:dyDescent="0.4">
      <c r="A3556" s="4" t="s">
        <v>2040</v>
      </c>
      <c r="B3556" s="4" t="s">
        <v>2053</v>
      </c>
      <c r="C3556" s="6">
        <v>0.57368405286232205</v>
      </c>
      <c r="D3556" s="6">
        <v>2.83399533476126E-6</v>
      </c>
    </row>
    <row r="3557" spans="1:4" ht="20.149999999999999" customHeight="1" x14ac:dyDescent="0.4">
      <c r="A3557" s="4" t="s">
        <v>2040</v>
      </c>
      <c r="B3557" s="4" t="s">
        <v>2057</v>
      </c>
      <c r="C3557" s="6">
        <v>0.65001936803012905</v>
      </c>
      <c r="D3557" s="6">
        <v>1.42704060012698E-8</v>
      </c>
    </row>
    <row r="3558" spans="1:4" ht="20.149999999999999" customHeight="1" x14ac:dyDescent="0.4">
      <c r="A3558" s="4" t="s">
        <v>2040</v>
      </c>
      <c r="B3558" s="4" t="s">
        <v>2064</v>
      </c>
      <c r="C3558" s="6">
        <v>-0.58189000852683903</v>
      </c>
      <c r="D3558" s="6">
        <v>1.7602084785822301E-6</v>
      </c>
    </row>
    <row r="3559" spans="1:4" ht="20.149999999999999" customHeight="1" x14ac:dyDescent="0.4">
      <c r="A3559" s="4" t="s">
        <v>2040</v>
      </c>
      <c r="B3559" s="4" t="s">
        <v>2075</v>
      </c>
      <c r="C3559" s="6">
        <v>0.50106937653962902</v>
      </c>
      <c r="D3559" s="6">
        <v>1.24276108723688E-4</v>
      </c>
    </row>
    <row r="3560" spans="1:4" ht="20.149999999999999" customHeight="1" x14ac:dyDescent="0.4">
      <c r="A3560" s="4" t="s">
        <v>2040</v>
      </c>
      <c r="B3560" s="4" t="s">
        <v>2096</v>
      </c>
      <c r="C3560" s="6">
        <v>0.61808690526700405</v>
      </c>
      <c r="D3560" s="6">
        <v>1.5991254679714099E-7</v>
      </c>
    </row>
    <row r="3561" spans="1:4" ht="20.149999999999999" customHeight="1" x14ac:dyDescent="0.4">
      <c r="A3561" s="4" t="s">
        <v>2040</v>
      </c>
      <c r="B3561" s="4" t="s">
        <v>2120</v>
      </c>
      <c r="C3561" s="6">
        <v>0.55856702935008695</v>
      </c>
      <c r="D3561" s="6">
        <v>6.7231163751186598E-6</v>
      </c>
    </row>
    <row r="3562" spans="1:4" ht="20.149999999999999" customHeight="1" x14ac:dyDescent="0.4">
      <c r="A3562" s="4" t="s">
        <v>2040</v>
      </c>
      <c r="B3562" s="4" t="s">
        <v>2180</v>
      </c>
      <c r="C3562" s="6">
        <v>0.58610393324235799</v>
      </c>
      <c r="D3562" s="6">
        <v>1.3709606513459001E-6</v>
      </c>
    </row>
    <row r="3563" spans="1:4" ht="20.149999999999999" customHeight="1" x14ac:dyDescent="0.4">
      <c r="A3563" s="4" t="s">
        <v>2040</v>
      </c>
      <c r="B3563" s="4" t="s">
        <v>2215</v>
      </c>
      <c r="C3563" s="6">
        <v>0.52189774673804001</v>
      </c>
      <c r="D3563" s="6">
        <v>4.6636458043538501E-5</v>
      </c>
    </row>
    <row r="3564" spans="1:4" ht="20.149999999999999" customHeight="1" x14ac:dyDescent="0.4">
      <c r="A3564" s="4" t="s">
        <v>2040</v>
      </c>
      <c r="B3564" s="4" t="s">
        <v>2264</v>
      </c>
      <c r="C3564" s="6">
        <v>0.51799926837635901</v>
      </c>
      <c r="D3564" s="6">
        <v>5.6146357258272398E-5</v>
      </c>
    </row>
    <row r="3565" spans="1:4" ht="20.149999999999999" customHeight="1" x14ac:dyDescent="0.4">
      <c r="A3565" s="4" t="s">
        <v>2041</v>
      </c>
      <c r="B3565" s="4" t="s">
        <v>2096</v>
      </c>
      <c r="C3565" s="6">
        <v>0.59292462362620701</v>
      </c>
      <c r="D3565" s="6">
        <v>8.9227313125312305E-7</v>
      </c>
    </row>
    <row r="3566" spans="1:4" ht="20.149999999999999" customHeight="1" x14ac:dyDescent="0.4">
      <c r="A3566" s="4" t="s">
        <v>2041</v>
      </c>
      <c r="B3566" s="4" t="s">
        <v>2153</v>
      </c>
      <c r="C3566" s="6">
        <v>0.57974309282520298</v>
      </c>
      <c r="D3566" s="6">
        <v>1.9949207520331902E-6</v>
      </c>
    </row>
    <row r="3567" spans="1:4" ht="20.149999999999999" customHeight="1" x14ac:dyDescent="0.4">
      <c r="A3567" s="4" t="s">
        <v>2041</v>
      </c>
      <c r="B3567" s="4" t="s">
        <v>2208</v>
      </c>
      <c r="C3567" s="6">
        <v>0.50823867796931299</v>
      </c>
      <c r="D3567" s="6">
        <v>8.8954443653892597E-5</v>
      </c>
    </row>
    <row r="3568" spans="1:4" ht="20.149999999999999" customHeight="1" x14ac:dyDescent="0.4">
      <c r="A3568" s="4" t="s">
        <v>2041</v>
      </c>
      <c r="B3568" s="4" t="s">
        <v>2215</v>
      </c>
      <c r="C3568" s="6">
        <v>0.57537980888569495</v>
      </c>
      <c r="D3568" s="6">
        <v>2.5846515564982498E-6</v>
      </c>
    </row>
    <row r="3569" spans="1:4" ht="20.149999999999999" customHeight="1" x14ac:dyDescent="0.4">
      <c r="A3569" s="4" t="s">
        <v>2042</v>
      </c>
      <c r="B3569" s="4" t="s">
        <v>2111</v>
      </c>
      <c r="C3569" s="6">
        <v>0.77969870430760502</v>
      </c>
      <c r="D3569" s="6">
        <v>0</v>
      </c>
    </row>
    <row r="3570" spans="1:4" ht="20.149999999999999" customHeight="1" x14ac:dyDescent="0.4">
      <c r="A3570" s="4" t="s">
        <v>2042</v>
      </c>
      <c r="B3570" s="4" t="s">
        <v>2152</v>
      </c>
      <c r="C3570" s="6">
        <v>0.51283291328569203</v>
      </c>
      <c r="D3570" s="6">
        <v>7.1882971657718004E-5</v>
      </c>
    </row>
    <row r="3571" spans="1:4" ht="20.149999999999999" customHeight="1" x14ac:dyDescent="0.4">
      <c r="A3571" s="4" t="s">
        <v>2042</v>
      </c>
      <c r="B3571" s="4" t="s">
        <v>2165</v>
      </c>
      <c r="C3571" s="6">
        <v>0.78897007830900301</v>
      </c>
      <c r="D3571" s="6">
        <v>0</v>
      </c>
    </row>
    <row r="3572" spans="1:4" ht="20.149999999999999" customHeight="1" x14ac:dyDescent="0.4">
      <c r="A3572" s="4" t="s">
        <v>2043</v>
      </c>
      <c r="B3572" s="4" t="s">
        <v>2051</v>
      </c>
      <c r="C3572" s="6">
        <v>0.51894962390912502</v>
      </c>
      <c r="D3572" s="6">
        <v>5.35577942528676E-5</v>
      </c>
    </row>
    <row r="3573" spans="1:4" ht="20.149999999999999" customHeight="1" x14ac:dyDescent="0.4">
      <c r="A3573" s="4" t="s">
        <v>2043</v>
      </c>
      <c r="B3573" s="4" t="s">
        <v>2067</v>
      </c>
      <c r="C3573" s="6">
        <v>0.68413803106422</v>
      </c>
      <c r="D3573" s="6">
        <v>7.7456422228497802E-10</v>
      </c>
    </row>
    <row r="3574" spans="1:4" ht="20.149999999999999" customHeight="1" x14ac:dyDescent="0.4">
      <c r="A3574" s="4" t="s">
        <v>2043</v>
      </c>
      <c r="B3574" s="4" t="s">
        <v>2075</v>
      </c>
      <c r="C3574" s="6">
        <v>0.61928434060233095</v>
      </c>
      <c r="D3574" s="6">
        <v>1.46208705213139E-7</v>
      </c>
    </row>
    <row r="3575" spans="1:4" ht="20.149999999999999" customHeight="1" x14ac:dyDescent="0.4">
      <c r="A3575" s="4" t="s">
        <v>2043</v>
      </c>
      <c r="B3575" s="4" t="s">
        <v>2079</v>
      </c>
      <c r="C3575" s="6">
        <v>0.56510208700604603</v>
      </c>
      <c r="D3575" s="6">
        <v>4.6212273572020698E-6</v>
      </c>
    </row>
    <row r="3576" spans="1:4" ht="20.149999999999999" customHeight="1" x14ac:dyDescent="0.4">
      <c r="A3576" s="4" t="s">
        <v>2043</v>
      </c>
      <c r="B3576" s="4" t="s">
        <v>2089</v>
      </c>
      <c r="C3576" s="6">
        <v>0.59427975420426105</v>
      </c>
      <c r="D3576" s="6">
        <v>8.15843689032068E-7</v>
      </c>
    </row>
    <row r="3577" spans="1:4" ht="20.149999999999999" customHeight="1" x14ac:dyDescent="0.4">
      <c r="A3577" s="4" t="s">
        <v>2043</v>
      </c>
      <c r="B3577" s="4" t="s">
        <v>2142</v>
      </c>
      <c r="C3577" s="6">
        <v>0.51877140842115499</v>
      </c>
      <c r="D3577" s="6">
        <v>5.40247725884381E-5</v>
      </c>
    </row>
    <row r="3578" spans="1:4" ht="20.149999999999999" customHeight="1" x14ac:dyDescent="0.4">
      <c r="A3578" s="4" t="s">
        <v>2043</v>
      </c>
      <c r="B3578" s="4" t="s">
        <v>2194</v>
      </c>
      <c r="C3578" s="6">
        <v>0.51022301418284</v>
      </c>
      <c r="D3578" s="6">
        <v>8.1332242286841794E-5</v>
      </c>
    </row>
    <row r="3579" spans="1:4" ht="20.149999999999999" customHeight="1" x14ac:dyDescent="0.4">
      <c r="A3579" s="4" t="s">
        <v>2044</v>
      </c>
      <c r="B3579" s="4" t="s">
        <v>2078</v>
      </c>
      <c r="C3579" s="6">
        <v>0.55716936910568504</v>
      </c>
      <c r="D3579" s="6">
        <v>7.2767121876050699E-6</v>
      </c>
    </row>
    <row r="3580" spans="1:4" ht="20.149999999999999" customHeight="1" x14ac:dyDescent="0.4">
      <c r="A3580" s="4" t="s">
        <v>2044</v>
      </c>
      <c r="B3580" s="4" t="s">
        <v>2083</v>
      </c>
      <c r="C3580" s="6">
        <v>0.63017798832560601</v>
      </c>
      <c r="D3580" s="6">
        <v>6.6557565972220198E-8</v>
      </c>
    </row>
    <row r="3581" spans="1:4" ht="20.149999999999999" customHeight="1" x14ac:dyDescent="0.4">
      <c r="A3581" s="4" t="s">
        <v>2044</v>
      </c>
      <c r="B3581" s="4" t="s">
        <v>2090</v>
      </c>
      <c r="C3581" s="6">
        <v>0.62607293712388601</v>
      </c>
      <c r="D3581" s="6">
        <v>9.0158332064817706E-8</v>
      </c>
    </row>
    <row r="3582" spans="1:4" ht="20.149999999999999" customHeight="1" x14ac:dyDescent="0.4">
      <c r="A3582" s="4" t="s">
        <v>2044</v>
      </c>
      <c r="B3582" s="4" t="s">
        <v>2106</v>
      </c>
      <c r="C3582" s="6">
        <v>0.71722281447054903</v>
      </c>
      <c r="D3582" s="6">
        <v>2.84220845057502E-11</v>
      </c>
    </row>
    <row r="3583" spans="1:4" ht="20.149999999999999" customHeight="1" x14ac:dyDescent="0.4">
      <c r="A3583" s="4" t="s">
        <v>2044</v>
      </c>
      <c r="B3583" s="4" t="s">
        <v>2107</v>
      </c>
      <c r="C3583" s="6">
        <v>0.79216800188204495</v>
      </c>
      <c r="D3583" s="6">
        <v>0</v>
      </c>
    </row>
    <row r="3584" spans="1:4" ht="20.149999999999999" customHeight="1" x14ac:dyDescent="0.4">
      <c r="A3584" s="4" t="s">
        <v>2044</v>
      </c>
      <c r="B3584" s="4" t="s">
        <v>2154</v>
      </c>
      <c r="C3584" s="6">
        <v>0.63038850377184796</v>
      </c>
      <c r="D3584" s="6">
        <v>6.5429048982476399E-8</v>
      </c>
    </row>
    <row r="3585" spans="1:4" ht="20.149999999999999" customHeight="1" x14ac:dyDescent="0.4">
      <c r="A3585" s="4" t="s">
        <v>2044</v>
      </c>
      <c r="B3585" s="4" t="s">
        <v>2177</v>
      </c>
      <c r="C3585" s="6">
        <v>0.71300692182885494</v>
      </c>
      <c r="D3585" s="6">
        <v>4.3852136275387497E-11</v>
      </c>
    </row>
    <row r="3586" spans="1:4" ht="20.149999999999999" customHeight="1" x14ac:dyDescent="0.4">
      <c r="A3586" s="4" t="s">
        <v>2044</v>
      </c>
      <c r="B3586" s="4" t="s">
        <v>2201</v>
      </c>
      <c r="C3586" s="6">
        <v>0.79460490630444602</v>
      </c>
      <c r="D3586" s="6">
        <v>0</v>
      </c>
    </row>
    <row r="3587" spans="1:4" ht="20.149999999999999" customHeight="1" x14ac:dyDescent="0.4">
      <c r="A3587" s="4" t="s">
        <v>2044</v>
      </c>
      <c r="B3587" s="4" t="s">
        <v>2217</v>
      </c>
      <c r="C3587" s="6">
        <v>0.52344888309349302</v>
      </c>
      <c r="D3587" s="6">
        <v>4.3037545163137799E-5</v>
      </c>
    </row>
    <row r="3588" spans="1:4" ht="20.149999999999999" customHeight="1" x14ac:dyDescent="0.4">
      <c r="A3588" s="4" t="s">
        <v>2044</v>
      </c>
      <c r="B3588" s="4" t="s">
        <v>2257</v>
      </c>
      <c r="C3588" s="6">
        <v>0.50602864717830998</v>
      </c>
      <c r="D3588" s="6">
        <v>9.87074769607353E-5</v>
      </c>
    </row>
    <row r="3589" spans="1:4" ht="20.149999999999999" customHeight="1" x14ac:dyDescent="0.4">
      <c r="A3589" s="4" t="s">
        <v>2045</v>
      </c>
      <c r="B3589" s="4" t="s">
        <v>2050</v>
      </c>
      <c r="C3589" s="6">
        <v>0.54086244802942596</v>
      </c>
      <c r="D3589" s="6">
        <v>1.7772406196251299E-5</v>
      </c>
    </row>
    <row r="3590" spans="1:4" ht="20.149999999999999" customHeight="1" x14ac:dyDescent="0.4">
      <c r="A3590" s="4" t="s">
        <v>2045</v>
      </c>
      <c r="B3590" s="4" t="s">
        <v>2062</v>
      </c>
      <c r="C3590" s="6">
        <v>0.57026246583144002</v>
      </c>
      <c r="D3590" s="6">
        <v>3.4478399612280198E-6</v>
      </c>
    </row>
    <row r="3591" spans="1:4" ht="20.149999999999999" customHeight="1" x14ac:dyDescent="0.4">
      <c r="A3591" s="4" t="s">
        <v>2045</v>
      </c>
      <c r="B3591" s="4" t="s">
        <v>2109</v>
      </c>
      <c r="C3591" s="6">
        <v>0.58774482961591801</v>
      </c>
      <c r="D3591" s="6">
        <v>1.23340134171317E-6</v>
      </c>
    </row>
    <row r="3592" spans="1:4" ht="20.149999999999999" customHeight="1" x14ac:dyDescent="0.4">
      <c r="A3592" s="4" t="s">
        <v>2045</v>
      </c>
      <c r="B3592" s="4" t="s">
        <v>2126</v>
      </c>
      <c r="C3592" s="6">
        <v>0.54640222943625005</v>
      </c>
      <c r="D3592" s="6">
        <v>1.32371269175095E-5</v>
      </c>
    </row>
    <row r="3593" spans="1:4" ht="20.149999999999999" customHeight="1" x14ac:dyDescent="0.4">
      <c r="A3593" s="4" t="s">
        <v>2045</v>
      </c>
      <c r="B3593" s="4" t="s">
        <v>2139</v>
      </c>
      <c r="C3593" s="6">
        <v>0.572172863896386</v>
      </c>
      <c r="D3593" s="6">
        <v>3.0805541283491599E-6</v>
      </c>
    </row>
    <row r="3594" spans="1:4" ht="20.149999999999999" customHeight="1" x14ac:dyDescent="0.4">
      <c r="A3594" s="4" t="s">
        <v>2045</v>
      </c>
      <c r="B3594" s="4" t="s">
        <v>2164</v>
      </c>
      <c r="C3594" s="6">
        <v>0.59837272637088101</v>
      </c>
      <c r="D3594" s="6">
        <v>6.2215089680703099E-7</v>
      </c>
    </row>
    <row r="3595" spans="1:4" ht="20.149999999999999" customHeight="1" x14ac:dyDescent="0.4">
      <c r="A3595" s="4" t="s">
        <v>2045</v>
      </c>
      <c r="B3595" s="4" t="s">
        <v>2171</v>
      </c>
      <c r="C3595" s="6">
        <v>0.54026195356545004</v>
      </c>
      <c r="D3595" s="6">
        <v>1.8327965035844699E-5</v>
      </c>
    </row>
    <row r="3596" spans="1:4" ht="20.149999999999999" customHeight="1" x14ac:dyDescent="0.4">
      <c r="A3596" s="4" t="s">
        <v>2046</v>
      </c>
      <c r="B3596" s="4" t="s">
        <v>2103</v>
      </c>
      <c r="C3596" s="6">
        <v>0.630558911320517</v>
      </c>
      <c r="D3596" s="6">
        <v>6.4575453598193801E-8</v>
      </c>
    </row>
    <row r="3597" spans="1:4" ht="20.149999999999999" customHeight="1" x14ac:dyDescent="0.4">
      <c r="A3597" s="4" t="s">
        <v>2048</v>
      </c>
      <c r="B3597" s="4" t="s">
        <v>2111</v>
      </c>
      <c r="C3597" s="6">
        <v>0.51549231763868997</v>
      </c>
      <c r="D3597" s="6">
        <v>6.3222548124809794E-5</v>
      </c>
    </row>
    <row r="3598" spans="1:4" ht="20.149999999999999" customHeight="1" x14ac:dyDescent="0.4">
      <c r="A3598" s="4" t="s">
        <v>2049</v>
      </c>
      <c r="B3598" s="4" t="s">
        <v>2094</v>
      </c>
      <c r="C3598" s="6">
        <v>0.51226433841172503</v>
      </c>
      <c r="D3598" s="6">
        <v>7.3754957487246999E-5</v>
      </c>
    </row>
    <row r="3599" spans="1:4" ht="20.149999999999999" customHeight="1" x14ac:dyDescent="0.4">
      <c r="A3599" s="4" t="s">
        <v>2049</v>
      </c>
      <c r="B3599" s="4" t="s">
        <v>2156</v>
      </c>
      <c r="C3599" s="6">
        <v>0.51753032376907704</v>
      </c>
      <c r="D3599" s="6">
        <v>5.7452644840063201E-5</v>
      </c>
    </row>
    <row r="3600" spans="1:4" ht="20.149999999999999" customHeight="1" x14ac:dyDescent="0.4">
      <c r="A3600" s="4" t="s">
        <v>2049</v>
      </c>
      <c r="B3600" s="4" t="s">
        <v>2187</v>
      </c>
      <c r="C3600" s="6">
        <v>0.50999483251539801</v>
      </c>
      <c r="D3600" s="6">
        <v>8.2245482326208795E-5</v>
      </c>
    </row>
    <row r="3601" spans="1:4" ht="20.149999999999999" customHeight="1" x14ac:dyDescent="0.4">
      <c r="A3601" s="4" t="s">
        <v>2049</v>
      </c>
      <c r="B3601" s="4" t="s">
        <v>2196</v>
      </c>
      <c r="C3601" s="6">
        <v>0.63942751987083701</v>
      </c>
      <c r="D3601" s="6">
        <v>3.2586274003138098E-8</v>
      </c>
    </row>
    <row r="3602" spans="1:4" ht="20.149999999999999" customHeight="1" x14ac:dyDescent="0.4">
      <c r="A3602" s="4" t="s">
        <v>2049</v>
      </c>
      <c r="B3602" s="4" t="s">
        <v>2200</v>
      </c>
      <c r="C3602" s="6">
        <v>0.75641495233934697</v>
      </c>
      <c r="D3602" s="6">
        <v>3.4621139974082498E-13</v>
      </c>
    </row>
    <row r="3603" spans="1:4" ht="20.149999999999999" customHeight="1" x14ac:dyDescent="0.4">
      <c r="A3603" s="4" t="s">
        <v>2049</v>
      </c>
      <c r="B3603" s="4" t="s">
        <v>2221</v>
      </c>
      <c r="C3603" s="6">
        <v>0.50731776456556499</v>
      </c>
      <c r="D3603" s="6">
        <v>9.2957452949722405E-5</v>
      </c>
    </row>
    <row r="3604" spans="1:4" ht="20.149999999999999" customHeight="1" x14ac:dyDescent="0.4">
      <c r="A3604" s="4" t="s">
        <v>2050</v>
      </c>
      <c r="B3604" s="4" t="s">
        <v>2052</v>
      </c>
      <c r="C3604" s="6">
        <v>0.54399019236368196</v>
      </c>
      <c r="D3604" s="6">
        <v>1.50611020338517E-5</v>
      </c>
    </row>
    <row r="3605" spans="1:4" ht="20.149999999999999" customHeight="1" x14ac:dyDescent="0.4">
      <c r="A3605" s="4" t="s">
        <v>2050</v>
      </c>
      <c r="B3605" s="4" t="s">
        <v>2053</v>
      </c>
      <c r="C3605" s="6">
        <v>-0.538818021883812</v>
      </c>
      <c r="D3605" s="6">
        <v>1.9753093479999398E-5</v>
      </c>
    </row>
    <row r="3606" spans="1:4" ht="20.149999999999999" customHeight="1" x14ac:dyDescent="0.4">
      <c r="A3606" s="4" t="s">
        <v>2050</v>
      </c>
      <c r="B3606" s="4" t="s">
        <v>2062</v>
      </c>
      <c r="C3606" s="6">
        <v>0.54435157194439099</v>
      </c>
      <c r="D3606" s="6">
        <v>1.4773107274246E-5</v>
      </c>
    </row>
    <row r="3607" spans="1:4" ht="20.149999999999999" customHeight="1" x14ac:dyDescent="0.4">
      <c r="A3607" s="4" t="s">
        <v>2050</v>
      </c>
      <c r="B3607" s="4" t="s">
        <v>2064</v>
      </c>
      <c r="C3607" s="6">
        <v>0.66267755054841204</v>
      </c>
      <c r="D3607" s="6">
        <v>5.00768072170434E-9</v>
      </c>
    </row>
    <row r="3608" spans="1:4" ht="20.149999999999999" customHeight="1" x14ac:dyDescent="0.4">
      <c r="A3608" s="4" t="s">
        <v>2050</v>
      </c>
      <c r="B3608" s="4" t="s">
        <v>2073</v>
      </c>
      <c r="C3608" s="6">
        <v>0.57926082033257198</v>
      </c>
      <c r="D3608" s="6">
        <v>2.0525178245165098E-6</v>
      </c>
    </row>
    <row r="3609" spans="1:4" ht="20.149999999999999" customHeight="1" x14ac:dyDescent="0.4">
      <c r="A3609" s="4" t="s">
        <v>2050</v>
      </c>
      <c r="B3609" s="4" t="s">
        <v>2096</v>
      </c>
      <c r="C3609" s="6">
        <v>-0.50175047587073396</v>
      </c>
      <c r="D3609" s="6">
        <v>1.20311098938727E-4</v>
      </c>
    </row>
    <row r="3610" spans="1:4" ht="20.149999999999999" customHeight="1" x14ac:dyDescent="0.4">
      <c r="A3610" s="4" t="s">
        <v>2050</v>
      </c>
      <c r="B3610" s="4" t="s">
        <v>2120</v>
      </c>
      <c r="C3610" s="6">
        <v>-0.52262912675814699</v>
      </c>
      <c r="D3610" s="6">
        <v>4.4925661890955999E-5</v>
      </c>
    </row>
    <row r="3611" spans="1:4" ht="20.149999999999999" customHeight="1" x14ac:dyDescent="0.4">
      <c r="A3611" s="4" t="s">
        <v>2050</v>
      </c>
      <c r="B3611" s="4" t="s">
        <v>2123</v>
      </c>
      <c r="C3611" s="6">
        <v>0.57642129937575703</v>
      </c>
      <c r="D3611" s="6">
        <v>2.4330137170285801E-6</v>
      </c>
    </row>
    <row r="3612" spans="1:4" ht="20.149999999999999" customHeight="1" x14ac:dyDescent="0.4">
      <c r="A3612" s="4" t="s">
        <v>2050</v>
      </c>
      <c r="B3612" s="4" t="s">
        <v>2126</v>
      </c>
      <c r="C3612" s="6">
        <v>0.74295400943982504</v>
      </c>
      <c r="D3612" s="6">
        <v>1.45329046301955E-12</v>
      </c>
    </row>
    <row r="3613" spans="1:4" ht="20.149999999999999" customHeight="1" x14ac:dyDescent="0.4">
      <c r="A3613" s="4" t="s">
        <v>2050</v>
      </c>
      <c r="B3613" s="4" t="s">
        <v>2127</v>
      </c>
      <c r="C3613" s="6">
        <v>0.63359440369483899</v>
      </c>
      <c r="D3613" s="6">
        <v>5.1469540420072401E-8</v>
      </c>
    </row>
    <row r="3614" spans="1:4" ht="20.149999999999999" customHeight="1" x14ac:dyDescent="0.4">
      <c r="A3614" s="4" t="s">
        <v>2050</v>
      </c>
      <c r="B3614" s="4" t="s">
        <v>2139</v>
      </c>
      <c r="C3614" s="6">
        <v>0.62253987360818497</v>
      </c>
      <c r="D3614" s="6">
        <v>1.17390021306559E-7</v>
      </c>
    </row>
    <row r="3615" spans="1:4" ht="20.149999999999999" customHeight="1" x14ac:dyDescent="0.4">
      <c r="A3615" s="4" t="s">
        <v>2050</v>
      </c>
      <c r="B3615" s="4" t="s">
        <v>2185</v>
      </c>
      <c r="C3615" s="6">
        <v>0.67694956255802097</v>
      </c>
      <c r="D3615" s="6">
        <v>1.50458913458623E-9</v>
      </c>
    </row>
    <row r="3616" spans="1:4" ht="20.149999999999999" customHeight="1" x14ac:dyDescent="0.4">
      <c r="A3616" s="4" t="s">
        <v>2050</v>
      </c>
      <c r="B3616" s="4" t="s">
        <v>2186</v>
      </c>
      <c r="C3616" s="6">
        <v>0.54224750666466304</v>
      </c>
      <c r="D3616" s="6">
        <v>1.6500569305875799E-5</v>
      </c>
    </row>
    <row r="3617" spans="1:4" ht="20.149999999999999" customHeight="1" x14ac:dyDescent="0.4">
      <c r="A3617" s="4" t="s">
        <v>2050</v>
      </c>
      <c r="B3617" s="4" t="s">
        <v>2230</v>
      </c>
      <c r="C3617" s="6">
        <v>0.50789503254227297</v>
      </c>
      <c r="D3617" s="6">
        <v>9.0446761830122595E-5</v>
      </c>
    </row>
    <row r="3618" spans="1:4" ht="20.149999999999999" customHeight="1" x14ac:dyDescent="0.4">
      <c r="A3618" s="4" t="s">
        <v>2051</v>
      </c>
      <c r="B3618" s="4" t="s">
        <v>2067</v>
      </c>
      <c r="C3618" s="6">
        <v>0.59724457120792396</v>
      </c>
      <c r="D3618" s="6">
        <v>6.7223402243879902E-7</v>
      </c>
    </row>
    <row r="3619" spans="1:4" ht="20.149999999999999" customHeight="1" x14ac:dyDescent="0.4">
      <c r="A3619" s="4" t="s">
        <v>2051</v>
      </c>
      <c r="B3619" s="4" t="s">
        <v>2075</v>
      </c>
      <c r="C3619" s="6">
        <v>0.50307900819787099</v>
      </c>
      <c r="D3619" s="6">
        <v>1.1318504701621799E-4</v>
      </c>
    </row>
    <row r="3620" spans="1:4" ht="20.149999999999999" customHeight="1" x14ac:dyDescent="0.4">
      <c r="A3620" s="4" t="s">
        <v>2051</v>
      </c>
      <c r="B3620" s="4" t="s">
        <v>2142</v>
      </c>
      <c r="C3620" s="6">
        <v>0.58870792614145395</v>
      </c>
      <c r="D3620" s="6">
        <v>1.1628388902299601E-6</v>
      </c>
    </row>
    <row r="3621" spans="1:4" ht="20.149999999999999" customHeight="1" x14ac:dyDescent="0.4">
      <c r="A3621" s="4" t="s">
        <v>2051</v>
      </c>
      <c r="B3621" s="4" t="s">
        <v>2193</v>
      </c>
      <c r="C3621" s="6">
        <v>0.71572482293653406</v>
      </c>
      <c r="D3621" s="6">
        <v>3.2723760808013801E-11</v>
      </c>
    </row>
    <row r="3622" spans="1:4" ht="20.149999999999999" customHeight="1" x14ac:dyDescent="0.4">
      <c r="A3622" s="4" t="s">
        <v>2051</v>
      </c>
      <c r="B3622" s="4" t="s">
        <v>2218</v>
      </c>
      <c r="C3622" s="6">
        <v>0.53679706851726705</v>
      </c>
      <c r="D3622" s="6">
        <v>2.1950100136813499E-5</v>
      </c>
    </row>
    <row r="3623" spans="1:4" ht="20.149999999999999" customHeight="1" x14ac:dyDescent="0.4">
      <c r="A3623" s="4" t="s">
        <v>2053</v>
      </c>
      <c r="B3623" s="4" t="s">
        <v>2061</v>
      </c>
      <c r="C3623" s="6">
        <v>0.55650474407527795</v>
      </c>
      <c r="D3623" s="6">
        <v>7.5713967709557903E-6</v>
      </c>
    </row>
    <row r="3624" spans="1:4" ht="20.149999999999999" customHeight="1" x14ac:dyDescent="0.4">
      <c r="A3624" s="4" t="s">
        <v>2053</v>
      </c>
      <c r="B3624" s="4" t="s">
        <v>2064</v>
      </c>
      <c r="C3624" s="6">
        <v>-0.55190688198933302</v>
      </c>
      <c r="D3624" s="6">
        <v>9.8170950410932606E-6</v>
      </c>
    </row>
    <row r="3625" spans="1:4" ht="20.149999999999999" customHeight="1" x14ac:dyDescent="0.4">
      <c r="A3625" s="4" t="s">
        <v>2053</v>
      </c>
      <c r="B3625" s="4" t="s">
        <v>2117</v>
      </c>
      <c r="C3625" s="6">
        <v>0.51518401081301901</v>
      </c>
      <c r="D3625" s="6">
        <v>6.4132518736337104E-5</v>
      </c>
    </row>
    <row r="3626" spans="1:4" ht="20.149999999999999" customHeight="1" x14ac:dyDescent="0.4">
      <c r="A3626" s="4" t="s">
        <v>2053</v>
      </c>
      <c r="B3626" s="4" t="s">
        <v>2120</v>
      </c>
      <c r="C3626" s="6">
        <v>0.73138558092017703</v>
      </c>
      <c r="D3626" s="6">
        <v>6.0092407240728896E-12</v>
      </c>
    </row>
    <row r="3627" spans="1:4" ht="20.149999999999999" customHeight="1" x14ac:dyDescent="0.4">
      <c r="A3627" s="4" t="s">
        <v>2053</v>
      </c>
      <c r="B3627" s="4" t="s">
        <v>2138</v>
      </c>
      <c r="C3627" s="6">
        <v>-0.53711444596346303</v>
      </c>
      <c r="D3627" s="6">
        <v>2.15792463329759E-5</v>
      </c>
    </row>
    <row r="3628" spans="1:4" ht="20.149999999999999" customHeight="1" x14ac:dyDescent="0.4">
      <c r="A3628" s="4" t="s">
        <v>2053</v>
      </c>
      <c r="B3628" s="4" t="s">
        <v>2142</v>
      </c>
      <c r="C3628" s="6">
        <v>0.63378173215707201</v>
      </c>
      <c r="D3628" s="6">
        <v>5.0750096079743598E-8</v>
      </c>
    </row>
    <row r="3629" spans="1:4" ht="20.149999999999999" customHeight="1" x14ac:dyDescent="0.4">
      <c r="A3629" s="4" t="s">
        <v>2053</v>
      </c>
      <c r="B3629" s="4" t="s">
        <v>2215</v>
      </c>
      <c r="C3629" s="6">
        <v>0.52446728211315297</v>
      </c>
      <c r="D3629" s="6">
        <v>4.0959699499834499E-5</v>
      </c>
    </row>
    <row r="3630" spans="1:4" ht="20.149999999999999" customHeight="1" x14ac:dyDescent="0.4">
      <c r="A3630" s="4" t="s">
        <v>2054</v>
      </c>
      <c r="B3630" s="4" t="s">
        <v>2075</v>
      </c>
      <c r="C3630" s="6">
        <v>0.68151223464280897</v>
      </c>
      <c r="D3630" s="6">
        <v>9.9667729694822392E-10</v>
      </c>
    </row>
    <row r="3631" spans="1:4" ht="20.149999999999999" customHeight="1" x14ac:dyDescent="0.4">
      <c r="A3631" s="4" t="s">
        <v>2054</v>
      </c>
      <c r="B3631" s="4" t="s">
        <v>2116</v>
      </c>
      <c r="C3631" s="6">
        <v>0.82168339427492798</v>
      </c>
      <c r="D3631" s="6">
        <v>0</v>
      </c>
    </row>
    <row r="3632" spans="1:4" ht="20.149999999999999" customHeight="1" x14ac:dyDescent="0.4">
      <c r="A3632" s="4" t="s">
        <v>2054</v>
      </c>
      <c r="B3632" s="4" t="s">
        <v>2153</v>
      </c>
      <c r="C3632" s="6">
        <v>0.58490105486004396</v>
      </c>
      <c r="D3632" s="6">
        <v>1.4806702162133001E-6</v>
      </c>
    </row>
    <row r="3633" spans="1:4" ht="20.149999999999999" customHeight="1" x14ac:dyDescent="0.4">
      <c r="A3633" s="4" t="s">
        <v>2056</v>
      </c>
      <c r="B3633" s="4" t="s">
        <v>2058</v>
      </c>
      <c r="C3633" s="6">
        <v>0.51703583074072301</v>
      </c>
      <c r="D3633" s="6">
        <v>5.8779929530885403E-5</v>
      </c>
    </row>
    <row r="3634" spans="1:4" ht="20.149999999999999" customHeight="1" x14ac:dyDescent="0.4">
      <c r="A3634" s="4" t="s">
        <v>2056</v>
      </c>
      <c r="B3634" s="4" t="s">
        <v>2060</v>
      </c>
      <c r="C3634" s="6">
        <v>0.52880029673144602</v>
      </c>
      <c r="D3634" s="6">
        <v>3.3006351932924598E-5</v>
      </c>
    </row>
    <row r="3635" spans="1:4" ht="20.149999999999999" customHeight="1" x14ac:dyDescent="0.4">
      <c r="A3635" s="4" t="s">
        <v>2056</v>
      </c>
      <c r="B3635" s="4" t="s">
        <v>2159</v>
      </c>
      <c r="C3635" s="6">
        <v>0.63732395301697697</v>
      </c>
      <c r="D3635" s="6">
        <v>3.8523519838995998E-8</v>
      </c>
    </row>
    <row r="3636" spans="1:4" ht="20.149999999999999" customHeight="1" x14ac:dyDescent="0.4">
      <c r="A3636" s="4" t="s">
        <v>2056</v>
      </c>
      <c r="B3636" s="4" t="s">
        <v>2199</v>
      </c>
      <c r="C3636" s="6">
        <v>0.56526032836809204</v>
      </c>
      <c r="D3636" s="6">
        <v>4.5833189941615697E-6</v>
      </c>
    </row>
    <row r="3637" spans="1:4" ht="20.149999999999999" customHeight="1" x14ac:dyDescent="0.4">
      <c r="A3637" s="4" t="s">
        <v>2057</v>
      </c>
      <c r="B3637" s="4" t="s">
        <v>2101</v>
      </c>
      <c r="C3637" s="6">
        <v>0.52455531413452094</v>
      </c>
      <c r="D3637" s="6">
        <v>4.0828976903708599E-5</v>
      </c>
    </row>
    <row r="3638" spans="1:4" ht="20.149999999999999" customHeight="1" x14ac:dyDescent="0.4">
      <c r="A3638" s="4" t="s">
        <v>2057</v>
      </c>
      <c r="B3638" s="4" t="s">
        <v>2120</v>
      </c>
      <c r="C3638" s="6">
        <v>0.53391211938516003</v>
      </c>
      <c r="D3638" s="6">
        <v>2.5507488844731199E-5</v>
      </c>
    </row>
    <row r="3639" spans="1:4" ht="20.149999999999999" customHeight="1" x14ac:dyDescent="0.4">
      <c r="A3639" s="4" t="s">
        <v>2057</v>
      </c>
      <c r="B3639" s="4" t="s">
        <v>2134</v>
      </c>
      <c r="C3639" s="6">
        <v>0.62055544914778005</v>
      </c>
      <c r="D3639" s="6">
        <v>1.35928877876806E-7</v>
      </c>
    </row>
    <row r="3640" spans="1:4" ht="20.149999999999999" customHeight="1" x14ac:dyDescent="0.4">
      <c r="A3640" s="4" t="s">
        <v>2057</v>
      </c>
      <c r="B3640" s="4" t="s">
        <v>2180</v>
      </c>
      <c r="C3640" s="6">
        <v>0.594882025817004</v>
      </c>
      <c r="D3640" s="6">
        <v>7.8537632725621701E-7</v>
      </c>
    </row>
    <row r="3641" spans="1:4" ht="20.149999999999999" customHeight="1" x14ac:dyDescent="0.4">
      <c r="A3641" s="4" t="s">
        <v>2057</v>
      </c>
      <c r="B3641" s="4" t="s">
        <v>2215</v>
      </c>
      <c r="C3641" s="6">
        <v>0.54959366354547701</v>
      </c>
      <c r="D3641" s="6">
        <v>1.1101439238141501E-5</v>
      </c>
    </row>
    <row r="3642" spans="1:4" ht="20.149999999999999" customHeight="1" x14ac:dyDescent="0.4">
      <c r="A3642" s="4" t="s">
        <v>2058</v>
      </c>
      <c r="B3642" s="4" t="s">
        <v>2073</v>
      </c>
      <c r="C3642" s="6">
        <v>0.57036597886329599</v>
      </c>
      <c r="D3642" s="6">
        <v>3.4307424163991602E-6</v>
      </c>
    </row>
    <row r="3643" spans="1:4" ht="20.149999999999999" customHeight="1" x14ac:dyDescent="0.4">
      <c r="A3643" s="4" t="s">
        <v>2058</v>
      </c>
      <c r="B3643" s="4" t="s">
        <v>2124</v>
      </c>
      <c r="C3643" s="6">
        <v>0.53155378255198704</v>
      </c>
      <c r="D3643" s="6">
        <v>2.8701275885512601E-5</v>
      </c>
    </row>
    <row r="3644" spans="1:4" ht="20.149999999999999" customHeight="1" x14ac:dyDescent="0.4">
      <c r="A3644" s="4" t="s">
        <v>2058</v>
      </c>
      <c r="B3644" s="4" t="s">
        <v>2126</v>
      </c>
      <c r="C3644" s="6">
        <v>0.53043805288213597</v>
      </c>
      <c r="D3644" s="6">
        <v>3.0427724938257199E-5</v>
      </c>
    </row>
    <row r="3645" spans="1:4" ht="20.149999999999999" customHeight="1" x14ac:dyDescent="0.4">
      <c r="A3645" s="4" t="s">
        <v>2058</v>
      </c>
      <c r="B3645" s="4" t="s">
        <v>2159</v>
      </c>
      <c r="C3645" s="6">
        <v>0.50705369505230902</v>
      </c>
      <c r="D3645" s="6">
        <v>9.4223147121139296E-5</v>
      </c>
    </row>
    <row r="3646" spans="1:4" ht="20.149999999999999" customHeight="1" x14ac:dyDescent="0.4">
      <c r="A3646" s="4" t="s">
        <v>2058</v>
      </c>
      <c r="B3646" s="4" t="s">
        <v>2199</v>
      </c>
      <c r="C3646" s="6">
        <v>0.56223109901941204</v>
      </c>
      <c r="D3646" s="6">
        <v>5.4390455753628704E-6</v>
      </c>
    </row>
    <row r="3647" spans="1:4" ht="20.149999999999999" customHeight="1" x14ac:dyDescent="0.4">
      <c r="A3647" s="4" t="s">
        <v>2058</v>
      </c>
      <c r="B3647" s="4" t="s">
        <v>2248</v>
      </c>
      <c r="C3647" s="6">
        <v>0.58871190814126895</v>
      </c>
      <c r="D3647" s="6">
        <v>1.1628388902299601E-6</v>
      </c>
    </row>
    <row r="3648" spans="1:4" ht="20.149999999999999" customHeight="1" x14ac:dyDescent="0.4">
      <c r="A3648" s="4" t="s">
        <v>2059</v>
      </c>
      <c r="B3648" s="4" t="s">
        <v>2074</v>
      </c>
      <c r="C3648" s="6">
        <v>0.57353142103835697</v>
      </c>
      <c r="D3648" s="6">
        <v>2.8551911997943599E-6</v>
      </c>
    </row>
    <row r="3649" spans="1:4" ht="20.149999999999999" customHeight="1" x14ac:dyDescent="0.4">
      <c r="A3649" s="4" t="s">
        <v>2059</v>
      </c>
      <c r="B3649" s="4" t="s">
        <v>2075</v>
      </c>
      <c r="C3649" s="6">
        <v>0.50543620824338698</v>
      </c>
      <c r="D3649" s="6">
        <v>1.01274597653301E-4</v>
      </c>
    </row>
    <row r="3650" spans="1:4" ht="20.149999999999999" customHeight="1" x14ac:dyDescent="0.4">
      <c r="A3650" s="4" t="s">
        <v>2059</v>
      </c>
      <c r="B3650" s="4" t="s">
        <v>2093</v>
      </c>
      <c r="C3650" s="6">
        <v>0.56047514186481995</v>
      </c>
      <c r="D3650" s="6">
        <v>6.0164020550583403E-6</v>
      </c>
    </row>
    <row r="3651" spans="1:4" ht="20.149999999999999" customHeight="1" x14ac:dyDescent="0.4">
      <c r="A3651" s="4" t="s">
        <v>2059</v>
      </c>
      <c r="B3651" s="4" t="s">
        <v>2140</v>
      </c>
      <c r="C3651" s="6">
        <v>0.59205022393161799</v>
      </c>
      <c r="D3651" s="6">
        <v>9.3933669273030996E-7</v>
      </c>
    </row>
    <row r="3652" spans="1:4" ht="20.149999999999999" customHeight="1" x14ac:dyDescent="0.4">
      <c r="A3652" s="4" t="s">
        <v>2059</v>
      </c>
      <c r="B3652" s="4" t="s">
        <v>2172</v>
      </c>
      <c r="C3652" s="6">
        <v>0.51529194925286903</v>
      </c>
      <c r="D3652" s="6">
        <v>6.3825679800982805E-5</v>
      </c>
    </row>
    <row r="3653" spans="1:4" ht="20.149999999999999" customHeight="1" x14ac:dyDescent="0.4">
      <c r="A3653" s="4" t="s">
        <v>2059</v>
      </c>
      <c r="B3653" s="4" t="s">
        <v>2224</v>
      </c>
      <c r="C3653" s="6">
        <v>0.51492768984875303</v>
      </c>
      <c r="D3653" s="6">
        <v>6.4913147565294206E-5</v>
      </c>
    </row>
    <row r="3654" spans="1:4" ht="20.149999999999999" customHeight="1" x14ac:dyDescent="0.4">
      <c r="A3654" s="4" t="s">
        <v>2060</v>
      </c>
      <c r="B3654" s="4" t="s">
        <v>2186</v>
      </c>
      <c r="C3654" s="6">
        <v>0.50717591434471898</v>
      </c>
      <c r="D3654" s="6">
        <v>9.3617626317117007E-5</v>
      </c>
    </row>
    <row r="3655" spans="1:4" ht="20.149999999999999" customHeight="1" x14ac:dyDescent="0.4">
      <c r="A3655" s="4" t="s">
        <v>2061</v>
      </c>
      <c r="B3655" s="4" t="s">
        <v>2072</v>
      </c>
      <c r="C3655" s="6">
        <v>0.53935372770495904</v>
      </c>
      <c r="D3655" s="6">
        <v>1.9247749877658199E-5</v>
      </c>
    </row>
    <row r="3656" spans="1:4" ht="20.149999999999999" customHeight="1" x14ac:dyDescent="0.4">
      <c r="A3656" s="4" t="s">
        <v>2061</v>
      </c>
      <c r="B3656" s="4" t="s">
        <v>2097</v>
      </c>
      <c r="C3656" s="6">
        <v>0.51818858559885705</v>
      </c>
      <c r="D3656" s="6">
        <v>5.5637517034386397E-5</v>
      </c>
    </row>
    <row r="3657" spans="1:4" ht="20.149999999999999" customHeight="1" x14ac:dyDescent="0.4">
      <c r="A3657" s="4" t="s">
        <v>2061</v>
      </c>
      <c r="B3657" s="4" t="s">
        <v>2120</v>
      </c>
      <c r="C3657" s="6">
        <v>0.52460180850502403</v>
      </c>
      <c r="D3657" s="6">
        <v>4.0743633814904402E-5</v>
      </c>
    </row>
    <row r="3658" spans="1:4" ht="20.149999999999999" customHeight="1" x14ac:dyDescent="0.4">
      <c r="A3658" s="4" t="s">
        <v>2061</v>
      </c>
      <c r="B3658" s="4" t="s">
        <v>2131</v>
      </c>
      <c r="C3658" s="6">
        <v>0.59769477072060795</v>
      </c>
      <c r="D3658" s="6">
        <v>6.5172062867849998E-7</v>
      </c>
    </row>
    <row r="3659" spans="1:4" ht="20.149999999999999" customHeight="1" x14ac:dyDescent="0.4">
      <c r="A3659" s="4" t="s">
        <v>2061</v>
      </c>
      <c r="B3659" s="4" t="s">
        <v>2142</v>
      </c>
      <c r="C3659" s="6">
        <v>0.51756121096789498</v>
      </c>
      <c r="D3659" s="6">
        <v>5.7385198240663801E-5</v>
      </c>
    </row>
    <row r="3660" spans="1:4" ht="20.149999999999999" customHeight="1" x14ac:dyDescent="0.4">
      <c r="A3660" s="4" t="s">
        <v>2061</v>
      </c>
      <c r="B3660" s="4" t="s">
        <v>2208</v>
      </c>
      <c r="C3660" s="6">
        <v>0.54875561926331595</v>
      </c>
      <c r="D3660" s="6">
        <v>1.16256215153237E-5</v>
      </c>
    </row>
    <row r="3661" spans="1:4" ht="20.149999999999999" customHeight="1" x14ac:dyDescent="0.4">
      <c r="A3661" s="4" t="s">
        <v>2061</v>
      </c>
      <c r="B3661" s="4" t="s">
        <v>2218</v>
      </c>
      <c r="C3661" s="6">
        <v>0.55462859197041003</v>
      </c>
      <c r="D3661" s="6">
        <v>8.4260491976122896E-6</v>
      </c>
    </row>
    <row r="3662" spans="1:4" ht="20.149999999999999" customHeight="1" x14ac:dyDescent="0.4">
      <c r="A3662" s="4" t="s">
        <v>2062</v>
      </c>
      <c r="B3662" s="4" t="s">
        <v>2064</v>
      </c>
      <c r="C3662" s="6">
        <v>0.52359119065232496</v>
      </c>
      <c r="D3662" s="6">
        <v>4.2714268519038599E-5</v>
      </c>
    </row>
    <row r="3663" spans="1:4" ht="20.149999999999999" customHeight="1" x14ac:dyDescent="0.4">
      <c r="A3663" s="4" t="s">
        <v>2062</v>
      </c>
      <c r="B3663" s="4" t="s">
        <v>2126</v>
      </c>
      <c r="C3663" s="6">
        <v>0.50361346978238897</v>
      </c>
      <c r="D3663" s="6">
        <v>1.1046576002133101E-4</v>
      </c>
    </row>
    <row r="3664" spans="1:4" ht="20.149999999999999" customHeight="1" x14ac:dyDescent="0.4">
      <c r="A3664" s="4" t="s">
        <v>2062</v>
      </c>
      <c r="B3664" s="4" t="s">
        <v>2139</v>
      </c>
      <c r="C3664" s="6">
        <v>0.58730486525467296</v>
      </c>
      <c r="D3664" s="6">
        <v>1.26871414382122E-6</v>
      </c>
    </row>
    <row r="3665" spans="1:4" ht="20.149999999999999" customHeight="1" x14ac:dyDescent="0.4">
      <c r="A3665" s="4" t="s">
        <v>2064</v>
      </c>
      <c r="B3665" s="4" t="s">
        <v>2082</v>
      </c>
      <c r="C3665" s="6">
        <v>-0.59110527635601195</v>
      </c>
      <c r="D3665" s="6">
        <v>9.9359070952938095E-7</v>
      </c>
    </row>
    <row r="3666" spans="1:4" ht="20.149999999999999" customHeight="1" x14ac:dyDescent="0.4">
      <c r="A3666" s="4" t="s">
        <v>2064</v>
      </c>
      <c r="B3666" s="4" t="s">
        <v>2120</v>
      </c>
      <c r="C3666" s="6">
        <v>-0.53494317356986298</v>
      </c>
      <c r="D3666" s="6">
        <v>2.4237079758958198E-5</v>
      </c>
    </row>
    <row r="3667" spans="1:4" ht="20.149999999999999" customHeight="1" x14ac:dyDescent="0.4">
      <c r="A3667" s="4" t="s">
        <v>2064</v>
      </c>
      <c r="B3667" s="4" t="s">
        <v>2127</v>
      </c>
      <c r="C3667" s="6">
        <v>0.50315699563504701</v>
      </c>
      <c r="D3667" s="6">
        <v>1.1279955943817E-4</v>
      </c>
    </row>
    <row r="3668" spans="1:4" ht="20.149999999999999" customHeight="1" x14ac:dyDescent="0.4">
      <c r="A3668" s="4" t="s">
        <v>2064</v>
      </c>
      <c r="B3668" s="4" t="s">
        <v>2139</v>
      </c>
      <c r="C3668" s="6">
        <v>0.68881979389468395</v>
      </c>
      <c r="D3668" s="6">
        <v>4.9672824993026098E-10</v>
      </c>
    </row>
    <row r="3669" spans="1:4" ht="20.149999999999999" customHeight="1" x14ac:dyDescent="0.4">
      <c r="A3669" s="4" t="s">
        <v>2064</v>
      </c>
      <c r="B3669" s="4" t="s">
        <v>2162</v>
      </c>
      <c r="C3669" s="6">
        <v>0.50329822924927603</v>
      </c>
      <c r="D3669" s="6">
        <v>1.12083839137787E-4</v>
      </c>
    </row>
    <row r="3670" spans="1:4" ht="20.149999999999999" customHeight="1" x14ac:dyDescent="0.4">
      <c r="A3670" s="4" t="s">
        <v>2064</v>
      </c>
      <c r="B3670" s="4" t="s">
        <v>2185</v>
      </c>
      <c r="C3670" s="6">
        <v>0.50581222096943701</v>
      </c>
      <c r="D3670" s="6">
        <v>9.9594902808734206E-5</v>
      </c>
    </row>
    <row r="3671" spans="1:4" ht="20.149999999999999" customHeight="1" x14ac:dyDescent="0.4">
      <c r="A3671" s="4" t="s">
        <v>2064</v>
      </c>
      <c r="B3671" s="4" t="s">
        <v>2228</v>
      </c>
      <c r="C3671" s="6">
        <v>0.50756576270307097</v>
      </c>
      <c r="D3671" s="6">
        <v>9.1872193962413395E-5</v>
      </c>
    </row>
    <row r="3672" spans="1:4" ht="20.149999999999999" customHeight="1" x14ac:dyDescent="0.4">
      <c r="A3672" s="4" t="s">
        <v>2065</v>
      </c>
      <c r="B3672" s="4" t="s">
        <v>2137</v>
      </c>
      <c r="C3672" s="6">
        <v>-0.58912613762184396</v>
      </c>
      <c r="D3672" s="6">
        <v>1.1330922117426601E-6</v>
      </c>
    </row>
    <row r="3673" spans="1:4" ht="20.149999999999999" customHeight="1" x14ac:dyDescent="0.4">
      <c r="A3673" s="4" t="s">
        <v>2067</v>
      </c>
      <c r="B3673" s="4" t="s">
        <v>2128</v>
      </c>
      <c r="C3673" s="6">
        <v>0.58277170868299399</v>
      </c>
      <c r="D3673" s="6">
        <v>1.66800493539022E-6</v>
      </c>
    </row>
    <row r="3674" spans="1:4" ht="20.149999999999999" customHeight="1" x14ac:dyDescent="0.4">
      <c r="A3674" s="4" t="s">
        <v>2067</v>
      </c>
      <c r="B3674" s="4" t="s">
        <v>2193</v>
      </c>
      <c r="C3674" s="6">
        <v>0.58076305320088295</v>
      </c>
      <c r="D3674" s="6">
        <v>1.8756030418227199E-6</v>
      </c>
    </row>
    <row r="3675" spans="1:4" ht="20.149999999999999" customHeight="1" x14ac:dyDescent="0.4">
      <c r="A3675" s="4" t="s">
        <v>2069</v>
      </c>
      <c r="B3675" s="4" t="s">
        <v>2139</v>
      </c>
      <c r="C3675" s="6">
        <v>0.53435912186984702</v>
      </c>
      <c r="D3675" s="6">
        <v>2.4935696868740299E-5</v>
      </c>
    </row>
    <row r="3676" spans="1:4" ht="20.149999999999999" customHeight="1" x14ac:dyDescent="0.4">
      <c r="A3676" s="4" t="s">
        <v>2069</v>
      </c>
      <c r="B3676" s="4" t="s">
        <v>2223</v>
      </c>
      <c r="C3676" s="6">
        <v>0.51007690662785099</v>
      </c>
      <c r="D3676" s="6">
        <v>8.1943604243371794E-5</v>
      </c>
    </row>
    <row r="3677" spans="1:4" ht="20.149999999999999" customHeight="1" x14ac:dyDescent="0.4">
      <c r="A3677" s="4" t="s">
        <v>2070</v>
      </c>
      <c r="B3677" s="4" t="s">
        <v>2087</v>
      </c>
      <c r="C3677" s="6">
        <v>0.51221562304102797</v>
      </c>
      <c r="D3677" s="6">
        <v>7.3930472010812196E-5</v>
      </c>
    </row>
    <row r="3678" spans="1:4" ht="20.149999999999999" customHeight="1" x14ac:dyDescent="0.4">
      <c r="A3678" s="4" t="s">
        <v>2070</v>
      </c>
      <c r="B3678" s="4" t="s">
        <v>2122</v>
      </c>
      <c r="C3678" s="6">
        <v>0.58722939917538497</v>
      </c>
      <c r="D3678" s="6">
        <v>1.2736235285154699E-6</v>
      </c>
    </row>
    <row r="3679" spans="1:4" ht="20.149999999999999" customHeight="1" x14ac:dyDescent="0.4">
      <c r="A3679" s="4" t="s">
        <v>2070</v>
      </c>
      <c r="B3679" s="4" t="s">
        <v>2162</v>
      </c>
      <c r="C3679" s="6">
        <v>0.54673095837014096</v>
      </c>
      <c r="D3679" s="6">
        <v>1.29957175143452E-5</v>
      </c>
    </row>
    <row r="3680" spans="1:4" ht="20.149999999999999" customHeight="1" x14ac:dyDescent="0.4">
      <c r="A3680" s="4" t="s">
        <v>2070</v>
      </c>
      <c r="B3680" s="4" t="s">
        <v>2187</v>
      </c>
      <c r="C3680" s="6">
        <v>0.53658747423790398</v>
      </c>
      <c r="D3680" s="6">
        <v>2.21891190575927E-5</v>
      </c>
    </row>
    <row r="3681" spans="1:4" ht="20.149999999999999" customHeight="1" x14ac:dyDescent="0.4">
      <c r="A3681" s="4" t="s">
        <v>2070</v>
      </c>
      <c r="B3681" s="4" t="s">
        <v>2200</v>
      </c>
      <c r="C3681" s="6">
        <v>0.545770719443194</v>
      </c>
      <c r="D3681" s="6">
        <v>1.36669926155123E-5</v>
      </c>
    </row>
    <row r="3682" spans="1:4" ht="20.149999999999999" customHeight="1" x14ac:dyDescent="0.4">
      <c r="A3682" s="4" t="s">
        <v>2070</v>
      </c>
      <c r="B3682" s="4" t="s">
        <v>2240</v>
      </c>
      <c r="C3682" s="6">
        <v>0.50914264672908904</v>
      </c>
      <c r="D3682" s="6">
        <v>8.5157032287791796E-5</v>
      </c>
    </row>
    <row r="3683" spans="1:4" ht="20.149999999999999" customHeight="1" x14ac:dyDescent="0.4">
      <c r="A3683" s="4" t="s">
        <v>2071</v>
      </c>
      <c r="B3683" s="4" t="s">
        <v>2073</v>
      </c>
      <c r="C3683" s="6">
        <v>0.60340503066802098</v>
      </c>
      <c r="D3683" s="6">
        <v>4.48555759115555E-7</v>
      </c>
    </row>
    <row r="3684" spans="1:4" ht="20.149999999999999" customHeight="1" x14ac:dyDescent="0.4">
      <c r="A3684" s="4" t="s">
        <v>2071</v>
      </c>
      <c r="B3684" s="4" t="s">
        <v>2086</v>
      </c>
      <c r="C3684" s="6">
        <v>0.55868300983262698</v>
      </c>
      <c r="D3684" s="6">
        <v>6.6779147613967796E-6</v>
      </c>
    </row>
    <row r="3685" spans="1:4" ht="20.149999999999999" customHeight="1" x14ac:dyDescent="0.4">
      <c r="A3685" s="4" t="s">
        <v>2071</v>
      </c>
      <c r="B3685" s="4" t="s">
        <v>2100</v>
      </c>
      <c r="C3685" s="6">
        <v>0.62728708856929205</v>
      </c>
      <c r="D3685" s="6">
        <v>8.2229308805613996E-8</v>
      </c>
    </row>
    <row r="3686" spans="1:4" ht="20.149999999999999" customHeight="1" x14ac:dyDescent="0.4">
      <c r="A3686" s="4" t="s">
        <v>2071</v>
      </c>
      <c r="B3686" s="4" t="s">
        <v>2109</v>
      </c>
      <c r="C3686" s="6">
        <v>0.59779406330326901</v>
      </c>
      <c r="D3686" s="6">
        <v>6.4746306719661902E-7</v>
      </c>
    </row>
    <row r="3687" spans="1:4" ht="20.149999999999999" customHeight="1" x14ac:dyDescent="0.4">
      <c r="A3687" s="4" t="s">
        <v>2071</v>
      </c>
      <c r="B3687" s="4" t="s">
        <v>2114</v>
      </c>
      <c r="C3687" s="6">
        <v>0.50071836560704397</v>
      </c>
      <c r="D3687" s="6">
        <v>1.2639868375990799E-4</v>
      </c>
    </row>
    <row r="3688" spans="1:4" ht="20.149999999999999" customHeight="1" x14ac:dyDescent="0.4">
      <c r="A3688" s="4" t="s">
        <v>2071</v>
      </c>
      <c r="B3688" s="4" t="s">
        <v>2171</v>
      </c>
      <c r="C3688" s="6">
        <v>0.67323987117666195</v>
      </c>
      <c r="D3688" s="6">
        <v>2.1123645726651898E-9</v>
      </c>
    </row>
    <row r="3689" spans="1:4" ht="20.149999999999999" customHeight="1" x14ac:dyDescent="0.4">
      <c r="A3689" s="4" t="s">
        <v>2071</v>
      </c>
      <c r="B3689" s="4" t="s">
        <v>2234</v>
      </c>
      <c r="C3689" s="6">
        <v>0.61699444854614705</v>
      </c>
      <c r="D3689" s="6">
        <v>1.7319571870571899E-7</v>
      </c>
    </row>
    <row r="3690" spans="1:4" ht="20.149999999999999" customHeight="1" x14ac:dyDescent="0.4">
      <c r="A3690" s="4" t="s">
        <v>2071</v>
      </c>
      <c r="B3690" s="4" t="s">
        <v>2239</v>
      </c>
      <c r="C3690" s="6">
        <v>0.55810006005726098</v>
      </c>
      <c r="D3690" s="6">
        <v>6.9143494474736696E-6</v>
      </c>
    </row>
    <row r="3691" spans="1:4" ht="20.149999999999999" customHeight="1" x14ac:dyDescent="0.4">
      <c r="A3691" s="4" t="s">
        <v>2072</v>
      </c>
      <c r="B3691" s="4" t="s">
        <v>2096</v>
      </c>
      <c r="C3691" s="6">
        <v>0.55099240889202605</v>
      </c>
      <c r="D3691" s="6">
        <v>1.0270695790499599E-5</v>
      </c>
    </row>
    <row r="3692" spans="1:4" ht="20.149999999999999" customHeight="1" x14ac:dyDescent="0.4">
      <c r="A3692" s="4" t="s">
        <v>2072</v>
      </c>
      <c r="B3692" s="4" t="s">
        <v>2131</v>
      </c>
      <c r="C3692" s="6">
        <v>0.51343610944303097</v>
      </c>
      <c r="D3692" s="6">
        <v>6.9784143356997193E-5</v>
      </c>
    </row>
    <row r="3693" spans="1:4" ht="20.149999999999999" customHeight="1" x14ac:dyDescent="0.4">
      <c r="A3693" s="4" t="s">
        <v>2072</v>
      </c>
      <c r="B3693" s="4" t="s">
        <v>2180</v>
      </c>
      <c r="C3693" s="6">
        <v>0.53125792116329595</v>
      </c>
      <c r="D3693" s="6">
        <v>2.9177090220566802E-5</v>
      </c>
    </row>
    <row r="3694" spans="1:4" ht="20.149999999999999" customHeight="1" x14ac:dyDescent="0.4">
      <c r="A3694" s="4" t="s">
        <v>2073</v>
      </c>
      <c r="B3694" s="4" t="s">
        <v>2114</v>
      </c>
      <c r="C3694" s="6">
        <v>0.56677682223429904</v>
      </c>
      <c r="D3694" s="6">
        <v>4.2159919515505402E-6</v>
      </c>
    </row>
    <row r="3695" spans="1:4" ht="20.149999999999999" customHeight="1" x14ac:dyDescent="0.4">
      <c r="A3695" s="4" t="s">
        <v>2073</v>
      </c>
      <c r="B3695" s="4" t="s">
        <v>2120</v>
      </c>
      <c r="C3695" s="6">
        <v>-0.538497782981188</v>
      </c>
      <c r="D3695" s="6">
        <v>2.0092518518449301E-5</v>
      </c>
    </row>
    <row r="3696" spans="1:4" ht="20.149999999999999" customHeight="1" x14ac:dyDescent="0.4">
      <c r="A3696" s="4" t="s">
        <v>2073</v>
      </c>
      <c r="B3696" s="4" t="s">
        <v>2123</v>
      </c>
      <c r="C3696" s="6">
        <v>0.62089745849036004</v>
      </c>
      <c r="D3696" s="6">
        <v>1.32645164905998E-7</v>
      </c>
    </row>
    <row r="3697" spans="1:4" ht="20.149999999999999" customHeight="1" x14ac:dyDescent="0.4">
      <c r="A3697" s="4" t="s">
        <v>2073</v>
      </c>
      <c r="B3697" s="4" t="s">
        <v>2125</v>
      </c>
      <c r="C3697" s="6">
        <v>0.50958726202348203</v>
      </c>
      <c r="D3697" s="6">
        <v>8.3718187085387994E-5</v>
      </c>
    </row>
    <row r="3698" spans="1:4" ht="20.149999999999999" customHeight="1" x14ac:dyDescent="0.4">
      <c r="A3698" s="4" t="s">
        <v>2073</v>
      </c>
      <c r="B3698" s="4" t="s">
        <v>2126</v>
      </c>
      <c r="C3698" s="6">
        <v>0.60033484900985201</v>
      </c>
      <c r="D3698" s="6">
        <v>5.5091824378774995E-7</v>
      </c>
    </row>
    <row r="3699" spans="1:4" ht="20.149999999999999" customHeight="1" x14ac:dyDescent="0.4">
      <c r="A3699" s="4" t="s">
        <v>2073</v>
      </c>
      <c r="B3699" s="4" t="s">
        <v>2138</v>
      </c>
      <c r="C3699" s="6">
        <v>0.50452781230602595</v>
      </c>
      <c r="D3699" s="6">
        <v>1.05871340967005E-4</v>
      </c>
    </row>
    <row r="3700" spans="1:4" ht="20.149999999999999" customHeight="1" x14ac:dyDescent="0.4">
      <c r="A3700" s="4" t="s">
        <v>2073</v>
      </c>
      <c r="B3700" s="4" t="s">
        <v>2142</v>
      </c>
      <c r="C3700" s="6">
        <v>-0.51189093911574501</v>
      </c>
      <c r="D3700" s="6">
        <v>7.5086480433476699E-5</v>
      </c>
    </row>
    <row r="3701" spans="1:4" ht="20.149999999999999" customHeight="1" x14ac:dyDescent="0.4">
      <c r="A3701" s="4" t="s">
        <v>2074</v>
      </c>
      <c r="B3701" s="4" t="s">
        <v>2093</v>
      </c>
      <c r="C3701" s="6">
        <v>0.587820905587498</v>
      </c>
      <c r="D3701" s="6">
        <v>1.22761343782621E-6</v>
      </c>
    </row>
    <row r="3702" spans="1:4" ht="20.149999999999999" customHeight="1" x14ac:dyDescent="0.4">
      <c r="A3702" s="4" t="s">
        <v>2074</v>
      </c>
      <c r="B3702" s="4" t="s">
        <v>2128</v>
      </c>
      <c r="C3702" s="6">
        <v>0.71284052438237899</v>
      </c>
      <c r="D3702" s="6">
        <v>4.4742069549532798E-11</v>
      </c>
    </row>
    <row r="3703" spans="1:4" ht="20.149999999999999" customHeight="1" x14ac:dyDescent="0.4">
      <c r="A3703" s="4" t="s">
        <v>2074</v>
      </c>
      <c r="B3703" s="4" t="s">
        <v>2140</v>
      </c>
      <c r="C3703" s="6">
        <v>0.640073687251278</v>
      </c>
      <c r="D3703" s="6">
        <v>3.1067703381395602E-8</v>
      </c>
    </row>
    <row r="3704" spans="1:4" ht="20.149999999999999" customHeight="1" x14ac:dyDescent="0.4">
      <c r="A3704" s="4" t="s">
        <v>2074</v>
      </c>
      <c r="B3704" s="4" t="s">
        <v>2224</v>
      </c>
      <c r="C3704" s="6">
        <v>0.54106571449424401</v>
      </c>
      <c r="D3704" s="6">
        <v>1.7572417301561101E-5</v>
      </c>
    </row>
    <row r="3705" spans="1:4" ht="20.149999999999999" customHeight="1" x14ac:dyDescent="0.4">
      <c r="A3705" s="4" t="s">
        <v>2074</v>
      </c>
      <c r="B3705" s="4" t="s">
        <v>2262</v>
      </c>
      <c r="C3705" s="6">
        <v>0.52947592451508396</v>
      </c>
      <c r="D3705" s="6">
        <v>3.18782076324496E-5</v>
      </c>
    </row>
    <row r="3706" spans="1:4" ht="20.149999999999999" customHeight="1" x14ac:dyDescent="0.4">
      <c r="A3706" s="4" t="s">
        <v>2075</v>
      </c>
      <c r="B3706" s="4" t="s">
        <v>2079</v>
      </c>
      <c r="C3706" s="6">
        <v>0.62520232468456505</v>
      </c>
      <c r="D3706" s="6">
        <v>9.6442523340834202E-8</v>
      </c>
    </row>
    <row r="3707" spans="1:4" ht="20.149999999999999" customHeight="1" x14ac:dyDescent="0.4">
      <c r="A3707" s="4" t="s">
        <v>2075</v>
      </c>
      <c r="B3707" s="4" t="s">
        <v>2085</v>
      </c>
      <c r="C3707" s="6">
        <v>0.65134538266899999</v>
      </c>
      <c r="D3707" s="6">
        <v>1.2814048027793199E-8</v>
      </c>
    </row>
    <row r="3708" spans="1:4" ht="20.149999999999999" customHeight="1" x14ac:dyDescent="0.4">
      <c r="A3708" s="4" t="s">
        <v>2075</v>
      </c>
      <c r="B3708" s="4" t="s">
        <v>2089</v>
      </c>
      <c r="C3708" s="6">
        <v>0.53432021496863602</v>
      </c>
      <c r="D3708" s="6">
        <v>2.4977003908437801E-5</v>
      </c>
    </row>
    <row r="3709" spans="1:4" ht="20.149999999999999" customHeight="1" x14ac:dyDescent="0.4">
      <c r="A3709" s="4" t="s">
        <v>2075</v>
      </c>
      <c r="B3709" s="4" t="s">
        <v>2116</v>
      </c>
      <c r="C3709" s="6">
        <v>0.51519092930806598</v>
      </c>
      <c r="D3709" s="6">
        <v>6.4119762961098895E-5</v>
      </c>
    </row>
    <row r="3710" spans="1:4" ht="20.149999999999999" customHeight="1" x14ac:dyDescent="0.4">
      <c r="A3710" s="4" t="s">
        <v>2075</v>
      </c>
      <c r="B3710" s="4" t="s">
        <v>2117</v>
      </c>
      <c r="C3710" s="6">
        <v>0.51719226065160695</v>
      </c>
      <c r="D3710" s="6">
        <v>5.8335083712335298E-5</v>
      </c>
    </row>
    <row r="3711" spans="1:4" ht="20.149999999999999" customHeight="1" x14ac:dyDescent="0.4">
      <c r="A3711" s="4" t="s">
        <v>2075</v>
      </c>
      <c r="B3711" s="4" t="s">
        <v>2120</v>
      </c>
      <c r="C3711" s="6">
        <v>0.60820238112123204</v>
      </c>
      <c r="D3711" s="6">
        <v>3.2124401741282199E-7</v>
      </c>
    </row>
    <row r="3712" spans="1:4" ht="20.149999999999999" customHeight="1" x14ac:dyDescent="0.4">
      <c r="A3712" s="4" t="s">
        <v>2075</v>
      </c>
      <c r="B3712" s="4" t="s">
        <v>2142</v>
      </c>
      <c r="C3712" s="6">
        <v>0.649636464446678</v>
      </c>
      <c r="D3712" s="6">
        <v>1.4704786739036699E-8</v>
      </c>
    </row>
    <row r="3713" spans="1:4" ht="20.149999999999999" customHeight="1" x14ac:dyDescent="0.4">
      <c r="A3713" s="4" t="s">
        <v>2075</v>
      </c>
      <c r="B3713" s="4" t="s">
        <v>2149</v>
      </c>
      <c r="C3713" s="6">
        <v>0.61083311139818197</v>
      </c>
      <c r="D3713" s="6">
        <v>2.6734121547067199E-7</v>
      </c>
    </row>
    <row r="3714" spans="1:4" ht="20.149999999999999" customHeight="1" x14ac:dyDescent="0.4">
      <c r="A3714" s="4" t="s">
        <v>2075</v>
      </c>
      <c r="B3714" s="4" t="s">
        <v>2153</v>
      </c>
      <c r="C3714" s="6">
        <v>0.56625489443478405</v>
      </c>
      <c r="D3714" s="6">
        <v>4.3436182603390402E-6</v>
      </c>
    </row>
    <row r="3715" spans="1:4" ht="20.149999999999999" customHeight="1" x14ac:dyDescent="0.4">
      <c r="A3715" s="4" t="s">
        <v>2075</v>
      </c>
      <c r="B3715" s="4" t="s">
        <v>2172</v>
      </c>
      <c r="C3715" s="6">
        <v>0.57316077058271198</v>
      </c>
      <c r="D3715" s="6">
        <v>2.9142070147851799E-6</v>
      </c>
    </row>
    <row r="3716" spans="1:4" ht="20.149999999999999" customHeight="1" x14ac:dyDescent="0.4">
      <c r="A3716" s="4" t="s">
        <v>2075</v>
      </c>
      <c r="B3716" s="4" t="s">
        <v>2218</v>
      </c>
      <c r="C3716" s="6">
        <v>0.51830817027115395</v>
      </c>
      <c r="D3716" s="6">
        <v>5.53106935856419E-5</v>
      </c>
    </row>
    <row r="3717" spans="1:4" ht="20.149999999999999" customHeight="1" x14ac:dyDescent="0.4">
      <c r="A3717" s="4" t="s">
        <v>2075</v>
      </c>
      <c r="B3717" s="4" t="s">
        <v>2233</v>
      </c>
      <c r="C3717" s="6">
        <v>0.51487900880293003</v>
      </c>
      <c r="D3717" s="6">
        <v>6.5021390942847905E-5</v>
      </c>
    </row>
    <row r="3718" spans="1:4" ht="20.149999999999999" customHeight="1" x14ac:dyDescent="0.4">
      <c r="A3718" s="4" t="s">
        <v>2075</v>
      </c>
      <c r="B3718" s="4" t="s">
        <v>2259</v>
      </c>
      <c r="C3718" s="6">
        <v>0.57876240652251498</v>
      </c>
      <c r="D3718" s="6">
        <v>2.1172376768475798E-6</v>
      </c>
    </row>
    <row r="3719" spans="1:4" ht="20.149999999999999" customHeight="1" x14ac:dyDescent="0.4">
      <c r="A3719" s="4" t="s">
        <v>2078</v>
      </c>
      <c r="B3719" s="4" t="s">
        <v>2083</v>
      </c>
      <c r="C3719" s="6">
        <v>0.543689312098533</v>
      </c>
      <c r="D3719" s="6">
        <v>1.52805575831708E-5</v>
      </c>
    </row>
    <row r="3720" spans="1:4" ht="20.149999999999999" customHeight="1" x14ac:dyDescent="0.4">
      <c r="A3720" s="4" t="s">
        <v>2078</v>
      </c>
      <c r="B3720" s="4" t="s">
        <v>2107</v>
      </c>
      <c r="C3720" s="6">
        <v>0.69009421796441195</v>
      </c>
      <c r="D3720" s="6">
        <v>4.4077712886687298E-10</v>
      </c>
    </row>
    <row r="3721" spans="1:4" ht="20.149999999999999" customHeight="1" x14ac:dyDescent="0.4">
      <c r="A3721" s="4" t="s">
        <v>2078</v>
      </c>
      <c r="B3721" s="4" t="s">
        <v>2154</v>
      </c>
      <c r="C3721" s="6">
        <v>0.55894754131380897</v>
      </c>
      <c r="D3721" s="6">
        <v>6.5742571894314001E-6</v>
      </c>
    </row>
    <row r="3722" spans="1:4" ht="20.149999999999999" customHeight="1" x14ac:dyDescent="0.4">
      <c r="A3722" s="4" t="s">
        <v>2078</v>
      </c>
      <c r="B3722" s="4" t="s">
        <v>2177</v>
      </c>
      <c r="C3722" s="6">
        <v>0.77114157003293304</v>
      </c>
      <c r="D3722" s="6">
        <v>0</v>
      </c>
    </row>
    <row r="3723" spans="1:4" ht="20.149999999999999" customHeight="1" x14ac:dyDescent="0.4">
      <c r="A3723" s="4" t="s">
        <v>2078</v>
      </c>
      <c r="B3723" s="4" t="s">
        <v>2201</v>
      </c>
      <c r="C3723" s="6">
        <v>0.701190446579259</v>
      </c>
      <c r="D3723" s="6">
        <v>1.46339177335115E-10</v>
      </c>
    </row>
    <row r="3724" spans="1:4" ht="20.149999999999999" customHeight="1" x14ac:dyDescent="0.4">
      <c r="A3724" s="4" t="s">
        <v>2080</v>
      </c>
      <c r="B3724" s="4" t="s">
        <v>2134</v>
      </c>
      <c r="C3724" s="6">
        <v>0.54396172271757703</v>
      </c>
      <c r="D3724" s="6">
        <v>1.5080199439433401E-5</v>
      </c>
    </row>
    <row r="3725" spans="1:4" ht="20.149999999999999" customHeight="1" x14ac:dyDescent="0.4">
      <c r="A3725" s="4" t="s">
        <v>2082</v>
      </c>
      <c r="B3725" s="4" t="s">
        <v>2120</v>
      </c>
      <c r="C3725" s="6">
        <v>0.55896117196418504</v>
      </c>
      <c r="D3725" s="6">
        <v>6.5742011824610696E-6</v>
      </c>
    </row>
    <row r="3726" spans="1:4" ht="20.149999999999999" customHeight="1" x14ac:dyDescent="0.4">
      <c r="A3726" s="4" t="s">
        <v>2083</v>
      </c>
      <c r="B3726" s="4" t="s">
        <v>2090</v>
      </c>
      <c r="C3726" s="6">
        <v>0.755847484780519</v>
      </c>
      <c r="D3726" s="6">
        <v>3.4621139974082498E-13</v>
      </c>
    </row>
    <row r="3727" spans="1:4" ht="20.149999999999999" customHeight="1" x14ac:dyDescent="0.4">
      <c r="A3727" s="4" t="s">
        <v>2083</v>
      </c>
      <c r="B3727" s="4" t="s">
        <v>2106</v>
      </c>
      <c r="C3727" s="6">
        <v>0.888388657588841</v>
      </c>
      <c r="D3727" s="6">
        <v>0</v>
      </c>
    </row>
    <row r="3728" spans="1:4" ht="20.149999999999999" customHeight="1" x14ac:dyDescent="0.4">
      <c r="A3728" s="4" t="s">
        <v>2083</v>
      </c>
      <c r="B3728" s="4" t="s">
        <v>2107</v>
      </c>
      <c r="C3728" s="6">
        <v>0.81055629365924298</v>
      </c>
      <c r="D3728" s="6">
        <v>0</v>
      </c>
    </row>
    <row r="3729" spans="1:4" ht="20.149999999999999" customHeight="1" x14ac:dyDescent="0.4">
      <c r="A3729" s="4" t="s">
        <v>2083</v>
      </c>
      <c r="B3729" s="4" t="s">
        <v>2154</v>
      </c>
      <c r="C3729" s="6">
        <v>0.99935917975008004</v>
      </c>
      <c r="D3729" s="6">
        <v>0</v>
      </c>
    </row>
    <row r="3730" spans="1:4" ht="20.149999999999999" customHeight="1" x14ac:dyDescent="0.4">
      <c r="A3730" s="4" t="s">
        <v>2083</v>
      </c>
      <c r="B3730" s="4" t="s">
        <v>2177</v>
      </c>
      <c r="C3730" s="6">
        <v>0.88781187547062002</v>
      </c>
      <c r="D3730" s="6">
        <v>0</v>
      </c>
    </row>
    <row r="3731" spans="1:4" ht="20.149999999999999" customHeight="1" x14ac:dyDescent="0.4">
      <c r="A3731" s="4" t="s">
        <v>2083</v>
      </c>
      <c r="B3731" s="4" t="s">
        <v>2201</v>
      </c>
      <c r="C3731" s="6">
        <v>0.79307084983459497</v>
      </c>
      <c r="D3731" s="6">
        <v>0</v>
      </c>
    </row>
    <row r="3732" spans="1:4" ht="20.149999999999999" customHeight="1" x14ac:dyDescent="0.4">
      <c r="A3732" s="4" t="s">
        <v>2083</v>
      </c>
      <c r="B3732" s="4" t="s">
        <v>2257</v>
      </c>
      <c r="C3732" s="6">
        <v>0.50517155027423299</v>
      </c>
      <c r="D3732" s="6">
        <v>1.02586924633645E-4</v>
      </c>
    </row>
    <row r="3733" spans="1:4" ht="20.149999999999999" customHeight="1" x14ac:dyDescent="0.4">
      <c r="A3733" s="4" t="s">
        <v>2085</v>
      </c>
      <c r="B3733" s="4" t="s">
        <v>2089</v>
      </c>
      <c r="C3733" s="6">
        <v>0.57116825916973202</v>
      </c>
      <c r="D3733" s="6">
        <v>3.2741366320605002E-6</v>
      </c>
    </row>
    <row r="3734" spans="1:4" ht="20.149999999999999" customHeight="1" x14ac:dyDescent="0.4">
      <c r="A3734" s="4" t="s">
        <v>2085</v>
      </c>
      <c r="B3734" s="4" t="s">
        <v>2218</v>
      </c>
      <c r="C3734" s="6">
        <v>0.50989437265197601</v>
      </c>
      <c r="D3734" s="6">
        <v>8.2616425479289005E-5</v>
      </c>
    </row>
    <row r="3735" spans="1:4" ht="20.149999999999999" customHeight="1" x14ac:dyDescent="0.4">
      <c r="A3735" s="4" t="s">
        <v>2086</v>
      </c>
      <c r="B3735" s="4" t="s">
        <v>2171</v>
      </c>
      <c r="C3735" s="6">
        <v>0.54201926831154601</v>
      </c>
      <c r="D3735" s="6">
        <v>1.67158052608778E-5</v>
      </c>
    </row>
    <row r="3736" spans="1:4" ht="20.149999999999999" customHeight="1" x14ac:dyDescent="0.4">
      <c r="A3736" s="4" t="s">
        <v>2088</v>
      </c>
      <c r="B3736" s="4" t="s">
        <v>2205</v>
      </c>
      <c r="C3736" s="6">
        <v>0.75087231945273103</v>
      </c>
      <c r="D3736" s="6">
        <v>5.1402873810806798E-13</v>
      </c>
    </row>
    <row r="3737" spans="1:4" ht="20.149999999999999" customHeight="1" x14ac:dyDescent="0.4">
      <c r="A3737" s="4" t="s">
        <v>2088</v>
      </c>
      <c r="B3737" s="4" t="s">
        <v>2231</v>
      </c>
      <c r="C3737" s="6">
        <v>0.56807268007787104</v>
      </c>
      <c r="D3737" s="6">
        <v>3.9033188547665296E-6</v>
      </c>
    </row>
    <row r="3738" spans="1:4" ht="20.149999999999999" customHeight="1" x14ac:dyDescent="0.4">
      <c r="A3738" s="4" t="s">
        <v>2088</v>
      </c>
      <c r="B3738" s="4" t="s">
        <v>2269</v>
      </c>
      <c r="C3738" s="6">
        <v>0.64765422099663605</v>
      </c>
      <c r="D3738" s="6">
        <v>1.72763480171799E-8</v>
      </c>
    </row>
    <row r="3739" spans="1:4" ht="20.149999999999999" customHeight="1" x14ac:dyDescent="0.4">
      <c r="A3739" s="4" t="s">
        <v>2090</v>
      </c>
      <c r="B3739" s="4" t="s">
        <v>2106</v>
      </c>
      <c r="C3739" s="6">
        <v>0.89300291453460301</v>
      </c>
      <c r="D3739" s="6">
        <v>0</v>
      </c>
    </row>
    <row r="3740" spans="1:4" ht="20.149999999999999" customHeight="1" x14ac:dyDescent="0.4">
      <c r="A3740" s="4" t="s">
        <v>2090</v>
      </c>
      <c r="B3740" s="4" t="s">
        <v>2107</v>
      </c>
      <c r="C3740" s="6">
        <v>0.81585491300004498</v>
      </c>
      <c r="D3740" s="6">
        <v>0</v>
      </c>
    </row>
    <row r="3741" spans="1:4" ht="20.149999999999999" customHeight="1" x14ac:dyDescent="0.4">
      <c r="A3741" s="4" t="s">
        <v>2090</v>
      </c>
      <c r="B3741" s="4" t="s">
        <v>2108</v>
      </c>
      <c r="C3741" s="6">
        <v>0.67975263255177598</v>
      </c>
      <c r="D3741" s="6">
        <v>1.1769402774655199E-9</v>
      </c>
    </row>
    <row r="3742" spans="1:4" ht="20.149999999999999" customHeight="1" x14ac:dyDescent="0.4">
      <c r="A3742" s="4" t="s">
        <v>2090</v>
      </c>
      <c r="B3742" s="4" t="s">
        <v>2154</v>
      </c>
      <c r="C3742" s="6">
        <v>0.75616789490547898</v>
      </c>
      <c r="D3742" s="6">
        <v>3.4621139974082498E-13</v>
      </c>
    </row>
    <row r="3743" spans="1:4" ht="20.149999999999999" customHeight="1" x14ac:dyDescent="0.4">
      <c r="A3743" s="4" t="s">
        <v>2090</v>
      </c>
      <c r="B3743" s="4" t="s">
        <v>2177</v>
      </c>
      <c r="C3743" s="6">
        <v>0.66639963983879702</v>
      </c>
      <c r="D3743" s="6">
        <v>3.6586122464932198E-9</v>
      </c>
    </row>
    <row r="3744" spans="1:4" ht="20.149999999999999" customHeight="1" x14ac:dyDescent="0.4">
      <c r="A3744" s="4" t="s">
        <v>2090</v>
      </c>
      <c r="B3744" s="4" t="s">
        <v>2201</v>
      </c>
      <c r="C3744" s="6">
        <v>0.78790469597731305</v>
      </c>
      <c r="D3744" s="6">
        <v>0</v>
      </c>
    </row>
    <row r="3745" spans="1:4" ht="20.149999999999999" customHeight="1" x14ac:dyDescent="0.4">
      <c r="A3745" s="4" t="s">
        <v>2090</v>
      </c>
      <c r="B3745" s="4" t="s">
        <v>2257</v>
      </c>
      <c r="C3745" s="6">
        <v>0.68723314624473097</v>
      </c>
      <c r="D3745" s="6">
        <v>5.7675561627852302E-10</v>
      </c>
    </row>
    <row r="3746" spans="1:4" ht="20.149999999999999" customHeight="1" x14ac:dyDescent="0.4">
      <c r="A3746" s="4" t="s">
        <v>2092</v>
      </c>
      <c r="B3746" s="4" t="s">
        <v>2109</v>
      </c>
      <c r="C3746" s="6">
        <v>0.52445822859657099</v>
      </c>
      <c r="D3746" s="6">
        <v>4.0959699499834499E-5</v>
      </c>
    </row>
    <row r="3747" spans="1:4" ht="20.149999999999999" customHeight="1" x14ac:dyDescent="0.4">
      <c r="A3747" s="4" t="s">
        <v>2092</v>
      </c>
      <c r="B3747" s="4" t="s">
        <v>2164</v>
      </c>
      <c r="C3747" s="6">
        <v>0.53726288660532195</v>
      </c>
      <c r="D3747" s="6">
        <v>2.1409527682102499E-5</v>
      </c>
    </row>
    <row r="3748" spans="1:4" ht="20.149999999999999" customHeight="1" x14ac:dyDescent="0.4">
      <c r="A3748" s="4" t="s">
        <v>2092</v>
      </c>
      <c r="B3748" s="4" t="s">
        <v>2239</v>
      </c>
      <c r="C3748" s="6">
        <v>0.64267947522698599</v>
      </c>
      <c r="D3748" s="6">
        <v>2.54502451791892E-8</v>
      </c>
    </row>
    <row r="3749" spans="1:4" ht="20.149999999999999" customHeight="1" x14ac:dyDescent="0.4">
      <c r="A3749" s="4" t="s">
        <v>2093</v>
      </c>
      <c r="B3749" s="4" t="s">
        <v>2129</v>
      </c>
      <c r="C3749" s="6">
        <v>0.56524016590540405</v>
      </c>
      <c r="D3749" s="6">
        <v>4.5859571122305904E-6</v>
      </c>
    </row>
    <row r="3750" spans="1:4" ht="20.149999999999999" customHeight="1" x14ac:dyDescent="0.4">
      <c r="A3750" s="4" t="s">
        <v>2093</v>
      </c>
      <c r="B3750" s="4" t="s">
        <v>2140</v>
      </c>
      <c r="C3750" s="6">
        <v>0.79264996014106404</v>
      </c>
      <c r="D3750" s="6">
        <v>0</v>
      </c>
    </row>
    <row r="3751" spans="1:4" ht="20.149999999999999" customHeight="1" x14ac:dyDescent="0.4">
      <c r="A3751" s="4" t="s">
        <v>2093</v>
      </c>
      <c r="B3751" s="4" t="s">
        <v>2161</v>
      </c>
      <c r="C3751" s="6">
        <v>0.51277225743541299</v>
      </c>
      <c r="D3751" s="6">
        <v>7.2061377297124099E-5</v>
      </c>
    </row>
    <row r="3752" spans="1:4" ht="20.149999999999999" customHeight="1" x14ac:dyDescent="0.4">
      <c r="A3752" s="4" t="s">
        <v>2093</v>
      </c>
      <c r="B3752" s="4" t="s">
        <v>2195</v>
      </c>
      <c r="C3752" s="6">
        <v>0.70862986110842996</v>
      </c>
      <c r="D3752" s="6">
        <v>6.8516576480083401E-11</v>
      </c>
    </row>
    <row r="3753" spans="1:4" ht="20.149999999999999" customHeight="1" x14ac:dyDescent="0.4">
      <c r="A3753" s="4" t="s">
        <v>2093</v>
      </c>
      <c r="B3753" s="4" t="s">
        <v>2249</v>
      </c>
      <c r="C3753" s="6">
        <v>0.58010362813019001</v>
      </c>
      <c r="D3753" s="6">
        <v>1.9527345296927702E-6</v>
      </c>
    </row>
    <row r="3754" spans="1:4" ht="20.149999999999999" customHeight="1" x14ac:dyDescent="0.4">
      <c r="A3754" s="4" t="s">
        <v>2093</v>
      </c>
      <c r="B3754" s="4" t="s">
        <v>2262</v>
      </c>
      <c r="C3754" s="6">
        <v>0.70806953716835097</v>
      </c>
      <c r="D3754" s="6">
        <v>7.1952750775083296E-11</v>
      </c>
    </row>
    <row r="3755" spans="1:4" ht="20.149999999999999" customHeight="1" x14ac:dyDescent="0.4">
      <c r="A3755" s="4" t="s">
        <v>2094</v>
      </c>
      <c r="B3755" s="4" t="s">
        <v>2122</v>
      </c>
      <c r="C3755" s="6">
        <v>0.52774162358326204</v>
      </c>
      <c r="D3755" s="6">
        <v>3.4836831404175503E-5</v>
      </c>
    </row>
    <row r="3756" spans="1:4" ht="20.149999999999999" customHeight="1" x14ac:dyDescent="0.4">
      <c r="A3756" s="4" t="s">
        <v>2094</v>
      </c>
      <c r="B3756" s="4" t="s">
        <v>2156</v>
      </c>
      <c r="C3756" s="6">
        <v>0.51557506727635705</v>
      </c>
      <c r="D3756" s="6">
        <v>6.2988592275172199E-5</v>
      </c>
    </row>
    <row r="3757" spans="1:4" ht="20.149999999999999" customHeight="1" x14ac:dyDescent="0.4">
      <c r="A3757" s="4" t="s">
        <v>2094</v>
      </c>
      <c r="B3757" s="4" t="s">
        <v>2254</v>
      </c>
      <c r="C3757" s="6">
        <v>0.50391750334164997</v>
      </c>
      <c r="D3757" s="6">
        <v>1.08918038624009E-4</v>
      </c>
    </row>
    <row r="3758" spans="1:4" ht="20.149999999999999" customHeight="1" x14ac:dyDescent="0.4">
      <c r="A3758" s="4" t="s">
        <v>2096</v>
      </c>
      <c r="B3758" s="4" t="s">
        <v>2107</v>
      </c>
      <c r="C3758" s="6">
        <v>0.50540917957521903</v>
      </c>
      <c r="D3758" s="6">
        <v>1.0139008746528599E-4</v>
      </c>
    </row>
    <row r="3759" spans="1:4" ht="20.149999999999999" customHeight="1" x14ac:dyDescent="0.4">
      <c r="A3759" s="4" t="s">
        <v>2096</v>
      </c>
      <c r="B3759" s="4" t="s">
        <v>2180</v>
      </c>
      <c r="C3759" s="6">
        <v>0.52949008746360604</v>
      </c>
      <c r="D3759" s="6">
        <v>3.1858379249397998E-5</v>
      </c>
    </row>
    <row r="3760" spans="1:4" ht="20.149999999999999" customHeight="1" x14ac:dyDescent="0.4">
      <c r="A3760" s="4" t="s">
        <v>2096</v>
      </c>
      <c r="B3760" s="4" t="s">
        <v>2201</v>
      </c>
      <c r="C3760" s="6">
        <v>0.50390136102456395</v>
      </c>
      <c r="D3760" s="6">
        <v>1.0895709566989299E-4</v>
      </c>
    </row>
    <row r="3761" spans="1:4" ht="20.149999999999999" customHeight="1" x14ac:dyDescent="0.4">
      <c r="A3761" s="4" t="s">
        <v>2096</v>
      </c>
      <c r="B3761" s="4" t="s">
        <v>2215</v>
      </c>
      <c r="C3761" s="6">
        <v>0.51044520043470099</v>
      </c>
      <c r="D3761" s="6">
        <v>8.0413286558825501E-5</v>
      </c>
    </row>
    <row r="3762" spans="1:4" ht="20.149999999999999" customHeight="1" x14ac:dyDescent="0.4">
      <c r="A3762" s="4" t="s">
        <v>2097</v>
      </c>
      <c r="B3762" s="4" t="s">
        <v>2117</v>
      </c>
      <c r="C3762" s="6">
        <v>0.516472237268776</v>
      </c>
      <c r="D3762" s="6">
        <v>6.02920477581179E-5</v>
      </c>
    </row>
    <row r="3763" spans="1:4" ht="20.149999999999999" customHeight="1" x14ac:dyDescent="0.4">
      <c r="A3763" s="4" t="s">
        <v>2097</v>
      </c>
      <c r="B3763" s="4" t="s">
        <v>2120</v>
      </c>
      <c r="C3763" s="6">
        <v>0.61029168840259196</v>
      </c>
      <c r="D3763" s="6">
        <v>2.7726279638773199E-7</v>
      </c>
    </row>
    <row r="3764" spans="1:4" ht="20.149999999999999" customHeight="1" x14ac:dyDescent="0.4">
      <c r="A3764" s="4" t="s">
        <v>2097</v>
      </c>
      <c r="B3764" s="4" t="s">
        <v>2133</v>
      </c>
      <c r="C3764" s="6">
        <v>0.65939152777361798</v>
      </c>
      <c r="D3764" s="6">
        <v>6.5634963732913199E-9</v>
      </c>
    </row>
    <row r="3765" spans="1:4" ht="20.149999999999999" customHeight="1" x14ac:dyDescent="0.4">
      <c r="A3765" s="4" t="s">
        <v>2097</v>
      </c>
      <c r="B3765" s="4" t="s">
        <v>2142</v>
      </c>
      <c r="C3765" s="6">
        <v>0.62337335778123704</v>
      </c>
      <c r="D3765" s="6">
        <v>1.10139207735121E-7</v>
      </c>
    </row>
    <row r="3766" spans="1:4" ht="20.149999999999999" customHeight="1" x14ac:dyDescent="0.4">
      <c r="A3766" s="4" t="s">
        <v>2097</v>
      </c>
      <c r="B3766" s="4" t="s">
        <v>2153</v>
      </c>
      <c r="C3766" s="6">
        <v>0.62174066925791305</v>
      </c>
      <c r="D3766" s="6">
        <v>1.24535869576253E-7</v>
      </c>
    </row>
    <row r="3767" spans="1:4" ht="20.149999999999999" customHeight="1" x14ac:dyDescent="0.4">
      <c r="A3767" s="4" t="s">
        <v>2097</v>
      </c>
      <c r="B3767" s="4" t="s">
        <v>2208</v>
      </c>
      <c r="C3767" s="6">
        <v>0.54823000155032697</v>
      </c>
      <c r="D3767" s="6">
        <v>1.19693931093771E-5</v>
      </c>
    </row>
    <row r="3768" spans="1:4" ht="20.149999999999999" customHeight="1" x14ac:dyDescent="0.4">
      <c r="A3768" s="4" t="s">
        <v>2097</v>
      </c>
      <c r="B3768" s="4" t="s">
        <v>2218</v>
      </c>
      <c r="C3768" s="6">
        <v>0.55312448070377196</v>
      </c>
      <c r="D3768" s="6">
        <v>9.1678514906432893E-6</v>
      </c>
    </row>
    <row r="3769" spans="1:4" ht="20.149999999999999" customHeight="1" x14ac:dyDescent="0.4">
      <c r="A3769" s="4" t="s">
        <v>2098</v>
      </c>
      <c r="B3769" s="4" t="s">
        <v>2104</v>
      </c>
      <c r="C3769" s="6">
        <v>0.54870005588235204</v>
      </c>
      <c r="D3769" s="6">
        <v>1.16573824855476E-5</v>
      </c>
    </row>
    <row r="3770" spans="1:4" ht="20.149999999999999" customHeight="1" x14ac:dyDescent="0.4">
      <c r="A3770" s="4" t="s">
        <v>2099</v>
      </c>
      <c r="B3770" s="4" t="s">
        <v>2145</v>
      </c>
      <c r="C3770" s="6">
        <v>0.53429360933216896</v>
      </c>
      <c r="D3770" s="6">
        <v>2.5011519301528599E-5</v>
      </c>
    </row>
    <row r="3771" spans="1:4" ht="20.149999999999999" customHeight="1" x14ac:dyDescent="0.4">
      <c r="A3771" s="4" t="s">
        <v>2099</v>
      </c>
      <c r="B3771" s="4" t="s">
        <v>2176</v>
      </c>
      <c r="C3771" s="6">
        <v>0.55339642834922398</v>
      </c>
      <c r="D3771" s="6">
        <v>9.0335692256807001E-6</v>
      </c>
    </row>
    <row r="3772" spans="1:4" ht="20.149999999999999" customHeight="1" x14ac:dyDescent="0.4">
      <c r="A3772" s="4" t="s">
        <v>2100</v>
      </c>
      <c r="B3772" s="4" t="s">
        <v>2109</v>
      </c>
      <c r="C3772" s="6">
        <v>0.54133955648439802</v>
      </c>
      <c r="D3772" s="6">
        <v>1.7328211411867498E-5</v>
      </c>
    </row>
    <row r="3773" spans="1:4" ht="20.149999999999999" customHeight="1" x14ac:dyDescent="0.4">
      <c r="A3773" s="4" t="s">
        <v>2100</v>
      </c>
      <c r="B3773" s="4" t="s">
        <v>2119</v>
      </c>
      <c r="C3773" s="6">
        <v>0.64654983570646196</v>
      </c>
      <c r="D3773" s="6">
        <v>1.8867052458302799E-8</v>
      </c>
    </row>
    <row r="3774" spans="1:4" ht="20.149999999999999" customHeight="1" x14ac:dyDescent="0.4">
      <c r="A3774" s="4" t="s">
        <v>2100</v>
      </c>
      <c r="B3774" s="4" t="s">
        <v>2171</v>
      </c>
      <c r="C3774" s="6">
        <v>0.75582521811247305</v>
      </c>
      <c r="D3774" s="6">
        <v>3.4621139974082498E-13</v>
      </c>
    </row>
    <row r="3775" spans="1:4" ht="20.149999999999999" customHeight="1" x14ac:dyDescent="0.4">
      <c r="A3775" s="4" t="s">
        <v>2100</v>
      </c>
      <c r="B3775" s="4" t="s">
        <v>2234</v>
      </c>
      <c r="C3775" s="6">
        <v>0.51655417838803996</v>
      </c>
      <c r="D3775" s="6">
        <v>6.00687803770704E-5</v>
      </c>
    </row>
    <row r="3776" spans="1:4" ht="20.149999999999999" customHeight="1" x14ac:dyDescent="0.4">
      <c r="A3776" s="4" t="s">
        <v>2100</v>
      </c>
      <c r="B3776" s="4" t="s">
        <v>2236</v>
      </c>
      <c r="C3776" s="6">
        <v>0.52385989881030504</v>
      </c>
      <c r="D3776" s="6">
        <v>4.2152901801844001E-5</v>
      </c>
    </row>
    <row r="3777" spans="1:4" ht="20.149999999999999" customHeight="1" x14ac:dyDescent="0.4">
      <c r="A3777" s="4" t="s">
        <v>2100</v>
      </c>
      <c r="B3777" s="4" t="s">
        <v>2239</v>
      </c>
      <c r="C3777" s="6">
        <v>0.50260566964332398</v>
      </c>
      <c r="D3777" s="6">
        <v>1.1566303679306001E-4</v>
      </c>
    </row>
    <row r="3778" spans="1:4" ht="20.149999999999999" customHeight="1" x14ac:dyDescent="0.4">
      <c r="A3778" s="4" t="s">
        <v>2100</v>
      </c>
      <c r="B3778" s="4" t="s">
        <v>2267</v>
      </c>
      <c r="C3778" s="6">
        <v>0.53769287194716697</v>
      </c>
      <c r="D3778" s="6">
        <v>2.0963488656975001E-5</v>
      </c>
    </row>
    <row r="3779" spans="1:4" ht="20.149999999999999" customHeight="1" x14ac:dyDescent="0.4">
      <c r="A3779" s="4" t="s">
        <v>2101</v>
      </c>
      <c r="B3779" s="4" t="s">
        <v>2120</v>
      </c>
      <c r="C3779" s="6">
        <v>0.50262738656474304</v>
      </c>
      <c r="D3779" s="6">
        <v>1.1564012357758301E-4</v>
      </c>
    </row>
    <row r="3780" spans="1:4" ht="20.149999999999999" customHeight="1" x14ac:dyDescent="0.4">
      <c r="A3780" s="4" t="s">
        <v>2101</v>
      </c>
      <c r="B3780" s="4" t="s">
        <v>2133</v>
      </c>
      <c r="C3780" s="6">
        <v>0.53853984470814398</v>
      </c>
      <c r="D3780" s="6">
        <v>2.0045426504563199E-5</v>
      </c>
    </row>
    <row r="3781" spans="1:4" ht="20.149999999999999" customHeight="1" x14ac:dyDescent="0.4">
      <c r="A3781" s="4" t="s">
        <v>2101</v>
      </c>
      <c r="B3781" s="4" t="s">
        <v>2153</v>
      </c>
      <c r="C3781" s="6">
        <v>0.51620366478042701</v>
      </c>
      <c r="D3781" s="6">
        <v>6.1046385463010304E-5</v>
      </c>
    </row>
    <row r="3782" spans="1:4" ht="20.149999999999999" customHeight="1" x14ac:dyDescent="0.4">
      <c r="A3782" s="4" t="s">
        <v>2101</v>
      </c>
      <c r="B3782" s="4" t="s">
        <v>2208</v>
      </c>
      <c r="C3782" s="6">
        <v>0.63771028037383204</v>
      </c>
      <c r="D3782" s="6">
        <v>3.7328087768252299E-8</v>
      </c>
    </row>
    <row r="3783" spans="1:4" ht="20.149999999999999" customHeight="1" x14ac:dyDescent="0.4">
      <c r="A3783" s="4" t="s">
        <v>2101</v>
      </c>
      <c r="B3783" s="4" t="s">
        <v>2215</v>
      </c>
      <c r="C3783" s="6">
        <v>0.60144859813084095</v>
      </c>
      <c r="D3783" s="6">
        <v>5.1077169410662595E-7</v>
      </c>
    </row>
    <row r="3784" spans="1:4" ht="20.149999999999999" customHeight="1" x14ac:dyDescent="0.4">
      <c r="A3784" s="4" t="s">
        <v>2105</v>
      </c>
      <c r="B3784" s="4" t="s">
        <v>2221</v>
      </c>
      <c r="C3784" s="6">
        <v>0.56611707070411899</v>
      </c>
      <c r="D3784" s="6">
        <v>4.3800134383985301E-6</v>
      </c>
    </row>
    <row r="3785" spans="1:4" ht="20.149999999999999" customHeight="1" x14ac:dyDescent="0.4">
      <c r="A3785" s="4" t="s">
        <v>2106</v>
      </c>
      <c r="B3785" s="4" t="s">
        <v>2107</v>
      </c>
      <c r="C3785" s="6">
        <v>0.90345023407004899</v>
      </c>
      <c r="D3785" s="6">
        <v>0</v>
      </c>
    </row>
    <row r="3786" spans="1:4" ht="20.149999999999999" customHeight="1" x14ac:dyDescent="0.4">
      <c r="A3786" s="4" t="s">
        <v>2106</v>
      </c>
      <c r="B3786" s="4" t="s">
        <v>2108</v>
      </c>
      <c r="C3786" s="6">
        <v>0.63639355382787</v>
      </c>
      <c r="D3786" s="6">
        <v>4.1387360528312099E-8</v>
      </c>
    </row>
    <row r="3787" spans="1:4" ht="20.149999999999999" customHeight="1" x14ac:dyDescent="0.4">
      <c r="A3787" s="4" t="s">
        <v>2106</v>
      </c>
      <c r="B3787" s="4" t="s">
        <v>2154</v>
      </c>
      <c r="C3787" s="6">
        <v>0.88752348441150997</v>
      </c>
      <c r="D3787" s="6">
        <v>0</v>
      </c>
    </row>
    <row r="3788" spans="1:4" ht="20.149999999999999" customHeight="1" x14ac:dyDescent="0.4">
      <c r="A3788" s="4" t="s">
        <v>2106</v>
      </c>
      <c r="B3788" s="4" t="s">
        <v>2177</v>
      </c>
      <c r="C3788" s="6">
        <v>0.78504218040233598</v>
      </c>
      <c r="D3788" s="6">
        <v>0</v>
      </c>
    </row>
    <row r="3789" spans="1:4" ht="20.149999999999999" customHeight="1" x14ac:dyDescent="0.4">
      <c r="A3789" s="4" t="s">
        <v>2106</v>
      </c>
      <c r="B3789" s="4" t="s">
        <v>2197</v>
      </c>
      <c r="C3789" s="6">
        <v>0.54246843943452105</v>
      </c>
      <c r="D3789" s="6">
        <v>1.6307880338824701E-5</v>
      </c>
    </row>
    <row r="3790" spans="1:4" ht="20.149999999999999" customHeight="1" x14ac:dyDescent="0.4">
      <c r="A3790" s="4" t="s">
        <v>2106</v>
      </c>
      <c r="B3790" s="4" t="s">
        <v>2201</v>
      </c>
      <c r="C3790" s="6">
        <v>0.90261563801086198</v>
      </c>
      <c r="D3790" s="6">
        <v>0</v>
      </c>
    </row>
    <row r="3791" spans="1:4" ht="20.149999999999999" customHeight="1" x14ac:dyDescent="0.4">
      <c r="A3791" s="4" t="s">
        <v>2106</v>
      </c>
      <c r="B3791" s="4" t="s">
        <v>2217</v>
      </c>
      <c r="C3791" s="6">
        <v>0.54864040611347897</v>
      </c>
      <c r="D3791" s="6">
        <v>1.16922734560744E-5</v>
      </c>
    </row>
    <row r="3792" spans="1:4" ht="20.149999999999999" customHeight="1" x14ac:dyDescent="0.4">
      <c r="A3792" s="4" t="s">
        <v>2106</v>
      </c>
      <c r="B3792" s="4" t="s">
        <v>2257</v>
      </c>
      <c r="C3792" s="6">
        <v>0.60506682104232501</v>
      </c>
      <c r="D3792" s="6">
        <v>3.9979459441932498E-7</v>
      </c>
    </row>
    <row r="3793" spans="1:4" ht="20.149999999999999" customHeight="1" x14ac:dyDescent="0.4">
      <c r="A3793" s="4" t="s">
        <v>2107</v>
      </c>
      <c r="B3793" s="4" t="s">
        <v>2108</v>
      </c>
      <c r="C3793" s="6">
        <v>0.56982347721090199</v>
      </c>
      <c r="D3793" s="6">
        <v>3.52441382392656E-6</v>
      </c>
    </row>
    <row r="3794" spans="1:4" ht="20.149999999999999" customHeight="1" x14ac:dyDescent="0.4">
      <c r="A3794" s="4" t="s">
        <v>2107</v>
      </c>
      <c r="B3794" s="4" t="s">
        <v>2151</v>
      </c>
      <c r="C3794" s="6">
        <v>0.54571472569610102</v>
      </c>
      <c r="D3794" s="6">
        <v>1.3708143502460199E-5</v>
      </c>
    </row>
    <row r="3795" spans="1:4" ht="20.149999999999999" customHeight="1" x14ac:dyDescent="0.4">
      <c r="A3795" s="4" t="s">
        <v>2107</v>
      </c>
      <c r="B3795" s="4" t="s">
        <v>2154</v>
      </c>
      <c r="C3795" s="6">
        <v>0.81108615559332298</v>
      </c>
      <c r="D3795" s="6">
        <v>0</v>
      </c>
    </row>
    <row r="3796" spans="1:4" ht="20.149999999999999" customHeight="1" x14ac:dyDescent="0.4">
      <c r="A3796" s="4" t="s">
        <v>2107</v>
      </c>
      <c r="B3796" s="4" t="s">
        <v>2177</v>
      </c>
      <c r="C3796" s="6">
        <v>0.91263079072110698</v>
      </c>
      <c r="D3796" s="6">
        <v>0</v>
      </c>
    </row>
    <row r="3797" spans="1:4" ht="20.149999999999999" customHeight="1" x14ac:dyDescent="0.4">
      <c r="A3797" s="4" t="s">
        <v>2107</v>
      </c>
      <c r="B3797" s="4" t="s">
        <v>2197</v>
      </c>
      <c r="C3797" s="6">
        <v>0.58252568029420004</v>
      </c>
      <c r="D3797" s="6">
        <v>1.68968379569516E-6</v>
      </c>
    </row>
    <row r="3798" spans="1:4" ht="20.149999999999999" customHeight="1" x14ac:dyDescent="0.4">
      <c r="A3798" s="4" t="s">
        <v>2107</v>
      </c>
      <c r="B3798" s="4" t="s">
        <v>2201</v>
      </c>
      <c r="C3798" s="6">
        <v>0.99693318729463298</v>
      </c>
      <c r="D3798" s="6">
        <v>0</v>
      </c>
    </row>
    <row r="3799" spans="1:4" ht="20.149999999999999" customHeight="1" x14ac:dyDescent="0.4">
      <c r="A3799" s="4" t="s">
        <v>2107</v>
      </c>
      <c r="B3799" s="4" t="s">
        <v>2217</v>
      </c>
      <c r="C3799" s="6">
        <v>0.61833273297021496</v>
      </c>
      <c r="D3799" s="6">
        <v>1.5694480920314799E-7</v>
      </c>
    </row>
    <row r="3800" spans="1:4" ht="20.149999999999999" customHeight="1" x14ac:dyDescent="0.4">
      <c r="A3800" s="4" t="s">
        <v>2107</v>
      </c>
      <c r="B3800" s="4" t="s">
        <v>2257</v>
      </c>
      <c r="C3800" s="6">
        <v>0.54566258754771602</v>
      </c>
      <c r="D3800" s="6">
        <v>1.3746069499160099E-5</v>
      </c>
    </row>
    <row r="3801" spans="1:4" ht="20.149999999999999" customHeight="1" x14ac:dyDescent="0.4">
      <c r="A3801" s="4" t="s">
        <v>2108</v>
      </c>
      <c r="B3801" s="4" t="s">
        <v>2201</v>
      </c>
      <c r="C3801" s="6">
        <v>0.56926845434348805</v>
      </c>
      <c r="D3801" s="6">
        <v>3.63801288367721E-6</v>
      </c>
    </row>
    <row r="3802" spans="1:4" ht="20.149999999999999" customHeight="1" x14ac:dyDescent="0.4">
      <c r="A3802" s="4" t="s">
        <v>2108</v>
      </c>
      <c r="B3802" s="4" t="s">
        <v>2220</v>
      </c>
      <c r="C3802" s="6">
        <v>0.69372466169943803</v>
      </c>
      <c r="D3802" s="6">
        <v>3.0873522343306602E-10</v>
      </c>
    </row>
    <row r="3803" spans="1:4" ht="20.149999999999999" customHeight="1" x14ac:dyDescent="0.4">
      <c r="A3803" s="4" t="s">
        <v>2109</v>
      </c>
      <c r="B3803" s="4" t="s">
        <v>2164</v>
      </c>
      <c r="C3803" s="6">
        <v>0.65828002179364997</v>
      </c>
      <c r="D3803" s="6">
        <v>7.1900541660858498E-9</v>
      </c>
    </row>
    <row r="3804" spans="1:4" ht="20.149999999999999" customHeight="1" x14ac:dyDescent="0.4">
      <c r="A3804" s="4" t="s">
        <v>2109</v>
      </c>
      <c r="B3804" s="4" t="s">
        <v>2171</v>
      </c>
      <c r="C3804" s="6">
        <v>0.63979304496928202</v>
      </c>
      <c r="D3804" s="6">
        <v>3.1773724203253101E-8</v>
      </c>
    </row>
    <row r="3805" spans="1:4" ht="20.149999999999999" customHeight="1" x14ac:dyDescent="0.4">
      <c r="A3805" s="4" t="s">
        <v>2109</v>
      </c>
      <c r="B3805" s="4" t="s">
        <v>2198</v>
      </c>
      <c r="C3805" s="6">
        <v>0.68723314624473097</v>
      </c>
      <c r="D3805" s="6">
        <v>5.7675561627852302E-10</v>
      </c>
    </row>
    <row r="3806" spans="1:4" ht="20.149999999999999" customHeight="1" x14ac:dyDescent="0.4">
      <c r="A3806" s="4" t="s">
        <v>2109</v>
      </c>
      <c r="B3806" s="4" t="s">
        <v>2228</v>
      </c>
      <c r="C3806" s="6">
        <v>0.58930404339391895</v>
      </c>
      <c r="D3806" s="6">
        <v>1.1217408933374899E-6</v>
      </c>
    </row>
    <row r="3807" spans="1:4" ht="20.149999999999999" customHeight="1" x14ac:dyDescent="0.4">
      <c r="A3807" s="4" t="s">
        <v>2109</v>
      </c>
      <c r="B3807" s="4" t="s">
        <v>2234</v>
      </c>
      <c r="C3807" s="6">
        <v>0.72396359959555101</v>
      </c>
      <c r="D3807" s="6">
        <v>1.39982313039968E-11</v>
      </c>
    </row>
    <row r="3808" spans="1:4" ht="20.149999999999999" customHeight="1" x14ac:dyDescent="0.4">
      <c r="A3808" s="4" t="s">
        <v>2109</v>
      </c>
      <c r="B3808" s="4" t="s">
        <v>2239</v>
      </c>
      <c r="C3808" s="6">
        <v>0.63962862269363696</v>
      </c>
      <c r="D3808" s="6">
        <v>3.2168237425045997E-8</v>
      </c>
    </row>
    <row r="3809" spans="1:4" ht="20.149999999999999" customHeight="1" x14ac:dyDescent="0.4">
      <c r="A3809" s="4" t="s">
        <v>2111</v>
      </c>
      <c r="B3809" s="4" t="s">
        <v>2152</v>
      </c>
      <c r="C3809" s="6">
        <v>0.58451913723565496</v>
      </c>
      <c r="D3809" s="6">
        <v>1.5050512796136099E-6</v>
      </c>
    </row>
    <row r="3810" spans="1:4" ht="20.149999999999999" customHeight="1" x14ac:dyDescent="0.4">
      <c r="A3810" s="4" t="s">
        <v>2111</v>
      </c>
      <c r="B3810" s="4" t="s">
        <v>2165</v>
      </c>
      <c r="C3810" s="6">
        <v>0.70249433918127402</v>
      </c>
      <c r="D3810" s="6">
        <v>1.28307858475305E-10</v>
      </c>
    </row>
    <row r="3811" spans="1:4" ht="20.149999999999999" customHeight="1" x14ac:dyDescent="0.4">
      <c r="A3811" s="4" t="s">
        <v>2111</v>
      </c>
      <c r="B3811" s="4" t="s">
        <v>2241</v>
      </c>
      <c r="C3811" s="6">
        <v>0.55809202068691699</v>
      </c>
      <c r="D3811" s="6">
        <v>6.9159635981049404E-6</v>
      </c>
    </row>
    <row r="3812" spans="1:4" ht="20.149999999999999" customHeight="1" x14ac:dyDescent="0.4">
      <c r="A3812" s="4" t="s">
        <v>2112</v>
      </c>
      <c r="B3812" s="4" t="s">
        <v>2122</v>
      </c>
      <c r="C3812" s="6">
        <v>0.80723556132381602</v>
      </c>
      <c r="D3812" s="6">
        <v>0</v>
      </c>
    </row>
    <row r="3813" spans="1:4" ht="20.149999999999999" customHeight="1" x14ac:dyDescent="0.4">
      <c r="A3813" s="4" t="s">
        <v>2112</v>
      </c>
      <c r="B3813" s="4" t="s">
        <v>2187</v>
      </c>
      <c r="C3813" s="6">
        <v>0.66315273078785697</v>
      </c>
      <c r="D3813" s="6">
        <v>4.8108292855078199E-9</v>
      </c>
    </row>
    <row r="3814" spans="1:4" ht="20.149999999999999" customHeight="1" x14ac:dyDescent="0.4">
      <c r="A3814" s="4" t="s">
        <v>2112</v>
      </c>
      <c r="B3814" s="4" t="s">
        <v>2240</v>
      </c>
      <c r="C3814" s="6">
        <v>0.899491713364582</v>
      </c>
      <c r="D3814" s="6">
        <v>0</v>
      </c>
    </row>
    <row r="3815" spans="1:4" ht="20.149999999999999" customHeight="1" x14ac:dyDescent="0.4">
      <c r="A3815" s="4" t="s">
        <v>2112</v>
      </c>
      <c r="B3815" s="4" t="s">
        <v>2255</v>
      </c>
      <c r="C3815" s="6">
        <v>0.50627624051244902</v>
      </c>
      <c r="D3815" s="6">
        <v>9.7711870222084795E-5</v>
      </c>
    </row>
    <row r="3816" spans="1:4" ht="20.149999999999999" customHeight="1" x14ac:dyDescent="0.4">
      <c r="A3816" s="4" t="s">
        <v>2112</v>
      </c>
      <c r="B3816" s="4" t="s">
        <v>2261</v>
      </c>
      <c r="C3816" s="6">
        <v>0.50594531397236397</v>
      </c>
      <c r="D3816" s="6">
        <v>9.8950791840917197E-5</v>
      </c>
    </row>
    <row r="3817" spans="1:4" ht="20.149999999999999" customHeight="1" x14ac:dyDescent="0.4">
      <c r="A3817" s="4" t="s">
        <v>2114</v>
      </c>
      <c r="B3817" s="4" t="s">
        <v>2124</v>
      </c>
      <c r="C3817" s="6">
        <v>0.56243626995850504</v>
      </c>
      <c r="D3817" s="6">
        <v>5.3783833072042101E-6</v>
      </c>
    </row>
    <row r="3818" spans="1:4" ht="20.149999999999999" customHeight="1" x14ac:dyDescent="0.4">
      <c r="A3818" s="4" t="s">
        <v>2114</v>
      </c>
      <c r="B3818" s="4" t="s">
        <v>2159</v>
      </c>
      <c r="C3818" s="6">
        <v>0.54428076176023998</v>
      </c>
      <c r="D3818" s="6">
        <v>1.48264746325411E-5</v>
      </c>
    </row>
    <row r="3819" spans="1:4" ht="20.149999999999999" customHeight="1" x14ac:dyDescent="0.4">
      <c r="A3819" s="4" t="s">
        <v>2115</v>
      </c>
      <c r="B3819" s="4" t="s">
        <v>2148</v>
      </c>
      <c r="C3819" s="6">
        <v>0.54268380329980004</v>
      </c>
      <c r="D3819" s="6">
        <v>1.6122958062961199E-5</v>
      </c>
    </row>
    <row r="3820" spans="1:4" ht="20.149999999999999" customHeight="1" x14ac:dyDescent="0.4">
      <c r="A3820" s="4" t="s">
        <v>2115</v>
      </c>
      <c r="B3820" s="4" t="s">
        <v>2191</v>
      </c>
      <c r="C3820" s="6">
        <v>0.58857433169712503</v>
      </c>
      <c r="D3820" s="6">
        <v>1.1708212952725999E-6</v>
      </c>
    </row>
    <row r="3821" spans="1:4" ht="20.149999999999999" customHeight="1" x14ac:dyDescent="0.4">
      <c r="A3821" s="4" t="s">
        <v>2115</v>
      </c>
      <c r="B3821" s="4" t="s">
        <v>2216</v>
      </c>
      <c r="C3821" s="6">
        <v>0.53586371713752801</v>
      </c>
      <c r="D3821" s="6">
        <v>2.3064267261996E-5</v>
      </c>
    </row>
    <row r="3822" spans="1:4" ht="20.149999999999999" customHeight="1" x14ac:dyDescent="0.4">
      <c r="A3822" s="4" t="s">
        <v>2115</v>
      </c>
      <c r="B3822" s="4" t="s">
        <v>2265</v>
      </c>
      <c r="C3822" s="6">
        <v>0.62359235370746802</v>
      </c>
      <c r="D3822" s="6">
        <v>1.08485086444985E-7</v>
      </c>
    </row>
    <row r="3823" spans="1:4" ht="20.149999999999999" customHeight="1" x14ac:dyDescent="0.4">
      <c r="A3823" s="4" t="s">
        <v>2117</v>
      </c>
      <c r="B3823" s="4" t="s">
        <v>2120</v>
      </c>
      <c r="C3823" s="6">
        <v>0.70605985977322805</v>
      </c>
      <c r="D3823" s="6">
        <v>8.8357521471226406E-11</v>
      </c>
    </row>
    <row r="3824" spans="1:4" ht="20.149999999999999" customHeight="1" x14ac:dyDescent="0.4">
      <c r="A3824" s="4" t="s">
        <v>2117</v>
      </c>
      <c r="B3824" s="4" t="s">
        <v>2142</v>
      </c>
      <c r="C3824" s="6">
        <v>0.63146546263948899</v>
      </c>
      <c r="D3824" s="6">
        <v>6.0223914768384604E-8</v>
      </c>
    </row>
    <row r="3825" spans="1:4" ht="20.149999999999999" customHeight="1" x14ac:dyDescent="0.4">
      <c r="A3825" s="4" t="s">
        <v>2118</v>
      </c>
      <c r="B3825" s="4" t="s">
        <v>2155</v>
      </c>
      <c r="C3825" s="6">
        <v>0.65147864184008797</v>
      </c>
      <c r="D3825" s="6">
        <v>1.26717139372186E-8</v>
      </c>
    </row>
    <row r="3826" spans="1:4" ht="20.149999999999999" customHeight="1" x14ac:dyDescent="0.4">
      <c r="A3826" s="4" t="s">
        <v>2118</v>
      </c>
      <c r="B3826" s="4" t="s">
        <v>2213</v>
      </c>
      <c r="C3826" s="6">
        <v>0.56168314182217405</v>
      </c>
      <c r="D3826" s="6">
        <v>5.6136456452165501E-6</v>
      </c>
    </row>
    <row r="3827" spans="1:4" ht="20.149999999999999" customHeight="1" x14ac:dyDescent="0.4">
      <c r="A3827" s="4" t="s">
        <v>2119</v>
      </c>
      <c r="B3827" s="4" t="s">
        <v>2228</v>
      </c>
      <c r="C3827" s="6">
        <v>0.56016921379214402</v>
      </c>
      <c r="D3827" s="6">
        <v>6.1284270975389501E-6</v>
      </c>
    </row>
    <row r="3828" spans="1:4" ht="20.149999999999999" customHeight="1" x14ac:dyDescent="0.4">
      <c r="A3828" s="4" t="s">
        <v>2119</v>
      </c>
      <c r="B3828" s="4" t="s">
        <v>2236</v>
      </c>
      <c r="C3828" s="6">
        <v>0.67275934977717999</v>
      </c>
      <c r="D3828" s="6">
        <v>2.2019525316787801E-9</v>
      </c>
    </row>
    <row r="3829" spans="1:4" ht="20.149999999999999" customHeight="1" x14ac:dyDescent="0.4">
      <c r="A3829" s="4" t="s">
        <v>2120</v>
      </c>
      <c r="B3829" s="4" t="s">
        <v>2138</v>
      </c>
      <c r="C3829" s="6">
        <v>-0.58029859560795205</v>
      </c>
      <c r="D3829" s="6">
        <v>1.92824503788051E-6</v>
      </c>
    </row>
    <row r="3830" spans="1:4" ht="20.149999999999999" customHeight="1" x14ac:dyDescent="0.4">
      <c r="A3830" s="4" t="s">
        <v>2120</v>
      </c>
      <c r="B3830" s="4" t="s">
        <v>2142</v>
      </c>
      <c r="C3830" s="6">
        <v>0.81720936068762196</v>
      </c>
      <c r="D3830" s="6">
        <v>0</v>
      </c>
    </row>
    <row r="3831" spans="1:4" ht="20.149999999999999" customHeight="1" x14ac:dyDescent="0.4">
      <c r="A3831" s="4" t="s">
        <v>2120</v>
      </c>
      <c r="B3831" s="4" t="s">
        <v>2153</v>
      </c>
      <c r="C3831" s="6">
        <v>0.60512114303367104</v>
      </c>
      <c r="D3831" s="6">
        <v>3.9851028482762701E-7</v>
      </c>
    </row>
    <row r="3832" spans="1:4" ht="20.149999999999999" customHeight="1" x14ac:dyDescent="0.4">
      <c r="A3832" s="4" t="s">
        <v>2120</v>
      </c>
      <c r="B3832" s="4" t="s">
        <v>2208</v>
      </c>
      <c r="C3832" s="6">
        <v>0.65309399451716799</v>
      </c>
      <c r="D3832" s="6">
        <v>1.10990721321941E-8</v>
      </c>
    </row>
    <row r="3833" spans="1:4" ht="20.149999999999999" customHeight="1" x14ac:dyDescent="0.4">
      <c r="A3833" s="4" t="s">
        <v>2120</v>
      </c>
      <c r="B3833" s="4" t="s">
        <v>2218</v>
      </c>
      <c r="C3833" s="6">
        <v>0.52167327734084601</v>
      </c>
      <c r="D3833" s="6">
        <v>4.7158286326562298E-5</v>
      </c>
    </row>
    <row r="3834" spans="1:4" ht="20.149999999999999" customHeight="1" x14ac:dyDescent="0.4">
      <c r="A3834" s="4" t="s">
        <v>2120</v>
      </c>
      <c r="B3834" s="4" t="s">
        <v>2233</v>
      </c>
      <c r="C3834" s="6">
        <v>0.54162691552275599</v>
      </c>
      <c r="D3834" s="6">
        <v>1.7079788170690599E-5</v>
      </c>
    </row>
    <row r="3835" spans="1:4" ht="20.149999999999999" customHeight="1" x14ac:dyDescent="0.4">
      <c r="A3835" s="4" t="s">
        <v>2120</v>
      </c>
      <c r="B3835" s="4" t="s">
        <v>2246</v>
      </c>
      <c r="C3835" s="6">
        <v>0.51314437440548799</v>
      </c>
      <c r="D3835" s="6">
        <v>7.0786495651106702E-5</v>
      </c>
    </row>
    <row r="3836" spans="1:4" ht="20.149999999999999" customHeight="1" x14ac:dyDescent="0.4">
      <c r="A3836" s="4" t="s">
        <v>2122</v>
      </c>
      <c r="B3836" s="4" t="s">
        <v>2158</v>
      </c>
      <c r="C3836" s="6">
        <v>0.60376831467593495</v>
      </c>
      <c r="D3836" s="6">
        <v>4.3708237886411902E-7</v>
      </c>
    </row>
    <row r="3837" spans="1:4" ht="20.149999999999999" customHeight="1" x14ac:dyDescent="0.4">
      <c r="A3837" s="4" t="s">
        <v>2122</v>
      </c>
      <c r="B3837" s="4" t="s">
        <v>2187</v>
      </c>
      <c r="C3837" s="6">
        <v>0.66009787922846797</v>
      </c>
      <c r="D3837" s="6">
        <v>6.1922454760675901E-9</v>
      </c>
    </row>
    <row r="3838" spans="1:4" ht="20.149999999999999" customHeight="1" x14ac:dyDescent="0.4">
      <c r="A3838" s="4" t="s">
        <v>2122</v>
      </c>
      <c r="B3838" s="4" t="s">
        <v>2240</v>
      </c>
      <c r="C3838" s="6">
        <v>0.89992429995324696</v>
      </c>
      <c r="D3838" s="6">
        <v>0</v>
      </c>
    </row>
    <row r="3839" spans="1:4" ht="20.149999999999999" customHeight="1" x14ac:dyDescent="0.4">
      <c r="A3839" s="4" t="s">
        <v>2122</v>
      </c>
      <c r="B3839" s="4" t="s">
        <v>2254</v>
      </c>
      <c r="C3839" s="6">
        <v>0.636270037065229</v>
      </c>
      <c r="D3839" s="6">
        <v>4.1756103676519097E-8</v>
      </c>
    </row>
    <row r="3840" spans="1:4" ht="20.149999999999999" customHeight="1" x14ac:dyDescent="0.4">
      <c r="A3840" s="4" t="s">
        <v>2122</v>
      </c>
      <c r="B3840" s="4" t="s">
        <v>2255</v>
      </c>
      <c r="C3840" s="6">
        <v>0.74417105701601105</v>
      </c>
      <c r="D3840" s="6">
        <v>1.29679183255523E-12</v>
      </c>
    </row>
    <row r="3841" spans="1:4" ht="20.149999999999999" customHeight="1" x14ac:dyDescent="0.4">
      <c r="A3841" s="4" t="s">
        <v>2122</v>
      </c>
      <c r="B3841" s="4" t="s">
        <v>2261</v>
      </c>
      <c r="C3841" s="6">
        <v>0.77114157003293304</v>
      </c>
      <c r="D3841" s="6">
        <v>0</v>
      </c>
    </row>
    <row r="3842" spans="1:4" ht="20.149999999999999" customHeight="1" x14ac:dyDescent="0.4">
      <c r="A3842" s="4" t="s">
        <v>2123</v>
      </c>
      <c r="B3842" s="4" t="s">
        <v>2125</v>
      </c>
      <c r="C3842" s="6">
        <v>0.53135275445312102</v>
      </c>
      <c r="D3842" s="6">
        <v>2.9017609838991101E-5</v>
      </c>
    </row>
    <row r="3843" spans="1:4" ht="20.149999999999999" customHeight="1" x14ac:dyDescent="0.4">
      <c r="A3843" s="4" t="s">
        <v>2123</v>
      </c>
      <c r="B3843" s="4" t="s">
        <v>2126</v>
      </c>
      <c r="C3843" s="6">
        <v>0.65243190858161504</v>
      </c>
      <c r="D3843" s="6">
        <v>1.17290677917487E-8</v>
      </c>
    </row>
    <row r="3844" spans="1:4" ht="20.149999999999999" customHeight="1" x14ac:dyDescent="0.4">
      <c r="A3844" s="4" t="s">
        <v>2123</v>
      </c>
      <c r="B3844" s="4" t="s">
        <v>2127</v>
      </c>
      <c r="C3844" s="6">
        <v>0.59322453186117796</v>
      </c>
      <c r="D3844" s="6">
        <v>8.7498617123402695E-7</v>
      </c>
    </row>
    <row r="3845" spans="1:4" ht="20.149999999999999" customHeight="1" x14ac:dyDescent="0.4">
      <c r="A3845" s="4" t="s">
        <v>2123</v>
      </c>
      <c r="B3845" s="4" t="s">
        <v>2185</v>
      </c>
      <c r="C3845" s="6">
        <v>0.57088161675831595</v>
      </c>
      <c r="D3845" s="6">
        <v>3.3301832965024501E-6</v>
      </c>
    </row>
    <row r="3846" spans="1:4" ht="20.149999999999999" customHeight="1" x14ac:dyDescent="0.4">
      <c r="A3846" s="4" t="s">
        <v>2123</v>
      </c>
      <c r="B3846" s="4" t="s">
        <v>2214</v>
      </c>
      <c r="C3846" s="6">
        <v>0.58978074532660696</v>
      </c>
      <c r="D3846" s="6">
        <v>1.0869980256585599E-6</v>
      </c>
    </row>
    <row r="3847" spans="1:4" ht="20.149999999999999" customHeight="1" x14ac:dyDescent="0.4">
      <c r="A3847" s="4" t="s">
        <v>2124</v>
      </c>
      <c r="B3847" s="4" t="s">
        <v>2159</v>
      </c>
      <c r="C3847" s="6">
        <v>0.55051243568132902</v>
      </c>
      <c r="D3847" s="6">
        <v>1.05220907267964E-5</v>
      </c>
    </row>
    <row r="3848" spans="1:4" ht="20.149999999999999" customHeight="1" x14ac:dyDescent="0.4">
      <c r="A3848" s="4" t="s">
        <v>2125</v>
      </c>
      <c r="B3848" s="4" t="s">
        <v>2164</v>
      </c>
      <c r="C3848" s="6">
        <v>0.59626313767004901</v>
      </c>
      <c r="D3848" s="6">
        <v>7.16440464984082E-7</v>
      </c>
    </row>
    <row r="3849" spans="1:4" ht="20.149999999999999" customHeight="1" x14ac:dyDescent="0.4">
      <c r="A3849" s="4" t="s">
        <v>2126</v>
      </c>
      <c r="B3849" s="4" t="s">
        <v>2127</v>
      </c>
      <c r="C3849" s="6">
        <v>0.67614951245460797</v>
      </c>
      <c r="D3849" s="6">
        <v>1.6201580685514299E-9</v>
      </c>
    </row>
    <row r="3850" spans="1:4" ht="20.149999999999999" customHeight="1" x14ac:dyDescent="0.4">
      <c r="A3850" s="4" t="s">
        <v>2126</v>
      </c>
      <c r="B3850" s="4" t="s">
        <v>2139</v>
      </c>
      <c r="C3850" s="6">
        <v>0.60932918759813004</v>
      </c>
      <c r="D3850" s="6">
        <v>2.9706549609292102E-7</v>
      </c>
    </row>
    <row r="3851" spans="1:4" ht="20.149999999999999" customHeight="1" x14ac:dyDescent="0.4">
      <c r="A3851" s="4" t="s">
        <v>2126</v>
      </c>
      <c r="B3851" s="4" t="s">
        <v>2164</v>
      </c>
      <c r="C3851" s="6">
        <v>0.52457206993179195</v>
      </c>
      <c r="D3851" s="6">
        <v>4.0806293170296899E-5</v>
      </c>
    </row>
    <row r="3852" spans="1:4" ht="20.149999999999999" customHeight="1" x14ac:dyDescent="0.4">
      <c r="A3852" s="4" t="s">
        <v>2126</v>
      </c>
      <c r="B3852" s="4" t="s">
        <v>2185</v>
      </c>
      <c r="C3852" s="6">
        <v>0.72971520256718803</v>
      </c>
      <c r="D3852" s="6">
        <v>7.35396592106822E-12</v>
      </c>
    </row>
    <row r="3853" spans="1:4" ht="20.149999999999999" customHeight="1" x14ac:dyDescent="0.4">
      <c r="A3853" s="4" t="s">
        <v>2126</v>
      </c>
      <c r="B3853" s="4" t="s">
        <v>2186</v>
      </c>
      <c r="C3853" s="6">
        <v>0.50163408764152895</v>
      </c>
      <c r="D3853" s="6">
        <v>1.20996567626727E-4</v>
      </c>
    </row>
    <row r="3854" spans="1:4" ht="20.149999999999999" customHeight="1" x14ac:dyDescent="0.4">
      <c r="A3854" s="4" t="s">
        <v>2127</v>
      </c>
      <c r="B3854" s="4" t="s">
        <v>2139</v>
      </c>
      <c r="C3854" s="6">
        <v>0.71320139043914199</v>
      </c>
      <c r="D3854" s="6">
        <v>4.3020700638249097E-11</v>
      </c>
    </row>
    <row r="3855" spans="1:4" ht="20.149999999999999" customHeight="1" x14ac:dyDescent="0.4">
      <c r="A3855" s="4" t="s">
        <v>2127</v>
      </c>
      <c r="B3855" s="4" t="s">
        <v>2164</v>
      </c>
      <c r="C3855" s="6">
        <v>0.53194971311611705</v>
      </c>
      <c r="D3855" s="6">
        <v>2.8140692134036199E-5</v>
      </c>
    </row>
    <row r="3856" spans="1:4" ht="20.149999999999999" customHeight="1" x14ac:dyDescent="0.4">
      <c r="A3856" s="4" t="s">
        <v>2127</v>
      </c>
      <c r="B3856" s="4" t="s">
        <v>2185</v>
      </c>
      <c r="C3856" s="6">
        <v>0.67372665339196103</v>
      </c>
      <c r="D3856" s="6">
        <v>2.0190231249112899E-9</v>
      </c>
    </row>
    <row r="3857" spans="1:4" ht="20.149999999999999" customHeight="1" x14ac:dyDescent="0.4">
      <c r="A3857" s="4" t="s">
        <v>2127</v>
      </c>
      <c r="B3857" s="4" t="s">
        <v>2228</v>
      </c>
      <c r="C3857" s="6">
        <v>0.60888145104041203</v>
      </c>
      <c r="D3857" s="6">
        <v>3.0620355900003798E-7</v>
      </c>
    </row>
    <row r="3858" spans="1:4" ht="20.149999999999999" customHeight="1" x14ac:dyDescent="0.4">
      <c r="A3858" s="4" t="s">
        <v>2128</v>
      </c>
      <c r="B3858" s="4" t="s">
        <v>2140</v>
      </c>
      <c r="C3858" s="6">
        <v>0.55249649741232698</v>
      </c>
      <c r="D3858" s="6">
        <v>9.4882450655727708E-6</v>
      </c>
    </row>
    <row r="3859" spans="1:4" ht="20.149999999999999" customHeight="1" x14ac:dyDescent="0.4">
      <c r="A3859" s="4" t="s">
        <v>2128</v>
      </c>
      <c r="B3859" s="4" t="s">
        <v>2257</v>
      </c>
      <c r="C3859" s="6">
        <v>0.52151996135797196</v>
      </c>
      <c r="D3859" s="6">
        <v>4.7542189720240101E-5</v>
      </c>
    </row>
    <row r="3860" spans="1:4" ht="20.149999999999999" customHeight="1" x14ac:dyDescent="0.4">
      <c r="A3860" s="4" t="s">
        <v>2130</v>
      </c>
      <c r="B3860" s="4" t="s">
        <v>2132</v>
      </c>
      <c r="C3860" s="6">
        <v>0.67121892328141997</v>
      </c>
      <c r="D3860" s="6">
        <v>2.4850400678043599E-9</v>
      </c>
    </row>
    <row r="3861" spans="1:4" ht="20.149999999999999" customHeight="1" x14ac:dyDescent="0.4">
      <c r="A3861" s="4" t="s">
        <v>2130</v>
      </c>
      <c r="B3861" s="4" t="s">
        <v>2140</v>
      </c>
      <c r="C3861" s="6">
        <v>0.53465742657452797</v>
      </c>
      <c r="D3861" s="6">
        <v>2.4574561635689699E-5</v>
      </c>
    </row>
    <row r="3862" spans="1:4" ht="20.149999999999999" customHeight="1" x14ac:dyDescent="0.4">
      <c r="A3862" s="4" t="s">
        <v>2130</v>
      </c>
      <c r="B3862" s="4" t="s">
        <v>2161</v>
      </c>
      <c r="C3862" s="6">
        <v>0.509160440816809</v>
      </c>
      <c r="D3862" s="6">
        <v>8.5088897310011595E-5</v>
      </c>
    </row>
    <row r="3863" spans="1:4" ht="20.149999999999999" customHeight="1" x14ac:dyDescent="0.4">
      <c r="A3863" s="4" t="s">
        <v>2130</v>
      </c>
      <c r="B3863" s="4" t="s">
        <v>2223</v>
      </c>
      <c r="C3863" s="6">
        <v>0.554670786783932</v>
      </c>
      <c r="D3863" s="6">
        <v>8.41262123912813E-6</v>
      </c>
    </row>
    <row r="3864" spans="1:4" ht="20.149999999999999" customHeight="1" x14ac:dyDescent="0.4">
      <c r="A3864" s="4" t="s">
        <v>2131</v>
      </c>
      <c r="B3864" s="4" t="s">
        <v>2208</v>
      </c>
      <c r="C3864" s="6">
        <v>0.51662523019451401</v>
      </c>
      <c r="D3864" s="6">
        <v>5.9883779260549998E-5</v>
      </c>
    </row>
    <row r="3865" spans="1:4" ht="20.149999999999999" customHeight="1" x14ac:dyDescent="0.4">
      <c r="A3865" s="4" t="s">
        <v>2131</v>
      </c>
      <c r="B3865" s="4" t="s">
        <v>2218</v>
      </c>
      <c r="C3865" s="6">
        <v>0.58226045900527201</v>
      </c>
      <c r="D3865" s="6">
        <v>1.7166718528670699E-6</v>
      </c>
    </row>
    <row r="3866" spans="1:4" ht="20.149999999999999" customHeight="1" x14ac:dyDescent="0.4">
      <c r="A3866" s="4" t="s">
        <v>2132</v>
      </c>
      <c r="B3866" s="4" t="s">
        <v>2161</v>
      </c>
      <c r="C3866" s="6">
        <v>0.78437863163633104</v>
      </c>
      <c r="D3866" s="6">
        <v>0</v>
      </c>
    </row>
    <row r="3867" spans="1:4" ht="20.149999999999999" customHeight="1" x14ac:dyDescent="0.4">
      <c r="A3867" s="4" t="s">
        <v>2132</v>
      </c>
      <c r="B3867" s="4" t="s">
        <v>2223</v>
      </c>
      <c r="C3867" s="6">
        <v>0.67136054558826297</v>
      </c>
      <c r="D3867" s="6">
        <v>2.4692207788803499E-9</v>
      </c>
    </row>
    <row r="3868" spans="1:4" ht="20.149999999999999" customHeight="1" x14ac:dyDescent="0.4">
      <c r="A3868" s="4" t="s">
        <v>2132</v>
      </c>
      <c r="B3868" s="4" t="s">
        <v>2249</v>
      </c>
      <c r="C3868" s="6">
        <v>0.65946427181346801</v>
      </c>
      <c r="D3868" s="6">
        <v>6.5241790685398599E-9</v>
      </c>
    </row>
    <row r="3869" spans="1:4" ht="20.149999999999999" customHeight="1" x14ac:dyDescent="0.4">
      <c r="A3869" s="4" t="s">
        <v>2133</v>
      </c>
      <c r="B3869" s="4" t="s">
        <v>2153</v>
      </c>
      <c r="C3869" s="6">
        <v>0.54276588392151703</v>
      </c>
      <c r="D3869" s="6">
        <v>1.6065157452160901E-5</v>
      </c>
    </row>
    <row r="3870" spans="1:4" ht="20.149999999999999" customHeight="1" x14ac:dyDescent="0.4">
      <c r="A3870" s="4" t="s">
        <v>2133</v>
      </c>
      <c r="B3870" s="4" t="s">
        <v>2180</v>
      </c>
      <c r="C3870" s="6">
        <v>0.599949942325535</v>
      </c>
      <c r="D3870" s="6">
        <v>5.6536886827616001E-7</v>
      </c>
    </row>
    <row r="3871" spans="1:4" ht="20.149999999999999" customHeight="1" x14ac:dyDescent="0.4">
      <c r="A3871" s="4" t="s">
        <v>2133</v>
      </c>
      <c r="B3871" s="4" t="s">
        <v>2215</v>
      </c>
      <c r="C3871" s="6">
        <v>0.53454934274386301</v>
      </c>
      <c r="D3871" s="6">
        <v>2.4695634068178401E-5</v>
      </c>
    </row>
    <row r="3872" spans="1:4" ht="20.149999999999999" customHeight="1" x14ac:dyDescent="0.4">
      <c r="A3872" s="4" t="s">
        <v>2133</v>
      </c>
      <c r="B3872" s="4" t="s">
        <v>2241</v>
      </c>
      <c r="C3872" s="6">
        <v>0.53651457658761303</v>
      </c>
      <c r="D3872" s="6">
        <v>2.22632344548901E-5</v>
      </c>
    </row>
    <row r="3873" spans="1:4" ht="20.149999999999999" customHeight="1" x14ac:dyDescent="0.4">
      <c r="A3873" s="4" t="s">
        <v>2134</v>
      </c>
      <c r="B3873" s="4" t="s">
        <v>2168</v>
      </c>
      <c r="C3873" s="6">
        <v>0.58751171992594198</v>
      </c>
      <c r="D3873" s="6">
        <v>1.25085822394286E-6</v>
      </c>
    </row>
    <row r="3874" spans="1:4" ht="20.149999999999999" customHeight="1" x14ac:dyDescent="0.4">
      <c r="A3874" s="4" t="s">
        <v>2135</v>
      </c>
      <c r="B3874" s="4" t="s">
        <v>2139</v>
      </c>
      <c r="C3874" s="6">
        <v>0.53023502522591004</v>
      </c>
      <c r="D3874" s="6">
        <v>3.0751730689817399E-5</v>
      </c>
    </row>
    <row r="3875" spans="1:4" ht="20.149999999999999" customHeight="1" x14ac:dyDescent="0.4">
      <c r="A3875" s="4" t="s">
        <v>2136</v>
      </c>
      <c r="B3875" s="4" t="s">
        <v>2212</v>
      </c>
      <c r="C3875" s="6">
        <v>0.51843656227158896</v>
      </c>
      <c r="D3875" s="6">
        <v>5.4968897120198603E-5</v>
      </c>
    </row>
    <row r="3876" spans="1:4" ht="20.149999999999999" customHeight="1" x14ac:dyDescent="0.4">
      <c r="A3876" s="4" t="s">
        <v>2137</v>
      </c>
      <c r="B3876" s="4" t="s">
        <v>2138</v>
      </c>
      <c r="C3876" s="6">
        <v>0.51978228576672802</v>
      </c>
      <c r="D3876" s="6">
        <v>5.1635032412904801E-5</v>
      </c>
    </row>
    <row r="3877" spans="1:4" ht="20.149999999999999" customHeight="1" x14ac:dyDescent="0.4">
      <c r="A3877" s="4" t="s">
        <v>2138</v>
      </c>
      <c r="B3877" s="4" t="s">
        <v>2212</v>
      </c>
      <c r="C3877" s="6">
        <v>0.56002807632252305</v>
      </c>
      <c r="D3877" s="6">
        <v>6.1803450178414003E-6</v>
      </c>
    </row>
    <row r="3878" spans="1:4" ht="20.149999999999999" customHeight="1" x14ac:dyDescent="0.4">
      <c r="A3878" s="4" t="s">
        <v>2139</v>
      </c>
      <c r="B3878" s="4" t="s">
        <v>2160</v>
      </c>
      <c r="C3878" s="6">
        <v>0.58984492339264805</v>
      </c>
      <c r="D3878" s="6">
        <v>1.08281591321579E-6</v>
      </c>
    </row>
    <row r="3879" spans="1:4" ht="20.149999999999999" customHeight="1" x14ac:dyDescent="0.4">
      <c r="A3879" s="4" t="s">
        <v>2139</v>
      </c>
      <c r="B3879" s="4" t="s">
        <v>2185</v>
      </c>
      <c r="C3879" s="6">
        <v>0.60881644118873801</v>
      </c>
      <c r="D3879" s="6">
        <v>3.0730285950578E-7</v>
      </c>
    </row>
    <row r="3880" spans="1:4" ht="20.149999999999999" customHeight="1" x14ac:dyDescent="0.4">
      <c r="A3880" s="4" t="s">
        <v>2139</v>
      </c>
      <c r="B3880" s="4" t="s">
        <v>2186</v>
      </c>
      <c r="C3880" s="6">
        <v>0.57447877597087704</v>
      </c>
      <c r="D3880" s="6">
        <v>2.7093449906440601E-6</v>
      </c>
    </row>
    <row r="3881" spans="1:4" ht="20.149999999999999" customHeight="1" x14ac:dyDescent="0.4">
      <c r="A3881" s="4" t="s">
        <v>2139</v>
      </c>
      <c r="B3881" s="4" t="s">
        <v>2250</v>
      </c>
      <c r="C3881" s="6">
        <v>0.56873851849304202</v>
      </c>
      <c r="D3881" s="6">
        <v>3.7471753119415502E-6</v>
      </c>
    </row>
    <row r="3882" spans="1:4" ht="20.149999999999999" customHeight="1" x14ac:dyDescent="0.4">
      <c r="A3882" s="4" t="s">
        <v>2140</v>
      </c>
      <c r="B3882" s="4" t="s">
        <v>2161</v>
      </c>
      <c r="C3882" s="6">
        <v>0.52452336203899297</v>
      </c>
      <c r="D3882" s="6">
        <v>4.0879445578829997E-5</v>
      </c>
    </row>
    <row r="3883" spans="1:4" ht="20.149999999999999" customHeight="1" x14ac:dyDescent="0.4">
      <c r="A3883" s="4" t="s">
        <v>2140</v>
      </c>
      <c r="B3883" s="4" t="s">
        <v>2190</v>
      </c>
      <c r="C3883" s="6">
        <v>0.52021864487645098</v>
      </c>
      <c r="D3883" s="6">
        <v>5.0562147573822799E-5</v>
      </c>
    </row>
    <row r="3884" spans="1:4" ht="20.149999999999999" customHeight="1" x14ac:dyDescent="0.4">
      <c r="A3884" s="4" t="s">
        <v>2140</v>
      </c>
      <c r="B3884" s="4" t="s">
        <v>2195</v>
      </c>
      <c r="C3884" s="6">
        <v>0.63298755186722</v>
      </c>
      <c r="D3884" s="6">
        <v>5.3992702981032398E-8</v>
      </c>
    </row>
    <row r="3885" spans="1:4" ht="20.149999999999999" customHeight="1" x14ac:dyDescent="0.4">
      <c r="A3885" s="4" t="s">
        <v>2140</v>
      </c>
      <c r="B3885" s="4" t="s">
        <v>2262</v>
      </c>
      <c r="C3885" s="6">
        <v>0.72318833076589495</v>
      </c>
      <c r="D3885" s="6">
        <v>1.5271007780647301E-11</v>
      </c>
    </row>
    <row r="3886" spans="1:4" ht="20.149999999999999" customHeight="1" x14ac:dyDescent="0.4">
      <c r="A3886" s="4" t="s">
        <v>2142</v>
      </c>
      <c r="B3886" s="4" t="s">
        <v>2153</v>
      </c>
      <c r="C3886" s="6">
        <v>0.66307398505549398</v>
      </c>
      <c r="D3886" s="6">
        <v>4.8388700294245799E-9</v>
      </c>
    </row>
    <row r="3887" spans="1:4" ht="20.149999999999999" customHeight="1" x14ac:dyDescent="0.4">
      <c r="A3887" s="4" t="s">
        <v>2142</v>
      </c>
      <c r="B3887" s="4" t="s">
        <v>2208</v>
      </c>
      <c r="C3887" s="6">
        <v>0.63950222713215199</v>
      </c>
      <c r="D3887" s="6">
        <v>3.2459961163266102E-8</v>
      </c>
    </row>
    <row r="3888" spans="1:4" ht="20.149999999999999" customHeight="1" x14ac:dyDescent="0.4">
      <c r="A3888" s="4" t="s">
        <v>2142</v>
      </c>
      <c r="B3888" s="4" t="s">
        <v>2218</v>
      </c>
      <c r="C3888" s="6">
        <v>0.72813497835143304</v>
      </c>
      <c r="D3888" s="6">
        <v>8.68805887817768E-12</v>
      </c>
    </row>
    <row r="3889" spans="1:4" ht="20.149999999999999" customHeight="1" x14ac:dyDescent="0.4">
      <c r="A3889" s="4" t="s">
        <v>2142</v>
      </c>
      <c r="B3889" s="4" t="s">
        <v>2259</v>
      </c>
      <c r="C3889" s="6">
        <v>0.52718010363268597</v>
      </c>
      <c r="D3889" s="6">
        <v>3.58684612970871E-5</v>
      </c>
    </row>
    <row r="3890" spans="1:4" ht="20.149999999999999" customHeight="1" x14ac:dyDescent="0.4">
      <c r="A3890" s="4" t="s">
        <v>2143</v>
      </c>
      <c r="B3890" s="4" t="s">
        <v>2265</v>
      </c>
      <c r="C3890" s="6">
        <v>0.67575152261451898</v>
      </c>
      <c r="D3890" s="6">
        <v>1.67909586761615E-9</v>
      </c>
    </row>
    <row r="3891" spans="1:4" ht="20.149999999999999" customHeight="1" x14ac:dyDescent="0.4">
      <c r="A3891" s="4" t="s">
        <v>2144</v>
      </c>
      <c r="B3891" s="4" t="s">
        <v>2210</v>
      </c>
      <c r="C3891" s="6">
        <v>0.62793515849218295</v>
      </c>
      <c r="D3891" s="6">
        <v>7.8552318835945501E-8</v>
      </c>
    </row>
    <row r="3892" spans="1:4" ht="20.149999999999999" customHeight="1" x14ac:dyDescent="0.4">
      <c r="A3892" s="4" t="s">
        <v>2146</v>
      </c>
      <c r="B3892" s="4" t="s">
        <v>2200</v>
      </c>
      <c r="C3892" s="6">
        <v>0.661600586075488</v>
      </c>
      <c r="D3892" s="6">
        <v>5.4766570363707501E-9</v>
      </c>
    </row>
    <row r="3893" spans="1:4" ht="20.149999999999999" customHeight="1" x14ac:dyDescent="0.4">
      <c r="A3893" s="4" t="s">
        <v>2151</v>
      </c>
      <c r="B3893" s="4" t="s">
        <v>2201</v>
      </c>
      <c r="C3893" s="6">
        <v>0.54939726834768599</v>
      </c>
      <c r="D3893" s="6">
        <v>1.1232390757985301E-5</v>
      </c>
    </row>
    <row r="3894" spans="1:4" ht="20.149999999999999" customHeight="1" x14ac:dyDescent="0.4">
      <c r="A3894" s="4" t="s">
        <v>2152</v>
      </c>
      <c r="B3894" s="4" t="s">
        <v>2163</v>
      </c>
      <c r="C3894" s="6">
        <v>0.50837483262810201</v>
      </c>
      <c r="D3894" s="6">
        <v>8.8335918710219499E-5</v>
      </c>
    </row>
    <row r="3895" spans="1:4" ht="20.149999999999999" customHeight="1" x14ac:dyDescent="0.4">
      <c r="A3895" s="4" t="s">
        <v>2152</v>
      </c>
      <c r="B3895" s="4" t="s">
        <v>2165</v>
      </c>
      <c r="C3895" s="6">
        <v>0.53869216262743602</v>
      </c>
      <c r="D3895" s="6">
        <v>1.98868829908002E-5</v>
      </c>
    </row>
    <row r="3896" spans="1:4" ht="20.149999999999999" customHeight="1" x14ac:dyDescent="0.4">
      <c r="A3896" s="4" t="s">
        <v>2152</v>
      </c>
      <c r="B3896" s="4" t="s">
        <v>2221</v>
      </c>
      <c r="C3896" s="6">
        <v>0.56306024527759901</v>
      </c>
      <c r="D3896" s="6">
        <v>5.1930596581671902E-6</v>
      </c>
    </row>
    <row r="3897" spans="1:4" ht="20.149999999999999" customHeight="1" x14ac:dyDescent="0.4">
      <c r="A3897" s="4" t="s">
        <v>2153</v>
      </c>
      <c r="B3897" s="4" t="s">
        <v>2208</v>
      </c>
      <c r="C3897" s="6">
        <v>0.59339235811282598</v>
      </c>
      <c r="D3897" s="6">
        <v>8.6539649335710696E-7</v>
      </c>
    </row>
    <row r="3898" spans="1:4" ht="20.149999999999999" customHeight="1" x14ac:dyDescent="0.4">
      <c r="A3898" s="4" t="s">
        <v>2153</v>
      </c>
      <c r="B3898" s="4" t="s">
        <v>2218</v>
      </c>
      <c r="C3898" s="6">
        <v>0.53446568052866805</v>
      </c>
      <c r="D3898" s="6">
        <v>2.47863482461699E-5</v>
      </c>
    </row>
    <row r="3899" spans="1:4" ht="20.149999999999999" customHeight="1" x14ac:dyDescent="0.4">
      <c r="A3899" s="4" t="s">
        <v>2153</v>
      </c>
      <c r="B3899" s="4" t="s">
        <v>2264</v>
      </c>
      <c r="C3899" s="6">
        <v>0.730148304728371</v>
      </c>
      <c r="D3899" s="6">
        <v>6.9860077675617698E-12</v>
      </c>
    </row>
    <row r="3900" spans="1:4" ht="20.149999999999999" customHeight="1" x14ac:dyDescent="0.4">
      <c r="A3900" s="4" t="s">
        <v>2154</v>
      </c>
      <c r="B3900" s="4" t="s">
        <v>2177</v>
      </c>
      <c r="C3900" s="6">
        <v>0.88810026652973095</v>
      </c>
      <c r="D3900" s="6">
        <v>0</v>
      </c>
    </row>
    <row r="3901" spans="1:4" ht="20.149999999999999" customHeight="1" x14ac:dyDescent="0.4">
      <c r="A3901" s="4" t="s">
        <v>2154</v>
      </c>
      <c r="B3901" s="4" t="s">
        <v>2201</v>
      </c>
      <c r="C3901" s="6">
        <v>0.79333578080163503</v>
      </c>
      <c r="D3901" s="6">
        <v>0</v>
      </c>
    </row>
    <row r="3902" spans="1:4" ht="20.149999999999999" customHeight="1" x14ac:dyDescent="0.4">
      <c r="A3902" s="4" t="s">
        <v>2154</v>
      </c>
      <c r="B3902" s="4" t="s">
        <v>2257</v>
      </c>
      <c r="C3902" s="6">
        <v>0.50656576798428199</v>
      </c>
      <c r="D3902" s="6">
        <v>9.6448437847333201E-5</v>
      </c>
    </row>
    <row r="3903" spans="1:4" ht="20.149999999999999" customHeight="1" x14ac:dyDescent="0.4">
      <c r="A3903" s="4" t="s">
        <v>2158</v>
      </c>
      <c r="B3903" s="4" t="s">
        <v>2254</v>
      </c>
      <c r="C3903" s="6">
        <v>0.51694604409258305</v>
      </c>
      <c r="D3903" s="6">
        <v>5.9048764511333798E-5</v>
      </c>
    </row>
    <row r="3904" spans="1:4" ht="20.149999999999999" customHeight="1" x14ac:dyDescent="0.4">
      <c r="A3904" s="4" t="s">
        <v>2158</v>
      </c>
      <c r="B3904" s="4" t="s">
        <v>2255</v>
      </c>
      <c r="C3904" s="6">
        <v>0.81133463885962598</v>
      </c>
      <c r="D3904" s="6">
        <v>0</v>
      </c>
    </row>
    <row r="3905" spans="1:4" ht="20.149999999999999" customHeight="1" x14ac:dyDescent="0.4">
      <c r="A3905" s="4" t="s">
        <v>2159</v>
      </c>
      <c r="B3905" s="4" t="s">
        <v>2232</v>
      </c>
      <c r="C3905" s="6">
        <v>0.58678387974482105</v>
      </c>
      <c r="D3905" s="6">
        <v>1.3105416274564901E-6</v>
      </c>
    </row>
    <row r="3906" spans="1:4" ht="20.149999999999999" customHeight="1" x14ac:dyDescent="0.4">
      <c r="A3906" s="4" t="s">
        <v>2160</v>
      </c>
      <c r="B3906" s="4" t="s">
        <v>2250</v>
      </c>
      <c r="C3906" s="6">
        <v>0.75691008021676198</v>
      </c>
      <c r="D3906" s="6">
        <v>3.4621139974082498E-13</v>
      </c>
    </row>
    <row r="3907" spans="1:4" ht="20.149999999999999" customHeight="1" x14ac:dyDescent="0.4">
      <c r="A3907" s="4" t="s">
        <v>2160</v>
      </c>
      <c r="B3907" s="4" t="s">
        <v>2269</v>
      </c>
      <c r="C3907" s="6">
        <v>0.53086241773896503</v>
      </c>
      <c r="D3907" s="6">
        <v>2.98112546187271E-5</v>
      </c>
    </row>
    <row r="3908" spans="1:4" ht="20.149999999999999" customHeight="1" x14ac:dyDescent="0.4">
      <c r="A3908" s="4" t="s">
        <v>2161</v>
      </c>
      <c r="B3908" s="4" t="s">
        <v>2190</v>
      </c>
      <c r="C3908" s="6">
        <v>0.54388461388678</v>
      </c>
      <c r="D3908" s="6">
        <v>1.51415332534519E-5</v>
      </c>
    </row>
    <row r="3909" spans="1:4" ht="20.149999999999999" customHeight="1" x14ac:dyDescent="0.4">
      <c r="A3909" s="4" t="s">
        <v>2161</v>
      </c>
      <c r="B3909" s="4" t="s">
        <v>2223</v>
      </c>
      <c r="C3909" s="6">
        <v>0.50927152632805905</v>
      </c>
      <c r="D3909" s="6">
        <v>8.4693187171399701E-5</v>
      </c>
    </row>
    <row r="3910" spans="1:4" ht="20.149999999999999" customHeight="1" x14ac:dyDescent="0.4">
      <c r="A3910" s="4" t="s">
        <v>2161</v>
      </c>
      <c r="B3910" s="4" t="s">
        <v>2249</v>
      </c>
      <c r="C3910" s="6">
        <v>0.66009787922846797</v>
      </c>
      <c r="D3910" s="6">
        <v>6.1922454760675901E-9</v>
      </c>
    </row>
    <row r="3911" spans="1:4" ht="20.149999999999999" customHeight="1" x14ac:dyDescent="0.4">
      <c r="A3911" s="4" t="s">
        <v>2162</v>
      </c>
      <c r="B3911" s="4" t="s">
        <v>2178</v>
      </c>
      <c r="C3911" s="6">
        <v>0.51096078980783499</v>
      </c>
      <c r="D3911" s="6">
        <v>7.8374385626750102E-5</v>
      </c>
    </row>
    <row r="3912" spans="1:4" ht="20.149999999999999" customHeight="1" x14ac:dyDescent="0.4">
      <c r="A3912" s="4" t="s">
        <v>2162</v>
      </c>
      <c r="B3912" s="4" t="s">
        <v>2187</v>
      </c>
      <c r="C3912" s="6">
        <v>0.57835602903872996</v>
      </c>
      <c r="D3912" s="6">
        <v>2.1722175902343001E-6</v>
      </c>
    </row>
    <row r="3913" spans="1:4" ht="20.149999999999999" customHeight="1" x14ac:dyDescent="0.4">
      <c r="A3913" s="4" t="s">
        <v>2162</v>
      </c>
      <c r="B3913" s="4" t="s">
        <v>2200</v>
      </c>
      <c r="C3913" s="6">
        <v>0.60996001695127899</v>
      </c>
      <c r="D3913" s="6">
        <v>2.8399055113870199E-7</v>
      </c>
    </row>
    <row r="3914" spans="1:4" ht="20.149999999999999" customHeight="1" x14ac:dyDescent="0.4">
      <c r="A3914" s="4" t="s">
        <v>2163</v>
      </c>
      <c r="B3914" s="4" t="s">
        <v>2165</v>
      </c>
      <c r="C3914" s="6">
        <v>0.55353663928348695</v>
      </c>
      <c r="D3914" s="6">
        <v>8.9672282656473295E-6</v>
      </c>
    </row>
    <row r="3915" spans="1:4" ht="20.149999999999999" customHeight="1" x14ac:dyDescent="0.4">
      <c r="A3915" s="4" t="s">
        <v>2164</v>
      </c>
      <c r="B3915" s="4" t="s">
        <v>2198</v>
      </c>
      <c r="C3915" s="6">
        <v>0.53782763385823595</v>
      </c>
      <c r="D3915" s="6">
        <v>2.0851634172702701E-5</v>
      </c>
    </row>
    <row r="3916" spans="1:4" ht="20.149999999999999" customHeight="1" x14ac:dyDescent="0.4">
      <c r="A3916" s="4" t="s">
        <v>2164</v>
      </c>
      <c r="B3916" s="4" t="s">
        <v>2214</v>
      </c>
      <c r="C3916" s="6">
        <v>0.50861341912152203</v>
      </c>
      <c r="D3916" s="6">
        <v>8.73171452626234E-5</v>
      </c>
    </row>
    <row r="3917" spans="1:4" ht="20.149999999999999" customHeight="1" x14ac:dyDescent="0.4">
      <c r="A3917" s="4" t="s">
        <v>2164</v>
      </c>
      <c r="B3917" s="4" t="s">
        <v>2234</v>
      </c>
      <c r="C3917" s="6">
        <v>0.54424914333600605</v>
      </c>
      <c r="D3917" s="6">
        <v>1.48491135894251E-5</v>
      </c>
    </row>
    <row r="3918" spans="1:4" ht="20.149999999999999" customHeight="1" x14ac:dyDescent="0.4">
      <c r="A3918" s="4" t="s">
        <v>2165</v>
      </c>
      <c r="B3918" s="4" t="s">
        <v>2241</v>
      </c>
      <c r="C3918" s="6">
        <v>0.52804774694072198</v>
      </c>
      <c r="D3918" s="6">
        <v>3.4291263256816798E-5</v>
      </c>
    </row>
    <row r="3919" spans="1:4" ht="20.149999999999999" customHeight="1" x14ac:dyDescent="0.4">
      <c r="A3919" s="4" t="s">
        <v>2165</v>
      </c>
      <c r="B3919" s="4" t="s">
        <v>2243</v>
      </c>
      <c r="C3919" s="6">
        <v>0.54910164716229504</v>
      </c>
      <c r="D3919" s="6">
        <v>1.1405920286861301E-5</v>
      </c>
    </row>
    <row r="3920" spans="1:4" ht="20.149999999999999" customHeight="1" x14ac:dyDescent="0.4">
      <c r="A3920" s="4" t="s">
        <v>2166</v>
      </c>
      <c r="B3920" s="4" t="s">
        <v>2200</v>
      </c>
      <c r="C3920" s="6">
        <v>0.54872947583906095</v>
      </c>
      <c r="D3920" s="6">
        <v>1.1641851573244901E-5</v>
      </c>
    </row>
    <row r="3921" spans="1:4" ht="20.149999999999999" customHeight="1" x14ac:dyDescent="0.4">
      <c r="A3921" s="4" t="s">
        <v>2169</v>
      </c>
      <c r="B3921" s="4" t="s">
        <v>2184</v>
      </c>
      <c r="C3921" s="6">
        <v>0.57612110986465503</v>
      </c>
      <c r="D3921" s="6">
        <v>2.4733605460034302E-6</v>
      </c>
    </row>
    <row r="3922" spans="1:4" ht="20.149999999999999" customHeight="1" x14ac:dyDescent="0.4">
      <c r="A3922" s="4" t="s">
        <v>2170</v>
      </c>
      <c r="B3922" s="4" t="s">
        <v>2243</v>
      </c>
      <c r="C3922" s="6">
        <v>0.76410938105612802</v>
      </c>
      <c r="D3922" s="6">
        <v>0</v>
      </c>
    </row>
    <row r="3923" spans="1:4" ht="20.149999999999999" customHeight="1" x14ac:dyDescent="0.4">
      <c r="A3923" s="4" t="s">
        <v>2171</v>
      </c>
      <c r="B3923" s="4" t="s">
        <v>2188</v>
      </c>
      <c r="C3923" s="6">
        <v>0.56092186916369402</v>
      </c>
      <c r="D3923" s="6">
        <v>5.8655496971755096E-6</v>
      </c>
    </row>
    <row r="3924" spans="1:4" ht="20.149999999999999" customHeight="1" x14ac:dyDescent="0.4">
      <c r="A3924" s="4" t="s">
        <v>2171</v>
      </c>
      <c r="B3924" s="4" t="s">
        <v>2198</v>
      </c>
      <c r="C3924" s="6">
        <v>0.55044852993283599</v>
      </c>
      <c r="D3924" s="6">
        <v>1.05594780189424E-5</v>
      </c>
    </row>
    <row r="3925" spans="1:4" ht="20.149999999999999" customHeight="1" x14ac:dyDescent="0.4">
      <c r="A3925" s="4" t="s">
        <v>2171</v>
      </c>
      <c r="B3925" s="4" t="s">
        <v>2234</v>
      </c>
      <c r="C3925" s="6">
        <v>0.79553449687842404</v>
      </c>
      <c r="D3925" s="6">
        <v>0</v>
      </c>
    </row>
    <row r="3926" spans="1:4" ht="20.149999999999999" customHeight="1" x14ac:dyDescent="0.4">
      <c r="A3926" s="4" t="s">
        <v>2171</v>
      </c>
      <c r="B3926" s="4" t="s">
        <v>2239</v>
      </c>
      <c r="C3926" s="6">
        <v>0.67270608475540306</v>
      </c>
      <c r="D3926" s="6">
        <v>2.21149312529577E-9</v>
      </c>
    </row>
    <row r="3927" spans="1:4" ht="20.149999999999999" customHeight="1" x14ac:dyDescent="0.4">
      <c r="A3927" s="4" t="s">
        <v>2172</v>
      </c>
      <c r="B3927" s="4" t="s">
        <v>2208</v>
      </c>
      <c r="C3927" s="6">
        <v>0.53339771157099503</v>
      </c>
      <c r="D3927" s="6">
        <v>2.6223392864984701E-5</v>
      </c>
    </row>
    <row r="3928" spans="1:4" ht="20.149999999999999" customHeight="1" x14ac:dyDescent="0.4">
      <c r="A3928" s="4" t="s">
        <v>2173</v>
      </c>
      <c r="B3928" s="4" t="s">
        <v>2243</v>
      </c>
      <c r="C3928" s="6">
        <v>0.58905639904181895</v>
      </c>
      <c r="D3928" s="6">
        <v>1.1374530616442501E-6</v>
      </c>
    </row>
    <row r="3929" spans="1:4" ht="20.149999999999999" customHeight="1" x14ac:dyDescent="0.4">
      <c r="A3929" s="4" t="s">
        <v>2176</v>
      </c>
      <c r="B3929" s="4" t="s">
        <v>2235</v>
      </c>
      <c r="C3929" s="6">
        <v>0.52456763837960796</v>
      </c>
      <c r="D3929" s="6">
        <v>4.0808141361980999E-5</v>
      </c>
    </row>
    <row r="3930" spans="1:4" ht="20.149999999999999" customHeight="1" x14ac:dyDescent="0.4">
      <c r="A3930" s="4" t="s">
        <v>2177</v>
      </c>
      <c r="B3930" s="4" t="s">
        <v>2197</v>
      </c>
      <c r="C3930" s="6">
        <v>0.51353121229238796</v>
      </c>
      <c r="D3930" s="6">
        <v>6.9461500067541105E-5</v>
      </c>
    </row>
    <row r="3931" spans="1:4" ht="20.149999999999999" customHeight="1" x14ac:dyDescent="0.4">
      <c r="A3931" s="4" t="s">
        <v>2177</v>
      </c>
      <c r="B3931" s="4" t="s">
        <v>2201</v>
      </c>
      <c r="C3931" s="6">
        <v>0.89730999163460101</v>
      </c>
      <c r="D3931" s="6">
        <v>0</v>
      </c>
    </row>
    <row r="3932" spans="1:4" ht="20.149999999999999" customHeight="1" x14ac:dyDescent="0.4">
      <c r="A3932" s="4" t="s">
        <v>2177</v>
      </c>
      <c r="B3932" s="4" t="s">
        <v>2217</v>
      </c>
      <c r="C3932" s="6">
        <v>0.55148290076545103</v>
      </c>
      <c r="D3932" s="6">
        <v>1.00408046452545E-5</v>
      </c>
    </row>
    <row r="3933" spans="1:4" ht="20.149999999999999" customHeight="1" x14ac:dyDescent="0.4">
      <c r="A3933" s="4" t="s">
        <v>2180</v>
      </c>
      <c r="B3933" s="4" t="s">
        <v>2182</v>
      </c>
      <c r="C3933" s="6">
        <v>0.59876982468931395</v>
      </c>
      <c r="D3933" s="6">
        <v>6.0601658485822704E-7</v>
      </c>
    </row>
    <row r="3934" spans="1:4" ht="20.149999999999999" customHeight="1" x14ac:dyDescent="0.4">
      <c r="A3934" s="4" t="s">
        <v>2180</v>
      </c>
      <c r="B3934" s="4" t="s">
        <v>2215</v>
      </c>
      <c r="C3934" s="6">
        <v>0.54408963873327199</v>
      </c>
      <c r="D3934" s="6">
        <v>1.49868560628038E-5</v>
      </c>
    </row>
    <row r="3935" spans="1:4" ht="20.149999999999999" customHeight="1" x14ac:dyDescent="0.4">
      <c r="A3935" s="4" t="s">
        <v>2182</v>
      </c>
      <c r="B3935" s="4" t="s">
        <v>2241</v>
      </c>
      <c r="C3935" s="6">
        <v>0.76021559202113498</v>
      </c>
      <c r="D3935" s="6">
        <v>1.8695415586004599E-13</v>
      </c>
    </row>
    <row r="3936" spans="1:4" ht="20.149999999999999" customHeight="1" x14ac:dyDescent="0.4">
      <c r="A3936" s="4" t="s">
        <v>2183</v>
      </c>
      <c r="B3936" s="4" t="s">
        <v>2221</v>
      </c>
      <c r="C3936" s="6">
        <v>0.53633594862129197</v>
      </c>
      <c r="D3936" s="6">
        <v>2.2459252595150701E-5</v>
      </c>
    </row>
    <row r="3937" spans="1:4" ht="20.149999999999999" customHeight="1" x14ac:dyDescent="0.4">
      <c r="A3937" s="4" t="s">
        <v>2184</v>
      </c>
      <c r="B3937" s="4" t="s">
        <v>2243</v>
      </c>
      <c r="C3937" s="6">
        <v>0.58956240690097705</v>
      </c>
      <c r="D3937" s="6">
        <v>1.10216972455424E-6</v>
      </c>
    </row>
    <row r="3938" spans="1:4" ht="20.149999999999999" customHeight="1" x14ac:dyDescent="0.4">
      <c r="A3938" s="4" t="s">
        <v>2184</v>
      </c>
      <c r="B3938" s="4" t="s">
        <v>2270</v>
      </c>
      <c r="C3938" s="6">
        <v>0.56780406895720104</v>
      </c>
      <c r="D3938" s="6">
        <v>3.9624887154385102E-6</v>
      </c>
    </row>
    <row r="3939" spans="1:4" ht="20.149999999999999" customHeight="1" x14ac:dyDescent="0.4">
      <c r="A3939" s="4" t="s">
        <v>2187</v>
      </c>
      <c r="B3939" s="4" t="s">
        <v>2240</v>
      </c>
      <c r="C3939" s="6">
        <v>0.55569383543107498</v>
      </c>
      <c r="D3939" s="6">
        <v>7.9301935021533708E-6</v>
      </c>
    </row>
    <row r="3940" spans="1:4" ht="20.149999999999999" customHeight="1" x14ac:dyDescent="0.4">
      <c r="A3940" s="4" t="s">
        <v>2187</v>
      </c>
      <c r="B3940" s="4" t="s">
        <v>2261</v>
      </c>
      <c r="C3940" s="6">
        <v>0.66017238334768202</v>
      </c>
      <c r="D3940" s="6">
        <v>6.1639641809796899E-9</v>
      </c>
    </row>
    <row r="3941" spans="1:4" ht="20.149999999999999" customHeight="1" x14ac:dyDescent="0.4">
      <c r="A3941" s="4" t="s">
        <v>2188</v>
      </c>
      <c r="B3941" s="4" t="s">
        <v>2234</v>
      </c>
      <c r="C3941" s="6">
        <v>0.51245166130992403</v>
      </c>
      <c r="D3941" s="6">
        <v>7.3082222442511204E-5</v>
      </c>
    </row>
    <row r="3942" spans="1:4" ht="20.149999999999999" customHeight="1" x14ac:dyDescent="0.4">
      <c r="A3942" s="4" t="s">
        <v>2190</v>
      </c>
      <c r="B3942" s="4" t="s">
        <v>2223</v>
      </c>
      <c r="C3942" s="6">
        <v>0.50388373539255105</v>
      </c>
      <c r="D3942" s="6">
        <v>1.0904376725879399E-4</v>
      </c>
    </row>
    <row r="3943" spans="1:4" ht="20.149999999999999" customHeight="1" x14ac:dyDescent="0.4">
      <c r="A3943" s="4" t="s">
        <v>2190</v>
      </c>
      <c r="B3943" s="4" t="s">
        <v>2249</v>
      </c>
      <c r="C3943" s="6">
        <v>0.54376119759753005</v>
      </c>
      <c r="D3943" s="6">
        <v>1.5235474734973499E-5</v>
      </c>
    </row>
    <row r="3944" spans="1:4" ht="20.149999999999999" customHeight="1" x14ac:dyDescent="0.4">
      <c r="A3944" s="4" t="s">
        <v>2194</v>
      </c>
      <c r="B3944" s="4" t="s">
        <v>2243</v>
      </c>
      <c r="C3944" s="6">
        <v>0.50561438743227904</v>
      </c>
      <c r="D3944" s="6">
        <v>1.00398649147936E-4</v>
      </c>
    </row>
    <row r="3945" spans="1:4" ht="20.149999999999999" customHeight="1" x14ac:dyDescent="0.4">
      <c r="A3945" s="4" t="s">
        <v>2195</v>
      </c>
      <c r="B3945" s="4" t="s">
        <v>2262</v>
      </c>
      <c r="C3945" s="6">
        <v>0.54523948377752696</v>
      </c>
      <c r="D3945" s="6">
        <v>1.4084284821065E-5</v>
      </c>
    </row>
    <row r="3946" spans="1:4" ht="20.149999999999999" customHeight="1" x14ac:dyDescent="0.4">
      <c r="A3946" s="4" t="s">
        <v>2196</v>
      </c>
      <c r="B3946" s="4" t="s">
        <v>2200</v>
      </c>
      <c r="C3946" s="6">
        <v>0.52266980649115802</v>
      </c>
      <c r="D3946" s="6">
        <v>4.4837764452108797E-5</v>
      </c>
    </row>
    <row r="3947" spans="1:4" ht="20.149999999999999" customHeight="1" x14ac:dyDescent="0.4">
      <c r="A3947" s="4" t="s">
        <v>2196</v>
      </c>
      <c r="B3947" s="4" t="s">
        <v>2253</v>
      </c>
      <c r="C3947" s="6">
        <v>0.51244630700184102</v>
      </c>
      <c r="D3947" s="6">
        <v>7.3082222442511204E-5</v>
      </c>
    </row>
    <row r="3948" spans="1:4" ht="20.149999999999999" customHeight="1" x14ac:dyDescent="0.4">
      <c r="A3948" s="4" t="s">
        <v>2197</v>
      </c>
      <c r="B3948" s="4" t="s">
        <v>2201</v>
      </c>
      <c r="C3948" s="6">
        <v>0.58378323153494105</v>
      </c>
      <c r="D3948" s="6">
        <v>1.5723038428088601E-6</v>
      </c>
    </row>
    <row r="3949" spans="1:4" ht="20.149999999999999" customHeight="1" x14ac:dyDescent="0.4">
      <c r="A3949" s="4" t="s">
        <v>2197</v>
      </c>
      <c r="B3949" s="4" t="s">
        <v>2203</v>
      </c>
      <c r="C3949" s="6">
        <v>0.54080000276810802</v>
      </c>
      <c r="D3949" s="6">
        <v>1.7828901444239501E-5</v>
      </c>
    </row>
    <row r="3950" spans="1:4" ht="20.149999999999999" customHeight="1" x14ac:dyDescent="0.4">
      <c r="A3950" s="4" t="s">
        <v>2198</v>
      </c>
      <c r="B3950" s="4" t="s">
        <v>2234</v>
      </c>
      <c r="C3950" s="6">
        <v>0.69153198418404704</v>
      </c>
      <c r="D3950" s="6">
        <v>3.8475679828719902E-10</v>
      </c>
    </row>
    <row r="3951" spans="1:4" ht="20.149999999999999" customHeight="1" x14ac:dyDescent="0.4">
      <c r="A3951" s="4" t="s">
        <v>2198</v>
      </c>
      <c r="B3951" s="4" t="s">
        <v>2239</v>
      </c>
      <c r="C3951" s="6">
        <v>0.65371043323794997</v>
      </c>
      <c r="D3951" s="6">
        <v>1.06017059874111E-8</v>
      </c>
    </row>
    <row r="3952" spans="1:4" ht="20.149999999999999" customHeight="1" x14ac:dyDescent="0.4">
      <c r="A3952" s="4" t="s">
        <v>2200</v>
      </c>
      <c r="B3952" s="4" t="s">
        <v>2255</v>
      </c>
      <c r="C3952" s="6">
        <v>0.56719431114682295</v>
      </c>
      <c r="D3952" s="6">
        <v>4.1104313829146103E-6</v>
      </c>
    </row>
    <row r="3953" spans="1:4" ht="20.149999999999999" customHeight="1" x14ac:dyDescent="0.4">
      <c r="A3953" s="4" t="s">
        <v>2201</v>
      </c>
      <c r="B3953" s="4" t="s">
        <v>2217</v>
      </c>
      <c r="C3953" s="6">
        <v>0.62190980535810203</v>
      </c>
      <c r="D3953" s="6">
        <v>1.23036219506519E-7</v>
      </c>
    </row>
    <row r="3954" spans="1:4" ht="20.149999999999999" customHeight="1" x14ac:dyDescent="0.4">
      <c r="A3954" s="4" t="s">
        <v>2201</v>
      </c>
      <c r="B3954" s="4" t="s">
        <v>2257</v>
      </c>
      <c r="C3954" s="6">
        <v>0.52558450994252703</v>
      </c>
      <c r="D3954" s="6">
        <v>3.88161822197521E-5</v>
      </c>
    </row>
    <row r="3955" spans="1:4" ht="20.149999999999999" customHeight="1" x14ac:dyDescent="0.4">
      <c r="A3955" s="4" t="s">
        <v>2202</v>
      </c>
      <c r="B3955" s="4" t="s">
        <v>2237</v>
      </c>
      <c r="C3955" s="6">
        <v>1</v>
      </c>
      <c r="D3955" s="6">
        <v>0</v>
      </c>
    </row>
    <row r="3956" spans="1:4" ht="20.149999999999999" customHeight="1" x14ac:dyDescent="0.4">
      <c r="A3956" s="4" t="s">
        <v>2203</v>
      </c>
      <c r="B3956" s="4" t="s">
        <v>2233</v>
      </c>
      <c r="C3956" s="6">
        <v>0.54126980235228295</v>
      </c>
      <c r="D3956" s="6">
        <v>1.73903515123928E-5</v>
      </c>
    </row>
    <row r="3957" spans="1:4" ht="20.149999999999999" customHeight="1" x14ac:dyDescent="0.4">
      <c r="A3957" s="4" t="s">
        <v>2205</v>
      </c>
      <c r="B3957" s="4" t="s">
        <v>2223</v>
      </c>
      <c r="C3957" s="6">
        <v>0.619314347823536</v>
      </c>
      <c r="D3957" s="6">
        <v>1.46005156136271E-7</v>
      </c>
    </row>
    <row r="3958" spans="1:4" ht="20.149999999999999" customHeight="1" x14ac:dyDescent="0.4">
      <c r="A3958" s="4" t="s">
        <v>2205</v>
      </c>
      <c r="B3958" s="4" t="s">
        <v>2231</v>
      </c>
      <c r="C3958" s="6">
        <v>0.77114157003293304</v>
      </c>
      <c r="D3958" s="6">
        <v>0</v>
      </c>
    </row>
    <row r="3959" spans="1:4" ht="20.149999999999999" customHeight="1" x14ac:dyDescent="0.4">
      <c r="A3959" s="4" t="s">
        <v>2205</v>
      </c>
      <c r="B3959" s="4" t="s">
        <v>2232</v>
      </c>
      <c r="C3959" s="6">
        <v>0.50837326567652896</v>
      </c>
      <c r="D3959" s="6">
        <v>8.8335918710219499E-5</v>
      </c>
    </row>
    <row r="3960" spans="1:4" ht="20.149999999999999" customHeight="1" x14ac:dyDescent="0.4">
      <c r="A3960" s="4" t="s">
        <v>2205</v>
      </c>
      <c r="B3960" s="4" t="s">
        <v>2250</v>
      </c>
      <c r="C3960" s="6">
        <v>0.56755665844951497</v>
      </c>
      <c r="D3960" s="6">
        <v>4.0262925521787197E-6</v>
      </c>
    </row>
    <row r="3961" spans="1:4" ht="20.149999999999999" customHeight="1" x14ac:dyDescent="0.4">
      <c r="A3961" s="4" t="s">
        <v>2205</v>
      </c>
      <c r="B3961" s="4" t="s">
        <v>2269</v>
      </c>
      <c r="C3961" s="6">
        <v>0.87091398683577403</v>
      </c>
      <c r="D3961" s="6">
        <v>0</v>
      </c>
    </row>
    <row r="3962" spans="1:4" ht="20.149999999999999" customHeight="1" x14ac:dyDescent="0.4">
      <c r="A3962" s="4" t="s">
        <v>2208</v>
      </c>
      <c r="B3962" s="4" t="s">
        <v>2215</v>
      </c>
      <c r="C3962" s="6">
        <v>0.50967289719626196</v>
      </c>
      <c r="D3962" s="6">
        <v>8.3434057813239399E-5</v>
      </c>
    </row>
    <row r="3963" spans="1:4" ht="20.149999999999999" customHeight="1" x14ac:dyDescent="0.4">
      <c r="A3963" s="4" t="s">
        <v>2208</v>
      </c>
      <c r="B3963" s="4" t="s">
        <v>2218</v>
      </c>
      <c r="C3963" s="6">
        <v>0.56610689699366101</v>
      </c>
      <c r="D3963" s="6">
        <v>4.3816251590854597E-6</v>
      </c>
    </row>
    <row r="3964" spans="1:4" ht="20.149999999999999" customHeight="1" x14ac:dyDescent="0.4">
      <c r="A3964" s="4" t="s">
        <v>2213</v>
      </c>
      <c r="B3964" s="4" t="s">
        <v>2252</v>
      </c>
      <c r="C3964" s="6">
        <v>0.53966723474811695</v>
      </c>
      <c r="D3964" s="6">
        <v>1.89114114363975E-5</v>
      </c>
    </row>
    <row r="3965" spans="1:4" ht="20.149999999999999" customHeight="1" x14ac:dyDescent="0.4">
      <c r="A3965" s="4" t="s">
        <v>2215</v>
      </c>
      <c r="B3965" s="4" t="s">
        <v>2217</v>
      </c>
      <c r="C3965" s="6">
        <v>0.52327102803738301</v>
      </c>
      <c r="D3965" s="6">
        <v>4.3459949294950799E-5</v>
      </c>
    </row>
    <row r="3966" spans="1:4" ht="20.149999999999999" customHeight="1" x14ac:dyDescent="0.4">
      <c r="A3966" s="4" t="s">
        <v>2216</v>
      </c>
      <c r="B3966" s="4" t="s">
        <v>2265</v>
      </c>
      <c r="C3966" s="6">
        <v>0.58397486135808097</v>
      </c>
      <c r="D3966" s="6">
        <v>1.55452270237669E-6</v>
      </c>
    </row>
    <row r="3967" spans="1:4" ht="20.149999999999999" customHeight="1" x14ac:dyDescent="0.4">
      <c r="A3967" s="4" t="s">
        <v>2218</v>
      </c>
      <c r="B3967" s="4" t="s">
        <v>2259</v>
      </c>
      <c r="C3967" s="6">
        <v>0.55754380678860904</v>
      </c>
      <c r="D3967" s="6">
        <v>7.1336236480279699E-6</v>
      </c>
    </row>
    <row r="3968" spans="1:4" ht="20.149999999999999" customHeight="1" x14ac:dyDescent="0.4">
      <c r="A3968" s="4" t="s">
        <v>2223</v>
      </c>
      <c r="B3968" s="4" t="s">
        <v>2249</v>
      </c>
      <c r="C3968" s="6">
        <v>0.57230805799857398</v>
      </c>
      <c r="D3968" s="6">
        <v>3.05718682063871E-6</v>
      </c>
    </row>
    <row r="3969" spans="1:4" ht="20.149999999999999" customHeight="1" x14ac:dyDescent="0.4">
      <c r="A3969" s="4" t="s">
        <v>2223</v>
      </c>
      <c r="B3969" s="4" t="s">
        <v>2269</v>
      </c>
      <c r="C3969" s="6">
        <v>0.52989927427503003</v>
      </c>
      <c r="D3969" s="6">
        <v>3.1277533348566001E-5</v>
      </c>
    </row>
    <row r="3970" spans="1:4" ht="20.149999999999999" customHeight="1" x14ac:dyDescent="0.4">
      <c r="A3970" s="4" t="s">
        <v>2231</v>
      </c>
      <c r="B3970" s="4" t="s">
        <v>2250</v>
      </c>
      <c r="C3970" s="6">
        <v>0.56061898218472705</v>
      </c>
      <c r="D3970" s="6">
        <v>5.9665173511280802E-6</v>
      </c>
    </row>
    <row r="3971" spans="1:4" ht="20.149999999999999" customHeight="1" x14ac:dyDescent="0.4">
      <c r="A3971" s="4" t="s">
        <v>2231</v>
      </c>
      <c r="B3971" s="4" t="s">
        <v>2269</v>
      </c>
      <c r="C3971" s="6">
        <v>0.66553446666146598</v>
      </c>
      <c r="D3971" s="6">
        <v>3.9346272741642498E-9</v>
      </c>
    </row>
    <row r="3972" spans="1:4" ht="20.149999999999999" customHeight="1" x14ac:dyDescent="0.4">
      <c r="A3972" s="4" t="s">
        <v>2234</v>
      </c>
      <c r="B3972" s="4" t="s">
        <v>2239</v>
      </c>
      <c r="C3972" s="6">
        <v>0.75758841773956498</v>
      </c>
      <c r="D3972" s="6">
        <v>1.8695415586004599E-13</v>
      </c>
    </row>
    <row r="3973" spans="1:4" ht="20.149999999999999" customHeight="1" x14ac:dyDescent="0.4">
      <c r="A3973" s="4" t="s">
        <v>2234</v>
      </c>
      <c r="B3973" s="4" t="s">
        <v>2272</v>
      </c>
      <c r="C3973" s="6">
        <v>0.51685575520077198</v>
      </c>
      <c r="D3973" s="6">
        <v>5.9292338099857601E-5</v>
      </c>
    </row>
    <row r="3974" spans="1:4" ht="20.149999999999999" customHeight="1" x14ac:dyDescent="0.4">
      <c r="A3974" s="4" t="s">
        <v>2235</v>
      </c>
      <c r="B3974" s="4" t="s">
        <v>2243</v>
      </c>
      <c r="C3974" s="6">
        <v>0.56381925706633496</v>
      </c>
      <c r="D3974" s="6">
        <v>4.9628574119045399E-6</v>
      </c>
    </row>
    <row r="3975" spans="1:4" ht="20.149999999999999" customHeight="1" x14ac:dyDescent="0.4">
      <c r="A3975" s="4" t="s">
        <v>2240</v>
      </c>
      <c r="B3975" s="4" t="s">
        <v>2254</v>
      </c>
      <c r="C3975" s="6">
        <v>0.52934388898698104</v>
      </c>
      <c r="D3975" s="6">
        <v>3.2080453837589902E-5</v>
      </c>
    </row>
    <row r="3976" spans="1:4" ht="20.149999999999999" customHeight="1" x14ac:dyDescent="0.4">
      <c r="A3976" s="4" t="s">
        <v>2240</v>
      </c>
      <c r="B3976" s="4" t="s">
        <v>2255</v>
      </c>
      <c r="C3976" s="6">
        <v>0.55085884148884401</v>
      </c>
      <c r="D3976" s="6">
        <v>1.0344834152502799E-5</v>
      </c>
    </row>
    <row r="3977" spans="1:4" ht="20.149999999999999" customHeight="1" x14ac:dyDescent="0.4">
      <c r="A3977" s="4" t="s">
        <v>2240</v>
      </c>
      <c r="B3977" s="4" t="s">
        <v>2261</v>
      </c>
      <c r="C3977" s="6">
        <v>0.58100763174553305</v>
      </c>
      <c r="D3977" s="6">
        <v>1.85031911403634E-6</v>
      </c>
    </row>
    <row r="3978" spans="1:4" ht="20.149999999999999" customHeight="1" x14ac:dyDescent="0.4">
      <c r="A3978" s="4" t="s">
        <v>2242</v>
      </c>
      <c r="B3978" s="4" t="s">
        <v>2262</v>
      </c>
      <c r="C3978" s="6">
        <v>0.52401332912352605</v>
      </c>
      <c r="D3978" s="6">
        <v>4.1836876176138902E-5</v>
      </c>
    </row>
    <row r="3979" spans="1:4" ht="20.149999999999999" customHeight="1" x14ac:dyDescent="0.4">
      <c r="A3979" s="4" t="s">
        <v>2243</v>
      </c>
      <c r="B3979" s="4" t="s">
        <v>2270</v>
      </c>
      <c r="C3979" s="6">
        <v>0.65335935027950598</v>
      </c>
      <c r="D3979" s="6">
        <v>1.08655585759634E-8</v>
      </c>
    </row>
    <row r="3980" spans="1:4" ht="20.149999999999999" customHeight="1" x14ac:dyDescent="0.4">
      <c r="A3980" s="4" t="s">
        <v>2254</v>
      </c>
      <c r="B3980" s="4" t="s">
        <v>2255</v>
      </c>
      <c r="C3980" s="6">
        <v>0.64296527306628204</v>
      </c>
      <c r="D3980" s="6">
        <v>2.48685619067243E-8</v>
      </c>
    </row>
    <row r="3981" spans="1:4" ht="20.149999999999999" customHeight="1" x14ac:dyDescent="0.4">
      <c r="A3981" s="4" t="s">
        <v>2363</v>
      </c>
      <c r="B3981" s="4" t="s">
        <v>2495</v>
      </c>
      <c r="C3981" s="6">
        <v>-0.52622129115216898</v>
      </c>
      <c r="D3981" s="6">
        <v>3.7610119399741099E-5</v>
      </c>
    </row>
    <row r="3982" spans="1:4" ht="20.149999999999999" customHeight="1" x14ac:dyDescent="0.4">
      <c r="A3982" s="4" t="s">
        <v>2363</v>
      </c>
      <c r="B3982" s="4" t="s">
        <v>2519</v>
      </c>
      <c r="C3982" s="6">
        <v>-0.534676835517927</v>
      </c>
      <c r="D3982" s="6">
        <v>2.4557225857158299E-5</v>
      </c>
    </row>
    <row r="3983" spans="1:4" ht="20.149999999999999" customHeight="1" x14ac:dyDescent="0.4">
      <c r="A3983" s="4" t="s">
        <v>2363</v>
      </c>
      <c r="B3983" s="4" t="s">
        <v>2525</v>
      </c>
      <c r="C3983" s="6">
        <v>-0.50737849254887701</v>
      </c>
      <c r="D3983" s="6">
        <v>9.2701425546663993E-5</v>
      </c>
    </row>
    <row r="3984" spans="1:4" ht="20.149999999999999" customHeight="1" x14ac:dyDescent="0.4">
      <c r="A3984" s="4" t="s">
        <v>2368</v>
      </c>
      <c r="B3984" s="4" t="s">
        <v>2820</v>
      </c>
      <c r="C3984" s="6">
        <v>0.58980492880676805</v>
      </c>
      <c r="D3984" s="6">
        <v>1.0855316301942001E-6</v>
      </c>
    </row>
    <row r="3985" spans="1:4" ht="20.149999999999999" customHeight="1" x14ac:dyDescent="0.4">
      <c r="A3985" s="4" t="s">
        <v>2315</v>
      </c>
      <c r="B3985" s="4" t="s">
        <v>2505</v>
      </c>
      <c r="C3985" s="6">
        <v>-0.50464205623164005</v>
      </c>
      <c r="D3985" s="6">
        <v>1.0535499510508399E-4</v>
      </c>
    </row>
    <row r="3986" spans="1:4" ht="20.149999999999999" customHeight="1" x14ac:dyDescent="0.4">
      <c r="A3986" s="4" t="s">
        <v>2315</v>
      </c>
      <c r="B3986" s="4" t="s">
        <v>2659</v>
      </c>
      <c r="C3986" s="6">
        <v>-0.65171929229908099</v>
      </c>
      <c r="D3986" s="6">
        <v>1.24689373544554E-8</v>
      </c>
    </row>
    <row r="3987" spans="1:4" ht="20.149999999999999" customHeight="1" x14ac:dyDescent="0.4">
      <c r="A3987" s="4" t="s">
        <v>2315</v>
      </c>
      <c r="B3987" s="4" t="s">
        <v>2667</v>
      </c>
      <c r="C3987" s="6">
        <v>0.52409888333295296</v>
      </c>
      <c r="D3987" s="6">
        <v>4.1662511584774199E-5</v>
      </c>
    </row>
    <row r="3988" spans="1:4" ht="20.149999999999999" customHeight="1" x14ac:dyDescent="0.4">
      <c r="A3988" s="4" t="s">
        <v>2370</v>
      </c>
      <c r="B3988" s="4" t="s">
        <v>2557</v>
      </c>
      <c r="C3988" s="6">
        <v>0.51959972105628205</v>
      </c>
      <c r="D3988" s="6">
        <v>5.2013059392205399E-5</v>
      </c>
    </row>
    <row r="3989" spans="1:4" ht="20.149999999999999" customHeight="1" x14ac:dyDescent="0.4">
      <c r="A3989" s="4" t="s">
        <v>2370</v>
      </c>
      <c r="B3989" s="4" t="s">
        <v>2722</v>
      </c>
      <c r="C3989" s="6">
        <v>-0.53311859170393205</v>
      </c>
      <c r="D3989" s="6">
        <v>2.6576989281454401E-5</v>
      </c>
    </row>
    <row r="3990" spans="1:4" ht="20.149999999999999" customHeight="1" x14ac:dyDescent="0.4">
      <c r="A3990" s="4" t="s">
        <v>2370</v>
      </c>
      <c r="B3990" s="4" t="s">
        <v>2790</v>
      </c>
      <c r="C3990" s="6">
        <v>-0.52072639691952605</v>
      </c>
      <c r="D3990" s="6">
        <v>4.9381072820135203E-5</v>
      </c>
    </row>
    <row r="3991" spans="1:4" ht="20.149999999999999" customHeight="1" x14ac:dyDescent="0.4">
      <c r="A3991" s="4" t="s">
        <v>2362</v>
      </c>
      <c r="B3991" s="4" t="s">
        <v>2784</v>
      </c>
      <c r="C3991" s="6">
        <v>0.565870111757108</v>
      </c>
      <c r="D3991" s="6">
        <v>4.4408381847004898E-6</v>
      </c>
    </row>
    <row r="3992" spans="1:4" ht="20.149999999999999" customHeight="1" x14ac:dyDescent="0.4">
      <c r="A3992" s="4" t="s">
        <v>2303</v>
      </c>
      <c r="B3992" s="4" t="s">
        <v>2442</v>
      </c>
      <c r="C3992" s="6">
        <v>-0.58367191258213302</v>
      </c>
      <c r="D3992" s="6">
        <v>1.58364129257096E-6</v>
      </c>
    </row>
    <row r="3993" spans="1:4" ht="20.149999999999999" customHeight="1" x14ac:dyDescent="0.4">
      <c r="A3993" s="4" t="s">
        <v>2303</v>
      </c>
      <c r="B3993" s="4" t="s">
        <v>2487</v>
      </c>
      <c r="C3993" s="6">
        <v>-0.55074730936013205</v>
      </c>
      <c r="D3993" s="6">
        <v>1.0390473686206699E-5</v>
      </c>
    </row>
    <row r="3994" spans="1:4" ht="20.149999999999999" customHeight="1" x14ac:dyDescent="0.4">
      <c r="A3994" s="4" t="s">
        <v>2303</v>
      </c>
      <c r="B3994" s="4" t="s">
        <v>2557</v>
      </c>
      <c r="C3994" s="6">
        <v>0.57589532620994899</v>
      </c>
      <c r="D3994" s="6">
        <v>2.50595261683135E-6</v>
      </c>
    </row>
    <row r="3995" spans="1:4" ht="20.149999999999999" customHeight="1" x14ac:dyDescent="0.4">
      <c r="A3995" s="4" t="s">
        <v>2303</v>
      </c>
      <c r="B3995" s="4" t="s">
        <v>2616</v>
      </c>
      <c r="C3995" s="6">
        <v>-0.50260787518105898</v>
      </c>
      <c r="D3995" s="6">
        <v>1.1566303679306001E-4</v>
      </c>
    </row>
    <row r="3996" spans="1:4" ht="20.149999999999999" customHeight="1" x14ac:dyDescent="0.4">
      <c r="A3996" s="4" t="s">
        <v>2303</v>
      </c>
      <c r="B3996" s="4" t="s">
        <v>2761</v>
      </c>
      <c r="C3996" s="6">
        <v>-0.50444547813617502</v>
      </c>
      <c r="D3996" s="6">
        <v>1.06297400582046E-4</v>
      </c>
    </row>
    <row r="3997" spans="1:4" ht="20.149999999999999" customHeight="1" x14ac:dyDescent="0.4">
      <c r="A3997" s="4" t="s">
        <v>2350</v>
      </c>
      <c r="B3997" s="4" t="s">
        <v>2557</v>
      </c>
      <c r="C3997" s="6">
        <v>-0.52246925979509695</v>
      </c>
      <c r="D3997" s="6">
        <v>4.5309726306110797E-5</v>
      </c>
    </row>
    <row r="3998" spans="1:4" ht="20.149999999999999" customHeight="1" x14ac:dyDescent="0.4">
      <c r="A3998" s="4" t="s">
        <v>2350</v>
      </c>
      <c r="B3998" s="4" t="s">
        <v>2626</v>
      </c>
      <c r="C3998" s="6">
        <v>0.60043173939078398</v>
      </c>
      <c r="D3998" s="6">
        <v>5.4790415461391202E-7</v>
      </c>
    </row>
    <row r="3999" spans="1:4" ht="20.149999999999999" customHeight="1" x14ac:dyDescent="0.4">
      <c r="A3999" s="4" t="s">
        <v>2350</v>
      </c>
      <c r="B3999" s="4" t="s">
        <v>2659</v>
      </c>
      <c r="C3999" s="6">
        <v>-0.50050667637212398</v>
      </c>
      <c r="D3999" s="6">
        <v>1.2749379725999799E-4</v>
      </c>
    </row>
    <row r="4000" spans="1:4" ht="20.149999999999999" customHeight="1" x14ac:dyDescent="0.4">
      <c r="A4000" s="4" t="s">
        <v>2350</v>
      </c>
      <c r="B4000" s="4" t="s">
        <v>2667</v>
      </c>
      <c r="C4000" s="6">
        <v>0.55077493528094201</v>
      </c>
      <c r="D4000" s="6">
        <v>1.03807217552359E-5</v>
      </c>
    </row>
    <row r="4001" spans="1:4" ht="20.149999999999999" customHeight="1" x14ac:dyDescent="0.4">
      <c r="A4001" s="4" t="s">
        <v>2350</v>
      </c>
      <c r="B4001" s="4" t="s">
        <v>2679</v>
      </c>
      <c r="C4001" s="6">
        <v>0.55294937182279702</v>
      </c>
      <c r="D4001" s="6">
        <v>9.2643227707261908E-6</v>
      </c>
    </row>
    <row r="4002" spans="1:4" ht="20.149999999999999" customHeight="1" x14ac:dyDescent="0.4">
      <c r="A4002" s="4" t="s">
        <v>2350</v>
      </c>
      <c r="B4002" s="4" t="s">
        <v>2722</v>
      </c>
      <c r="C4002" s="6">
        <v>0.557321252035888</v>
      </c>
      <c r="D4002" s="6">
        <v>7.2257525245158198E-6</v>
      </c>
    </row>
    <row r="4003" spans="1:4" ht="20.149999999999999" customHeight="1" x14ac:dyDescent="0.4">
      <c r="A4003" s="4" t="s">
        <v>2350</v>
      </c>
      <c r="B4003" s="4" t="s">
        <v>2783</v>
      </c>
      <c r="C4003" s="6">
        <v>0.54993633131536501</v>
      </c>
      <c r="D4003" s="6">
        <v>1.08757136073627E-5</v>
      </c>
    </row>
    <row r="4004" spans="1:4" ht="20.149999999999999" customHeight="1" x14ac:dyDescent="0.4">
      <c r="A4004" s="4" t="s">
        <v>2321</v>
      </c>
      <c r="B4004" s="4" t="s">
        <v>2431</v>
      </c>
      <c r="C4004" s="6">
        <v>-0.506128402451824</v>
      </c>
      <c r="D4004" s="6">
        <v>9.8295906804082405E-5</v>
      </c>
    </row>
    <row r="4005" spans="1:4" ht="20.149999999999999" customHeight="1" x14ac:dyDescent="0.4">
      <c r="A4005" s="4" t="s">
        <v>2321</v>
      </c>
      <c r="B4005" s="4" t="s">
        <v>2442</v>
      </c>
      <c r="C4005" s="6">
        <v>-0.53244309003636403</v>
      </c>
      <c r="D4005" s="6">
        <v>2.7479725630466801E-5</v>
      </c>
    </row>
    <row r="4006" spans="1:4" ht="20.149999999999999" customHeight="1" x14ac:dyDescent="0.4">
      <c r="A4006" s="4" t="s">
        <v>2321</v>
      </c>
      <c r="B4006" s="4" t="s">
        <v>2487</v>
      </c>
      <c r="C4006" s="6">
        <v>-0.56726176180466403</v>
      </c>
      <c r="D4006" s="6">
        <v>4.0930169944306299E-6</v>
      </c>
    </row>
    <row r="4007" spans="1:4" ht="20.149999999999999" customHeight="1" x14ac:dyDescent="0.4">
      <c r="A4007" s="4" t="s">
        <v>2321</v>
      </c>
      <c r="B4007" s="4" t="s">
        <v>2538</v>
      </c>
      <c r="C4007" s="6">
        <v>-0.58593059071734699</v>
      </c>
      <c r="D4007" s="6">
        <v>1.3854194862287E-6</v>
      </c>
    </row>
    <row r="4008" spans="1:4" ht="20.149999999999999" customHeight="1" x14ac:dyDescent="0.4">
      <c r="A4008" s="4" t="s">
        <v>2321</v>
      </c>
      <c r="B4008" s="4" t="s">
        <v>2540</v>
      </c>
      <c r="C4008" s="6">
        <v>-0.52050210564837696</v>
      </c>
      <c r="D4008" s="6">
        <v>4.9859711671188701E-5</v>
      </c>
    </row>
    <row r="4009" spans="1:4" ht="20.149999999999999" customHeight="1" x14ac:dyDescent="0.4">
      <c r="A4009" s="4" t="s">
        <v>2321</v>
      </c>
      <c r="B4009" s="4" t="s">
        <v>2613</v>
      </c>
      <c r="C4009" s="6">
        <v>-0.54470048723493003</v>
      </c>
      <c r="D4009" s="6">
        <v>1.44926095598799E-5</v>
      </c>
    </row>
    <row r="4010" spans="1:4" ht="20.149999999999999" customHeight="1" x14ac:dyDescent="0.4">
      <c r="A4010" s="4" t="s">
        <v>2321</v>
      </c>
      <c r="B4010" s="4" t="s">
        <v>2616</v>
      </c>
      <c r="C4010" s="6">
        <v>-0.65160999982062795</v>
      </c>
      <c r="D4010" s="6">
        <v>1.2565402715353699E-8</v>
      </c>
    </row>
    <row r="4011" spans="1:4" ht="20.149999999999999" customHeight="1" x14ac:dyDescent="0.4">
      <c r="A4011" s="4" t="s">
        <v>2321</v>
      </c>
      <c r="B4011" s="4" t="s">
        <v>2659</v>
      </c>
      <c r="C4011" s="6">
        <v>0.55077016086747399</v>
      </c>
      <c r="D4011" s="6">
        <v>1.03807217552359E-5</v>
      </c>
    </row>
    <row r="4012" spans="1:4" ht="20.149999999999999" customHeight="1" x14ac:dyDescent="0.4">
      <c r="A4012" s="4" t="s">
        <v>2321</v>
      </c>
      <c r="B4012" s="4" t="s">
        <v>2679</v>
      </c>
      <c r="C4012" s="6">
        <v>-0.59188021233666499</v>
      </c>
      <c r="D4012" s="6">
        <v>9.4651969823584801E-7</v>
      </c>
    </row>
    <row r="4013" spans="1:4" ht="20.149999999999999" customHeight="1" x14ac:dyDescent="0.4">
      <c r="A4013" s="4" t="s">
        <v>2321</v>
      </c>
      <c r="B4013" s="4" t="s">
        <v>2684</v>
      </c>
      <c r="C4013" s="6">
        <v>-0.54916732511974398</v>
      </c>
      <c r="D4013" s="6">
        <v>1.13705788342125E-5</v>
      </c>
    </row>
    <row r="4014" spans="1:4" ht="20.149999999999999" customHeight="1" x14ac:dyDescent="0.4">
      <c r="A4014" s="4" t="s">
        <v>2278</v>
      </c>
      <c r="B4014" s="4" t="s">
        <v>2659</v>
      </c>
      <c r="C4014" s="6">
        <v>0.592888902778964</v>
      </c>
      <c r="D4014" s="6">
        <v>8.9385958369069402E-7</v>
      </c>
    </row>
    <row r="4015" spans="1:4" ht="20.149999999999999" customHeight="1" x14ac:dyDescent="0.4">
      <c r="A4015" s="4" t="s">
        <v>2357</v>
      </c>
      <c r="B4015" s="4" t="s">
        <v>2659</v>
      </c>
      <c r="C4015" s="6">
        <v>0.55404686814178306</v>
      </c>
      <c r="D4015" s="6">
        <v>8.7053476466191105E-6</v>
      </c>
    </row>
    <row r="4016" spans="1:4" ht="20.149999999999999" customHeight="1" x14ac:dyDescent="0.4">
      <c r="A4016" s="4" t="s">
        <v>2357</v>
      </c>
      <c r="B4016" s="4" t="s">
        <v>2679</v>
      </c>
      <c r="C4016" s="6">
        <v>-0.50890440134094095</v>
      </c>
      <c r="D4016" s="6">
        <v>8.6079898312429001E-5</v>
      </c>
    </row>
    <row r="4017" spans="1:4" ht="20.149999999999999" customHeight="1" x14ac:dyDescent="0.4">
      <c r="A4017" s="4" t="s">
        <v>2371</v>
      </c>
      <c r="B4017" s="4" t="s">
        <v>2690</v>
      </c>
      <c r="C4017" s="6">
        <v>0.510239008570472</v>
      </c>
      <c r="D4017" s="6">
        <v>8.1275858214659302E-5</v>
      </c>
    </row>
    <row r="4018" spans="1:4" ht="20.149999999999999" customHeight="1" x14ac:dyDescent="0.4">
      <c r="A4018" s="4" t="s">
        <v>2297</v>
      </c>
      <c r="B4018" s="4" t="s">
        <v>2442</v>
      </c>
      <c r="C4018" s="6">
        <v>-0.54024954178302198</v>
      </c>
      <c r="D4018" s="6">
        <v>1.8337481012111599E-5</v>
      </c>
    </row>
    <row r="4019" spans="1:4" ht="20.149999999999999" customHeight="1" x14ac:dyDescent="0.4">
      <c r="A4019" s="4" t="s">
        <v>2297</v>
      </c>
      <c r="B4019" s="4" t="s">
        <v>2502</v>
      </c>
      <c r="C4019" s="6">
        <v>0.53637219377327705</v>
      </c>
      <c r="D4019" s="6">
        <v>2.2436500855084102E-5</v>
      </c>
    </row>
    <row r="4020" spans="1:4" ht="20.149999999999999" customHeight="1" x14ac:dyDescent="0.4">
      <c r="A4020" s="4" t="s">
        <v>2297</v>
      </c>
      <c r="B4020" s="4" t="s">
        <v>2557</v>
      </c>
      <c r="C4020" s="6">
        <v>0.54626535226370998</v>
      </c>
      <c r="D4020" s="6">
        <v>1.3320338516222199E-5</v>
      </c>
    </row>
    <row r="4021" spans="1:4" ht="20.149999999999999" customHeight="1" x14ac:dyDescent="0.4">
      <c r="A4021" s="4" t="s">
        <v>2297</v>
      </c>
      <c r="B4021" s="4" t="s">
        <v>2659</v>
      </c>
      <c r="C4021" s="6">
        <v>0.58433184153620199</v>
      </c>
      <c r="D4021" s="6">
        <v>1.5212120766635901E-6</v>
      </c>
    </row>
    <row r="4022" spans="1:4" ht="20.149999999999999" customHeight="1" x14ac:dyDescent="0.4">
      <c r="A4022" s="4" t="s">
        <v>2297</v>
      </c>
      <c r="B4022" s="4" t="s">
        <v>2667</v>
      </c>
      <c r="C4022" s="6">
        <v>-0.51972617501868201</v>
      </c>
      <c r="D4022" s="6">
        <v>5.1760693266560999E-5</v>
      </c>
    </row>
    <row r="4023" spans="1:4" ht="20.149999999999999" customHeight="1" x14ac:dyDescent="0.4">
      <c r="A4023" s="4" t="s">
        <v>2297</v>
      </c>
      <c r="B4023" s="4" t="s">
        <v>2679</v>
      </c>
      <c r="C4023" s="6">
        <v>-0.53247188458030403</v>
      </c>
      <c r="D4023" s="6">
        <v>2.7457482011525601E-5</v>
      </c>
    </row>
    <row r="4024" spans="1:4" ht="20.149999999999999" customHeight="1" x14ac:dyDescent="0.4">
      <c r="A4024" s="4" t="s">
        <v>2297</v>
      </c>
      <c r="B4024" s="4" t="s">
        <v>2722</v>
      </c>
      <c r="C4024" s="6">
        <v>-0.54843782829438004</v>
      </c>
      <c r="D4024" s="6">
        <v>1.1829256207407E-5</v>
      </c>
    </row>
    <row r="4025" spans="1:4" ht="20.149999999999999" customHeight="1" x14ac:dyDescent="0.4">
      <c r="A4025" s="4" t="s">
        <v>2297</v>
      </c>
      <c r="B4025" s="4" t="s">
        <v>2786</v>
      </c>
      <c r="C4025" s="6">
        <v>-0.52467276956601006</v>
      </c>
      <c r="D4025" s="6">
        <v>4.0591100628941897E-5</v>
      </c>
    </row>
    <row r="4026" spans="1:4" ht="20.149999999999999" customHeight="1" x14ac:dyDescent="0.4">
      <c r="A4026" s="4" t="s">
        <v>2297</v>
      </c>
      <c r="B4026" s="4" t="s">
        <v>2820</v>
      </c>
      <c r="C4026" s="6">
        <v>0.54513325734992801</v>
      </c>
      <c r="D4026" s="6">
        <v>1.41676761465038E-5</v>
      </c>
    </row>
    <row r="4027" spans="1:4" ht="20.149999999999999" customHeight="1" x14ac:dyDescent="0.4">
      <c r="A4027" s="4" t="s">
        <v>2300</v>
      </c>
      <c r="B4027" s="4" t="s">
        <v>2502</v>
      </c>
      <c r="C4027" s="6">
        <v>0.52990161819728299</v>
      </c>
      <c r="D4027" s="6">
        <v>3.1277533348566001E-5</v>
      </c>
    </row>
    <row r="4028" spans="1:4" ht="20.149999999999999" customHeight="1" x14ac:dyDescent="0.4">
      <c r="A4028" s="4" t="s">
        <v>2300</v>
      </c>
      <c r="B4028" s="4" t="s">
        <v>2518</v>
      </c>
      <c r="C4028" s="6">
        <v>0.51490885369404105</v>
      </c>
      <c r="D4028" s="6">
        <v>6.49448197456989E-5</v>
      </c>
    </row>
    <row r="4029" spans="1:4" ht="20.149999999999999" customHeight="1" x14ac:dyDescent="0.4">
      <c r="A4029" s="4" t="s">
        <v>2300</v>
      </c>
      <c r="B4029" s="4" t="s">
        <v>2638</v>
      </c>
      <c r="C4029" s="6">
        <v>0.53303307136872102</v>
      </c>
      <c r="D4029" s="6">
        <v>2.6696236338898701E-5</v>
      </c>
    </row>
    <row r="4030" spans="1:4" ht="20.149999999999999" customHeight="1" x14ac:dyDescent="0.4">
      <c r="A4030" s="4" t="s">
        <v>2300</v>
      </c>
      <c r="B4030" s="4" t="s">
        <v>2651</v>
      </c>
      <c r="C4030" s="6">
        <v>0.52932127470521895</v>
      </c>
      <c r="D4030" s="6">
        <v>3.2116658257576602E-5</v>
      </c>
    </row>
    <row r="4031" spans="1:4" ht="20.149999999999999" customHeight="1" x14ac:dyDescent="0.4">
      <c r="A4031" s="4" t="s">
        <v>2300</v>
      </c>
      <c r="B4031" s="4" t="s">
        <v>2786</v>
      </c>
      <c r="C4031" s="6">
        <v>-0.52255572766959102</v>
      </c>
      <c r="D4031" s="6">
        <v>4.5100049847311803E-5</v>
      </c>
    </row>
    <row r="4032" spans="1:4" ht="20.149999999999999" customHeight="1" x14ac:dyDescent="0.4">
      <c r="A4032" s="4" t="s">
        <v>2393</v>
      </c>
      <c r="B4032" s="4" t="s">
        <v>2659</v>
      </c>
      <c r="C4032" s="6">
        <v>0.50963027400165795</v>
      </c>
      <c r="D4032" s="6">
        <v>8.3602814708959994E-5</v>
      </c>
    </row>
    <row r="4033" spans="1:4" ht="20.149999999999999" customHeight="1" x14ac:dyDescent="0.4">
      <c r="A4033" s="4" t="s">
        <v>2336</v>
      </c>
      <c r="B4033" s="4" t="s">
        <v>2442</v>
      </c>
      <c r="C4033" s="6">
        <v>0.58593184491233896</v>
      </c>
      <c r="D4033" s="6">
        <v>1.3854194862287E-6</v>
      </c>
    </row>
    <row r="4034" spans="1:4" ht="20.149999999999999" customHeight="1" x14ac:dyDescent="0.4">
      <c r="A4034" s="4" t="s">
        <v>2336</v>
      </c>
      <c r="B4034" s="4" t="s">
        <v>2481</v>
      </c>
      <c r="C4034" s="6">
        <v>0.50779156779450096</v>
      </c>
      <c r="D4034" s="6">
        <v>9.0837570074793006E-5</v>
      </c>
    </row>
    <row r="4035" spans="1:4" ht="20.149999999999999" customHeight="1" x14ac:dyDescent="0.4">
      <c r="A4035" s="4" t="s">
        <v>2336</v>
      </c>
      <c r="B4035" s="4" t="s">
        <v>2626</v>
      </c>
      <c r="C4035" s="6">
        <v>0.52373004627869602</v>
      </c>
      <c r="D4035" s="6">
        <v>4.2439598132983502E-5</v>
      </c>
    </row>
    <row r="4036" spans="1:4" ht="20.149999999999999" customHeight="1" x14ac:dyDescent="0.4">
      <c r="A4036" s="4" t="s">
        <v>2336</v>
      </c>
      <c r="B4036" s="4" t="s">
        <v>2659</v>
      </c>
      <c r="C4036" s="6">
        <v>-0.55586442646748402</v>
      </c>
      <c r="D4036" s="6">
        <v>7.8558004109960597E-6</v>
      </c>
    </row>
    <row r="4037" spans="1:4" ht="20.149999999999999" customHeight="1" x14ac:dyDescent="0.4">
      <c r="A4037" s="4" t="s">
        <v>2336</v>
      </c>
      <c r="B4037" s="4" t="s">
        <v>2761</v>
      </c>
      <c r="C4037" s="6">
        <v>0.70992499019515698</v>
      </c>
      <c r="D4037" s="6">
        <v>6.0125066157707605E-11</v>
      </c>
    </row>
    <row r="4038" spans="1:4" ht="20.149999999999999" customHeight="1" x14ac:dyDescent="0.4">
      <c r="A4038" s="4" t="s">
        <v>2298</v>
      </c>
      <c r="B4038" s="4" t="s">
        <v>2761</v>
      </c>
      <c r="C4038" s="6">
        <v>0.61068452717730604</v>
      </c>
      <c r="D4038" s="6">
        <v>2.6993331594429498E-7</v>
      </c>
    </row>
    <row r="4039" spans="1:4" ht="20.149999999999999" customHeight="1" x14ac:dyDescent="0.4">
      <c r="A4039" s="4" t="s">
        <v>2347</v>
      </c>
      <c r="B4039" s="4" t="s">
        <v>2426</v>
      </c>
      <c r="C4039" s="6">
        <v>0.50176099836452603</v>
      </c>
      <c r="D4039" s="6">
        <v>1.2027307273429E-4</v>
      </c>
    </row>
    <row r="4040" spans="1:4" ht="20.149999999999999" customHeight="1" x14ac:dyDescent="0.4">
      <c r="A4040" s="4" t="s">
        <v>2347</v>
      </c>
      <c r="B4040" s="4" t="s">
        <v>2431</v>
      </c>
      <c r="C4040" s="6">
        <v>0.52818419090264301</v>
      </c>
      <c r="D4040" s="6">
        <v>3.4041560149546899E-5</v>
      </c>
    </row>
    <row r="4041" spans="1:4" ht="20.149999999999999" customHeight="1" x14ac:dyDescent="0.4">
      <c r="A4041" s="4" t="s">
        <v>2347</v>
      </c>
      <c r="B4041" s="4" t="s">
        <v>2442</v>
      </c>
      <c r="C4041" s="6">
        <v>0.64953994023554795</v>
      </c>
      <c r="D4041" s="6">
        <v>1.4804449175998601E-8</v>
      </c>
    </row>
    <row r="4042" spans="1:4" ht="20.149999999999999" customHeight="1" x14ac:dyDescent="0.4">
      <c r="A4042" s="4" t="s">
        <v>2347</v>
      </c>
      <c r="B4042" s="4" t="s">
        <v>2445</v>
      </c>
      <c r="C4042" s="6">
        <v>0.63071886613657202</v>
      </c>
      <c r="D4042" s="6">
        <v>6.38273562464958E-8</v>
      </c>
    </row>
    <row r="4043" spans="1:4" ht="20.149999999999999" customHeight="1" x14ac:dyDescent="0.4">
      <c r="A4043" s="4" t="s">
        <v>2347</v>
      </c>
      <c r="B4043" s="4" t="s">
        <v>2485</v>
      </c>
      <c r="C4043" s="6">
        <v>0.56982004613862003</v>
      </c>
      <c r="D4043" s="6">
        <v>3.52441382392656E-6</v>
      </c>
    </row>
    <row r="4044" spans="1:4" ht="20.149999999999999" customHeight="1" x14ac:dyDescent="0.4">
      <c r="A4044" s="4" t="s">
        <v>2347</v>
      </c>
      <c r="B4044" s="4" t="s">
        <v>2487</v>
      </c>
      <c r="C4044" s="6">
        <v>0.575108191767986</v>
      </c>
      <c r="D4044" s="6">
        <v>2.6218537038378E-6</v>
      </c>
    </row>
    <row r="4045" spans="1:4" ht="20.149999999999999" customHeight="1" x14ac:dyDescent="0.4">
      <c r="A4045" s="4" t="s">
        <v>2347</v>
      </c>
      <c r="B4045" s="4" t="s">
        <v>2535</v>
      </c>
      <c r="C4045" s="6">
        <v>0.53411980491210098</v>
      </c>
      <c r="D4045" s="6">
        <v>2.52293671166565E-5</v>
      </c>
    </row>
    <row r="4046" spans="1:4" ht="20.149999999999999" customHeight="1" x14ac:dyDescent="0.4">
      <c r="A4046" s="4" t="s">
        <v>2347</v>
      </c>
      <c r="B4046" s="4" t="s">
        <v>2538</v>
      </c>
      <c r="C4046" s="6">
        <v>0.52578171587738598</v>
      </c>
      <c r="D4046" s="6">
        <v>3.8500387878346298E-5</v>
      </c>
    </row>
    <row r="4047" spans="1:4" ht="20.149999999999999" customHeight="1" x14ac:dyDescent="0.4">
      <c r="A4047" s="4" t="s">
        <v>2347</v>
      </c>
      <c r="B4047" s="4" t="s">
        <v>2557</v>
      </c>
      <c r="C4047" s="6">
        <v>-0.55175030903984401</v>
      </c>
      <c r="D4047" s="6">
        <v>9.9054428044129801E-6</v>
      </c>
    </row>
    <row r="4048" spans="1:4" ht="20.149999999999999" customHeight="1" x14ac:dyDescent="0.4">
      <c r="A4048" s="4" t="s">
        <v>2347</v>
      </c>
      <c r="B4048" s="4" t="s">
        <v>2616</v>
      </c>
      <c r="C4048" s="6">
        <v>0.50741865498811001</v>
      </c>
      <c r="D4048" s="6">
        <v>9.2527804928974294E-5</v>
      </c>
    </row>
    <row r="4049" spans="1:4" ht="20.149999999999999" customHeight="1" x14ac:dyDescent="0.4">
      <c r="A4049" s="4" t="s">
        <v>2347</v>
      </c>
      <c r="B4049" s="4" t="s">
        <v>2626</v>
      </c>
      <c r="C4049" s="6">
        <v>0.70110505444021998</v>
      </c>
      <c r="D4049" s="6">
        <v>1.4743463875497599E-10</v>
      </c>
    </row>
    <row r="4050" spans="1:4" ht="20.149999999999999" customHeight="1" x14ac:dyDescent="0.4">
      <c r="A4050" s="4" t="s">
        <v>2347</v>
      </c>
      <c r="B4050" s="4" t="s">
        <v>2629</v>
      </c>
      <c r="C4050" s="6">
        <v>0.52689230740295001</v>
      </c>
      <c r="D4050" s="6">
        <v>3.64223771612271E-5</v>
      </c>
    </row>
    <row r="4051" spans="1:4" ht="20.149999999999999" customHeight="1" x14ac:dyDescent="0.4">
      <c r="A4051" s="4" t="s">
        <v>2347</v>
      </c>
      <c r="B4051" s="4" t="s">
        <v>2659</v>
      </c>
      <c r="C4051" s="6">
        <v>-0.56480703143223598</v>
      </c>
      <c r="D4051" s="6">
        <v>4.6941171446920903E-6</v>
      </c>
    </row>
    <row r="4052" spans="1:4" ht="20.149999999999999" customHeight="1" x14ac:dyDescent="0.4">
      <c r="A4052" s="4" t="s">
        <v>2347</v>
      </c>
      <c r="B4052" s="4" t="s">
        <v>2667</v>
      </c>
      <c r="C4052" s="6">
        <v>0.68622178423459701</v>
      </c>
      <c r="D4052" s="6">
        <v>6.3663986401514905E-10</v>
      </c>
    </row>
    <row r="4053" spans="1:4" ht="20.149999999999999" customHeight="1" x14ac:dyDescent="0.4">
      <c r="A4053" s="4" t="s">
        <v>2347</v>
      </c>
      <c r="B4053" s="4" t="s">
        <v>2679</v>
      </c>
      <c r="C4053" s="6">
        <v>0.65809577292196797</v>
      </c>
      <c r="D4053" s="6">
        <v>7.3088215751690998E-9</v>
      </c>
    </row>
    <row r="4054" spans="1:4" ht="20.149999999999999" customHeight="1" x14ac:dyDescent="0.4">
      <c r="A4054" s="4" t="s">
        <v>2347</v>
      </c>
      <c r="B4054" s="4" t="s">
        <v>2684</v>
      </c>
      <c r="C4054" s="6">
        <v>0.69691913763172997</v>
      </c>
      <c r="D4054" s="6">
        <v>2.2414467900791899E-10</v>
      </c>
    </row>
    <row r="4055" spans="1:4" ht="20.149999999999999" customHeight="1" x14ac:dyDescent="0.4">
      <c r="A4055" s="4" t="s">
        <v>2347</v>
      </c>
      <c r="B4055" s="4" t="s">
        <v>2722</v>
      </c>
      <c r="C4055" s="6">
        <v>0.60659535167553802</v>
      </c>
      <c r="D4055" s="6">
        <v>3.6034654953627699E-7</v>
      </c>
    </row>
    <row r="4056" spans="1:4" ht="20.149999999999999" customHeight="1" x14ac:dyDescent="0.4">
      <c r="A4056" s="4" t="s">
        <v>2347</v>
      </c>
      <c r="B4056" s="4" t="s">
        <v>2761</v>
      </c>
      <c r="C4056" s="6">
        <v>0.50633562844951996</v>
      </c>
      <c r="D4056" s="6">
        <v>9.75254396060636E-5</v>
      </c>
    </row>
    <row r="4057" spans="1:4" ht="20.149999999999999" customHeight="1" x14ac:dyDescent="0.4">
      <c r="A4057" s="4" t="s">
        <v>2347</v>
      </c>
      <c r="B4057" s="4" t="s">
        <v>2783</v>
      </c>
      <c r="C4057" s="6">
        <v>0.62703052376785495</v>
      </c>
      <c r="D4057" s="6">
        <v>8.3757352127402298E-8</v>
      </c>
    </row>
    <row r="4058" spans="1:4" ht="20.149999999999999" customHeight="1" x14ac:dyDescent="0.4">
      <c r="A4058" s="4" t="s">
        <v>2347</v>
      </c>
      <c r="B4058" s="4" t="s">
        <v>2784</v>
      </c>
      <c r="C4058" s="6">
        <v>0.56918006182127701</v>
      </c>
      <c r="D4058" s="6">
        <v>3.6540133548213399E-6</v>
      </c>
    </row>
    <row r="4059" spans="1:4" ht="20.149999999999999" customHeight="1" x14ac:dyDescent="0.4">
      <c r="A4059" s="4" t="s">
        <v>2347</v>
      </c>
      <c r="B4059" s="4" t="s">
        <v>2786</v>
      </c>
      <c r="C4059" s="6">
        <v>0.53478195144829199</v>
      </c>
      <c r="D4059" s="6">
        <v>2.4428185020234401E-5</v>
      </c>
    </row>
    <row r="4060" spans="1:4" ht="20.149999999999999" customHeight="1" x14ac:dyDescent="0.4">
      <c r="A4060" s="4" t="s">
        <v>2347</v>
      </c>
      <c r="B4060" s="4" t="s">
        <v>2790</v>
      </c>
      <c r="C4060" s="6">
        <v>0.56676508488250499</v>
      </c>
      <c r="D4060" s="6">
        <v>4.2179869255103602E-6</v>
      </c>
    </row>
    <row r="4061" spans="1:4" ht="20.149999999999999" customHeight="1" x14ac:dyDescent="0.4">
      <c r="A4061" s="4" t="s">
        <v>2335</v>
      </c>
      <c r="B4061" s="4" t="s">
        <v>2820</v>
      </c>
      <c r="C4061" s="6">
        <v>0.57711591279464003</v>
      </c>
      <c r="D4061" s="6">
        <v>2.3420801280641199E-6</v>
      </c>
    </row>
    <row r="4062" spans="1:4" ht="20.149999999999999" customHeight="1" x14ac:dyDescent="0.4">
      <c r="A4062" s="4" t="s">
        <v>2406</v>
      </c>
      <c r="B4062" s="4" t="s">
        <v>2442</v>
      </c>
      <c r="C4062" s="6">
        <v>0.52017746279455801</v>
      </c>
      <c r="D4062" s="6">
        <v>5.0642964442228398E-5</v>
      </c>
    </row>
    <row r="4063" spans="1:4" ht="20.149999999999999" customHeight="1" x14ac:dyDescent="0.4">
      <c r="A4063" s="4" t="s">
        <v>2406</v>
      </c>
      <c r="B4063" s="4" t="s">
        <v>2626</v>
      </c>
      <c r="C4063" s="6">
        <v>0.50835663227953198</v>
      </c>
      <c r="D4063" s="6">
        <v>8.8401888385995095E-5</v>
      </c>
    </row>
    <row r="4064" spans="1:4" ht="20.149999999999999" customHeight="1" x14ac:dyDescent="0.4">
      <c r="A4064" s="4" t="s">
        <v>2406</v>
      </c>
      <c r="B4064" s="4" t="s">
        <v>2679</v>
      </c>
      <c r="C4064" s="6">
        <v>0.53836719376359898</v>
      </c>
      <c r="D4064" s="6">
        <v>2.0237919542647501E-5</v>
      </c>
    </row>
    <row r="4065" spans="1:4" ht="20.149999999999999" customHeight="1" x14ac:dyDescent="0.4">
      <c r="A4065" s="4" t="s">
        <v>2406</v>
      </c>
      <c r="B4065" s="4" t="s">
        <v>2722</v>
      </c>
      <c r="C4065" s="6">
        <v>0.59973967991463994</v>
      </c>
      <c r="D4065" s="6">
        <v>5.7284198469902896E-7</v>
      </c>
    </row>
    <row r="4066" spans="1:4" ht="20.149999999999999" customHeight="1" x14ac:dyDescent="0.4">
      <c r="A4066" s="4" t="s">
        <v>2289</v>
      </c>
      <c r="B4066" s="4" t="s">
        <v>2638</v>
      </c>
      <c r="C4066" s="6">
        <v>0.54002531384742103</v>
      </c>
      <c r="D4066" s="6">
        <v>1.8556881370539299E-5</v>
      </c>
    </row>
    <row r="4067" spans="1:4" ht="20.149999999999999" customHeight="1" x14ac:dyDescent="0.4">
      <c r="A4067" s="4" t="s">
        <v>2289</v>
      </c>
      <c r="B4067" s="4" t="s">
        <v>2651</v>
      </c>
      <c r="C4067" s="6">
        <v>0.56636978903514601</v>
      </c>
      <c r="D4067" s="6">
        <v>4.3155622270358E-6</v>
      </c>
    </row>
    <row r="4068" spans="1:4" ht="20.149999999999999" customHeight="1" x14ac:dyDescent="0.4">
      <c r="A4068" s="4" t="s">
        <v>2289</v>
      </c>
      <c r="B4068" s="4" t="s">
        <v>2763</v>
      </c>
      <c r="C4068" s="6">
        <v>0.55496562872314903</v>
      </c>
      <c r="D4068" s="6">
        <v>8.2695336807552802E-6</v>
      </c>
    </row>
    <row r="4069" spans="1:4" ht="20.149999999999999" customHeight="1" x14ac:dyDescent="0.4">
      <c r="A4069" s="4" t="s">
        <v>2287</v>
      </c>
      <c r="B4069" s="4" t="s">
        <v>2642</v>
      </c>
      <c r="C4069" s="6">
        <v>0.58015729405445604</v>
      </c>
      <c r="D4069" s="6">
        <v>1.9460665893755699E-6</v>
      </c>
    </row>
    <row r="4070" spans="1:4" ht="20.149999999999999" customHeight="1" x14ac:dyDescent="0.4">
      <c r="A4070" s="4" t="s">
        <v>2287</v>
      </c>
      <c r="B4070" s="4" t="s">
        <v>2659</v>
      </c>
      <c r="C4070" s="6">
        <v>0.50961527307755705</v>
      </c>
      <c r="D4070" s="6">
        <v>8.3641993834640595E-5</v>
      </c>
    </row>
    <row r="4071" spans="1:4" ht="20.149999999999999" customHeight="1" x14ac:dyDescent="0.4">
      <c r="A4071" s="4" t="s">
        <v>2287</v>
      </c>
      <c r="B4071" s="4" t="s">
        <v>2695</v>
      </c>
      <c r="C4071" s="6">
        <v>0.57775028215562396</v>
      </c>
      <c r="D4071" s="6">
        <v>2.2574677947032201E-6</v>
      </c>
    </row>
    <row r="4072" spans="1:4" ht="20.149999999999999" customHeight="1" x14ac:dyDescent="0.4">
      <c r="A4072" s="4" t="s">
        <v>2366</v>
      </c>
      <c r="B4072" s="4" t="s">
        <v>2518</v>
      </c>
      <c r="C4072" s="6">
        <v>0.514469630863441</v>
      </c>
      <c r="D4072" s="6">
        <v>6.6269281202223804E-5</v>
      </c>
    </row>
    <row r="4073" spans="1:4" ht="20.149999999999999" customHeight="1" x14ac:dyDescent="0.4">
      <c r="A4073" s="4" t="s">
        <v>2366</v>
      </c>
      <c r="B4073" s="4" t="s">
        <v>2541</v>
      </c>
      <c r="C4073" s="6">
        <v>0.52105698401181</v>
      </c>
      <c r="D4073" s="6">
        <v>4.85979657580568E-5</v>
      </c>
    </row>
    <row r="4074" spans="1:4" ht="20.149999999999999" customHeight="1" x14ac:dyDescent="0.4">
      <c r="A4074" s="4" t="s">
        <v>2366</v>
      </c>
      <c r="B4074" s="4" t="s">
        <v>2604</v>
      </c>
      <c r="C4074" s="6">
        <v>0.62440829175217505</v>
      </c>
      <c r="D4074" s="6">
        <v>1.02436560036078E-7</v>
      </c>
    </row>
    <row r="4075" spans="1:4" ht="20.149999999999999" customHeight="1" x14ac:dyDescent="0.4">
      <c r="A4075" s="4" t="s">
        <v>2366</v>
      </c>
      <c r="B4075" s="4" t="s">
        <v>2667</v>
      </c>
      <c r="C4075" s="6">
        <v>-0.50991560938654601</v>
      </c>
      <c r="D4075" s="6">
        <v>8.2535211691892499E-5</v>
      </c>
    </row>
    <row r="4076" spans="1:4" ht="20.149999999999999" customHeight="1" x14ac:dyDescent="0.4">
      <c r="A4076" s="4" t="s">
        <v>2366</v>
      </c>
      <c r="B4076" s="4" t="s">
        <v>2763</v>
      </c>
      <c r="C4076" s="6">
        <v>0.55964470549057399</v>
      </c>
      <c r="D4076" s="6">
        <v>6.3199953562366298E-6</v>
      </c>
    </row>
    <row r="4077" spans="1:4" ht="20.149999999999999" customHeight="1" x14ac:dyDescent="0.4">
      <c r="A4077" s="4" t="s">
        <v>2366</v>
      </c>
      <c r="B4077" s="4" t="s">
        <v>2786</v>
      </c>
      <c r="C4077" s="6">
        <v>-0.51606177439508005</v>
      </c>
      <c r="D4077" s="6">
        <v>6.1484251759181803E-5</v>
      </c>
    </row>
    <row r="4078" spans="1:4" ht="20.149999999999999" customHeight="1" x14ac:dyDescent="0.4">
      <c r="A4078" s="4" t="s">
        <v>2326</v>
      </c>
      <c r="B4078" s="4" t="s">
        <v>2442</v>
      </c>
      <c r="C4078" s="6">
        <v>-0.57395269728628995</v>
      </c>
      <c r="D4078" s="6">
        <v>2.7885342101358902E-6</v>
      </c>
    </row>
    <row r="4079" spans="1:4" ht="20.149999999999999" customHeight="1" x14ac:dyDescent="0.4">
      <c r="A4079" s="4" t="s">
        <v>2326</v>
      </c>
      <c r="B4079" s="4" t="s">
        <v>2659</v>
      </c>
      <c r="C4079" s="6">
        <v>0.66112300061450302</v>
      </c>
      <c r="D4079" s="6">
        <v>5.70096178936639E-9</v>
      </c>
    </row>
    <row r="4080" spans="1:4" ht="20.149999999999999" customHeight="1" x14ac:dyDescent="0.4">
      <c r="A4080" s="4" t="s">
        <v>2326</v>
      </c>
      <c r="B4080" s="4" t="s">
        <v>2679</v>
      </c>
      <c r="C4080" s="6">
        <v>-0.51902450379731202</v>
      </c>
      <c r="D4080" s="6">
        <v>5.3347913295082501E-5</v>
      </c>
    </row>
    <row r="4081" spans="1:4" ht="20.149999999999999" customHeight="1" x14ac:dyDescent="0.4">
      <c r="A4081" s="4" t="s">
        <v>2326</v>
      </c>
      <c r="B4081" s="4" t="s">
        <v>2722</v>
      </c>
      <c r="C4081" s="6">
        <v>-0.50365918803725296</v>
      </c>
      <c r="D4081" s="6">
        <v>1.10226704794914E-4</v>
      </c>
    </row>
    <row r="4082" spans="1:4" ht="20.149999999999999" customHeight="1" x14ac:dyDescent="0.4">
      <c r="A4082" s="4" t="s">
        <v>2326</v>
      </c>
      <c r="B4082" s="4" t="s">
        <v>2761</v>
      </c>
      <c r="C4082" s="6">
        <v>-0.550941857685739</v>
      </c>
      <c r="D4082" s="6">
        <v>1.02983885953112E-5</v>
      </c>
    </row>
    <row r="4083" spans="1:4" ht="20.149999999999999" customHeight="1" x14ac:dyDescent="0.4">
      <c r="A4083" s="4" t="s">
        <v>2301</v>
      </c>
      <c r="B4083" s="4" t="s">
        <v>2552</v>
      </c>
      <c r="C4083" s="6">
        <v>0.57611891075218602</v>
      </c>
      <c r="D4083" s="6">
        <v>2.4733605460034302E-6</v>
      </c>
    </row>
    <row r="4084" spans="1:4" ht="20.149999999999999" customHeight="1" x14ac:dyDescent="0.4">
      <c r="A4084" s="4" t="s">
        <v>2382</v>
      </c>
      <c r="B4084" s="4" t="s">
        <v>2442</v>
      </c>
      <c r="C4084" s="6">
        <v>-0.514877936564755</v>
      </c>
      <c r="D4084" s="6">
        <v>6.5021390942847905E-5</v>
      </c>
    </row>
    <row r="4085" spans="1:4" ht="20.149999999999999" customHeight="1" x14ac:dyDescent="0.4">
      <c r="A4085" s="4" t="s">
        <v>2382</v>
      </c>
      <c r="B4085" s="4" t="s">
        <v>2667</v>
      </c>
      <c r="C4085" s="6">
        <v>-0.51028104910961902</v>
      </c>
      <c r="D4085" s="6">
        <v>8.1098987534060997E-5</v>
      </c>
    </row>
    <row r="4086" spans="1:4" ht="20.149999999999999" customHeight="1" x14ac:dyDescent="0.4">
      <c r="A4086" s="4" t="s">
        <v>2382</v>
      </c>
      <c r="B4086" s="4" t="s">
        <v>2722</v>
      </c>
      <c r="C4086" s="6">
        <v>-0.54919574450904396</v>
      </c>
      <c r="D4086" s="6">
        <v>1.1353064295450901E-5</v>
      </c>
    </row>
    <row r="4087" spans="1:4" ht="20.149999999999999" customHeight="1" x14ac:dyDescent="0.4">
      <c r="A4087" s="4" t="s">
        <v>2382</v>
      </c>
      <c r="B4087" s="4" t="s">
        <v>2790</v>
      </c>
      <c r="C4087" s="6">
        <v>-0.53277991042686801</v>
      </c>
      <c r="D4087" s="6">
        <v>2.7033092312025401E-5</v>
      </c>
    </row>
    <row r="4088" spans="1:4" ht="20.149999999999999" customHeight="1" x14ac:dyDescent="0.4">
      <c r="A4088" s="4" t="s">
        <v>2331</v>
      </c>
      <c r="B4088" s="4" t="s">
        <v>2502</v>
      </c>
      <c r="C4088" s="6">
        <v>0.54603457041179504</v>
      </c>
      <c r="D4088" s="6">
        <v>1.3494544060344101E-5</v>
      </c>
    </row>
    <row r="4089" spans="1:4" ht="20.149999999999999" customHeight="1" x14ac:dyDescent="0.4">
      <c r="A4089" s="4" t="s">
        <v>2331</v>
      </c>
      <c r="B4089" s="4" t="s">
        <v>2505</v>
      </c>
      <c r="C4089" s="6">
        <v>0.52174804150238296</v>
      </c>
      <c r="D4089" s="6">
        <v>4.6982519103640198E-5</v>
      </c>
    </row>
    <row r="4090" spans="1:4" ht="20.149999999999999" customHeight="1" x14ac:dyDescent="0.4">
      <c r="A4090" s="4" t="s">
        <v>2331</v>
      </c>
      <c r="B4090" s="4" t="s">
        <v>2659</v>
      </c>
      <c r="C4090" s="6">
        <v>0.62945812090141995</v>
      </c>
      <c r="D4090" s="6">
        <v>7.0280008383509196E-8</v>
      </c>
    </row>
    <row r="4091" spans="1:4" ht="20.149999999999999" customHeight="1" x14ac:dyDescent="0.4">
      <c r="A4091" s="4" t="s">
        <v>2331</v>
      </c>
      <c r="B4091" s="4" t="s">
        <v>2667</v>
      </c>
      <c r="C4091" s="6">
        <v>-0.58633989639600503</v>
      </c>
      <c r="D4091" s="6">
        <v>1.35053037127048E-6</v>
      </c>
    </row>
    <row r="4092" spans="1:4" ht="20.149999999999999" customHeight="1" x14ac:dyDescent="0.4">
      <c r="A4092" s="4" t="s">
        <v>2331</v>
      </c>
      <c r="B4092" s="4" t="s">
        <v>2679</v>
      </c>
      <c r="C4092" s="6">
        <v>-0.54433484433078005</v>
      </c>
      <c r="D4092" s="6">
        <v>1.4784787504254799E-5</v>
      </c>
    </row>
    <row r="4093" spans="1:4" ht="20.149999999999999" customHeight="1" x14ac:dyDescent="0.4">
      <c r="A4093" s="4" t="s">
        <v>2331</v>
      </c>
      <c r="B4093" s="4" t="s">
        <v>2722</v>
      </c>
      <c r="C4093" s="6">
        <v>-0.56430447021427299</v>
      </c>
      <c r="D4093" s="6">
        <v>4.8279879540084097E-6</v>
      </c>
    </row>
    <row r="4094" spans="1:4" ht="20.149999999999999" customHeight="1" x14ac:dyDescent="0.4">
      <c r="A4094" s="4" t="s">
        <v>2331</v>
      </c>
      <c r="B4094" s="4" t="s">
        <v>2790</v>
      </c>
      <c r="C4094" s="6">
        <v>-0.530526630794803</v>
      </c>
      <c r="D4094" s="6">
        <v>3.0309067455018798E-5</v>
      </c>
    </row>
    <row r="4095" spans="1:4" ht="20.149999999999999" customHeight="1" x14ac:dyDescent="0.4">
      <c r="A4095" s="4" t="s">
        <v>2331</v>
      </c>
      <c r="B4095" s="4" t="s">
        <v>2815</v>
      </c>
      <c r="C4095" s="6">
        <v>0.62296825411065804</v>
      </c>
      <c r="D4095" s="6">
        <v>1.1353666038866101E-7</v>
      </c>
    </row>
    <row r="4096" spans="1:4" ht="20.149999999999999" customHeight="1" x14ac:dyDescent="0.4">
      <c r="A4096" s="4" t="s">
        <v>2331</v>
      </c>
      <c r="B4096" s="4" t="s">
        <v>2820</v>
      </c>
      <c r="C4096" s="6">
        <v>0.61736707605208896</v>
      </c>
      <c r="D4096" s="6">
        <v>1.68450073985633E-7</v>
      </c>
    </row>
    <row r="4097" spans="1:4" ht="20.149999999999999" customHeight="1" x14ac:dyDescent="0.4">
      <c r="A4097" s="4" t="s">
        <v>2299</v>
      </c>
      <c r="B4097" s="4" t="s">
        <v>2426</v>
      </c>
      <c r="C4097" s="6">
        <v>0.52479749974148804</v>
      </c>
      <c r="D4097" s="6">
        <v>4.03453942812823E-5</v>
      </c>
    </row>
    <row r="4098" spans="1:4" ht="20.149999999999999" customHeight="1" x14ac:dyDescent="0.4">
      <c r="A4098" s="4" t="s">
        <v>2299</v>
      </c>
      <c r="B4098" s="4" t="s">
        <v>2442</v>
      </c>
      <c r="C4098" s="6">
        <v>0.57117591843651505</v>
      </c>
      <c r="D4098" s="6">
        <v>3.27351554596332E-6</v>
      </c>
    </row>
    <row r="4099" spans="1:4" ht="20.149999999999999" customHeight="1" x14ac:dyDescent="0.4">
      <c r="A4099" s="4" t="s">
        <v>2299</v>
      </c>
      <c r="B4099" s="4" t="s">
        <v>2445</v>
      </c>
      <c r="C4099" s="6">
        <v>0.51513145719192299</v>
      </c>
      <c r="D4099" s="6">
        <v>6.4287601537652402E-5</v>
      </c>
    </row>
    <row r="4100" spans="1:4" ht="20.149999999999999" customHeight="1" x14ac:dyDescent="0.4">
      <c r="A4100" s="4" t="s">
        <v>2299</v>
      </c>
      <c r="B4100" s="4" t="s">
        <v>2478</v>
      </c>
      <c r="C4100" s="6">
        <v>0.52502988293849495</v>
      </c>
      <c r="D4100" s="6">
        <v>3.9908835869017297E-5</v>
      </c>
    </row>
    <row r="4101" spans="1:4" ht="20.149999999999999" customHeight="1" x14ac:dyDescent="0.4">
      <c r="A4101" s="4" t="s">
        <v>2299</v>
      </c>
      <c r="B4101" s="4" t="s">
        <v>2479</v>
      </c>
      <c r="C4101" s="6">
        <v>0.50506762817336004</v>
      </c>
      <c r="D4101" s="6">
        <v>1.03123715699039E-4</v>
      </c>
    </row>
    <row r="4102" spans="1:4" ht="20.149999999999999" customHeight="1" x14ac:dyDescent="0.4">
      <c r="A4102" s="4" t="s">
        <v>2299</v>
      </c>
      <c r="B4102" s="4" t="s">
        <v>2481</v>
      </c>
      <c r="C4102" s="6">
        <v>0.58169476107353302</v>
      </c>
      <c r="D4102" s="6">
        <v>1.78238785587831E-6</v>
      </c>
    </row>
    <row r="4103" spans="1:4" ht="20.149999999999999" customHeight="1" x14ac:dyDescent="0.4">
      <c r="A4103" s="4" t="s">
        <v>2299</v>
      </c>
      <c r="B4103" s="4" t="s">
        <v>2482</v>
      </c>
      <c r="C4103" s="6">
        <v>0.50427629955049103</v>
      </c>
      <c r="D4103" s="6">
        <v>1.07123847145763E-4</v>
      </c>
    </row>
    <row r="4104" spans="1:4" ht="20.149999999999999" customHeight="1" x14ac:dyDescent="0.4">
      <c r="A4104" s="4" t="s">
        <v>2299</v>
      </c>
      <c r="B4104" s="4" t="s">
        <v>2505</v>
      </c>
      <c r="C4104" s="6">
        <v>-0.57419960669105397</v>
      </c>
      <c r="D4104" s="6">
        <v>2.7498183032954598E-6</v>
      </c>
    </row>
    <row r="4105" spans="1:4" ht="20.149999999999999" customHeight="1" x14ac:dyDescent="0.4">
      <c r="A4105" s="4" t="s">
        <v>2299</v>
      </c>
      <c r="B4105" s="4" t="s">
        <v>2557</v>
      </c>
      <c r="C4105" s="6">
        <v>-0.56664167917206498</v>
      </c>
      <c r="D4105" s="6">
        <v>4.2492333184767803E-6</v>
      </c>
    </row>
    <row r="4106" spans="1:4" ht="20.149999999999999" customHeight="1" x14ac:dyDescent="0.4">
      <c r="A4106" s="4" t="s">
        <v>2299</v>
      </c>
      <c r="B4106" s="4" t="s">
        <v>2624</v>
      </c>
      <c r="C4106" s="6">
        <v>0.56911932282229005</v>
      </c>
      <c r="D4106" s="6">
        <v>3.66557253240395E-6</v>
      </c>
    </row>
    <row r="4107" spans="1:4" ht="20.149999999999999" customHeight="1" x14ac:dyDescent="0.4">
      <c r="A4107" s="4" t="s">
        <v>2299</v>
      </c>
      <c r="B4107" s="4" t="s">
        <v>2626</v>
      </c>
      <c r="C4107" s="6">
        <v>0.68582947229861502</v>
      </c>
      <c r="D4107" s="6">
        <v>6.61720382032183E-10</v>
      </c>
    </row>
    <row r="4108" spans="1:4" ht="20.149999999999999" customHeight="1" x14ac:dyDescent="0.4">
      <c r="A4108" s="4" t="s">
        <v>2299</v>
      </c>
      <c r="B4108" s="4" t="s">
        <v>2667</v>
      </c>
      <c r="C4108" s="6">
        <v>0.59127060416513499</v>
      </c>
      <c r="D4108" s="6">
        <v>9.8325781053979994E-7</v>
      </c>
    </row>
    <row r="4109" spans="1:4" ht="20.149999999999999" customHeight="1" x14ac:dyDescent="0.4">
      <c r="A4109" s="4" t="s">
        <v>2299</v>
      </c>
      <c r="B4109" s="4" t="s">
        <v>2722</v>
      </c>
      <c r="C4109" s="6">
        <v>0.50386461318235198</v>
      </c>
      <c r="D4109" s="6">
        <v>1.0913951596922E-4</v>
      </c>
    </row>
    <row r="4110" spans="1:4" ht="20.149999999999999" customHeight="1" x14ac:dyDescent="0.4">
      <c r="A4110" s="4" t="s">
        <v>2299</v>
      </c>
      <c r="B4110" s="4" t="s">
        <v>2761</v>
      </c>
      <c r="C4110" s="6">
        <v>0.50982561861033604</v>
      </c>
      <c r="D4110" s="6">
        <v>8.2891651234190194E-5</v>
      </c>
    </row>
    <row r="4111" spans="1:4" ht="20.149999999999999" customHeight="1" x14ac:dyDescent="0.4">
      <c r="A4111" s="4" t="s">
        <v>2299</v>
      </c>
      <c r="B4111" s="4" t="s">
        <v>2783</v>
      </c>
      <c r="C4111" s="6">
        <v>0.72736654001714995</v>
      </c>
      <c r="D4111" s="6">
        <v>9.47532155126852E-12</v>
      </c>
    </row>
    <row r="4112" spans="1:4" ht="20.149999999999999" customHeight="1" x14ac:dyDescent="0.4">
      <c r="A4112" s="4" t="s">
        <v>2299</v>
      </c>
      <c r="B4112" s="4" t="s">
        <v>2786</v>
      </c>
      <c r="C4112" s="6">
        <v>0.52434762635000198</v>
      </c>
      <c r="D4112" s="6">
        <v>4.1153955569302299E-5</v>
      </c>
    </row>
    <row r="4113" spans="1:4" ht="20.149999999999999" customHeight="1" x14ac:dyDescent="0.4">
      <c r="A4113" s="4" t="s">
        <v>2299</v>
      </c>
      <c r="B4113" s="4" t="s">
        <v>2789</v>
      </c>
      <c r="C4113" s="6">
        <v>0.56493334849625298</v>
      </c>
      <c r="D4113" s="6">
        <v>4.6602744907496501E-6</v>
      </c>
    </row>
    <row r="4114" spans="1:4" ht="20.149999999999999" customHeight="1" x14ac:dyDescent="0.4">
      <c r="A4114" s="4" t="s">
        <v>2299</v>
      </c>
      <c r="B4114" s="4" t="s">
        <v>2790</v>
      </c>
      <c r="C4114" s="6">
        <v>0.53002408499615306</v>
      </c>
      <c r="D4114" s="6">
        <v>3.1093770097799598E-5</v>
      </c>
    </row>
    <row r="4115" spans="1:4" ht="20.149999999999999" customHeight="1" x14ac:dyDescent="0.4">
      <c r="A4115" s="4" t="s">
        <v>2373</v>
      </c>
      <c r="B4115" s="4" t="s">
        <v>2722</v>
      </c>
      <c r="C4115" s="6">
        <v>-0.60038987217819695</v>
      </c>
      <c r="D4115" s="6">
        <v>5.4938967526674297E-7</v>
      </c>
    </row>
    <row r="4116" spans="1:4" ht="20.149999999999999" customHeight="1" x14ac:dyDescent="0.4">
      <c r="A4116" s="4" t="s">
        <v>2373</v>
      </c>
      <c r="B4116" s="4" t="s">
        <v>2784</v>
      </c>
      <c r="C4116" s="6">
        <v>-0.52853163396054403</v>
      </c>
      <c r="D4116" s="6">
        <v>3.3450136538309901E-5</v>
      </c>
    </row>
    <row r="4117" spans="1:4" ht="20.149999999999999" customHeight="1" x14ac:dyDescent="0.4">
      <c r="A4117" s="4" t="s">
        <v>2373</v>
      </c>
      <c r="B4117" s="4" t="s">
        <v>2790</v>
      </c>
      <c r="C4117" s="6">
        <v>-0.53965726354585397</v>
      </c>
      <c r="D4117" s="6">
        <v>1.89183716102103E-5</v>
      </c>
    </row>
    <row r="4118" spans="1:4" ht="20.149999999999999" customHeight="1" x14ac:dyDescent="0.4">
      <c r="A4118" s="4" t="s">
        <v>2373</v>
      </c>
      <c r="B4118" s="4" t="s">
        <v>2820</v>
      </c>
      <c r="C4118" s="6">
        <v>0.50780648297648701</v>
      </c>
      <c r="D4118" s="6">
        <v>9.0782112418874298E-5</v>
      </c>
    </row>
    <row r="4119" spans="1:4" ht="20.149999999999999" customHeight="1" x14ac:dyDescent="0.4">
      <c r="A4119" s="4" t="s">
        <v>2355</v>
      </c>
      <c r="B4119" s="4" t="s">
        <v>2667</v>
      </c>
      <c r="C4119" s="6">
        <v>0.50884813726730205</v>
      </c>
      <c r="D4119" s="6">
        <v>8.62879340121636E-5</v>
      </c>
    </row>
    <row r="4120" spans="1:4" ht="20.149999999999999" customHeight="1" x14ac:dyDescent="0.4">
      <c r="A4120" s="4" t="s">
        <v>2355</v>
      </c>
      <c r="B4120" s="4" t="s">
        <v>2784</v>
      </c>
      <c r="C4120" s="6">
        <v>0.58438224033746999</v>
      </c>
      <c r="D4120" s="6">
        <v>1.51632014278036E-6</v>
      </c>
    </row>
    <row r="4121" spans="1:4" ht="20.149999999999999" customHeight="1" x14ac:dyDescent="0.4">
      <c r="A4121" s="4" t="s">
        <v>2286</v>
      </c>
      <c r="B4121" s="4" t="s">
        <v>2487</v>
      </c>
      <c r="C4121" s="6">
        <v>-0.51892436059085201</v>
      </c>
      <c r="D4121" s="6">
        <v>5.3592424040171701E-5</v>
      </c>
    </row>
    <row r="4122" spans="1:4" ht="20.149999999999999" customHeight="1" x14ac:dyDescent="0.4">
      <c r="A4122" s="4" t="s">
        <v>2286</v>
      </c>
      <c r="B4122" s="4" t="s">
        <v>2538</v>
      </c>
      <c r="C4122" s="6">
        <v>-0.54179763135697701</v>
      </c>
      <c r="D4122" s="6">
        <v>1.69267355567564E-5</v>
      </c>
    </row>
    <row r="4123" spans="1:4" ht="20.149999999999999" customHeight="1" x14ac:dyDescent="0.4">
      <c r="A4123" s="4" t="s">
        <v>2286</v>
      </c>
      <c r="B4123" s="4" t="s">
        <v>2616</v>
      </c>
      <c r="C4123" s="6">
        <v>-0.57973207624585399</v>
      </c>
      <c r="D4123" s="6">
        <v>1.9957315074790902E-6</v>
      </c>
    </row>
    <row r="4124" spans="1:4" ht="20.149999999999999" customHeight="1" x14ac:dyDescent="0.4">
      <c r="A4124" s="4" t="s">
        <v>2286</v>
      </c>
      <c r="B4124" s="4" t="s">
        <v>2659</v>
      </c>
      <c r="C4124" s="6">
        <v>0.58442580793727394</v>
      </c>
      <c r="D4124" s="6">
        <v>1.5127783539474901E-6</v>
      </c>
    </row>
    <row r="4125" spans="1:4" ht="20.149999999999999" customHeight="1" x14ac:dyDescent="0.4">
      <c r="A4125" s="4" t="s">
        <v>2286</v>
      </c>
      <c r="B4125" s="4" t="s">
        <v>2679</v>
      </c>
      <c r="C4125" s="6">
        <v>-0.53634330029698896</v>
      </c>
      <c r="D4125" s="6">
        <v>2.2459252595150701E-5</v>
      </c>
    </row>
    <row r="4126" spans="1:4" ht="20.149999999999999" customHeight="1" x14ac:dyDescent="0.4">
      <c r="A4126" s="4" t="s">
        <v>2295</v>
      </c>
      <c r="B4126" s="4" t="s">
        <v>2442</v>
      </c>
      <c r="C4126" s="6">
        <v>0.51687523397011503</v>
      </c>
      <c r="D4126" s="6">
        <v>5.9270105228454802E-5</v>
      </c>
    </row>
    <row r="4127" spans="1:4" ht="20.149999999999999" customHeight="1" x14ac:dyDescent="0.4">
      <c r="A4127" s="4" t="s">
        <v>2295</v>
      </c>
      <c r="B4127" s="4" t="s">
        <v>2626</v>
      </c>
      <c r="C4127" s="6">
        <v>0.53174660874964597</v>
      </c>
      <c r="D4127" s="6">
        <v>2.8408797756499399E-5</v>
      </c>
    </row>
    <row r="4128" spans="1:4" ht="20.149999999999999" customHeight="1" x14ac:dyDescent="0.4">
      <c r="A4128" s="4" t="s">
        <v>2295</v>
      </c>
      <c r="B4128" s="4" t="s">
        <v>2761</v>
      </c>
      <c r="C4128" s="6">
        <v>0.58070420324359895</v>
      </c>
      <c r="D4128" s="6">
        <v>1.8806140656340901E-6</v>
      </c>
    </row>
    <row r="4129" spans="1:4" ht="20.149999999999999" customHeight="1" x14ac:dyDescent="0.4">
      <c r="A4129" s="4" t="s">
        <v>2341</v>
      </c>
      <c r="B4129" s="4" t="s">
        <v>2442</v>
      </c>
      <c r="C4129" s="6">
        <v>0.61779437395678105</v>
      </c>
      <c r="D4129" s="6">
        <v>1.6325761157436E-7</v>
      </c>
    </row>
    <row r="4130" spans="1:4" ht="20.149999999999999" customHeight="1" x14ac:dyDescent="0.4">
      <c r="A4130" s="4" t="s">
        <v>2341</v>
      </c>
      <c r="B4130" s="4" t="s">
        <v>2445</v>
      </c>
      <c r="C4130" s="6">
        <v>0.566435072758943</v>
      </c>
      <c r="D4130" s="6">
        <v>4.3020723003330497E-6</v>
      </c>
    </row>
    <row r="4131" spans="1:4" ht="20.149999999999999" customHeight="1" x14ac:dyDescent="0.4">
      <c r="A4131" s="4" t="s">
        <v>2341</v>
      </c>
      <c r="B4131" s="4" t="s">
        <v>2502</v>
      </c>
      <c r="C4131" s="6">
        <v>-0.57512174557495699</v>
      </c>
      <c r="D4131" s="6">
        <v>2.62030930915378E-6</v>
      </c>
    </row>
    <row r="4132" spans="1:4" ht="20.149999999999999" customHeight="1" x14ac:dyDescent="0.4">
      <c r="A4132" s="4" t="s">
        <v>2341</v>
      </c>
      <c r="B4132" s="4" t="s">
        <v>2505</v>
      </c>
      <c r="C4132" s="6">
        <v>-0.580194899857299</v>
      </c>
      <c r="D4132" s="6">
        <v>1.9416238688148998E-6</v>
      </c>
    </row>
    <row r="4133" spans="1:4" ht="20.149999999999999" customHeight="1" x14ac:dyDescent="0.4">
      <c r="A4133" s="4" t="s">
        <v>2341</v>
      </c>
      <c r="B4133" s="4" t="s">
        <v>2518</v>
      </c>
      <c r="C4133" s="6">
        <v>-0.50740710251265897</v>
      </c>
      <c r="D4133" s="6">
        <v>9.2570517927225294E-5</v>
      </c>
    </row>
    <row r="4134" spans="1:4" ht="20.149999999999999" customHeight="1" x14ac:dyDescent="0.4">
      <c r="A4134" s="4" t="s">
        <v>2341</v>
      </c>
      <c r="B4134" s="4" t="s">
        <v>2557</v>
      </c>
      <c r="C4134" s="6">
        <v>-0.54600360594072805</v>
      </c>
      <c r="D4134" s="6">
        <v>1.35138115187977E-5</v>
      </c>
    </row>
    <row r="4135" spans="1:4" ht="20.149999999999999" customHeight="1" x14ac:dyDescent="0.4">
      <c r="A4135" s="4" t="s">
        <v>2341</v>
      </c>
      <c r="B4135" s="4" t="s">
        <v>2626</v>
      </c>
      <c r="C4135" s="6">
        <v>0.57013625739920404</v>
      </c>
      <c r="D4135" s="6">
        <v>3.4742620900563601E-6</v>
      </c>
    </row>
    <row r="4136" spans="1:4" ht="20.149999999999999" customHeight="1" x14ac:dyDescent="0.4">
      <c r="A4136" s="4" t="s">
        <v>2341</v>
      </c>
      <c r="B4136" s="4" t="s">
        <v>2633</v>
      </c>
      <c r="C4136" s="6">
        <v>-0.53586987869706504</v>
      </c>
      <c r="D4136" s="6">
        <v>2.30642068499293E-5</v>
      </c>
    </row>
    <row r="4137" spans="1:4" ht="20.149999999999999" customHeight="1" x14ac:dyDescent="0.4">
      <c r="A4137" s="4" t="s">
        <v>2341</v>
      </c>
      <c r="B4137" s="4" t="s">
        <v>2659</v>
      </c>
      <c r="C4137" s="6">
        <v>-0.51084019234451905</v>
      </c>
      <c r="D4137" s="6">
        <v>7.8746560838452497E-5</v>
      </c>
    </row>
    <row r="4138" spans="1:4" ht="20.149999999999999" customHeight="1" x14ac:dyDescent="0.4">
      <c r="A4138" s="4" t="s">
        <v>2341</v>
      </c>
      <c r="B4138" s="4" t="s">
        <v>2667</v>
      </c>
      <c r="C4138" s="6">
        <v>0.710771654622116</v>
      </c>
      <c r="D4138" s="6">
        <v>5.4972204870354501E-11</v>
      </c>
    </row>
    <row r="4139" spans="1:4" ht="20.149999999999999" customHeight="1" x14ac:dyDescent="0.4">
      <c r="A4139" s="4" t="s">
        <v>2341</v>
      </c>
      <c r="B4139" s="4" t="s">
        <v>2679</v>
      </c>
      <c r="C4139" s="6">
        <v>0.53477900606050999</v>
      </c>
      <c r="D4139" s="6">
        <v>2.4428185020234401E-5</v>
      </c>
    </row>
    <row r="4140" spans="1:4" ht="20.149999999999999" customHeight="1" x14ac:dyDescent="0.4">
      <c r="A4140" s="4" t="s">
        <v>2341</v>
      </c>
      <c r="B4140" s="4" t="s">
        <v>2684</v>
      </c>
      <c r="C4140" s="6">
        <v>0.56075281903440299</v>
      </c>
      <c r="D4140" s="6">
        <v>5.9227337519244003E-6</v>
      </c>
    </row>
    <row r="4141" spans="1:4" ht="20.149999999999999" customHeight="1" x14ac:dyDescent="0.4">
      <c r="A4141" s="4" t="s">
        <v>2341</v>
      </c>
      <c r="B4141" s="4" t="s">
        <v>2722</v>
      </c>
      <c r="C4141" s="6">
        <v>0.60921300723104499</v>
      </c>
      <c r="D4141" s="6">
        <v>2.9912450400051402E-7</v>
      </c>
    </row>
    <row r="4142" spans="1:4" ht="20.149999999999999" customHeight="1" x14ac:dyDescent="0.4">
      <c r="A4142" s="4" t="s">
        <v>2341</v>
      </c>
      <c r="B4142" s="4" t="s">
        <v>2783</v>
      </c>
      <c r="C4142" s="6">
        <v>0.52097821494887098</v>
      </c>
      <c r="D4142" s="6">
        <v>4.8780687658075302E-5</v>
      </c>
    </row>
    <row r="4143" spans="1:4" ht="20.149999999999999" customHeight="1" x14ac:dyDescent="0.4">
      <c r="A4143" s="4" t="s">
        <v>2341</v>
      </c>
      <c r="B4143" s="4" t="s">
        <v>2784</v>
      </c>
      <c r="C4143" s="6">
        <v>0.63158032033780398</v>
      </c>
      <c r="D4143" s="6">
        <v>5.9897846120002898E-8</v>
      </c>
    </row>
    <row r="4144" spans="1:4" ht="20.149999999999999" customHeight="1" x14ac:dyDescent="0.4">
      <c r="A4144" s="4" t="s">
        <v>2341</v>
      </c>
      <c r="B4144" s="4" t="s">
        <v>2786</v>
      </c>
      <c r="C4144" s="6">
        <v>0.62586640973649699</v>
      </c>
      <c r="D4144" s="6">
        <v>9.1607216281602294E-8</v>
      </c>
    </row>
    <row r="4145" spans="1:4" ht="20.149999999999999" customHeight="1" x14ac:dyDescent="0.4">
      <c r="A4145" s="4" t="s">
        <v>2341</v>
      </c>
      <c r="B4145" s="4" t="s">
        <v>2790</v>
      </c>
      <c r="C4145" s="6">
        <v>0.69153214630673698</v>
      </c>
      <c r="D4145" s="6">
        <v>3.8475679828719902E-10</v>
      </c>
    </row>
    <row r="4146" spans="1:4" ht="20.149999999999999" customHeight="1" x14ac:dyDescent="0.4">
      <c r="A4146" s="4" t="s">
        <v>2354</v>
      </c>
      <c r="B4146" s="4" t="s">
        <v>2784</v>
      </c>
      <c r="C4146" s="6">
        <v>0.61643646016526699</v>
      </c>
      <c r="D4146" s="6">
        <v>1.7968211324883199E-7</v>
      </c>
    </row>
    <row r="4147" spans="1:4" ht="20.149999999999999" customHeight="1" x14ac:dyDescent="0.4">
      <c r="A4147" s="4" t="s">
        <v>2354</v>
      </c>
      <c r="B4147" s="4" t="s">
        <v>2790</v>
      </c>
      <c r="C4147" s="6">
        <v>0.54739899970055195</v>
      </c>
      <c r="D4147" s="6">
        <v>1.25337592082006E-5</v>
      </c>
    </row>
    <row r="4148" spans="1:4" ht="20.149999999999999" customHeight="1" x14ac:dyDescent="0.4">
      <c r="A4148" s="4" t="s">
        <v>2304</v>
      </c>
      <c r="B4148" s="4" t="s">
        <v>2451</v>
      </c>
      <c r="C4148" s="6">
        <v>0.50141598117675501</v>
      </c>
      <c r="D4148" s="6">
        <v>1.2221666698825699E-4</v>
      </c>
    </row>
    <row r="4149" spans="1:4" ht="20.149999999999999" customHeight="1" x14ac:dyDescent="0.4">
      <c r="A4149" s="4" t="s">
        <v>2304</v>
      </c>
      <c r="B4149" s="4" t="s">
        <v>2626</v>
      </c>
      <c r="C4149" s="6">
        <v>-0.51326456502468198</v>
      </c>
      <c r="D4149" s="6">
        <v>7.0364837589055005E-5</v>
      </c>
    </row>
    <row r="4150" spans="1:4" ht="20.149999999999999" customHeight="1" x14ac:dyDescent="0.4">
      <c r="A4150" s="4" t="s">
        <v>2304</v>
      </c>
      <c r="B4150" s="4" t="s">
        <v>2633</v>
      </c>
      <c r="C4150" s="6">
        <v>0.504418385488549</v>
      </c>
      <c r="D4150" s="6">
        <v>1.06399776582523E-4</v>
      </c>
    </row>
    <row r="4151" spans="1:4" ht="20.149999999999999" customHeight="1" x14ac:dyDescent="0.4">
      <c r="A4151" s="4" t="s">
        <v>2304</v>
      </c>
      <c r="B4151" s="4" t="s">
        <v>2667</v>
      </c>
      <c r="C4151" s="6">
        <v>-0.53635907934540505</v>
      </c>
      <c r="D4151" s="6">
        <v>2.2449105445374801E-5</v>
      </c>
    </row>
    <row r="4152" spans="1:4" ht="20.149999999999999" customHeight="1" x14ac:dyDescent="0.4">
      <c r="A4152" s="4" t="s">
        <v>2304</v>
      </c>
      <c r="B4152" s="4" t="s">
        <v>2804</v>
      </c>
      <c r="C4152" s="6">
        <v>0.50541005512303905</v>
      </c>
      <c r="D4152" s="6">
        <v>1.0139008746528599E-4</v>
      </c>
    </row>
    <row r="4153" spans="1:4" ht="20.149999999999999" customHeight="1" x14ac:dyDescent="0.4">
      <c r="A4153" s="4" t="s">
        <v>2304</v>
      </c>
      <c r="B4153" s="4" t="s">
        <v>2810</v>
      </c>
      <c r="C4153" s="6">
        <v>0.50203367145567201</v>
      </c>
      <c r="D4153" s="6">
        <v>1.1880893409068299E-4</v>
      </c>
    </row>
    <row r="4154" spans="1:4" ht="20.149999999999999" customHeight="1" x14ac:dyDescent="0.4">
      <c r="A4154" s="4" t="s">
        <v>2304</v>
      </c>
      <c r="B4154" s="4" t="s">
        <v>2818</v>
      </c>
      <c r="C4154" s="6">
        <v>0.511458717751615</v>
      </c>
      <c r="D4154" s="6">
        <v>7.6600696272280099E-5</v>
      </c>
    </row>
    <row r="4155" spans="1:4" ht="20.149999999999999" customHeight="1" x14ac:dyDescent="0.4">
      <c r="A4155" s="4" t="s">
        <v>2415</v>
      </c>
      <c r="B4155" s="4" t="s">
        <v>2659</v>
      </c>
      <c r="C4155" s="6">
        <v>-0.50194976917129497</v>
      </c>
      <c r="D4155" s="6">
        <v>1.19232052257723E-4</v>
      </c>
    </row>
    <row r="4156" spans="1:4" ht="20.149999999999999" customHeight="1" x14ac:dyDescent="0.4">
      <c r="A4156" s="4" t="s">
        <v>2415</v>
      </c>
      <c r="B4156" s="4" t="s">
        <v>2784</v>
      </c>
      <c r="C4156" s="6">
        <v>0.50509489977298205</v>
      </c>
      <c r="D4156" s="6">
        <v>1.03004959603408E-4</v>
      </c>
    </row>
    <row r="4157" spans="1:4" ht="20.149999999999999" customHeight="1" x14ac:dyDescent="0.4">
      <c r="A4157" s="4" t="s">
        <v>2311</v>
      </c>
      <c r="B4157" s="4" t="s">
        <v>2427</v>
      </c>
      <c r="C4157" s="6">
        <v>0.59138468470182504</v>
      </c>
      <c r="D4157" s="6">
        <v>9.75466655293443E-7</v>
      </c>
    </row>
    <row r="4158" spans="1:4" ht="20.149999999999999" customHeight="1" x14ac:dyDescent="0.4">
      <c r="A4158" s="4" t="s">
        <v>2311</v>
      </c>
      <c r="B4158" s="4" t="s">
        <v>2430</v>
      </c>
      <c r="C4158" s="6">
        <v>0.57626797007402297</v>
      </c>
      <c r="D4158" s="6">
        <v>2.4521528546310898E-6</v>
      </c>
    </row>
    <row r="4159" spans="1:4" ht="20.149999999999999" customHeight="1" x14ac:dyDescent="0.4">
      <c r="A4159" s="4" t="s">
        <v>2311</v>
      </c>
      <c r="B4159" s="4" t="s">
        <v>2431</v>
      </c>
      <c r="C4159" s="6">
        <v>0.55716973955087401</v>
      </c>
      <c r="D4159" s="6">
        <v>7.2767121876050699E-6</v>
      </c>
    </row>
    <row r="4160" spans="1:4" ht="20.149999999999999" customHeight="1" x14ac:dyDescent="0.4">
      <c r="A4160" s="4" t="s">
        <v>2311</v>
      </c>
      <c r="B4160" s="4" t="s">
        <v>2436</v>
      </c>
      <c r="C4160" s="6">
        <v>0.51763062720809006</v>
      </c>
      <c r="D4160" s="6">
        <v>5.7190703651619102E-5</v>
      </c>
    </row>
    <row r="4161" spans="1:4" ht="20.149999999999999" customHeight="1" x14ac:dyDescent="0.4">
      <c r="A4161" s="4" t="s">
        <v>2311</v>
      </c>
      <c r="B4161" s="4" t="s">
        <v>2445</v>
      </c>
      <c r="C4161" s="6">
        <v>0.56869494582508395</v>
      </c>
      <c r="D4161" s="6">
        <v>3.7546364630904498E-6</v>
      </c>
    </row>
    <row r="4162" spans="1:4" ht="20.149999999999999" customHeight="1" x14ac:dyDescent="0.4">
      <c r="A4162" s="4" t="s">
        <v>2311</v>
      </c>
      <c r="B4162" s="4" t="s">
        <v>2478</v>
      </c>
      <c r="C4162" s="6">
        <v>0.61273582582649599</v>
      </c>
      <c r="D4162" s="6">
        <v>2.3366118817023399E-7</v>
      </c>
    </row>
    <row r="4163" spans="1:4" ht="20.149999999999999" customHeight="1" x14ac:dyDescent="0.4">
      <c r="A4163" s="4" t="s">
        <v>2311</v>
      </c>
      <c r="B4163" s="4" t="s">
        <v>2479</v>
      </c>
      <c r="C4163" s="6">
        <v>0.55279897740214201</v>
      </c>
      <c r="D4163" s="6">
        <v>9.3284032048576104E-6</v>
      </c>
    </row>
    <row r="4164" spans="1:4" ht="20.149999999999999" customHeight="1" x14ac:dyDescent="0.4">
      <c r="A4164" s="4" t="s">
        <v>2311</v>
      </c>
      <c r="B4164" s="4" t="s">
        <v>2481</v>
      </c>
      <c r="C4164" s="6">
        <v>0.56558820786110697</v>
      </c>
      <c r="D4164" s="6">
        <v>4.51140633722211E-6</v>
      </c>
    </row>
    <row r="4165" spans="1:4" ht="20.149999999999999" customHeight="1" x14ac:dyDescent="0.4">
      <c r="A4165" s="4" t="s">
        <v>2311</v>
      </c>
      <c r="B4165" s="4" t="s">
        <v>2485</v>
      </c>
      <c r="C4165" s="6">
        <v>0.53376211888674097</v>
      </c>
      <c r="D4165" s="6">
        <v>2.5734773861968001E-5</v>
      </c>
    </row>
    <row r="4166" spans="1:4" ht="20.149999999999999" customHeight="1" x14ac:dyDescent="0.4">
      <c r="A4166" s="4" t="s">
        <v>2311</v>
      </c>
      <c r="B4166" s="4" t="s">
        <v>2487</v>
      </c>
      <c r="C4166" s="6">
        <v>0.63288449584040296</v>
      </c>
      <c r="D4166" s="6">
        <v>5.4433426869468698E-8</v>
      </c>
    </row>
    <row r="4167" spans="1:4" ht="20.149999999999999" customHeight="1" x14ac:dyDescent="0.4">
      <c r="A4167" s="4" t="s">
        <v>2311</v>
      </c>
      <c r="B4167" s="4" t="s">
        <v>2538</v>
      </c>
      <c r="C4167" s="6">
        <v>0.64733553566066104</v>
      </c>
      <c r="D4167" s="6">
        <v>1.77044121901446E-8</v>
      </c>
    </row>
    <row r="4168" spans="1:4" ht="20.149999999999999" customHeight="1" x14ac:dyDescent="0.4">
      <c r="A4168" s="4" t="s">
        <v>2311</v>
      </c>
      <c r="B4168" s="4" t="s">
        <v>2556</v>
      </c>
      <c r="C4168" s="6">
        <v>-0.50296036759525298</v>
      </c>
      <c r="D4168" s="6">
        <v>1.1382610824354101E-4</v>
      </c>
    </row>
    <row r="4169" spans="1:4" ht="20.149999999999999" customHeight="1" x14ac:dyDescent="0.4">
      <c r="A4169" s="4" t="s">
        <v>2311</v>
      </c>
      <c r="B4169" s="4" t="s">
        <v>2613</v>
      </c>
      <c r="C4169" s="6">
        <v>0.54706445758725597</v>
      </c>
      <c r="D4169" s="6">
        <v>1.27716815909997E-5</v>
      </c>
    </row>
    <row r="4170" spans="1:4" ht="20.149999999999999" customHeight="1" x14ac:dyDescent="0.4">
      <c r="A4170" s="4" t="s">
        <v>2311</v>
      </c>
      <c r="B4170" s="4" t="s">
        <v>2614</v>
      </c>
      <c r="C4170" s="6">
        <v>0.52366548179009798</v>
      </c>
      <c r="D4170" s="6">
        <v>4.2564550210409102E-5</v>
      </c>
    </row>
    <row r="4171" spans="1:4" ht="20.149999999999999" customHeight="1" x14ac:dyDescent="0.4">
      <c r="A4171" s="4" t="s">
        <v>2311</v>
      </c>
      <c r="B4171" s="4" t="s">
        <v>2616</v>
      </c>
      <c r="C4171" s="6">
        <v>0.56284552723334402</v>
      </c>
      <c r="D4171" s="6">
        <v>5.24954744356812E-6</v>
      </c>
    </row>
    <row r="4172" spans="1:4" ht="20.149999999999999" customHeight="1" x14ac:dyDescent="0.4">
      <c r="A4172" s="4" t="s">
        <v>2311</v>
      </c>
      <c r="B4172" s="4" t="s">
        <v>2618</v>
      </c>
      <c r="C4172" s="6">
        <v>0.51206667551670004</v>
      </c>
      <c r="D4172" s="6">
        <v>7.4471212378225506E-5</v>
      </c>
    </row>
    <row r="4173" spans="1:4" ht="20.149999999999999" customHeight="1" x14ac:dyDescent="0.4">
      <c r="A4173" s="4" t="s">
        <v>2311</v>
      </c>
      <c r="B4173" s="4" t="s">
        <v>2626</v>
      </c>
      <c r="C4173" s="6">
        <v>0.58572822512786105</v>
      </c>
      <c r="D4173" s="6">
        <v>1.40408056088087E-6</v>
      </c>
    </row>
    <row r="4174" spans="1:4" ht="20.149999999999999" customHeight="1" x14ac:dyDescent="0.4">
      <c r="A4174" s="4" t="s">
        <v>2311</v>
      </c>
      <c r="B4174" s="4" t="s">
        <v>2629</v>
      </c>
      <c r="C4174" s="6">
        <v>0.54440624372211699</v>
      </c>
      <c r="D4174" s="6">
        <v>1.4739609979441E-5</v>
      </c>
    </row>
    <row r="4175" spans="1:4" ht="20.149999999999999" customHeight="1" x14ac:dyDescent="0.4">
      <c r="A4175" s="4" t="s">
        <v>2311</v>
      </c>
      <c r="B4175" s="4" t="s">
        <v>2660</v>
      </c>
      <c r="C4175" s="6">
        <v>0.64834044235283395</v>
      </c>
      <c r="D4175" s="6">
        <v>1.63501496754063E-8</v>
      </c>
    </row>
    <row r="4176" spans="1:4" ht="20.149999999999999" customHeight="1" x14ac:dyDescent="0.4">
      <c r="A4176" s="4" t="s">
        <v>2311</v>
      </c>
      <c r="B4176" s="4" t="s">
        <v>2679</v>
      </c>
      <c r="C4176" s="6">
        <v>0.59481228937921704</v>
      </c>
      <c r="D4176" s="6">
        <v>7.8876561910139797E-7</v>
      </c>
    </row>
    <row r="4177" spans="1:4" ht="20.149999999999999" customHeight="1" x14ac:dyDescent="0.4">
      <c r="A4177" s="4" t="s">
        <v>2311</v>
      </c>
      <c r="B4177" s="4" t="s">
        <v>2684</v>
      </c>
      <c r="C4177" s="6">
        <v>0.65308386387272599</v>
      </c>
      <c r="D4177" s="6">
        <v>1.11010346060681E-8</v>
      </c>
    </row>
    <row r="4178" spans="1:4" ht="20.149999999999999" customHeight="1" x14ac:dyDescent="0.4">
      <c r="A4178" s="4" t="s">
        <v>2311</v>
      </c>
      <c r="B4178" s="4" t="s">
        <v>2754</v>
      </c>
      <c r="C4178" s="6">
        <v>0.57736040479070305</v>
      </c>
      <c r="D4178" s="6">
        <v>2.3107122814175298E-6</v>
      </c>
    </row>
    <row r="4179" spans="1:4" ht="20.149999999999999" customHeight="1" x14ac:dyDescent="0.4">
      <c r="A4179" s="4" t="s">
        <v>2311</v>
      </c>
      <c r="B4179" s="4" t="s">
        <v>2783</v>
      </c>
      <c r="C4179" s="6">
        <v>0.70929550525637797</v>
      </c>
      <c r="D4179" s="6">
        <v>6.41472255430723E-11</v>
      </c>
    </row>
    <row r="4180" spans="1:4" ht="20.149999999999999" customHeight="1" x14ac:dyDescent="0.4">
      <c r="A4180" s="4" t="s">
        <v>2311</v>
      </c>
      <c r="B4180" s="4" t="s">
        <v>2785</v>
      </c>
      <c r="C4180" s="6">
        <v>0.52145158996062702</v>
      </c>
      <c r="D4180" s="6">
        <v>4.7662084415336902E-5</v>
      </c>
    </row>
    <row r="4181" spans="1:4" ht="20.149999999999999" customHeight="1" x14ac:dyDescent="0.4">
      <c r="A4181" s="4" t="s">
        <v>2311</v>
      </c>
      <c r="B4181" s="4" t="s">
        <v>2786</v>
      </c>
      <c r="C4181" s="6">
        <v>0.56529147401013102</v>
      </c>
      <c r="D4181" s="6">
        <v>4.5751648096658598E-6</v>
      </c>
    </row>
    <row r="4182" spans="1:4" ht="20.149999999999999" customHeight="1" x14ac:dyDescent="0.4">
      <c r="A4182" s="4" t="s">
        <v>2311</v>
      </c>
      <c r="B4182" s="4" t="s">
        <v>2789</v>
      </c>
      <c r="C4182" s="6">
        <v>0.60268722618190496</v>
      </c>
      <c r="D4182" s="6">
        <v>4.7004983911481002E-7</v>
      </c>
    </row>
    <row r="4183" spans="1:4" ht="20.149999999999999" customHeight="1" x14ac:dyDescent="0.4">
      <c r="A4183" s="4" t="s">
        <v>2388</v>
      </c>
      <c r="B4183" s="4" t="s">
        <v>2427</v>
      </c>
      <c r="C4183" s="6">
        <v>0.63499599938464402</v>
      </c>
      <c r="D4183" s="6">
        <v>4.61336415488109E-8</v>
      </c>
    </row>
    <row r="4184" spans="1:4" ht="20.149999999999999" customHeight="1" x14ac:dyDescent="0.4">
      <c r="A4184" s="4" t="s">
        <v>2388</v>
      </c>
      <c r="B4184" s="4" t="s">
        <v>2428</v>
      </c>
      <c r="C4184" s="6">
        <v>0.53894070682151196</v>
      </c>
      <c r="D4184" s="6">
        <v>1.9628324310225599E-5</v>
      </c>
    </row>
    <row r="4185" spans="1:4" ht="20.149999999999999" customHeight="1" x14ac:dyDescent="0.4">
      <c r="A4185" s="4" t="s">
        <v>2388</v>
      </c>
      <c r="B4185" s="4" t="s">
        <v>2429</v>
      </c>
      <c r="C4185" s="6">
        <v>0.52716663330137603</v>
      </c>
      <c r="D4185" s="6">
        <v>3.5884909748551297E-5</v>
      </c>
    </row>
    <row r="4186" spans="1:4" ht="20.149999999999999" customHeight="1" x14ac:dyDescent="0.4">
      <c r="A4186" s="4" t="s">
        <v>2388</v>
      </c>
      <c r="B4186" s="4" t="s">
        <v>2430</v>
      </c>
      <c r="C4186" s="6">
        <v>0.60331537119250001</v>
      </c>
      <c r="D4186" s="6">
        <v>4.5099981662824198E-7</v>
      </c>
    </row>
    <row r="4187" spans="1:4" ht="20.149999999999999" customHeight="1" x14ac:dyDescent="0.4">
      <c r="A4187" s="4" t="s">
        <v>2388</v>
      </c>
      <c r="B4187" s="4" t="s">
        <v>2431</v>
      </c>
      <c r="C4187" s="6">
        <v>0.56312337798852696</v>
      </c>
      <c r="D4187" s="6">
        <v>5.1736721909012602E-6</v>
      </c>
    </row>
    <row r="4188" spans="1:4" ht="20.149999999999999" customHeight="1" x14ac:dyDescent="0.4">
      <c r="A4188" s="4" t="s">
        <v>2388</v>
      </c>
      <c r="B4188" s="4" t="s">
        <v>2433</v>
      </c>
      <c r="C4188" s="6">
        <v>0.53067214020898001</v>
      </c>
      <c r="D4188" s="6">
        <v>3.0092096685552501E-5</v>
      </c>
    </row>
    <row r="4189" spans="1:4" ht="20.149999999999999" customHeight="1" x14ac:dyDescent="0.4">
      <c r="A4189" s="4" t="s">
        <v>2388</v>
      </c>
      <c r="B4189" s="4" t="s">
        <v>2436</v>
      </c>
      <c r="C4189" s="6">
        <v>0.52415128615690898</v>
      </c>
      <c r="D4189" s="6">
        <v>4.1543137520662303E-5</v>
      </c>
    </row>
    <row r="4190" spans="1:4" ht="20.149999999999999" customHeight="1" x14ac:dyDescent="0.4">
      <c r="A4190" s="4" t="s">
        <v>2388</v>
      </c>
      <c r="B4190" s="4" t="s">
        <v>2442</v>
      </c>
      <c r="C4190" s="6">
        <v>0.52480868101895894</v>
      </c>
      <c r="D4190" s="6">
        <v>4.0328095674708401E-5</v>
      </c>
    </row>
    <row r="4191" spans="1:4" ht="20.149999999999999" customHeight="1" x14ac:dyDescent="0.4">
      <c r="A4191" s="4" t="s">
        <v>2388</v>
      </c>
      <c r="B4191" s="4" t="s">
        <v>2445</v>
      </c>
      <c r="C4191" s="6">
        <v>0.578824372341053</v>
      </c>
      <c r="D4191" s="6">
        <v>2.1095774406663202E-6</v>
      </c>
    </row>
    <row r="4192" spans="1:4" ht="20.149999999999999" customHeight="1" x14ac:dyDescent="0.4">
      <c r="A4192" s="4" t="s">
        <v>2388</v>
      </c>
      <c r="B4192" s="4" t="s">
        <v>2478</v>
      </c>
      <c r="C4192" s="6">
        <v>0.64752742355026405</v>
      </c>
      <c r="D4192" s="6">
        <v>1.74362620110231E-8</v>
      </c>
    </row>
    <row r="4193" spans="1:4" ht="20.149999999999999" customHeight="1" x14ac:dyDescent="0.4">
      <c r="A4193" s="4" t="s">
        <v>2388</v>
      </c>
      <c r="B4193" s="4" t="s">
        <v>2479</v>
      </c>
      <c r="C4193" s="6">
        <v>0.61441707866908701</v>
      </c>
      <c r="D4193" s="6">
        <v>2.0715607885378499E-7</v>
      </c>
    </row>
    <row r="4194" spans="1:4" ht="20.149999999999999" customHeight="1" x14ac:dyDescent="0.4">
      <c r="A4194" s="4" t="s">
        <v>2388</v>
      </c>
      <c r="B4194" s="4" t="s">
        <v>2481</v>
      </c>
      <c r="C4194" s="6">
        <v>0.58525356943937401</v>
      </c>
      <c r="D4194" s="6">
        <v>1.4470813645074299E-6</v>
      </c>
    </row>
    <row r="4195" spans="1:4" ht="20.149999999999999" customHeight="1" x14ac:dyDescent="0.4">
      <c r="A4195" s="4" t="s">
        <v>2388</v>
      </c>
      <c r="B4195" s="4" t="s">
        <v>2485</v>
      </c>
      <c r="C4195" s="6">
        <v>0.54268819991606498</v>
      </c>
      <c r="D4195" s="6">
        <v>1.6122657627841301E-5</v>
      </c>
    </row>
    <row r="4196" spans="1:4" ht="20.149999999999999" customHeight="1" x14ac:dyDescent="0.4">
      <c r="A4196" s="4" t="s">
        <v>2388</v>
      </c>
      <c r="B4196" s="4" t="s">
        <v>2487</v>
      </c>
      <c r="C4196" s="6">
        <v>0.68438687526927899</v>
      </c>
      <c r="D4196" s="6">
        <v>7.5815408852891401E-10</v>
      </c>
    </row>
    <row r="4197" spans="1:4" ht="20.149999999999999" customHeight="1" x14ac:dyDescent="0.4">
      <c r="A4197" s="4" t="s">
        <v>2388</v>
      </c>
      <c r="B4197" s="4" t="s">
        <v>2538</v>
      </c>
      <c r="C4197" s="6">
        <v>0.69656389076244896</v>
      </c>
      <c r="D4197" s="6">
        <v>2.3240488710060499E-10</v>
      </c>
    </row>
    <row r="4198" spans="1:4" ht="20.149999999999999" customHeight="1" x14ac:dyDescent="0.4">
      <c r="A4198" s="4" t="s">
        <v>2388</v>
      </c>
      <c r="B4198" s="4" t="s">
        <v>2556</v>
      </c>
      <c r="C4198" s="6">
        <v>-0.52900081699045398</v>
      </c>
      <c r="D4198" s="6">
        <v>3.2642522908916603E-5</v>
      </c>
    </row>
    <row r="4199" spans="1:4" ht="20.149999999999999" customHeight="1" x14ac:dyDescent="0.4">
      <c r="A4199" s="4" t="s">
        <v>2388</v>
      </c>
      <c r="B4199" s="4" t="s">
        <v>2611</v>
      </c>
      <c r="C4199" s="6">
        <v>0.52475541651500202</v>
      </c>
      <c r="D4199" s="6">
        <v>4.0419987871860703E-5</v>
      </c>
    </row>
    <row r="4200" spans="1:4" ht="20.149999999999999" customHeight="1" x14ac:dyDescent="0.4">
      <c r="A4200" s="4" t="s">
        <v>2388</v>
      </c>
      <c r="B4200" s="4" t="s">
        <v>2612</v>
      </c>
      <c r="C4200" s="6">
        <v>0.50195432918920802</v>
      </c>
      <c r="D4200" s="6">
        <v>1.19232052257723E-4</v>
      </c>
    </row>
    <row r="4201" spans="1:4" ht="20.149999999999999" customHeight="1" x14ac:dyDescent="0.4">
      <c r="A4201" s="4" t="s">
        <v>2388</v>
      </c>
      <c r="B4201" s="4" t="s">
        <v>2613</v>
      </c>
      <c r="C4201" s="6">
        <v>0.57429971231994204</v>
      </c>
      <c r="D4201" s="6">
        <v>2.7365100608619399E-6</v>
      </c>
    </row>
    <row r="4202" spans="1:4" ht="20.149999999999999" customHeight="1" x14ac:dyDescent="0.4">
      <c r="A4202" s="4" t="s">
        <v>2388</v>
      </c>
      <c r="B4202" s="4" t="s">
        <v>2614</v>
      </c>
      <c r="C4202" s="6">
        <v>0.51377619957564102</v>
      </c>
      <c r="D4202" s="6">
        <v>6.8592853786303195E-5</v>
      </c>
    </row>
    <row r="4203" spans="1:4" ht="20.149999999999999" customHeight="1" x14ac:dyDescent="0.4">
      <c r="A4203" s="4" t="s">
        <v>2388</v>
      </c>
      <c r="B4203" s="4" t="s">
        <v>2616</v>
      </c>
      <c r="C4203" s="6">
        <v>0.61453460612156896</v>
      </c>
      <c r="D4203" s="6">
        <v>2.05762336673636E-7</v>
      </c>
    </row>
    <row r="4204" spans="1:4" ht="20.149999999999999" customHeight="1" x14ac:dyDescent="0.4">
      <c r="A4204" s="4" t="s">
        <v>2388</v>
      </c>
      <c r="B4204" s="4" t="s">
        <v>2618</v>
      </c>
      <c r="C4204" s="6">
        <v>0.53036655129783505</v>
      </c>
      <c r="D4204" s="6">
        <v>3.05447008480589E-5</v>
      </c>
    </row>
    <row r="4205" spans="1:4" ht="20.149999999999999" customHeight="1" x14ac:dyDescent="0.4">
      <c r="A4205" s="4" t="s">
        <v>2388</v>
      </c>
      <c r="B4205" s="4" t="s">
        <v>2624</v>
      </c>
      <c r="C4205" s="6">
        <v>0.54895669187146201</v>
      </c>
      <c r="D4205" s="6">
        <v>1.1497283760365399E-5</v>
      </c>
    </row>
    <row r="4206" spans="1:4" ht="20.149999999999999" customHeight="1" x14ac:dyDescent="0.4">
      <c r="A4206" s="4" t="s">
        <v>2388</v>
      </c>
      <c r="B4206" s="4" t="s">
        <v>2626</v>
      </c>
      <c r="C4206" s="6">
        <v>0.54602365986509904</v>
      </c>
      <c r="D4206" s="6">
        <v>1.3500275661861E-5</v>
      </c>
    </row>
    <row r="4207" spans="1:4" ht="20.149999999999999" customHeight="1" x14ac:dyDescent="0.4">
      <c r="A4207" s="4" t="s">
        <v>2388</v>
      </c>
      <c r="B4207" s="4" t="s">
        <v>2629</v>
      </c>
      <c r="C4207" s="6">
        <v>0.56305816589186697</v>
      </c>
      <c r="D4207" s="6">
        <v>5.1930596581671902E-6</v>
      </c>
    </row>
    <row r="4208" spans="1:4" ht="20.149999999999999" customHeight="1" x14ac:dyDescent="0.4">
      <c r="A4208" s="4" t="s">
        <v>2388</v>
      </c>
      <c r="B4208" s="4" t="s">
        <v>2660</v>
      </c>
      <c r="C4208" s="6">
        <v>0.67654378426267403</v>
      </c>
      <c r="D4208" s="6">
        <v>1.5599439912596301E-9</v>
      </c>
    </row>
    <row r="4209" spans="1:4" ht="20.149999999999999" customHeight="1" x14ac:dyDescent="0.4">
      <c r="A4209" s="4" t="s">
        <v>2388</v>
      </c>
      <c r="B4209" s="4" t="s">
        <v>2679</v>
      </c>
      <c r="C4209" s="6">
        <v>0.62777538115209497</v>
      </c>
      <c r="D4209" s="6">
        <v>7.9464880492927904E-8</v>
      </c>
    </row>
    <row r="4210" spans="1:4" ht="20.149999999999999" customHeight="1" x14ac:dyDescent="0.4">
      <c r="A4210" s="4" t="s">
        <v>2388</v>
      </c>
      <c r="B4210" s="4" t="s">
        <v>2684</v>
      </c>
      <c r="C4210" s="6">
        <v>0.684163874699797</v>
      </c>
      <c r="D4210" s="6">
        <v>7.7341557562464703E-10</v>
      </c>
    </row>
    <row r="4211" spans="1:4" ht="20.149999999999999" customHeight="1" x14ac:dyDescent="0.4">
      <c r="A4211" s="4" t="s">
        <v>2388</v>
      </c>
      <c r="B4211" s="4" t="s">
        <v>2754</v>
      </c>
      <c r="C4211" s="6">
        <v>0.58849845483797703</v>
      </c>
      <c r="D4211" s="6">
        <v>1.17681664641386E-6</v>
      </c>
    </row>
    <row r="4212" spans="1:4" ht="20.149999999999999" customHeight="1" x14ac:dyDescent="0.4">
      <c r="A4212" s="4" t="s">
        <v>2388</v>
      </c>
      <c r="B4212" s="4" t="s">
        <v>2783</v>
      </c>
      <c r="C4212" s="6">
        <v>0.67415988156126005</v>
      </c>
      <c r="D4212" s="6">
        <v>1.93612124387318E-9</v>
      </c>
    </row>
    <row r="4213" spans="1:4" ht="20.149999999999999" customHeight="1" x14ac:dyDescent="0.4">
      <c r="A4213" s="4" t="s">
        <v>2388</v>
      </c>
      <c r="B4213" s="4" t="s">
        <v>2785</v>
      </c>
      <c r="C4213" s="6">
        <v>0.569780078580577</v>
      </c>
      <c r="D4213" s="6">
        <v>3.53055675329689E-6</v>
      </c>
    </row>
    <row r="4214" spans="1:4" ht="20.149999999999999" customHeight="1" x14ac:dyDescent="0.4">
      <c r="A4214" s="4" t="s">
        <v>2388</v>
      </c>
      <c r="B4214" s="4" t="s">
        <v>2786</v>
      </c>
      <c r="C4214" s="6">
        <v>0.58136905357206203</v>
      </c>
      <c r="D4214" s="6">
        <v>1.82132345676292E-6</v>
      </c>
    </row>
    <row r="4215" spans="1:4" ht="20.149999999999999" customHeight="1" x14ac:dyDescent="0.4">
      <c r="A4215" s="4" t="s">
        <v>2388</v>
      </c>
      <c r="B4215" s="4" t="s">
        <v>2789</v>
      </c>
      <c r="C4215" s="6">
        <v>0.56492712679758095</v>
      </c>
      <c r="D4215" s="6">
        <v>4.6607649740679504E-6</v>
      </c>
    </row>
    <row r="4216" spans="1:4" ht="20.149999999999999" customHeight="1" x14ac:dyDescent="0.4">
      <c r="A4216" s="4" t="s">
        <v>2342</v>
      </c>
      <c r="B4216" s="4" t="s">
        <v>2426</v>
      </c>
      <c r="C4216" s="6">
        <v>0.55342849507125502</v>
      </c>
      <c r="D4216" s="6">
        <v>9.0174029363404301E-6</v>
      </c>
    </row>
    <row r="4217" spans="1:4" ht="20.149999999999999" customHeight="1" x14ac:dyDescent="0.4">
      <c r="A4217" s="4" t="s">
        <v>2342</v>
      </c>
      <c r="B4217" s="4" t="s">
        <v>2626</v>
      </c>
      <c r="C4217" s="6">
        <v>0.57028619111964496</v>
      </c>
      <c r="D4217" s="6">
        <v>3.4445381405191199E-6</v>
      </c>
    </row>
    <row r="4218" spans="1:4" ht="20.149999999999999" customHeight="1" x14ac:dyDescent="0.4">
      <c r="A4218" s="4" t="s">
        <v>2342</v>
      </c>
      <c r="B4218" s="4" t="s">
        <v>2659</v>
      </c>
      <c r="C4218" s="6">
        <v>-0.50228312818270704</v>
      </c>
      <c r="D4218" s="6">
        <v>1.17439659541382E-4</v>
      </c>
    </row>
    <row r="4219" spans="1:4" ht="20.149999999999999" customHeight="1" x14ac:dyDescent="0.4">
      <c r="A4219" s="4" t="s">
        <v>2342</v>
      </c>
      <c r="B4219" s="4" t="s">
        <v>2722</v>
      </c>
      <c r="C4219" s="6">
        <v>0.57699101627504701</v>
      </c>
      <c r="D4219" s="6">
        <v>2.35495057546174E-6</v>
      </c>
    </row>
    <row r="4220" spans="1:4" ht="20.149999999999999" customHeight="1" x14ac:dyDescent="0.4">
      <c r="A4220" s="4" t="s">
        <v>2342</v>
      </c>
      <c r="B4220" s="4" t="s">
        <v>2784</v>
      </c>
      <c r="C4220" s="6">
        <v>0.52827915955697602</v>
      </c>
      <c r="D4220" s="6">
        <v>3.38818665122366E-5</v>
      </c>
    </row>
    <row r="4221" spans="1:4" ht="20.149999999999999" customHeight="1" x14ac:dyDescent="0.4">
      <c r="A4221" s="4" t="s">
        <v>2342</v>
      </c>
      <c r="B4221" s="4" t="s">
        <v>2820</v>
      </c>
      <c r="C4221" s="6">
        <v>-0.54818714873766505</v>
      </c>
      <c r="D4221" s="6">
        <v>1.19988285778416E-5</v>
      </c>
    </row>
    <row r="4222" spans="1:4" ht="20.149999999999999" customHeight="1" x14ac:dyDescent="0.4">
      <c r="A4222" s="4" t="s">
        <v>2314</v>
      </c>
      <c r="B4222" s="4" t="s">
        <v>2783</v>
      </c>
      <c r="C4222" s="6">
        <v>0.64148435334880904</v>
      </c>
      <c r="D4222" s="6">
        <v>2.7868948999889201E-8</v>
      </c>
    </row>
    <row r="4223" spans="1:4" ht="20.149999999999999" customHeight="1" x14ac:dyDescent="0.4">
      <c r="A4223" s="4" t="s">
        <v>2314</v>
      </c>
      <c r="B4223" s="4" t="s">
        <v>2785</v>
      </c>
      <c r="C4223" s="6">
        <v>0.51767670837477797</v>
      </c>
      <c r="D4223" s="6">
        <v>5.70505132476699E-5</v>
      </c>
    </row>
    <row r="4224" spans="1:4" ht="20.149999999999999" customHeight="1" x14ac:dyDescent="0.4">
      <c r="A4224" s="4" t="s">
        <v>2411</v>
      </c>
      <c r="B4224" s="4" t="s">
        <v>2427</v>
      </c>
      <c r="C4224" s="6">
        <v>0.583229091837275</v>
      </c>
      <c r="D4224" s="6">
        <v>1.62067156840479E-6</v>
      </c>
    </row>
    <row r="4225" spans="1:4" ht="20.149999999999999" customHeight="1" x14ac:dyDescent="0.4">
      <c r="A4225" s="4" t="s">
        <v>2411</v>
      </c>
      <c r="B4225" s="4" t="s">
        <v>2431</v>
      </c>
      <c r="C4225" s="6">
        <v>0.53188683132753101</v>
      </c>
      <c r="D4225" s="6">
        <v>2.82346133200091E-5</v>
      </c>
    </row>
    <row r="4226" spans="1:4" ht="20.149999999999999" customHeight="1" x14ac:dyDescent="0.4">
      <c r="A4226" s="4" t="s">
        <v>2411</v>
      </c>
      <c r="B4226" s="4" t="s">
        <v>2442</v>
      </c>
      <c r="C4226" s="6">
        <v>0.67560270750646401</v>
      </c>
      <c r="D4226" s="6">
        <v>1.69916461853096E-9</v>
      </c>
    </row>
    <row r="4227" spans="1:4" ht="20.149999999999999" customHeight="1" x14ac:dyDescent="0.4">
      <c r="A4227" s="4" t="s">
        <v>2411</v>
      </c>
      <c r="B4227" s="4" t="s">
        <v>2445</v>
      </c>
      <c r="C4227" s="6">
        <v>0.582335412143689</v>
      </c>
      <c r="D4227" s="6">
        <v>1.70949383555414E-6</v>
      </c>
    </row>
    <row r="4228" spans="1:4" ht="20.149999999999999" customHeight="1" x14ac:dyDescent="0.4">
      <c r="A4228" s="4" t="s">
        <v>2411</v>
      </c>
      <c r="B4228" s="4" t="s">
        <v>2485</v>
      </c>
      <c r="C4228" s="6">
        <v>0.57569434933212205</v>
      </c>
      <c r="D4228" s="6">
        <v>2.5358671617209698E-6</v>
      </c>
    </row>
    <row r="4229" spans="1:4" ht="20.149999999999999" customHeight="1" x14ac:dyDescent="0.4">
      <c r="A4229" s="4" t="s">
        <v>2411</v>
      </c>
      <c r="B4229" s="4" t="s">
        <v>2487</v>
      </c>
      <c r="C4229" s="6">
        <v>0.62037614182360501</v>
      </c>
      <c r="D4229" s="6">
        <v>1.3769273398886401E-7</v>
      </c>
    </row>
    <row r="4230" spans="1:4" ht="20.149999999999999" customHeight="1" x14ac:dyDescent="0.4">
      <c r="A4230" s="4" t="s">
        <v>2411</v>
      </c>
      <c r="B4230" s="4" t="s">
        <v>2535</v>
      </c>
      <c r="C4230" s="6">
        <v>0.51923547845828899</v>
      </c>
      <c r="D4230" s="6">
        <v>5.28510843846766E-5</v>
      </c>
    </row>
    <row r="4231" spans="1:4" ht="20.149999999999999" customHeight="1" x14ac:dyDescent="0.4">
      <c r="A4231" s="4" t="s">
        <v>2411</v>
      </c>
      <c r="B4231" s="4" t="s">
        <v>2538</v>
      </c>
      <c r="C4231" s="6">
        <v>0.62671675929777604</v>
      </c>
      <c r="D4231" s="6">
        <v>8.5669177700169006E-8</v>
      </c>
    </row>
    <row r="4232" spans="1:4" ht="20.149999999999999" customHeight="1" x14ac:dyDescent="0.4">
      <c r="A4232" s="4" t="s">
        <v>2411</v>
      </c>
      <c r="B4232" s="4" t="s">
        <v>2540</v>
      </c>
      <c r="C4232" s="6">
        <v>0.50528893634451999</v>
      </c>
      <c r="D4232" s="6">
        <v>1.02029956537711E-4</v>
      </c>
    </row>
    <row r="4233" spans="1:4" ht="20.149999999999999" customHeight="1" x14ac:dyDescent="0.4">
      <c r="A4233" s="4" t="s">
        <v>2411</v>
      </c>
      <c r="B4233" s="4" t="s">
        <v>2557</v>
      </c>
      <c r="C4233" s="6">
        <v>-0.57339604894753804</v>
      </c>
      <c r="D4233" s="6">
        <v>2.87906071391289E-6</v>
      </c>
    </row>
    <row r="4234" spans="1:4" ht="20.149999999999999" customHeight="1" x14ac:dyDescent="0.4">
      <c r="A4234" s="4" t="s">
        <v>2411</v>
      </c>
      <c r="B4234" s="4" t="s">
        <v>2616</v>
      </c>
      <c r="C4234" s="6">
        <v>0.58533191198134205</v>
      </c>
      <c r="D4234" s="6">
        <v>1.4412503004315701E-6</v>
      </c>
    </row>
    <row r="4235" spans="1:4" ht="20.149999999999999" customHeight="1" x14ac:dyDescent="0.4">
      <c r="A4235" s="4" t="s">
        <v>2411</v>
      </c>
      <c r="B4235" s="4" t="s">
        <v>2626</v>
      </c>
      <c r="C4235" s="6">
        <v>0.65110942296471097</v>
      </c>
      <c r="D4235" s="6">
        <v>1.3052957171377201E-8</v>
      </c>
    </row>
    <row r="4236" spans="1:4" ht="20.149999999999999" customHeight="1" x14ac:dyDescent="0.4">
      <c r="A4236" s="4" t="s">
        <v>2411</v>
      </c>
      <c r="B4236" s="4" t="s">
        <v>2659</v>
      </c>
      <c r="C4236" s="6">
        <v>-0.64571991564869402</v>
      </c>
      <c r="D4236" s="6">
        <v>2.02188748736762E-8</v>
      </c>
    </row>
    <row r="4237" spans="1:4" ht="20.149999999999999" customHeight="1" x14ac:dyDescent="0.4">
      <c r="A4237" s="4" t="s">
        <v>2411</v>
      </c>
      <c r="B4237" s="4" t="s">
        <v>2667</v>
      </c>
      <c r="C4237" s="6">
        <v>0.67850008280729801</v>
      </c>
      <c r="D4237" s="6">
        <v>1.3219344471530201E-9</v>
      </c>
    </row>
    <row r="4238" spans="1:4" ht="20.149999999999999" customHeight="1" x14ac:dyDescent="0.4">
      <c r="A4238" s="4" t="s">
        <v>2411</v>
      </c>
      <c r="B4238" s="4" t="s">
        <v>2679</v>
      </c>
      <c r="C4238" s="6">
        <v>0.67566908218629196</v>
      </c>
      <c r="D4238" s="6">
        <v>1.68963966749549E-9</v>
      </c>
    </row>
    <row r="4239" spans="1:4" ht="20.149999999999999" customHeight="1" x14ac:dyDescent="0.4">
      <c r="A4239" s="4" t="s">
        <v>2411</v>
      </c>
      <c r="B4239" s="4" t="s">
        <v>2684</v>
      </c>
      <c r="C4239" s="6">
        <v>0.65600468154585101</v>
      </c>
      <c r="D4239" s="6">
        <v>8.7501056503657399E-9</v>
      </c>
    </row>
    <row r="4240" spans="1:4" ht="20.149999999999999" customHeight="1" x14ac:dyDescent="0.4">
      <c r="A4240" s="4" t="s">
        <v>2411</v>
      </c>
      <c r="B4240" s="4" t="s">
        <v>2722</v>
      </c>
      <c r="C4240" s="6">
        <v>0.62829382082182095</v>
      </c>
      <c r="D4240" s="6">
        <v>7.6734793874983005E-8</v>
      </c>
    </row>
    <row r="4241" spans="1:4" ht="20.149999999999999" customHeight="1" x14ac:dyDescent="0.4">
      <c r="A4241" s="4" t="s">
        <v>2411</v>
      </c>
      <c r="B4241" s="4" t="s">
        <v>2761</v>
      </c>
      <c r="C4241" s="6">
        <v>0.51338394379207297</v>
      </c>
      <c r="D4241" s="6">
        <v>6.9964354135028495E-5</v>
      </c>
    </row>
    <row r="4242" spans="1:4" ht="20.149999999999999" customHeight="1" x14ac:dyDescent="0.4">
      <c r="A4242" s="4" t="s">
        <v>2411</v>
      </c>
      <c r="B4242" s="4" t="s">
        <v>2783</v>
      </c>
      <c r="C4242" s="6">
        <v>0.611279000169898</v>
      </c>
      <c r="D4242" s="6">
        <v>2.5931304380064898E-7</v>
      </c>
    </row>
    <row r="4243" spans="1:4" ht="20.149999999999999" customHeight="1" x14ac:dyDescent="0.4">
      <c r="A4243" s="4" t="s">
        <v>2411</v>
      </c>
      <c r="B4243" s="4" t="s">
        <v>2784</v>
      </c>
      <c r="C4243" s="6">
        <v>0.51819677418696797</v>
      </c>
      <c r="D4243" s="6">
        <v>5.5622499231109899E-5</v>
      </c>
    </row>
    <row r="4244" spans="1:4" ht="20.149999999999999" customHeight="1" x14ac:dyDescent="0.4">
      <c r="A4244" s="4" t="s">
        <v>2411</v>
      </c>
      <c r="B4244" s="4" t="s">
        <v>2786</v>
      </c>
      <c r="C4244" s="6">
        <v>0.53775545334941499</v>
      </c>
      <c r="D4244" s="6">
        <v>2.09034151489389E-5</v>
      </c>
    </row>
    <row r="4245" spans="1:4" ht="20.149999999999999" customHeight="1" x14ac:dyDescent="0.4">
      <c r="A4245" s="4" t="s">
        <v>2411</v>
      </c>
      <c r="B4245" s="4" t="s">
        <v>2790</v>
      </c>
      <c r="C4245" s="6">
        <v>0.55121888119503804</v>
      </c>
      <c r="D4245" s="6">
        <v>1.01504335350506E-5</v>
      </c>
    </row>
    <row r="4246" spans="1:4" ht="20.149999999999999" customHeight="1" x14ac:dyDescent="0.4">
      <c r="A4246" s="4" t="s">
        <v>2381</v>
      </c>
      <c r="B4246" s="4" t="s">
        <v>2442</v>
      </c>
      <c r="C4246" s="6">
        <v>0.50283587531761498</v>
      </c>
      <c r="D4246" s="6">
        <v>1.14487327755616E-4</v>
      </c>
    </row>
    <row r="4247" spans="1:4" ht="20.149999999999999" customHeight="1" x14ac:dyDescent="0.4">
      <c r="A4247" s="4" t="s">
        <v>2381</v>
      </c>
      <c r="B4247" s="4" t="s">
        <v>2761</v>
      </c>
      <c r="C4247" s="6">
        <v>0.57455379909348703</v>
      </c>
      <c r="D4247" s="6">
        <v>2.69904903874542E-6</v>
      </c>
    </row>
    <row r="4248" spans="1:4" ht="20.149999999999999" customHeight="1" x14ac:dyDescent="0.4">
      <c r="A4248" s="4" t="s">
        <v>2306</v>
      </c>
      <c r="B4248" s="4" t="s">
        <v>2426</v>
      </c>
      <c r="C4248" s="6">
        <v>0.51447444407318599</v>
      </c>
      <c r="D4248" s="6">
        <v>6.6264015469746104E-5</v>
      </c>
    </row>
    <row r="4249" spans="1:4" ht="20.149999999999999" customHeight="1" x14ac:dyDescent="0.4">
      <c r="A4249" s="4" t="s">
        <v>2306</v>
      </c>
      <c r="B4249" s="4" t="s">
        <v>2431</v>
      </c>
      <c r="C4249" s="6">
        <v>0.53581251959848197</v>
      </c>
      <c r="D4249" s="6">
        <v>2.31229560082895E-5</v>
      </c>
    </row>
    <row r="4250" spans="1:4" ht="20.149999999999999" customHeight="1" x14ac:dyDescent="0.4">
      <c r="A4250" s="4" t="s">
        <v>2306</v>
      </c>
      <c r="B4250" s="4" t="s">
        <v>2478</v>
      </c>
      <c r="C4250" s="6">
        <v>0.53454392055086097</v>
      </c>
      <c r="D4250" s="6">
        <v>2.4697918712854199E-5</v>
      </c>
    </row>
    <row r="4251" spans="1:4" ht="20.149999999999999" customHeight="1" x14ac:dyDescent="0.4">
      <c r="A4251" s="4" t="s">
        <v>2306</v>
      </c>
      <c r="B4251" s="4" t="s">
        <v>2557</v>
      </c>
      <c r="C4251" s="6">
        <v>-0.50176105752554101</v>
      </c>
      <c r="D4251" s="6">
        <v>1.2027307273429E-4</v>
      </c>
    </row>
    <row r="4252" spans="1:4" ht="20.149999999999999" customHeight="1" x14ac:dyDescent="0.4">
      <c r="A4252" s="4" t="s">
        <v>2306</v>
      </c>
      <c r="B4252" s="4" t="s">
        <v>2626</v>
      </c>
      <c r="C4252" s="6">
        <v>0.56350630489746301</v>
      </c>
      <c r="D4252" s="6">
        <v>5.05381918562724E-6</v>
      </c>
    </row>
    <row r="4253" spans="1:4" ht="20.149999999999999" customHeight="1" x14ac:dyDescent="0.4">
      <c r="A4253" s="4" t="s">
        <v>2306</v>
      </c>
      <c r="B4253" s="4" t="s">
        <v>2629</v>
      </c>
      <c r="C4253" s="6">
        <v>0.51397654340872101</v>
      </c>
      <c r="D4253" s="6">
        <v>6.7893760232896596E-5</v>
      </c>
    </row>
    <row r="4254" spans="1:4" ht="20.149999999999999" customHeight="1" x14ac:dyDescent="0.4">
      <c r="A4254" s="4" t="s">
        <v>2306</v>
      </c>
      <c r="B4254" s="4" t="s">
        <v>2684</v>
      </c>
      <c r="C4254" s="6">
        <v>0.56022444919885095</v>
      </c>
      <c r="D4254" s="6">
        <v>6.1079030666484396E-6</v>
      </c>
    </row>
    <row r="4255" spans="1:4" ht="20.149999999999999" customHeight="1" x14ac:dyDescent="0.4">
      <c r="A4255" s="4" t="s">
        <v>2306</v>
      </c>
      <c r="B4255" s="4" t="s">
        <v>2783</v>
      </c>
      <c r="C4255" s="6">
        <v>0.55291175900048095</v>
      </c>
      <c r="D4255" s="6">
        <v>9.2816169027599799E-6</v>
      </c>
    </row>
    <row r="4256" spans="1:4" ht="20.149999999999999" customHeight="1" x14ac:dyDescent="0.4">
      <c r="A4256" s="4" t="s">
        <v>2396</v>
      </c>
      <c r="B4256" s="4" t="s">
        <v>2430</v>
      </c>
      <c r="C4256" s="6">
        <v>0.50093475027790602</v>
      </c>
      <c r="D4256" s="6">
        <v>1.2506425552896299E-4</v>
      </c>
    </row>
    <row r="4257" spans="1:4" ht="20.149999999999999" customHeight="1" x14ac:dyDescent="0.4">
      <c r="A4257" s="4" t="s">
        <v>2330</v>
      </c>
      <c r="B4257" s="4" t="s">
        <v>2659</v>
      </c>
      <c r="C4257" s="6">
        <v>-0.50777410411229595</v>
      </c>
      <c r="D4257" s="6">
        <v>9.0876201760758507E-5</v>
      </c>
    </row>
    <row r="4258" spans="1:4" ht="20.149999999999999" customHeight="1" x14ac:dyDescent="0.4">
      <c r="A4258" s="4" t="s">
        <v>2404</v>
      </c>
      <c r="B4258" s="4" t="s">
        <v>2438</v>
      </c>
      <c r="C4258" s="6">
        <v>0.58755312591452102</v>
      </c>
      <c r="D4258" s="6">
        <v>1.2486309779092501E-6</v>
      </c>
    </row>
    <row r="4259" spans="1:4" ht="20.149999999999999" customHeight="1" x14ac:dyDescent="0.4">
      <c r="A4259" s="4" t="s">
        <v>2404</v>
      </c>
      <c r="B4259" s="4" t="s">
        <v>2445</v>
      </c>
      <c r="C4259" s="6">
        <v>0.59239819611713695</v>
      </c>
      <c r="D4259" s="6">
        <v>9.1968124199537403E-7</v>
      </c>
    </row>
    <row r="4260" spans="1:4" ht="20.149999999999999" customHeight="1" x14ac:dyDescent="0.4">
      <c r="A4260" s="4" t="s">
        <v>2404</v>
      </c>
      <c r="B4260" s="4" t="s">
        <v>2479</v>
      </c>
      <c r="C4260" s="6">
        <v>0.602253608876405</v>
      </c>
      <c r="D4260" s="6">
        <v>4.8357455311895798E-7</v>
      </c>
    </row>
    <row r="4261" spans="1:4" ht="20.149999999999999" customHeight="1" x14ac:dyDescent="0.4">
      <c r="A4261" s="4" t="s">
        <v>2404</v>
      </c>
      <c r="B4261" s="4" t="s">
        <v>2487</v>
      </c>
      <c r="C4261" s="6">
        <v>0.56292102176551395</v>
      </c>
      <c r="D4261" s="6">
        <v>5.2295731342123698E-6</v>
      </c>
    </row>
    <row r="4262" spans="1:4" ht="20.149999999999999" customHeight="1" x14ac:dyDescent="0.4">
      <c r="A4262" s="4" t="s">
        <v>2404</v>
      </c>
      <c r="B4262" s="4" t="s">
        <v>2616</v>
      </c>
      <c r="C4262" s="6">
        <v>0.52055254266545703</v>
      </c>
      <c r="D4262" s="6">
        <v>4.9744652118987001E-5</v>
      </c>
    </row>
    <row r="4263" spans="1:4" ht="20.149999999999999" customHeight="1" x14ac:dyDescent="0.4">
      <c r="A4263" s="4" t="s">
        <v>2404</v>
      </c>
      <c r="B4263" s="4" t="s">
        <v>2679</v>
      </c>
      <c r="C4263" s="6">
        <v>0.58386137128184901</v>
      </c>
      <c r="D4263" s="6">
        <v>1.5647560237378401E-6</v>
      </c>
    </row>
    <row r="4264" spans="1:4" ht="20.149999999999999" customHeight="1" x14ac:dyDescent="0.4">
      <c r="A4264" s="4" t="s">
        <v>2404</v>
      </c>
      <c r="B4264" s="4" t="s">
        <v>2684</v>
      </c>
      <c r="C4264" s="6">
        <v>0.53966757709955504</v>
      </c>
      <c r="D4264" s="6">
        <v>1.89114114363975E-5</v>
      </c>
    </row>
    <row r="4265" spans="1:4" ht="20.149999999999999" customHeight="1" x14ac:dyDescent="0.4">
      <c r="A4265" s="4" t="s">
        <v>2404</v>
      </c>
      <c r="B4265" s="4" t="s">
        <v>2754</v>
      </c>
      <c r="C4265" s="6">
        <v>0.52003957377930299</v>
      </c>
      <c r="D4265" s="6">
        <v>5.09957780416663E-5</v>
      </c>
    </row>
    <row r="4266" spans="1:4" ht="20.149999999999999" customHeight="1" x14ac:dyDescent="0.4">
      <c r="A4266" s="4" t="s">
        <v>2404</v>
      </c>
      <c r="B4266" s="4" t="s">
        <v>2785</v>
      </c>
      <c r="C4266" s="6">
        <v>0.50340732155103696</v>
      </c>
      <c r="D4266" s="6">
        <v>1.11498500453673E-4</v>
      </c>
    </row>
    <row r="4267" spans="1:4" ht="20.149999999999999" customHeight="1" x14ac:dyDescent="0.4">
      <c r="A4267" s="4" t="s">
        <v>2404</v>
      </c>
      <c r="B4267" s="4" t="s">
        <v>2786</v>
      </c>
      <c r="C4267" s="6">
        <v>0.54890030000571599</v>
      </c>
      <c r="D4267" s="6">
        <v>1.15313989406168E-5</v>
      </c>
    </row>
    <row r="4268" spans="1:4" ht="20.149999999999999" customHeight="1" x14ac:dyDescent="0.4">
      <c r="A4268" s="4" t="s">
        <v>2319</v>
      </c>
      <c r="B4268" s="4" t="s">
        <v>2427</v>
      </c>
      <c r="C4268" s="6">
        <v>0.51451653609384496</v>
      </c>
      <c r="D4268" s="6">
        <v>6.6120766956642303E-5</v>
      </c>
    </row>
    <row r="4269" spans="1:4" ht="20.149999999999999" customHeight="1" x14ac:dyDescent="0.4">
      <c r="A4269" s="4" t="s">
        <v>2319</v>
      </c>
      <c r="B4269" s="4" t="s">
        <v>2430</v>
      </c>
      <c r="C4269" s="6">
        <v>0.51216208222096204</v>
      </c>
      <c r="D4269" s="6">
        <v>7.4140836272360597E-5</v>
      </c>
    </row>
    <row r="4270" spans="1:4" ht="20.149999999999999" customHeight="1" x14ac:dyDescent="0.4">
      <c r="A4270" s="4" t="s">
        <v>2319</v>
      </c>
      <c r="B4270" s="4" t="s">
        <v>2431</v>
      </c>
      <c r="C4270" s="6">
        <v>0.56804550327811498</v>
      </c>
      <c r="D4270" s="6">
        <v>3.9088332346087598E-6</v>
      </c>
    </row>
    <row r="4271" spans="1:4" ht="20.149999999999999" customHeight="1" x14ac:dyDescent="0.4">
      <c r="A4271" s="4" t="s">
        <v>2319</v>
      </c>
      <c r="B4271" s="4" t="s">
        <v>2442</v>
      </c>
      <c r="C4271" s="6">
        <v>0.64242617029112203</v>
      </c>
      <c r="D4271" s="6">
        <v>2.5970736561298201E-8</v>
      </c>
    </row>
    <row r="4272" spans="1:4" ht="20.149999999999999" customHeight="1" x14ac:dyDescent="0.4">
      <c r="A4272" s="4" t="s">
        <v>2319</v>
      </c>
      <c r="B4272" s="4" t="s">
        <v>2478</v>
      </c>
      <c r="C4272" s="6">
        <v>0.68611512991352896</v>
      </c>
      <c r="D4272" s="6">
        <v>6.4307357846321801E-10</v>
      </c>
    </row>
    <row r="4273" spans="1:4" ht="20.149999999999999" customHeight="1" x14ac:dyDescent="0.4">
      <c r="A4273" s="4" t="s">
        <v>2319</v>
      </c>
      <c r="B4273" s="4" t="s">
        <v>2479</v>
      </c>
      <c r="C4273" s="6">
        <v>0.55086238545337696</v>
      </c>
      <c r="D4273" s="6">
        <v>1.0344834152502799E-5</v>
      </c>
    </row>
    <row r="4274" spans="1:4" ht="20.149999999999999" customHeight="1" x14ac:dyDescent="0.4">
      <c r="A4274" s="4" t="s">
        <v>2319</v>
      </c>
      <c r="B4274" s="4" t="s">
        <v>2481</v>
      </c>
      <c r="C4274" s="6">
        <v>0.56514656081461501</v>
      </c>
      <c r="D4274" s="6">
        <v>4.6112713979726104E-6</v>
      </c>
    </row>
    <row r="4275" spans="1:4" ht="20.149999999999999" customHeight="1" x14ac:dyDescent="0.4">
      <c r="A4275" s="4" t="s">
        <v>2319</v>
      </c>
      <c r="B4275" s="4" t="s">
        <v>2487</v>
      </c>
      <c r="C4275" s="6">
        <v>0.58421733886693905</v>
      </c>
      <c r="D4275" s="6">
        <v>1.53074430691619E-6</v>
      </c>
    </row>
    <row r="4276" spans="1:4" ht="20.149999999999999" customHeight="1" x14ac:dyDescent="0.4">
      <c r="A4276" s="4" t="s">
        <v>2319</v>
      </c>
      <c r="B4276" s="4" t="s">
        <v>2491</v>
      </c>
      <c r="C4276" s="6">
        <v>-0.50478981756671704</v>
      </c>
      <c r="D4276" s="6">
        <v>1.04534697798622E-4</v>
      </c>
    </row>
    <row r="4277" spans="1:4" ht="20.149999999999999" customHeight="1" x14ac:dyDescent="0.4">
      <c r="A4277" s="4" t="s">
        <v>2319</v>
      </c>
      <c r="B4277" s="4" t="s">
        <v>2538</v>
      </c>
      <c r="C4277" s="6">
        <v>0.54171002659810297</v>
      </c>
      <c r="D4277" s="6">
        <v>1.7006376145914799E-5</v>
      </c>
    </row>
    <row r="4278" spans="1:4" ht="20.149999999999999" customHeight="1" x14ac:dyDescent="0.4">
      <c r="A4278" s="4" t="s">
        <v>2319</v>
      </c>
      <c r="B4278" s="4" t="s">
        <v>2557</v>
      </c>
      <c r="C4278" s="6">
        <v>-0.55120327727482799</v>
      </c>
      <c r="D4278" s="6">
        <v>1.0157801054653301E-5</v>
      </c>
    </row>
    <row r="4279" spans="1:4" ht="20.149999999999999" customHeight="1" x14ac:dyDescent="0.4">
      <c r="A4279" s="4" t="s">
        <v>2319</v>
      </c>
      <c r="B4279" s="4" t="s">
        <v>2613</v>
      </c>
      <c r="C4279" s="6">
        <v>0.53795649353102304</v>
      </c>
      <c r="D4279" s="6">
        <v>2.0707301810284301E-5</v>
      </c>
    </row>
    <row r="4280" spans="1:4" ht="20.149999999999999" customHeight="1" x14ac:dyDescent="0.4">
      <c r="A4280" s="4" t="s">
        <v>2319</v>
      </c>
      <c r="B4280" s="4" t="s">
        <v>2616</v>
      </c>
      <c r="C4280" s="6">
        <v>0.52486049491621001</v>
      </c>
      <c r="D4280" s="6">
        <v>4.0231152163386798E-5</v>
      </c>
    </row>
    <row r="4281" spans="1:4" ht="20.149999999999999" customHeight="1" x14ac:dyDescent="0.4">
      <c r="A4281" s="4" t="s">
        <v>2319</v>
      </c>
      <c r="B4281" s="4" t="s">
        <v>2626</v>
      </c>
      <c r="C4281" s="6">
        <v>0.56494447728650399</v>
      </c>
      <c r="D4281" s="6">
        <v>4.6597066119464602E-6</v>
      </c>
    </row>
    <row r="4282" spans="1:4" ht="20.149999999999999" customHeight="1" x14ac:dyDescent="0.4">
      <c r="A4282" s="4" t="s">
        <v>2319</v>
      </c>
      <c r="B4282" s="4" t="s">
        <v>2629</v>
      </c>
      <c r="C4282" s="6">
        <v>0.523179061018197</v>
      </c>
      <c r="D4282" s="6">
        <v>4.3673341500048197E-5</v>
      </c>
    </row>
    <row r="4283" spans="1:4" ht="20.149999999999999" customHeight="1" x14ac:dyDescent="0.4">
      <c r="A4283" s="4" t="s">
        <v>2319</v>
      </c>
      <c r="B4283" s="4" t="s">
        <v>2630</v>
      </c>
      <c r="C4283" s="6">
        <v>-0.51185942713153998</v>
      </c>
      <c r="D4283" s="6">
        <v>7.5206135946718006E-5</v>
      </c>
    </row>
    <row r="4284" spans="1:4" ht="20.149999999999999" customHeight="1" x14ac:dyDescent="0.4">
      <c r="A4284" s="4" t="s">
        <v>2319</v>
      </c>
      <c r="B4284" s="4" t="s">
        <v>2635</v>
      </c>
      <c r="C4284" s="6">
        <v>-0.52112232121137703</v>
      </c>
      <c r="D4284" s="6">
        <v>4.8463974611600801E-5</v>
      </c>
    </row>
    <row r="4285" spans="1:4" ht="20.149999999999999" customHeight="1" x14ac:dyDescent="0.4">
      <c r="A4285" s="4" t="s">
        <v>2319</v>
      </c>
      <c r="B4285" s="4" t="s">
        <v>2660</v>
      </c>
      <c r="C4285" s="6">
        <v>0.52212630493603296</v>
      </c>
      <c r="D4285" s="6">
        <v>4.6140032143535997E-5</v>
      </c>
    </row>
    <row r="4286" spans="1:4" ht="20.149999999999999" customHeight="1" x14ac:dyDescent="0.4">
      <c r="A4286" s="4" t="s">
        <v>2319</v>
      </c>
      <c r="B4286" s="4" t="s">
        <v>2684</v>
      </c>
      <c r="C4286" s="6">
        <v>0.50121810282592105</v>
      </c>
      <c r="D4286" s="6">
        <v>1.2335469563895201E-4</v>
      </c>
    </row>
    <row r="4287" spans="1:4" ht="20.149999999999999" customHeight="1" x14ac:dyDescent="0.4">
      <c r="A4287" s="4" t="s">
        <v>2319</v>
      </c>
      <c r="B4287" s="4" t="s">
        <v>2754</v>
      </c>
      <c r="C4287" s="6">
        <v>0.51503090022575104</v>
      </c>
      <c r="D4287" s="6">
        <v>6.4594748473172098E-5</v>
      </c>
    </row>
    <row r="4288" spans="1:4" ht="20.149999999999999" customHeight="1" x14ac:dyDescent="0.4">
      <c r="A4288" s="4" t="s">
        <v>2319</v>
      </c>
      <c r="B4288" s="4" t="s">
        <v>2761</v>
      </c>
      <c r="C4288" s="6">
        <v>0.75676759887544198</v>
      </c>
      <c r="D4288" s="6">
        <v>3.4621139974082498E-13</v>
      </c>
    </row>
    <row r="4289" spans="1:4" ht="20.149999999999999" customHeight="1" x14ac:dyDescent="0.4">
      <c r="A4289" s="4" t="s">
        <v>2319</v>
      </c>
      <c r="B4289" s="4" t="s">
        <v>2783</v>
      </c>
      <c r="C4289" s="6">
        <v>0.53549529627009695</v>
      </c>
      <c r="D4289" s="6">
        <v>2.35131657632624E-5</v>
      </c>
    </row>
    <row r="4290" spans="1:4" ht="20.149999999999999" customHeight="1" x14ac:dyDescent="0.4">
      <c r="A4290" s="4" t="s">
        <v>2405</v>
      </c>
      <c r="B4290" s="4" t="s">
        <v>2442</v>
      </c>
      <c r="C4290" s="6">
        <v>0.61423952760057499</v>
      </c>
      <c r="D4290" s="6">
        <v>2.0963011929227E-7</v>
      </c>
    </row>
    <row r="4291" spans="1:4" ht="20.149999999999999" customHeight="1" x14ac:dyDescent="0.4">
      <c r="A4291" s="4" t="s">
        <v>2405</v>
      </c>
      <c r="B4291" s="4" t="s">
        <v>2445</v>
      </c>
      <c r="C4291" s="6">
        <v>0.51557431870183601</v>
      </c>
      <c r="D4291" s="6">
        <v>6.2988592275172199E-5</v>
      </c>
    </row>
    <row r="4292" spans="1:4" ht="20.149999999999999" customHeight="1" x14ac:dyDescent="0.4">
      <c r="A4292" s="4" t="s">
        <v>2405</v>
      </c>
      <c r="B4292" s="4" t="s">
        <v>2541</v>
      </c>
      <c r="C4292" s="6">
        <v>-0.51138468052640795</v>
      </c>
      <c r="D4292" s="6">
        <v>7.68560969898574E-5</v>
      </c>
    </row>
    <row r="4293" spans="1:4" ht="20.149999999999999" customHeight="1" x14ac:dyDescent="0.4">
      <c r="A4293" s="4" t="s">
        <v>2405</v>
      </c>
      <c r="B4293" s="4" t="s">
        <v>2557</v>
      </c>
      <c r="C4293" s="6">
        <v>-0.55890048055938601</v>
      </c>
      <c r="D4293" s="6">
        <v>6.5907643828797702E-6</v>
      </c>
    </row>
    <row r="4294" spans="1:4" ht="20.149999999999999" customHeight="1" x14ac:dyDescent="0.4">
      <c r="A4294" s="4" t="s">
        <v>2405</v>
      </c>
      <c r="B4294" s="4" t="s">
        <v>2659</v>
      </c>
      <c r="C4294" s="6">
        <v>-0.51485156942950405</v>
      </c>
      <c r="D4294" s="6">
        <v>6.5105270467912899E-5</v>
      </c>
    </row>
    <row r="4295" spans="1:4" ht="20.149999999999999" customHeight="1" x14ac:dyDescent="0.4">
      <c r="A4295" s="4" t="s">
        <v>2405</v>
      </c>
      <c r="B4295" s="4" t="s">
        <v>2667</v>
      </c>
      <c r="C4295" s="6">
        <v>0.64733309605426104</v>
      </c>
      <c r="D4295" s="6">
        <v>1.77044121901446E-8</v>
      </c>
    </row>
    <row r="4296" spans="1:4" ht="20.149999999999999" customHeight="1" x14ac:dyDescent="0.4">
      <c r="A4296" s="4" t="s">
        <v>2405</v>
      </c>
      <c r="B4296" s="4" t="s">
        <v>2679</v>
      </c>
      <c r="C4296" s="6">
        <v>0.58056951228683895</v>
      </c>
      <c r="D4296" s="6">
        <v>1.8943757928779099E-6</v>
      </c>
    </row>
    <row r="4297" spans="1:4" ht="20.149999999999999" customHeight="1" x14ac:dyDescent="0.4">
      <c r="A4297" s="4" t="s">
        <v>2405</v>
      </c>
      <c r="B4297" s="4" t="s">
        <v>2684</v>
      </c>
      <c r="C4297" s="6">
        <v>0.57584859431925395</v>
      </c>
      <c r="D4297" s="6">
        <v>2.5123368114415399E-6</v>
      </c>
    </row>
    <row r="4298" spans="1:4" ht="20.149999999999999" customHeight="1" x14ac:dyDescent="0.4">
      <c r="A4298" s="4" t="s">
        <v>2405</v>
      </c>
      <c r="B4298" s="4" t="s">
        <v>2722</v>
      </c>
      <c r="C4298" s="6">
        <v>0.55329463307300397</v>
      </c>
      <c r="D4298" s="6">
        <v>9.0849327912873603E-6</v>
      </c>
    </row>
    <row r="4299" spans="1:4" ht="20.149999999999999" customHeight="1" x14ac:dyDescent="0.4">
      <c r="A4299" s="4" t="s">
        <v>2405</v>
      </c>
      <c r="B4299" s="4" t="s">
        <v>2784</v>
      </c>
      <c r="C4299" s="6">
        <v>0.61355618655870203</v>
      </c>
      <c r="D4299" s="6">
        <v>2.2021046652831399E-7</v>
      </c>
    </row>
    <row r="4300" spans="1:4" ht="20.149999999999999" customHeight="1" x14ac:dyDescent="0.4">
      <c r="A4300" s="4" t="s">
        <v>2405</v>
      </c>
      <c r="B4300" s="4" t="s">
        <v>2786</v>
      </c>
      <c r="C4300" s="6">
        <v>0.59953139994886895</v>
      </c>
      <c r="D4300" s="6">
        <v>5.7873339654084904E-7</v>
      </c>
    </row>
    <row r="4301" spans="1:4" ht="20.149999999999999" customHeight="1" x14ac:dyDescent="0.4">
      <c r="A4301" s="4" t="s">
        <v>2405</v>
      </c>
      <c r="B4301" s="4" t="s">
        <v>2790</v>
      </c>
      <c r="C4301" s="6">
        <v>0.62215754232051501</v>
      </c>
      <c r="D4301" s="6">
        <v>1.2070786231697299E-7</v>
      </c>
    </row>
    <row r="4302" spans="1:4" ht="20.149999999999999" customHeight="1" x14ac:dyDescent="0.4">
      <c r="A4302" s="4" t="s">
        <v>2290</v>
      </c>
      <c r="B4302" s="4" t="s">
        <v>2445</v>
      </c>
      <c r="C4302" s="6">
        <v>0.53354822624348497</v>
      </c>
      <c r="D4302" s="6">
        <v>2.6009590628836699E-5</v>
      </c>
    </row>
    <row r="4303" spans="1:4" ht="20.149999999999999" customHeight="1" x14ac:dyDescent="0.4">
      <c r="A4303" s="4" t="s">
        <v>2290</v>
      </c>
      <c r="B4303" s="4" t="s">
        <v>2479</v>
      </c>
      <c r="C4303" s="6">
        <v>0.53201626171841199</v>
      </c>
      <c r="D4303" s="6">
        <v>2.8040861160219099E-5</v>
      </c>
    </row>
    <row r="4304" spans="1:4" ht="20.149999999999999" customHeight="1" x14ac:dyDescent="0.4">
      <c r="A4304" s="4" t="s">
        <v>2290</v>
      </c>
      <c r="B4304" s="4" t="s">
        <v>2611</v>
      </c>
      <c r="C4304" s="6">
        <v>0.577435726783459</v>
      </c>
      <c r="D4304" s="6">
        <v>2.3010654327217202E-6</v>
      </c>
    </row>
    <row r="4305" spans="1:4" ht="20.149999999999999" customHeight="1" x14ac:dyDescent="0.4">
      <c r="A4305" s="4" t="s">
        <v>2290</v>
      </c>
      <c r="B4305" s="4" t="s">
        <v>2612</v>
      </c>
      <c r="C4305" s="6">
        <v>0.54714933642452201</v>
      </c>
      <c r="D4305" s="6">
        <v>1.2713348694189E-5</v>
      </c>
    </row>
    <row r="4306" spans="1:4" ht="20.149999999999999" customHeight="1" x14ac:dyDescent="0.4">
      <c r="A4306" s="4" t="s">
        <v>2290</v>
      </c>
      <c r="B4306" s="4" t="s">
        <v>2786</v>
      </c>
      <c r="C4306" s="6">
        <v>0.51907332618285695</v>
      </c>
      <c r="D4306" s="6">
        <v>5.32392649520969E-5</v>
      </c>
    </row>
    <row r="4307" spans="1:4" ht="20.149999999999999" customHeight="1" x14ac:dyDescent="0.4">
      <c r="A4307" s="4" t="s">
        <v>2290</v>
      </c>
      <c r="B4307" s="4" t="s">
        <v>2789</v>
      </c>
      <c r="C4307" s="6">
        <v>0.61928374869311098</v>
      </c>
      <c r="D4307" s="6">
        <v>1.46208705213139E-7</v>
      </c>
    </row>
    <row r="4308" spans="1:4" ht="20.149999999999999" customHeight="1" x14ac:dyDescent="0.4">
      <c r="A4308" s="4" t="s">
        <v>2340</v>
      </c>
      <c r="B4308" s="4" t="s">
        <v>2445</v>
      </c>
      <c r="C4308" s="6">
        <v>0.58099072711126398</v>
      </c>
      <c r="D4308" s="6">
        <v>1.85184023212931E-6</v>
      </c>
    </row>
    <row r="4309" spans="1:4" ht="20.149999999999999" customHeight="1" x14ac:dyDescent="0.4">
      <c r="A4309" s="4" t="s">
        <v>2340</v>
      </c>
      <c r="B4309" s="4" t="s">
        <v>2667</v>
      </c>
      <c r="C4309" s="6">
        <v>0.516633973781361</v>
      </c>
      <c r="D4309" s="6">
        <v>5.9865648497635302E-5</v>
      </c>
    </row>
    <row r="4310" spans="1:4" ht="20.149999999999999" customHeight="1" x14ac:dyDescent="0.4">
      <c r="A4310" s="4" t="s">
        <v>2340</v>
      </c>
      <c r="B4310" s="4" t="s">
        <v>2679</v>
      </c>
      <c r="C4310" s="6">
        <v>0.60765743172612696</v>
      </c>
      <c r="D4310" s="6">
        <v>3.3349873050913198E-7</v>
      </c>
    </row>
    <row r="4311" spans="1:4" ht="20.149999999999999" customHeight="1" x14ac:dyDescent="0.4">
      <c r="A4311" s="4" t="s">
        <v>2340</v>
      </c>
      <c r="B4311" s="4" t="s">
        <v>2754</v>
      </c>
      <c r="C4311" s="6">
        <v>0.52783294649301904</v>
      </c>
      <c r="D4311" s="6">
        <v>3.4655623036387502E-5</v>
      </c>
    </row>
    <row r="4312" spans="1:4" ht="20.149999999999999" customHeight="1" x14ac:dyDescent="0.4">
      <c r="A4312" s="4" t="s">
        <v>2340</v>
      </c>
      <c r="B4312" s="4" t="s">
        <v>2785</v>
      </c>
      <c r="C4312" s="6">
        <v>0.55288825434455002</v>
      </c>
      <c r="D4312" s="6">
        <v>9.2904742647551003E-6</v>
      </c>
    </row>
    <row r="4313" spans="1:4" ht="20.149999999999999" customHeight="1" x14ac:dyDescent="0.4">
      <c r="A4313" s="4" t="s">
        <v>2340</v>
      </c>
      <c r="B4313" s="4" t="s">
        <v>2786</v>
      </c>
      <c r="C4313" s="6">
        <v>0.63082729790871706</v>
      </c>
      <c r="D4313" s="6">
        <v>6.33237222868383E-8</v>
      </c>
    </row>
    <row r="4314" spans="1:4" ht="20.149999999999999" customHeight="1" x14ac:dyDescent="0.4">
      <c r="A4314" s="4" t="s">
        <v>2334</v>
      </c>
      <c r="B4314" s="4" t="s">
        <v>2662</v>
      </c>
      <c r="C4314" s="6">
        <v>0.56966915531087803</v>
      </c>
      <c r="D4314" s="6">
        <v>3.5527180328674698E-6</v>
      </c>
    </row>
    <row r="4315" spans="1:4" ht="20.149999999999999" customHeight="1" x14ac:dyDescent="0.4">
      <c r="A4315" s="4" t="s">
        <v>2338</v>
      </c>
      <c r="B4315" s="4" t="s">
        <v>2430</v>
      </c>
      <c r="C4315" s="6">
        <v>0.51918616632647796</v>
      </c>
      <c r="D4315" s="6">
        <v>5.2980584324616997E-5</v>
      </c>
    </row>
    <row r="4316" spans="1:4" ht="20.149999999999999" customHeight="1" x14ac:dyDescent="0.4">
      <c r="A4316" s="4" t="s">
        <v>2338</v>
      </c>
      <c r="B4316" s="4" t="s">
        <v>2431</v>
      </c>
      <c r="C4316" s="6">
        <v>0.54695349898777201</v>
      </c>
      <c r="D4316" s="6">
        <v>1.28446290474626E-5</v>
      </c>
    </row>
    <row r="4317" spans="1:4" ht="20.149999999999999" customHeight="1" x14ac:dyDescent="0.4">
      <c r="A4317" s="4" t="s">
        <v>2338</v>
      </c>
      <c r="B4317" s="4" t="s">
        <v>2453</v>
      </c>
      <c r="C4317" s="6">
        <v>0.54156477386067803</v>
      </c>
      <c r="D4317" s="6">
        <v>1.7126061232667301E-5</v>
      </c>
    </row>
    <row r="4318" spans="1:4" ht="20.149999999999999" customHeight="1" x14ac:dyDescent="0.4">
      <c r="A4318" s="4" t="s">
        <v>2338</v>
      </c>
      <c r="B4318" s="4" t="s">
        <v>2463</v>
      </c>
      <c r="C4318" s="6">
        <v>0.510916276268778</v>
      </c>
      <c r="D4318" s="6">
        <v>7.8527884795134202E-5</v>
      </c>
    </row>
    <row r="4319" spans="1:4" ht="20.149999999999999" customHeight="1" x14ac:dyDescent="0.4">
      <c r="A4319" s="4" t="s">
        <v>2338</v>
      </c>
      <c r="B4319" s="4" t="s">
        <v>2629</v>
      </c>
      <c r="C4319" s="6">
        <v>0.53299289126897098</v>
      </c>
      <c r="D4319" s="6">
        <v>2.67362271615343E-5</v>
      </c>
    </row>
    <row r="4320" spans="1:4" ht="20.149999999999999" customHeight="1" x14ac:dyDescent="0.4">
      <c r="A4320" s="4" t="s">
        <v>2338</v>
      </c>
      <c r="B4320" s="4" t="s">
        <v>2761</v>
      </c>
      <c r="C4320" s="6">
        <v>0.64829610267804305</v>
      </c>
      <c r="D4320" s="6">
        <v>1.64035337026975E-8</v>
      </c>
    </row>
    <row r="4321" spans="1:4" ht="20.149999999999999" customHeight="1" x14ac:dyDescent="0.4">
      <c r="A4321" s="4" t="s">
        <v>2346</v>
      </c>
      <c r="B4321" s="4" t="s">
        <v>2426</v>
      </c>
      <c r="C4321" s="6">
        <v>0.53905556466818105</v>
      </c>
      <c r="D4321" s="6">
        <v>1.9513742875659599E-5</v>
      </c>
    </row>
    <row r="4322" spans="1:4" ht="20.149999999999999" customHeight="1" x14ac:dyDescent="0.4">
      <c r="A4322" s="4" t="s">
        <v>2346</v>
      </c>
      <c r="B4322" s="4" t="s">
        <v>2442</v>
      </c>
      <c r="C4322" s="6">
        <v>0.52093573938192494</v>
      </c>
      <c r="D4322" s="6">
        <v>4.8870884707081803E-5</v>
      </c>
    </row>
    <row r="4323" spans="1:4" ht="20.149999999999999" customHeight="1" x14ac:dyDescent="0.4">
      <c r="A4323" s="4" t="s">
        <v>2346</v>
      </c>
      <c r="B4323" s="4" t="s">
        <v>2445</v>
      </c>
      <c r="C4323" s="6">
        <v>0.62320723440307602</v>
      </c>
      <c r="D4323" s="6">
        <v>1.11460392241251E-7</v>
      </c>
    </row>
    <row r="4324" spans="1:4" ht="20.149999999999999" customHeight="1" x14ac:dyDescent="0.4">
      <c r="A4324" s="4" t="s">
        <v>2346</v>
      </c>
      <c r="B4324" s="4" t="s">
        <v>2487</v>
      </c>
      <c r="C4324" s="6">
        <v>0.54779481681165298</v>
      </c>
      <c r="D4324" s="6">
        <v>1.2262153427740301E-5</v>
      </c>
    </row>
    <row r="4325" spans="1:4" ht="20.149999999999999" customHeight="1" x14ac:dyDescent="0.4">
      <c r="A4325" s="4" t="s">
        <v>2346</v>
      </c>
      <c r="B4325" s="4" t="s">
        <v>2535</v>
      </c>
      <c r="C4325" s="6">
        <v>0.64795638227900199</v>
      </c>
      <c r="D4325" s="6">
        <v>1.6899245475210401E-8</v>
      </c>
    </row>
    <row r="4326" spans="1:4" ht="20.149999999999999" customHeight="1" x14ac:dyDescent="0.4">
      <c r="A4326" s="4" t="s">
        <v>2346</v>
      </c>
      <c r="B4326" s="4" t="s">
        <v>2538</v>
      </c>
      <c r="C4326" s="6">
        <v>0.524889143665762</v>
      </c>
      <c r="D4326" s="6">
        <v>4.01980317551438E-5</v>
      </c>
    </row>
    <row r="4327" spans="1:4" ht="20.149999999999999" customHeight="1" x14ac:dyDescent="0.4">
      <c r="A4327" s="4" t="s">
        <v>2346</v>
      </c>
      <c r="B4327" s="4" t="s">
        <v>2616</v>
      </c>
      <c r="C4327" s="6">
        <v>0.53450505678258997</v>
      </c>
      <c r="D4327" s="6">
        <v>2.47334633751292E-5</v>
      </c>
    </row>
    <row r="4328" spans="1:4" ht="20.149999999999999" customHeight="1" x14ac:dyDescent="0.4">
      <c r="A4328" s="4" t="s">
        <v>2346</v>
      </c>
      <c r="B4328" s="4" t="s">
        <v>2626</v>
      </c>
      <c r="C4328" s="6">
        <v>0.64042534376278004</v>
      </c>
      <c r="D4328" s="6">
        <v>3.0229043198197401E-8</v>
      </c>
    </row>
    <row r="4329" spans="1:4" ht="20.149999999999999" customHeight="1" x14ac:dyDescent="0.4">
      <c r="A4329" s="4" t="s">
        <v>2346</v>
      </c>
      <c r="B4329" s="4" t="s">
        <v>2667</v>
      </c>
      <c r="C4329" s="6">
        <v>0.68814963416567798</v>
      </c>
      <c r="D4329" s="6">
        <v>5.2815064339602499E-10</v>
      </c>
    </row>
    <row r="4330" spans="1:4" ht="20.149999999999999" customHeight="1" x14ac:dyDescent="0.4">
      <c r="A4330" s="4" t="s">
        <v>2346</v>
      </c>
      <c r="B4330" s="4" t="s">
        <v>2679</v>
      </c>
      <c r="C4330" s="6">
        <v>0.63967358495368198</v>
      </c>
      <c r="D4330" s="6">
        <v>3.2063661380621702E-8</v>
      </c>
    </row>
    <row r="4331" spans="1:4" ht="20.149999999999999" customHeight="1" x14ac:dyDescent="0.4">
      <c r="A4331" s="4" t="s">
        <v>2346</v>
      </c>
      <c r="B4331" s="4" t="s">
        <v>2684</v>
      </c>
      <c r="C4331" s="6">
        <v>0.71174710569875599</v>
      </c>
      <c r="D4331" s="6">
        <v>5.0335831008947601E-11</v>
      </c>
    </row>
    <row r="4332" spans="1:4" ht="20.149999999999999" customHeight="1" x14ac:dyDescent="0.4">
      <c r="A4332" s="4" t="s">
        <v>2346</v>
      </c>
      <c r="B4332" s="4" t="s">
        <v>2722</v>
      </c>
      <c r="C4332" s="6">
        <v>0.55071440122616599</v>
      </c>
      <c r="D4332" s="6">
        <v>1.04044327218833E-5</v>
      </c>
    </row>
    <row r="4333" spans="1:4" ht="20.149999999999999" customHeight="1" x14ac:dyDescent="0.4">
      <c r="A4333" s="4" t="s">
        <v>2346</v>
      </c>
      <c r="B4333" s="4" t="s">
        <v>2754</v>
      </c>
      <c r="C4333" s="6">
        <v>0.54887650667839305</v>
      </c>
      <c r="D4333" s="6">
        <v>1.1542645245483199E-5</v>
      </c>
    </row>
    <row r="4334" spans="1:4" ht="20.149999999999999" customHeight="1" x14ac:dyDescent="0.4">
      <c r="A4334" s="4" t="s">
        <v>2346</v>
      </c>
      <c r="B4334" s="4" t="s">
        <v>2783</v>
      </c>
      <c r="C4334" s="6">
        <v>0.65640845572408701</v>
      </c>
      <c r="D4334" s="6">
        <v>8.4686743569032499E-9</v>
      </c>
    </row>
    <row r="4335" spans="1:4" ht="20.149999999999999" customHeight="1" x14ac:dyDescent="0.4">
      <c r="A4335" s="4" t="s">
        <v>2346</v>
      </c>
      <c r="B4335" s="4" t="s">
        <v>2785</v>
      </c>
      <c r="C4335" s="6">
        <v>0.51439660700018397</v>
      </c>
      <c r="D4335" s="6">
        <v>6.6507011446862195E-5</v>
      </c>
    </row>
    <row r="4336" spans="1:4" ht="20.149999999999999" customHeight="1" x14ac:dyDescent="0.4">
      <c r="A4336" s="4" t="s">
        <v>2346</v>
      </c>
      <c r="B4336" s="4" t="s">
        <v>2786</v>
      </c>
      <c r="C4336" s="6">
        <v>0.66066005475198897</v>
      </c>
      <c r="D4336" s="6">
        <v>5.9212250220205499E-9</v>
      </c>
    </row>
    <row r="4337" spans="1:4" ht="20.149999999999999" customHeight="1" x14ac:dyDescent="0.4">
      <c r="A4337" s="4" t="s">
        <v>2346</v>
      </c>
      <c r="B4337" s="4" t="s">
        <v>2790</v>
      </c>
      <c r="C4337" s="6">
        <v>0.53523795699890397</v>
      </c>
      <c r="D4337" s="6">
        <v>2.3839582157243402E-5</v>
      </c>
    </row>
    <row r="4338" spans="1:4" ht="20.149999999999999" customHeight="1" x14ac:dyDescent="0.4">
      <c r="A4338" s="4" t="s">
        <v>2421</v>
      </c>
      <c r="B4338" s="4" t="s">
        <v>2427</v>
      </c>
      <c r="C4338" s="6">
        <v>0.64310483546040598</v>
      </c>
      <c r="D4338" s="6">
        <v>2.4598124737277299E-8</v>
      </c>
    </row>
    <row r="4339" spans="1:4" ht="20.149999999999999" customHeight="1" x14ac:dyDescent="0.4">
      <c r="A4339" s="4" t="s">
        <v>2421</v>
      </c>
      <c r="B4339" s="4" t="s">
        <v>2428</v>
      </c>
      <c r="C4339" s="6">
        <v>0.60079012347453598</v>
      </c>
      <c r="D4339" s="6">
        <v>5.3396528819738998E-7</v>
      </c>
    </row>
    <row r="4340" spans="1:4" ht="20.149999999999999" customHeight="1" x14ac:dyDescent="0.4">
      <c r="A4340" s="4" t="s">
        <v>2421</v>
      </c>
      <c r="B4340" s="4" t="s">
        <v>2430</v>
      </c>
      <c r="C4340" s="6">
        <v>0.54234959477926403</v>
      </c>
      <c r="D4340" s="6">
        <v>1.64083451369732E-5</v>
      </c>
    </row>
    <row r="4341" spans="1:4" ht="20.149999999999999" customHeight="1" x14ac:dyDescent="0.4">
      <c r="A4341" s="4" t="s">
        <v>2421</v>
      </c>
      <c r="B4341" s="4" t="s">
        <v>2433</v>
      </c>
      <c r="C4341" s="6">
        <v>0.56629326178742501</v>
      </c>
      <c r="D4341" s="6">
        <v>4.3337657406148398E-6</v>
      </c>
    </row>
    <row r="4342" spans="1:4" ht="20.149999999999999" customHeight="1" x14ac:dyDescent="0.4">
      <c r="A4342" s="4" t="s">
        <v>2421</v>
      </c>
      <c r="B4342" s="4" t="s">
        <v>2434</v>
      </c>
      <c r="C4342" s="6">
        <v>0.50414756961223095</v>
      </c>
      <c r="D4342" s="6">
        <v>1.07734764625802E-4</v>
      </c>
    </row>
    <row r="4343" spans="1:4" ht="20.149999999999999" customHeight="1" x14ac:dyDescent="0.4">
      <c r="A4343" s="4" t="s">
        <v>2421</v>
      </c>
      <c r="B4343" s="4" t="s">
        <v>2436</v>
      </c>
      <c r="C4343" s="6">
        <v>0.52087242744894402</v>
      </c>
      <c r="D4343" s="6">
        <v>4.9030940250837302E-5</v>
      </c>
    </row>
    <row r="4344" spans="1:4" ht="20.149999999999999" customHeight="1" x14ac:dyDescent="0.4">
      <c r="A4344" s="4" t="s">
        <v>2421</v>
      </c>
      <c r="B4344" s="4" t="s">
        <v>2438</v>
      </c>
      <c r="C4344" s="6">
        <v>0.53410753829190405</v>
      </c>
      <c r="D4344" s="6">
        <v>2.5239036618321101E-5</v>
      </c>
    </row>
    <row r="4345" spans="1:4" ht="20.149999999999999" customHeight="1" x14ac:dyDescent="0.4">
      <c r="A4345" s="4" t="s">
        <v>2421</v>
      </c>
      <c r="B4345" s="4" t="s">
        <v>2443</v>
      </c>
      <c r="C4345" s="6">
        <v>0.501959236792487</v>
      </c>
      <c r="D4345" s="6">
        <v>1.19232052257723E-4</v>
      </c>
    </row>
    <row r="4346" spans="1:4" ht="20.149999999999999" customHeight="1" x14ac:dyDescent="0.4">
      <c r="A4346" s="4" t="s">
        <v>2421</v>
      </c>
      <c r="B4346" s="4" t="s">
        <v>2444</v>
      </c>
      <c r="C4346" s="6">
        <v>0.506290908011653</v>
      </c>
      <c r="D4346" s="6">
        <v>9.7667658361326405E-5</v>
      </c>
    </row>
    <row r="4347" spans="1:4" ht="20.149999999999999" customHeight="1" x14ac:dyDescent="0.4">
      <c r="A4347" s="4" t="s">
        <v>2421</v>
      </c>
      <c r="B4347" s="4" t="s">
        <v>2445</v>
      </c>
      <c r="C4347" s="6">
        <v>0.52550599744543702</v>
      </c>
      <c r="D4347" s="6">
        <v>3.8959146177304498E-5</v>
      </c>
    </row>
    <row r="4348" spans="1:4" ht="20.149999999999999" customHeight="1" x14ac:dyDescent="0.4">
      <c r="A4348" s="4" t="s">
        <v>2421</v>
      </c>
      <c r="B4348" s="4" t="s">
        <v>2478</v>
      </c>
      <c r="C4348" s="6">
        <v>0.51622216257073195</v>
      </c>
      <c r="D4348" s="6">
        <v>6.1005850850870699E-5</v>
      </c>
    </row>
    <row r="4349" spans="1:4" ht="20.149999999999999" customHeight="1" x14ac:dyDescent="0.4">
      <c r="A4349" s="4" t="s">
        <v>2421</v>
      </c>
      <c r="B4349" s="4" t="s">
        <v>2479</v>
      </c>
      <c r="C4349" s="6">
        <v>0.52135588017873502</v>
      </c>
      <c r="D4349" s="6">
        <v>4.7918882451372403E-5</v>
      </c>
    </row>
    <row r="4350" spans="1:4" ht="20.149999999999999" customHeight="1" x14ac:dyDescent="0.4">
      <c r="A4350" s="4" t="s">
        <v>2421</v>
      </c>
      <c r="B4350" s="4" t="s">
        <v>2481</v>
      </c>
      <c r="C4350" s="6">
        <v>0.54527724043584902</v>
      </c>
      <c r="D4350" s="6">
        <v>1.40618979573669E-5</v>
      </c>
    </row>
    <row r="4351" spans="1:4" ht="20.149999999999999" customHeight="1" x14ac:dyDescent="0.4">
      <c r="A4351" s="4" t="s">
        <v>2421</v>
      </c>
      <c r="B4351" s="4" t="s">
        <v>2487</v>
      </c>
      <c r="C4351" s="6">
        <v>0.62489057268737302</v>
      </c>
      <c r="D4351" s="6">
        <v>9.8557557115519501E-8</v>
      </c>
    </row>
    <row r="4352" spans="1:4" ht="20.149999999999999" customHeight="1" x14ac:dyDescent="0.4">
      <c r="A4352" s="4" t="s">
        <v>2421</v>
      </c>
      <c r="B4352" s="4" t="s">
        <v>2538</v>
      </c>
      <c r="C4352" s="6">
        <v>0.63400624491472501</v>
      </c>
      <c r="D4352" s="6">
        <v>4.99445741733692E-8</v>
      </c>
    </row>
    <row r="4353" spans="1:4" ht="20.149999999999999" customHeight="1" x14ac:dyDescent="0.4">
      <c r="A4353" s="4" t="s">
        <v>2421</v>
      </c>
      <c r="B4353" s="4" t="s">
        <v>2613</v>
      </c>
      <c r="C4353" s="6">
        <v>0.53763627033137196</v>
      </c>
      <c r="D4353" s="6">
        <v>2.1012847384525401E-5</v>
      </c>
    </row>
    <row r="4354" spans="1:4" ht="20.149999999999999" customHeight="1" x14ac:dyDescent="0.4">
      <c r="A4354" s="4" t="s">
        <v>2421</v>
      </c>
      <c r="B4354" s="4" t="s">
        <v>2616</v>
      </c>
      <c r="C4354" s="6">
        <v>0.59202603832771095</v>
      </c>
      <c r="D4354" s="6">
        <v>9.3933669273030996E-7</v>
      </c>
    </row>
    <row r="4355" spans="1:4" ht="20.149999999999999" customHeight="1" x14ac:dyDescent="0.4">
      <c r="A4355" s="4" t="s">
        <v>2421</v>
      </c>
      <c r="B4355" s="4" t="s">
        <v>2629</v>
      </c>
      <c r="C4355" s="6">
        <v>0.51232194123340702</v>
      </c>
      <c r="D4355" s="6">
        <v>7.3542789763160599E-5</v>
      </c>
    </row>
    <row r="4356" spans="1:4" ht="20.149999999999999" customHeight="1" x14ac:dyDescent="0.4">
      <c r="A4356" s="4" t="s">
        <v>2421</v>
      </c>
      <c r="B4356" s="4" t="s">
        <v>2660</v>
      </c>
      <c r="C4356" s="6">
        <v>0.57625233617334204</v>
      </c>
      <c r="D4356" s="6">
        <v>2.4539514236570898E-6</v>
      </c>
    </row>
    <row r="4357" spans="1:4" ht="20.149999999999999" customHeight="1" x14ac:dyDescent="0.4">
      <c r="A4357" s="4" t="s">
        <v>2421</v>
      </c>
      <c r="B4357" s="4" t="s">
        <v>2684</v>
      </c>
      <c r="C4357" s="6">
        <v>0.52539840494892698</v>
      </c>
      <c r="D4357" s="6">
        <v>3.9151621937272501E-5</v>
      </c>
    </row>
    <row r="4358" spans="1:4" ht="20.149999999999999" customHeight="1" x14ac:dyDescent="0.4">
      <c r="A4358" s="4" t="s">
        <v>2421</v>
      </c>
      <c r="B4358" s="4" t="s">
        <v>2785</v>
      </c>
      <c r="C4358" s="6">
        <v>0.54018858699981498</v>
      </c>
      <c r="D4358" s="6">
        <v>1.8389019718881601E-5</v>
      </c>
    </row>
    <row r="4359" spans="1:4" ht="20.149999999999999" customHeight="1" x14ac:dyDescent="0.4">
      <c r="A4359" s="4" t="s">
        <v>2410</v>
      </c>
      <c r="B4359" s="4" t="s">
        <v>2485</v>
      </c>
      <c r="C4359" s="6">
        <v>0.52333029650343199</v>
      </c>
      <c r="D4359" s="6">
        <v>4.3327489609298397E-5</v>
      </c>
    </row>
    <row r="4360" spans="1:4" ht="20.149999999999999" customHeight="1" x14ac:dyDescent="0.4">
      <c r="A4360" s="4" t="s">
        <v>2410</v>
      </c>
      <c r="B4360" s="4" t="s">
        <v>2626</v>
      </c>
      <c r="C4360" s="6">
        <v>0.50422271586694101</v>
      </c>
      <c r="D4360" s="6">
        <v>1.0740314151061901E-4</v>
      </c>
    </row>
    <row r="4361" spans="1:4" ht="20.149999999999999" customHeight="1" x14ac:dyDescent="0.4">
      <c r="A4361" s="4" t="s">
        <v>2410</v>
      </c>
      <c r="B4361" s="4" t="s">
        <v>2667</v>
      </c>
      <c r="C4361" s="6">
        <v>0.55521441262886295</v>
      </c>
      <c r="D4361" s="6">
        <v>8.1461320763180301E-6</v>
      </c>
    </row>
    <row r="4362" spans="1:4" ht="20.149999999999999" customHeight="1" x14ac:dyDescent="0.4">
      <c r="A4362" s="4" t="s">
        <v>2410</v>
      </c>
      <c r="B4362" s="4" t="s">
        <v>2684</v>
      </c>
      <c r="C4362" s="6">
        <v>0.54594021813470195</v>
      </c>
      <c r="D4362" s="6">
        <v>1.35572607397356E-5</v>
      </c>
    </row>
    <row r="4363" spans="1:4" ht="20.149999999999999" customHeight="1" x14ac:dyDescent="0.4">
      <c r="A4363" s="4" t="s">
        <v>2410</v>
      </c>
      <c r="B4363" s="4" t="s">
        <v>2786</v>
      </c>
      <c r="C4363" s="6">
        <v>0.514454399742861</v>
      </c>
      <c r="D4363" s="6">
        <v>6.6313956411786804E-5</v>
      </c>
    </row>
    <row r="4364" spans="1:4" ht="20.149999999999999" customHeight="1" x14ac:dyDescent="0.4">
      <c r="A4364" s="4" t="s">
        <v>2291</v>
      </c>
      <c r="B4364" s="4" t="s">
        <v>2442</v>
      </c>
      <c r="C4364" s="6">
        <v>0.55502545578732498</v>
      </c>
      <c r="D4364" s="6">
        <v>8.24215620597804E-6</v>
      </c>
    </row>
    <row r="4365" spans="1:4" ht="20.149999999999999" customHeight="1" x14ac:dyDescent="0.4">
      <c r="A4365" s="4" t="s">
        <v>2291</v>
      </c>
      <c r="B4365" s="4" t="s">
        <v>2626</v>
      </c>
      <c r="C4365" s="6">
        <v>0.55730909874282297</v>
      </c>
      <c r="D4365" s="6">
        <v>7.2272781712810497E-6</v>
      </c>
    </row>
    <row r="4366" spans="1:4" ht="20.149999999999999" customHeight="1" x14ac:dyDescent="0.4">
      <c r="A4366" s="4" t="s">
        <v>2291</v>
      </c>
      <c r="B4366" s="4" t="s">
        <v>2659</v>
      </c>
      <c r="C4366" s="6">
        <v>-0.53085479019848802</v>
      </c>
      <c r="D4366" s="6">
        <v>2.9815774917699201E-5</v>
      </c>
    </row>
    <row r="4367" spans="1:4" ht="20.149999999999999" customHeight="1" x14ac:dyDescent="0.4">
      <c r="A4367" s="4" t="s">
        <v>2291</v>
      </c>
      <c r="B4367" s="4" t="s">
        <v>2667</v>
      </c>
      <c r="C4367" s="6">
        <v>0.57335062741232501</v>
      </c>
      <c r="D4367" s="6">
        <v>2.88538104549805E-6</v>
      </c>
    </row>
    <row r="4368" spans="1:4" ht="20.149999999999999" customHeight="1" x14ac:dyDescent="0.4">
      <c r="A4368" s="4" t="s">
        <v>2291</v>
      </c>
      <c r="B4368" s="4" t="s">
        <v>2679</v>
      </c>
      <c r="C4368" s="6">
        <v>0.55182195512183696</v>
      </c>
      <c r="D4368" s="6">
        <v>9.86263235265921E-6</v>
      </c>
    </row>
    <row r="4369" spans="1:4" ht="20.149999999999999" customHeight="1" x14ac:dyDescent="0.4">
      <c r="A4369" s="4" t="s">
        <v>2291</v>
      </c>
      <c r="B4369" s="4" t="s">
        <v>2722</v>
      </c>
      <c r="C4369" s="6">
        <v>0.50331304592193404</v>
      </c>
      <c r="D4369" s="6">
        <v>1.12031957737253E-4</v>
      </c>
    </row>
    <row r="4370" spans="1:4" ht="20.149999999999999" customHeight="1" x14ac:dyDescent="0.4">
      <c r="A4370" s="4" t="s">
        <v>2291</v>
      </c>
      <c r="B4370" s="4" t="s">
        <v>2783</v>
      </c>
      <c r="C4370" s="6">
        <v>0.52443155951839004</v>
      </c>
      <c r="D4370" s="6">
        <v>4.1012702711344903E-5</v>
      </c>
    </row>
    <row r="4371" spans="1:4" ht="20.149999999999999" customHeight="1" x14ac:dyDescent="0.4">
      <c r="A4371" s="4" t="s">
        <v>2291</v>
      </c>
      <c r="B4371" s="4" t="s">
        <v>2784</v>
      </c>
      <c r="C4371" s="6">
        <v>0.51006597124905695</v>
      </c>
      <c r="D4371" s="6">
        <v>8.1978615228460198E-5</v>
      </c>
    </row>
    <row r="4372" spans="1:4" ht="20.149999999999999" customHeight="1" x14ac:dyDescent="0.4">
      <c r="A4372" s="4" t="s">
        <v>2291</v>
      </c>
      <c r="B4372" s="4" t="s">
        <v>2790</v>
      </c>
      <c r="C4372" s="6">
        <v>0.59446991714367003</v>
      </c>
      <c r="D4372" s="6">
        <v>8.0660392970444299E-7</v>
      </c>
    </row>
    <row r="4373" spans="1:4" ht="20.149999999999999" customHeight="1" x14ac:dyDescent="0.4">
      <c r="A4373" s="4" t="s">
        <v>2383</v>
      </c>
      <c r="B4373" s="4" t="s">
        <v>2502</v>
      </c>
      <c r="C4373" s="6">
        <v>0.50644077865934201</v>
      </c>
      <c r="D4373" s="6">
        <v>9.7050790582098499E-5</v>
      </c>
    </row>
    <row r="4374" spans="1:4" ht="20.149999999999999" customHeight="1" x14ac:dyDescent="0.4">
      <c r="A4374" s="4" t="s">
        <v>2383</v>
      </c>
      <c r="B4374" s="4" t="s">
        <v>2518</v>
      </c>
      <c r="C4374" s="6">
        <v>0.58879811440878904</v>
      </c>
      <c r="D4374" s="6">
        <v>1.1571370396919301E-6</v>
      </c>
    </row>
    <row r="4375" spans="1:4" ht="20.149999999999999" customHeight="1" x14ac:dyDescent="0.4">
      <c r="A4375" s="4" t="s">
        <v>2383</v>
      </c>
      <c r="B4375" s="4" t="s">
        <v>2638</v>
      </c>
      <c r="C4375" s="6">
        <v>0.59298089168337298</v>
      </c>
      <c r="D4375" s="6">
        <v>8.8933976002061903E-7</v>
      </c>
    </row>
    <row r="4376" spans="1:4" ht="20.149999999999999" customHeight="1" x14ac:dyDescent="0.4">
      <c r="A4376" s="4" t="s">
        <v>2383</v>
      </c>
      <c r="B4376" s="4" t="s">
        <v>2651</v>
      </c>
      <c r="C4376" s="6">
        <v>0.63555536899657505</v>
      </c>
      <c r="D4376" s="6">
        <v>4.4109741363067302E-8</v>
      </c>
    </row>
    <row r="4377" spans="1:4" ht="20.149999999999999" customHeight="1" x14ac:dyDescent="0.4">
      <c r="A4377" s="4" t="s">
        <v>2383</v>
      </c>
      <c r="B4377" s="4" t="s">
        <v>2790</v>
      </c>
      <c r="C4377" s="6">
        <v>-0.516345800399715</v>
      </c>
      <c r="D4377" s="6">
        <v>6.0634720333069E-5</v>
      </c>
    </row>
    <row r="4378" spans="1:4" ht="20.149999999999999" customHeight="1" x14ac:dyDescent="0.4">
      <c r="A4378" s="4" t="s">
        <v>2379</v>
      </c>
      <c r="B4378" s="4" t="s">
        <v>2427</v>
      </c>
      <c r="C4378" s="6">
        <v>0.57154909191666603</v>
      </c>
      <c r="D4378" s="6">
        <v>3.2025517405799498E-6</v>
      </c>
    </row>
    <row r="4379" spans="1:4" ht="20.149999999999999" customHeight="1" x14ac:dyDescent="0.4">
      <c r="A4379" s="4" t="s">
        <v>2379</v>
      </c>
      <c r="B4379" s="4" t="s">
        <v>2442</v>
      </c>
      <c r="C4379" s="6">
        <v>0.58740823023393496</v>
      </c>
      <c r="D4379" s="6">
        <v>1.2597617925718699E-6</v>
      </c>
    </row>
    <row r="4380" spans="1:4" ht="20.149999999999999" customHeight="1" x14ac:dyDescent="0.4">
      <c r="A4380" s="4" t="s">
        <v>2379</v>
      </c>
      <c r="B4380" s="4" t="s">
        <v>2445</v>
      </c>
      <c r="C4380" s="6">
        <v>0.51184756505034901</v>
      </c>
      <c r="D4380" s="6">
        <v>7.5242266116216705E-5</v>
      </c>
    </row>
    <row r="4381" spans="1:4" ht="20.149999999999999" customHeight="1" x14ac:dyDescent="0.4">
      <c r="A4381" s="4" t="s">
        <v>2379</v>
      </c>
      <c r="B4381" s="4" t="s">
        <v>2487</v>
      </c>
      <c r="C4381" s="6">
        <v>0.60209404343099804</v>
      </c>
      <c r="D4381" s="6">
        <v>4.89259938285186E-7</v>
      </c>
    </row>
    <row r="4382" spans="1:4" ht="20.149999999999999" customHeight="1" x14ac:dyDescent="0.4">
      <c r="A4382" s="4" t="s">
        <v>2379</v>
      </c>
      <c r="B4382" s="4" t="s">
        <v>2538</v>
      </c>
      <c r="C4382" s="6">
        <v>0.57383227650472002</v>
      </c>
      <c r="D4382" s="6">
        <v>2.8099313877459201E-6</v>
      </c>
    </row>
    <row r="4383" spans="1:4" ht="20.149999999999999" customHeight="1" x14ac:dyDescent="0.4">
      <c r="A4383" s="4" t="s">
        <v>2379</v>
      </c>
      <c r="B4383" s="4" t="s">
        <v>2616</v>
      </c>
      <c r="C4383" s="6">
        <v>0.54116738254862795</v>
      </c>
      <c r="D4383" s="6">
        <v>1.74793556657868E-5</v>
      </c>
    </row>
    <row r="4384" spans="1:4" ht="20.149999999999999" customHeight="1" x14ac:dyDescent="0.4">
      <c r="A4384" s="4" t="s">
        <v>2379</v>
      </c>
      <c r="B4384" s="4" t="s">
        <v>2659</v>
      </c>
      <c r="C4384" s="6">
        <v>-0.50064774074063001</v>
      </c>
      <c r="D4384" s="6">
        <v>1.26821450462656E-4</v>
      </c>
    </row>
    <row r="4385" spans="1:4" ht="20.149999999999999" customHeight="1" x14ac:dyDescent="0.4">
      <c r="A4385" s="4" t="s">
        <v>2379</v>
      </c>
      <c r="B4385" s="4" t="s">
        <v>2667</v>
      </c>
      <c r="C4385" s="6">
        <v>0.51589577542084997</v>
      </c>
      <c r="D4385" s="6">
        <v>6.2008521163847395E-5</v>
      </c>
    </row>
    <row r="4386" spans="1:4" ht="20.149999999999999" customHeight="1" x14ac:dyDescent="0.4">
      <c r="A4386" s="4" t="s">
        <v>2379</v>
      </c>
      <c r="B4386" s="4" t="s">
        <v>2679</v>
      </c>
      <c r="C4386" s="6">
        <v>0.54515065019848397</v>
      </c>
      <c r="D4386" s="6">
        <v>1.41558797440993E-5</v>
      </c>
    </row>
    <row r="4387" spans="1:4" ht="20.149999999999999" customHeight="1" x14ac:dyDescent="0.4">
      <c r="A4387" s="4" t="s">
        <v>2379</v>
      </c>
      <c r="B4387" s="4" t="s">
        <v>2684</v>
      </c>
      <c r="C4387" s="6">
        <v>0.55590104632563397</v>
      </c>
      <c r="D4387" s="6">
        <v>7.8393274814857299E-6</v>
      </c>
    </row>
    <row r="4388" spans="1:4" ht="20.149999999999999" customHeight="1" x14ac:dyDescent="0.4">
      <c r="A4388" s="4" t="s">
        <v>2372</v>
      </c>
      <c r="B4388" s="4" t="s">
        <v>2427</v>
      </c>
      <c r="C4388" s="6">
        <v>0.73656673075782098</v>
      </c>
      <c r="D4388" s="6">
        <v>3.2656502271301901E-12</v>
      </c>
    </row>
    <row r="4389" spans="1:4" ht="20.149999999999999" customHeight="1" x14ac:dyDescent="0.4">
      <c r="A4389" s="4" t="s">
        <v>2372</v>
      </c>
      <c r="B4389" s="4" t="s">
        <v>2428</v>
      </c>
      <c r="C4389" s="6">
        <v>0.56388989769643705</v>
      </c>
      <c r="D4389" s="6">
        <v>4.9424950214757599E-6</v>
      </c>
    </row>
    <row r="4390" spans="1:4" ht="20.149999999999999" customHeight="1" x14ac:dyDescent="0.4">
      <c r="A4390" s="4" t="s">
        <v>2372</v>
      </c>
      <c r="B4390" s="4" t="s">
        <v>2430</v>
      </c>
      <c r="C4390" s="6">
        <v>0.644692201209628</v>
      </c>
      <c r="D4390" s="6">
        <v>2.1914880717920899E-8</v>
      </c>
    </row>
    <row r="4391" spans="1:4" ht="20.149999999999999" customHeight="1" x14ac:dyDescent="0.4">
      <c r="A4391" s="4" t="s">
        <v>2372</v>
      </c>
      <c r="B4391" s="4" t="s">
        <v>2431</v>
      </c>
      <c r="C4391" s="6">
        <v>0.57716822269914503</v>
      </c>
      <c r="D4391" s="6">
        <v>2.3343681785308699E-6</v>
      </c>
    </row>
    <row r="4392" spans="1:4" ht="20.149999999999999" customHeight="1" x14ac:dyDescent="0.4">
      <c r="A4392" s="4" t="s">
        <v>2372</v>
      </c>
      <c r="B4392" s="4" t="s">
        <v>2433</v>
      </c>
      <c r="C4392" s="6">
        <v>0.67611245388600305</v>
      </c>
      <c r="D4392" s="6">
        <v>1.6245556469273599E-9</v>
      </c>
    </row>
    <row r="4393" spans="1:4" ht="20.149999999999999" customHeight="1" x14ac:dyDescent="0.4">
      <c r="A4393" s="4" t="s">
        <v>2372</v>
      </c>
      <c r="B4393" s="4" t="s">
        <v>2434</v>
      </c>
      <c r="C4393" s="6">
        <v>0.50461488428870704</v>
      </c>
      <c r="D4393" s="6">
        <v>1.0547574515046E-4</v>
      </c>
    </row>
    <row r="4394" spans="1:4" ht="20.149999999999999" customHeight="1" x14ac:dyDescent="0.4">
      <c r="A4394" s="4" t="s">
        <v>2372</v>
      </c>
      <c r="B4394" s="4" t="s">
        <v>2441</v>
      </c>
      <c r="C4394" s="6">
        <v>0.51668009957225602</v>
      </c>
      <c r="D4394" s="6">
        <v>5.9742961502725703E-5</v>
      </c>
    </row>
    <row r="4395" spans="1:4" ht="20.149999999999999" customHeight="1" x14ac:dyDescent="0.4">
      <c r="A4395" s="4" t="s">
        <v>2372</v>
      </c>
      <c r="B4395" s="4" t="s">
        <v>2442</v>
      </c>
      <c r="C4395" s="6">
        <v>0.57781404490591204</v>
      </c>
      <c r="D4395" s="6">
        <v>2.24986109862406E-6</v>
      </c>
    </row>
    <row r="4396" spans="1:4" ht="20.149999999999999" customHeight="1" x14ac:dyDescent="0.4">
      <c r="A4396" s="4" t="s">
        <v>2372</v>
      </c>
      <c r="B4396" s="4" t="s">
        <v>2445</v>
      </c>
      <c r="C4396" s="6">
        <v>0.55130447983825304</v>
      </c>
      <c r="D4396" s="6">
        <v>1.0125594570273801E-5</v>
      </c>
    </row>
    <row r="4397" spans="1:4" ht="20.149999999999999" customHeight="1" x14ac:dyDescent="0.4">
      <c r="A4397" s="4" t="s">
        <v>2372</v>
      </c>
      <c r="B4397" s="4" t="s">
        <v>2478</v>
      </c>
      <c r="C4397" s="6">
        <v>0.57411301642524604</v>
      </c>
      <c r="D4397" s="6">
        <v>2.76252664396108E-6</v>
      </c>
    </row>
    <row r="4398" spans="1:4" ht="20.149999999999999" customHeight="1" x14ac:dyDescent="0.4">
      <c r="A4398" s="4" t="s">
        <v>2372</v>
      </c>
      <c r="B4398" s="4" t="s">
        <v>2479</v>
      </c>
      <c r="C4398" s="6">
        <v>0.56076762865392105</v>
      </c>
      <c r="D4398" s="6">
        <v>5.9187036768620398E-6</v>
      </c>
    </row>
    <row r="4399" spans="1:4" ht="20.149999999999999" customHeight="1" x14ac:dyDescent="0.4">
      <c r="A4399" s="4" t="s">
        <v>2372</v>
      </c>
      <c r="B4399" s="4" t="s">
        <v>2481</v>
      </c>
      <c r="C4399" s="6">
        <v>0.58423646965445297</v>
      </c>
      <c r="D4399" s="6">
        <v>1.52924610905705E-6</v>
      </c>
    </row>
    <row r="4400" spans="1:4" ht="20.149999999999999" customHeight="1" x14ac:dyDescent="0.4">
      <c r="A4400" s="4" t="s">
        <v>2372</v>
      </c>
      <c r="B4400" s="4" t="s">
        <v>2487</v>
      </c>
      <c r="C4400" s="6">
        <v>0.63854998015190401</v>
      </c>
      <c r="D4400" s="6">
        <v>3.4891961992828099E-8</v>
      </c>
    </row>
    <row r="4401" spans="1:4" ht="20.149999999999999" customHeight="1" x14ac:dyDescent="0.4">
      <c r="A4401" s="4" t="s">
        <v>2372</v>
      </c>
      <c r="B4401" s="4" t="s">
        <v>2538</v>
      </c>
      <c r="C4401" s="6">
        <v>0.62117845993091902</v>
      </c>
      <c r="D4401" s="6">
        <v>1.2986404588679901E-7</v>
      </c>
    </row>
    <row r="4402" spans="1:4" ht="20.149999999999999" customHeight="1" x14ac:dyDescent="0.4">
      <c r="A4402" s="4" t="s">
        <v>2372</v>
      </c>
      <c r="B4402" s="4" t="s">
        <v>2611</v>
      </c>
      <c r="C4402" s="6">
        <v>0.51169433655486496</v>
      </c>
      <c r="D4402" s="6">
        <v>7.5738274159222802E-5</v>
      </c>
    </row>
    <row r="4403" spans="1:4" ht="20.149999999999999" customHeight="1" x14ac:dyDescent="0.4">
      <c r="A4403" s="4" t="s">
        <v>2372</v>
      </c>
      <c r="B4403" s="4" t="s">
        <v>2612</v>
      </c>
      <c r="C4403" s="6">
        <v>0.54524590744253598</v>
      </c>
      <c r="D4403" s="6">
        <v>1.40822835720743E-5</v>
      </c>
    </row>
    <row r="4404" spans="1:4" ht="20.149999999999999" customHeight="1" x14ac:dyDescent="0.4">
      <c r="A4404" s="4" t="s">
        <v>2372</v>
      </c>
      <c r="B4404" s="4" t="s">
        <v>2613</v>
      </c>
      <c r="C4404" s="6">
        <v>0.68082206779448695</v>
      </c>
      <c r="D4404" s="6">
        <v>1.0636794712318801E-9</v>
      </c>
    </row>
    <row r="4405" spans="1:4" ht="20.149999999999999" customHeight="1" x14ac:dyDescent="0.4">
      <c r="A4405" s="4" t="s">
        <v>2372</v>
      </c>
      <c r="B4405" s="4" t="s">
        <v>2616</v>
      </c>
      <c r="C4405" s="6">
        <v>0.58133072228298299</v>
      </c>
      <c r="D4405" s="6">
        <v>1.82559085170495E-6</v>
      </c>
    </row>
    <row r="4406" spans="1:4" ht="20.149999999999999" customHeight="1" x14ac:dyDescent="0.4">
      <c r="A4406" s="4" t="s">
        <v>2372</v>
      </c>
      <c r="B4406" s="4" t="s">
        <v>2624</v>
      </c>
      <c r="C4406" s="6">
        <v>0.56386411074877896</v>
      </c>
      <c r="D4406" s="6">
        <v>4.9495056614642197E-6</v>
      </c>
    </row>
    <row r="4407" spans="1:4" ht="20.149999999999999" customHeight="1" x14ac:dyDescent="0.4">
      <c r="A4407" s="4" t="s">
        <v>2372</v>
      </c>
      <c r="B4407" s="4" t="s">
        <v>2629</v>
      </c>
      <c r="C4407" s="6">
        <v>0.50404055820673299</v>
      </c>
      <c r="D4407" s="6">
        <v>1.0831538523887E-4</v>
      </c>
    </row>
    <row r="4408" spans="1:4" ht="20.149999999999999" customHeight="1" x14ac:dyDescent="0.4">
      <c r="A4408" s="4" t="s">
        <v>2372</v>
      </c>
      <c r="B4408" s="4" t="s">
        <v>2660</v>
      </c>
      <c r="C4408" s="6">
        <v>0.54745048775266802</v>
      </c>
      <c r="D4408" s="6">
        <v>1.24962284937534E-5</v>
      </c>
    </row>
    <row r="4409" spans="1:4" ht="20.149999999999999" customHeight="1" x14ac:dyDescent="0.4">
      <c r="A4409" s="4" t="s">
        <v>2372</v>
      </c>
      <c r="B4409" s="4" t="s">
        <v>2684</v>
      </c>
      <c r="C4409" s="6">
        <v>0.53707794456614599</v>
      </c>
      <c r="D4409" s="6">
        <v>2.1622380125596199E-5</v>
      </c>
    </row>
    <row r="4410" spans="1:4" ht="20.149999999999999" customHeight="1" x14ac:dyDescent="0.4">
      <c r="A4410" s="4" t="s">
        <v>2372</v>
      </c>
      <c r="B4410" s="4" t="s">
        <v>2754</v>
      </c>
      <c r="C4410" s="6">
        <v>0.54756571974915003</v>
      </c>
      <c r="D4410" s="6">
        <v>1.24184838286936E-5</v>
      </c>
    </row>
    <row r="4411" spans="1:4" ht="20.149999999999999" customHeight="1" x14ac:dyDescent="0.4">
      <c r="A4411" s="4" t="s">
        <v>2372</v>
      </c>
      <c r="B4411" s="4" t="s">
        <v>2761</v>
      </c>
      <c r="C4411" s="6">
        <v>0.59601629836273595</v>
      </c>
      <c r="D4411" s="6">
        <v>7.2750661203124501E-7</v>
      </c>
    </row>
    <row r="4412" spans="1:4" ht="20.149999999999999" customHeight="1" x14ac:dyDescent="0.4">
      <c r="A4412" s="4" t="s">
        <v>2372</v>
      </c>
      <c r="B4412" s="4" t="s">
        <v>2785</v>
      </c>
      <c r="C4412" s="6">
        <v>0.55791849788877701</v>
      </c>
      <c r="D4412" s="6">
        <v>6.9869992442186196E-6</v>
      </c>
    </row>
    <row r="4413" spans="1:4" ht="20.149999999999999" customHeight="1" x14ac:dyDescent="0.4">
      <c r="A4413" s="4" t="s">
        <v>2403</v>
      </c>
      <c r="B4413" s="4" t="s">
        <v>2427</v>
      </c>
      <c r="C4413" s="6">
        <v>0.59276486933672201</v>
      </c>
      <c r="D4413" s="6">
        <v>8.9898630004773703E-7</v>
      </c>
    </row>
    <row r="4414" spans="1:4" ht="20.149999999999999" customHeight="1" x14ac:dyDescent="0.4">
      <c r="A4414" s="4" t="s">
        <v>2403</v>
      </c>
      <c r="B4414" s="4" t="s">
        <v>2430</v>
      </c>
      <c r="C4414" s="6">
        <v>0.57905853558551601</v>
      </c>
      <c r="D4414" s="6">
        <v>2.0789094764928599E-6</v>
      </c>
    </row>
    <row r="4415" spans="1:4" ht="20.149999999999999" customHeight="1" x14ac:dyDescent="0.4">
      <c r="A4415" s="4" t="s">
        <v>2403</v>
      </c>
      <c r="B4415" s="4" t="s">
        <v>2431</v>
      </c>
      <c r="C4415" s="6">
        <v>0.53475428726807395</v>
      </c>
      <c r="D4415" s="6">
        <v>2.4453333491154201E-5</v>
      </c>
    </row>
    <row r="4416" spans="1:4" ht="20.149999999999999" customHeight="1" x14ac:dyDescent="0.4">
      <c r="A4416" s="4" t="s">
        <v>2403</v>
      </c>
      <c r="B4416" s="4" t="s">
        <v>2442</v>
      </c>
      <c r="C4416" s="6">
        <v>0.50251842368073296</v>
      </c>
      <c r="D4416" s="6">
        <v>1.161554114993E-4</v>
      </c>
    </row>
    <row r="4417" spans="1:4" ht="20.149999999999999" customHeight="1" x14ac:dyDescent="0.4">
      <c r="A4417" s="4" t="s">
        <v>2403</v>
      </c>
      <c r="B4417" s="4" t="s">
        <v>2487</v>
      </c>
      <c r="C4417" s="6">
        <v>0.53511959172407997</v>
      </c>
      <c r="D4417" s="6">
        <v>2.4004489407419399E-5</v>
      </c>
    </row>
    <row r="4418" spans="1:4" ht="20.149999999999999" customHeight="1" x14ac:dyDescent="0.4">
      <c r="A4418" s="4" t="s">
        <v>2403</v>
      </c>
      <c r="B4418" s="4" t="s">
        <v>2538</v>
      </c>
      <c r="C4418" s="6">
        <v>0.52121807700106904</v>
      </c>
      <c r="D4418" s="6">
        <v>4.8234664236428203E-5</v>
      </c>
    </row>
    <row r="4419" spans="1:4" ht="20.149999999999999" customHeight="1" x14ac:dyDescent="0.4">
      <c r="A4419" s="4" t="s">
        <v>2403</v>
      </c>
      <c r="B4419" s="4" t="s">
        <v>2613</v>
      </c>
      <c r="C4419" s="6">
        <v>0.51942660992977197</v>
      </c>
      <c r="D4419" s="6">
        <v>5.2322471180305999E-5</v>
      </c>
    </row>
    <row r="4420" spans="1:4" ht="20.149999999999999" customHeight="1" x14ac:dyDescent="0.4">
      <c r="A4420" s="4" t="s">
        <v>2403</v>
      </c>
      <c r="B4420" s="4" t="s">
        <v>2629</v>
      </c>
      <c r="C4420" s="6">
        <v>0.51884657704625103</v>
      </c>
      <c r="D4420" s="6">
        <v>5.3812259555086197E-5</v>
      </c>
    </row>
    <row r="4421" spans="1:4" ht="20.149999999999999" customHeight="1" x14ac:dyDescent="0.4">
      <c r="A4421" s="4" t="s">
        <v>2403</v>
      </c>
      <c r="B4421" s="4" t="s">
        <v>2761</v>
      </c>
      <c r="C4421" s="6">
        <v>0.66577001935944002</v>
      </c>
      <c r="D4421" s="6">
        <v>3.86130759786421E-9</v>
      </c>
    </row>
    <row r="4422" spans="1:4" ht="20.149999999999999" customHeight="1" x14ac:dyDescent="0.4">
      <c r="A4422" s="4" t="s">
        <v>2413</v>
      </c>
      <c r="B4422" s="4" t="s">
        <v>2426</v>
      </c>
      <c r="C4422" s="6">
        <v>0.53479968525962696</v>
      </c>
      <c r="D4422" s="6">
        <v>2.4414888019119502E-5</v>
      </c>
    </row>
    <row r="4423" spans="1:4" ht="20.149999999999999" customHeight="1" x14ac:dyDescent="0.4">
      <c r="A4423" s="4" t="s">
        <v>2413</v>
      </c>
      <c r="B4423" s="4" t="s">
        <v>2442</v>
      </c>
      <c r="C4423" s="6">
        <v>0.60439762081286696</v>
      </c>
      <c r="D4423" s="6">
        <v>4.1868125337056001E-7</v>
      </c>
    </row>
    <row r="4424" spans="1:4" ht="20.149999999999999" customHeight="1" x14ac:dyDescent="0.4">
      <c r="A4424" s="4" t="s">
        <v>2413</v>
      </c>
      <c r="B4424" s="4" t="s">
        <v>2445</v>
      </c>
      <c r="C4424" s="6">
        <v>0.54423802536447197</v>
      </c>
      <c r="D4424" s="6">
        <v>1.48556201337948E-5</v>
      </c>
    </row>
    <row r="4425" spans="1:4" ht="20.149999999999999" customHeight="1" x14ac:dyDescent="0.4">
      <c r="A4425" s="4" t="s">
        <v>2413</v>
      </c>
      <c r="B4425" s="4" t="s">
        <v>2485</v>
      </c>
      <c r="C4425" s="6">
        <v>0.56754838143432296</v>
      </c>
      <c r="D4425" s="6">
        <v>4.0268801096073202E-6</v>
      </c>
    </row>
    <row r="4426" spans="1:4" ht="20.149999999999999" customHeight="1" x14ac:dyDescent="0.4">
      <c r="A4426" s="4" t="s">
        <v>2413</v>
      </c>
      <c r="B4426" s="4" t="s">
        <v>2535</v>
      </c>
      <c r="C4426" s="6">
        <v>0.56524858039689996</v>
      </c>
      <c r="D4426" s="6">
        <v>4.5855001032034298E-6</v>
      </c>
    </row>
    <row r="4427" spans="1:4" ht="20.149999999999999" customHeight="1" x14ac:dyDescent="0.4">
      <c r="A4427" s="4" t="s">
        <v>2413</v>
      </c>
      <c r="B4427" s="4" t="s">
        <v>2538</v>
      </c>
      <c r="C4427" s="6">
        <v>0.55330884375355605</v>
      </c>
      <c r="D4427" s="6">
        <v>9.0797467827309998E-6</v>
      </c>
    </row>
    <row r="4428" spans="1:4" ht="20.149999999999999" customHeight="1" x14ac:dyDescent="0.4">
      <c r="A4428" s="4" t="s">
        <v>2413</v>
      </c>
      <c r="B4428" s="4" t="s">
        <v>2616</v>
      </c>
      <c r="C4428" s="6">
        <v>0.51604244528777699</v>
      </c>
      <c r="D4428" s="6">
        <v>6.1540238615305395E-5</v>
      </c>
    </row>
    <row r="4429" spans="1:4" ht="20.149999999999999" customHeight="1" x14ac:dyDescent="0.4">
      <c r="A4429" s="4" t="s">
        <v>2413</v>
      </c>
      <c r="B4429" s="4" t="s">
        <v>2626</v>
      </c>
      <c r="C4429" s="6">
        <v>0.63969606003367496</v>
      </c>
      <c r="D4429" s="6">
        <v>3.2021989921897902E-8</v>
      </c>
    </row>
    <row r="4430" spans="1:4" ht="20.149999999999999" customHeight="1" x14ac:dyDescent="0.4">
      <c r="A4430" s="4" t="s">
        <v>2413</v>
      </c>
      <c r="B4430" s="4" t="s">
        <v>2659</v>
      </c>
      <c r="C4430" s="6">
        <v>-0.529949820583414</v>
      </c>
      <c r="D4430" s="6">
        <v>3.1218344587671797E-5</v>
      </c>
    </row>
    <row r="4431" spans="1:4" ht="20.149999999999999" customHeight="1" x14ac:dyDescent="0.4">
      <c r="A4431" s="4" t="s">
        <v>2413</v>
      </c>
      <c r="B4431" s="4" t="s">
        <v>2667</v>
      </c>
      <c r="C4431" s="6">
        <v>0.68065842667424803</v>
      </c>
      <c r="D4431" s="6">
        <v>1.0786399701351499E-9</v>
      </c>
    </row>
    <row r="4432" spans="1:4" ht="20.149999999999999" customHeight="1" x14ac:dyDescent="0.4">
      <c r="A4432" s="4" t="s">
        <v>2413</v>
      </c>
      <c r="B4432" s="4" t="s">
        <v>2679</v>
      </c>
      <c r="C4432" s="6">
        <v>0.56701183431952695</v>
      </c>
      <c r="D4432" s="6">
        <v>4.1561681911299497E-6</v>
      </c>
    </row>
    <row r="4433" spans="1:4" ht="20.149999999999999" customHeight="1" x14ac:dyDescent="0.4">
      <c r="A4433" s="4" t="s">
        <v>2413</v>
      </c>
      <c r="B4433" s="4" t="s">
        <v>2684</v>
      </c>
      <c r="C4433" s="6">
        <v>0.608159776667202</v>
      </c>
      <c r="D4433" s="6">
        <v>3.2215163388895298E-7</v>
      </c>
    </row>
    <row r="4434" spans="1:4" ht="20.149999999999999" customHeight="1" x14ac:dyDescent="0.4">
      <c r="A4434" s="4" t="s">
        <v>2413</v>
      </c>
      <c r="B4434" s="4" t="s">
        <v>2722</v>
      </c>
      <c r="C4434" s="6">
        <v>0.750279660827741</v>
      </c>
      <c r="D4434" s="6">
        <v>6.7303496109616398E-13</v>
      </c>
    </row>
    <row r="4435" spans="1:4" ht="20.149999999999999" customHeight="1" x14ac:dyDescent="0.4">
      <c r="A4435" s="4" t="s">
        <v>2413</v>
      </c>
      <c r="B4435" s="4" t="s">
        <v>2772</v>
      </c>
      <c r="C4435" s="6">
        <v>0.53069266186306696</v>
      </c>
      <c r="D4435" s="6">
        <v>3.0067717973342199E-5</v>
      </c>
    </row>
    <row r="4436" spans="1:4" ht="20.149999999999999" customHeight="1" x14ac:dyDescent="0.4">
      <c r="A4436" s="4" t="s">
        <v>2413</v>
      </c>
      <c r="B4436" s="4" t="s">
        <v>2783</v>
      </c>
      <c r="C4436" s="6">
        <v>0.641127339980892</v>
      </c>
      <c r="D4436" s="6">
        <v>2.86578890957167E-8</v>
      </c>
    </row>
    <row r="4437" spans="1:4" ht="20.149999999999999" customHeight="1" x14ac:dyDescent="0.4">
      <c r="A4437" s="4" t="s">
        <v>2413</v>
      </c>
      <c r="B4437" s="4" t="s">
        <v>2784</v>
      </c>
      <c r="C4437" s="6">
        <v>0.60647556287999405</v>
      </c>
      <c r="D4437" s="6">
        <v>3.62991992961474E-7</v>
      </c>
    </row>
    <row r="4438" spans="1:4" ht="20.149999999999999" customHeight="1" x14ac:dyDescent="0.4">
      <c r="A4438" s="4" t="s">
        <v>2413</v>
      </c>
      <c r="B4438" s="4" t="s">
        <v>2786</v>
      </c>
      <c r="C4438" s="6">
        <v>0.62571974105774197</v>
      </c>
      <c r="D4438" s="6">
        <v>9.2672258724199796E-8</v>
      </c>
    </row>
    <row r="4439" spans="1:4" ht="20.149999999999999" customHeight="1" x14ac:dyDescent="0.4">
      <c r="A4439" s="4" t="s">
        <v>2413</v>
      </c>
      <c r="B4439" s="4" t="s">
        <v>2790</v>
      </c>
      <c r="C4439" s="6">
        <v>0.64912275115344897</v>
      </c>
      <c r="D4439" s="6">
        <v>1.53607174260911E-8</v>
      </c>
    </row>
    <row r="4440" spans="1:4" ht="20.149999999999999" customHeight="1" x14ac:dyDescent="0.4">
      <c r="A4440" s="4" t="s">
        <v>2333</v>
      </c>
      <c r="B4440" s="4" t="s">
        <v>2505</v>
      </c>
      <c r="C4440" s="6">
        <v>-0.54790081614867703</v>
      </c>
      <c r="D4440" s="6">
        <v>1.2199517486902099E-5</v>
      </c>
    </row>
    <row r="4441" spans="1:4" ht="20.149999999999999" customHeight="1" x14ac:dyDescent="0.4">
      <c r="A4441" s="4" t="s">
        <v>2333</v>
      </c>
      <c r="B4441" s="4" t="s">
        <v>2667</v>
      </c>
      <c r="C4441" s="6">
        <v>0.53460361409054902</v>
      </c>
      <c r="D4441" s="6">
        <v>2.46376058442193E-5</v>
      </c>
    </row>
    <row r="4442" spans="1:4" ht="20.149999999999999" customHeight="1" x14ac:dyDescent="0.4">
      <c r="A4442" s="4" t="s">
        <v>2333</v>
      </c>
      <c r="B4442" s="4" t="s">
        <v>2722</v>
      </c>
      <c r="C4442" s="6">
        <v>0.53262569207028698</v>
      </c>
      <c r="D4442" s="6">
        <v>2.7252602337699601E-5</v>
      </c>
    </row>
    <row r="4443" spans="1:4" ht="20.149999999999999" customHeight="1" x14ac:dyDescent="0.4">
      <c r="A4443" s="4" t="s">
        <v>2333</v>
      </c>
      <c r="B4443" s="4" t="s">
        <v>2790</v>
      </c>
      <c r="C4443" s="6">
        <v>0.58106464774196998</v>
      </c>
      <c r="D4443" s="6">
        <v>1.85031911403634E-6</v>
      </c>
    </row>
    <row r="4444" spans="1:4" ht="20.149999999999999" customHeight="1" x14ac:dyDescent="0.4">
      <c r="A4444" s="4" t="s">
        <v>2293</v>
      </c>
      <c r="B4444" s="4" t="s">
        <v>2426</v>
      </c>
      <c r="C4444" s="6">
        <v>0.50526883306678405</v>
      </c>
      <c r="D4444" s="6">
        <v>1.0209031774692899E-4</v>
      </c>
    </row>
    <row r="4445" spans="1:4" ht="20.149999999999999" customHeight="1" x14ac:dyDescent="0.4">
      <c r="A4445" s="4" t="s">
        <v>2293</v>
      </c>
      <c r="B4445" s="4" t="s">
        <v>2429</v>
      </c>
      <c r="C4445" s="6">
        <v>0.50147116493424304</v>
      </c>
      <c r="D4445" s="6">
        <v>1.2186913526126099E-4</v>
      </c>
    </row>
    <row r="4446" spans="1:4" ht="20.149999999999999" customHeight="1" x14ac:dyDescent="0.4">
      <c r="A4446" s="4" t="s">
        <v>2293</v>
      </c>
      <c r="B4446" s="4" t="s">
        <v>2430</v>
      </c>
      <c r="C4446" s="6">
        <v>0.57412439517562897</v>
      </c>
      <c r="D4446" s="6">
        <v>2.7613078529147001E-6</v>
      </c>
    </row>
    <row r="4447" spans="1:4" ht="20.149999999999999" customHeight="1" x14ac:dyDescent="0.4">
      <c r="A4447" s="4" t="s">
        <v>2293</v>
      </c>
      <c r="B4447" s="4" t="s">
        <v>2431</v>
      </c>
      <c r="C4447" s="6">
        <v>0.55443077998588397</v>
      </c>
      <c r="D4447" s="6">
        <v>8.5203406850998597E-6</v>
      </c>
    </row>
    <row r="4448" spans="1:4" ht="20.149999999999999" customHeight="1" x14ac:dyDescent="0.4">
      <c r="A4448" s="4" t="s">
        <v>2293</v>
      </c>
      <c r="B4448" s="4" t="s">
        <v>2442</v>
      </c>
      <c r="C4448" s="6">
        <v>0.50059014317769202</v>
      </c>
      <c r="D4448" s="6">
        <v>1.2704546544915499E-4</v>
      </c>
    </row>
    <row r="4449" spans="1:4" ht="20.149999999999999" customHeight="1" x14ac:dyDescent="0.4">
      <c r="A4449" s="4" t="s">
        <v>2293</v>
      </c>
      <c r="B4449" s="4" t="s">
        <v>2445</v>
      </c>
      <c r="C4449" s="6">
        <v>0.53048350156235702</v>
      </c>
      <c r="D4449" s="6">
        <v>3.0365574973739201E-5</v>
      </c>
    </row>
    <row r="4450" spans="1:4" ht="20.149999999999999" customHeight="1" x14ac:dyDescent="0.4">
      <c r="A4450" s="4" t="s">
        <v>2293</v>
      </c>
      <c r="B4450" s="4" t="s">
        <v>2478</v>
      </c>
      <c r="C4450" s="6">
        <v>0.59528894212465699</v>
      </c>
      <c r="D4450" s="6">
        <v>7.63304151703939E-7</v>
      </c>
    </row>
    <row r="4451" spans="1:4" ht="20.149999999999999" customHeight="1" x14ac:dyDescent="0.4">
      <c r="A4451" s="4" t="s">
        <v>2293</v>
      </c>
      <c r="B4451" s="4" t="s">
        <v>2479</v>
      </c>
      <c r="C4451" s="6">
        <v>0.61879160655276999</v>
      </c>
      <c r="D4451" s="6">
        <v>1.5164862907091099E-7</v>
      </c>
    </row>
    <row r="4452" spans="1:4" ht="20.149999999999999" customHeight="1" x14ac:dyDescent="0.4">
      <c r="A4452" s="4" t="s">
        <v>2293</v>
      </c>
      <c r="B4452" s="4" t="s">
        <v>2481</v>
      </c>
      <c r="C4452" s="6">
        <v>0.57426997515324696</v>
      </c>
      <c r="D4452" s="6">
        <v>2.7412022892305402E-6</v>
      </c>
    </row>
    <row r="4453" spans="1:4" ht="20.149999999999999" customHeight="1" x14ac:dyDescent="0.4">
      <c r="A4453" s="4" t="s">
        <v>2293</v>
      </c>
      <c r="B4453" s="4" t="s">
        <v>2487</v>
      </c>
      <c r="C4453" s="6">
        <v>0.59913796295895505</v>
      </c>
      <c r="D4453" s="6">
        <v>5.9234278936520495E-7</v>
      </c>
    </row>
    <row r="4454" spans="1:4" ht="20.149999999999999" customHeight="1" x14ac:dyDescent="0.4">
      <c r="A4454" s="4" t="s">
        <v>2293</v>
      </c>
      <c r="B4454" s="4" t="s">
        <v>2612</v>
      </c>
      <c r="C4454" s="6">
        <v>0.50187813987463403</v>
      </c>
      <c r="D4454" s="6">
        <v>1.1963867736025301E-4</v>
      </c>
    </row>
    <row r="4455" spans="1:4" ht="20.149999999999999" customHeight="1" x14ac:dyDescent="0.4">
      <c r="A4455" s="4" t="s">
        <v>2293</v>
      </c>
      <c r="B4455" s="4" t="s">
        <v>2613</v>
      </c>
      <c r="C4455" s="6">
        <v>0.51323383672119904</v>
      </c>
      <c r="D4455" s="6">
        <v>7.0468404122644098E-5</v>
      </c>
    </row>
    <row r="4456" spans="1:4" ht="20.149999999999999" customHeight="1" x14ac:dyDescent="0.4">
      <c r="A4456" s="4" t="s">
        <v>2293</v>
      </c>
      <c r="B4456" s="4" t="s">
        <v>2616</v>
      </c>
      <c r="C4456" s="6">
        <v>0.50815553352835896</v>
      </c>
      <c r="D4456" s="6">
        <v>8.9286839769239795E-5</v>
      </c>
    </row>
    <row r="4457" spans="1:4" ht="20.149999999999999" customHeight="1" x14ac:dyDescent="0.4">
      <c r="A4457" s="4" t="s">
        <v>2293</v>
      </c>
      <c r="B4457" s="4" t="s">
        <v>2626</v>
      </c>
      <c r="C4457" s="6">
        <v>0.63324850142735201</v>
      </c>
      <c r="D4457" s="6">
        <v>5.28416155276545E-8</v>
      </c>
    </row>
    <row r="4458" spans="1:4" ht="20.149999999999999" customHeight="1" x14ac:dyDescent="0.4">
      <c r="A4458" s="4" t="s">
        <v>2293</v>
      </c>
      <c r="B4458" s="4" t="s">
        <v>2629</v>
      </c>
      <c r="C4458" s="6">
        <v>0.52616051523390295</v>
      </c>
      <c r="D4458" s="6">
        <v>3.77372927080443E-5</v>
      </c>
    </row>
    <row r="4459" spans="1:4" ht="20.149999999999999" customHeight="1" x14ac:dyDescent="0.4">
      <c r="A4459" s="4" t="s">
        <v>2293</v>
      </c>
      <c r="B4459" s="4" t="s">
        <v>2660</v>
      </c>
      <c r="C4459" s="6">
        <v>0.54894668325448304</v>
      </c>
      <c r="D4459" s="6">
        <v>1.1500465735943601E-5</v>
      </c>
    </row>
    <row r="4460" spans="1:4" ht="20.149999999999999" customHeight="1" x14ac:dyDescent="0.4">
      <c r="A4460" s="4" t="s">
        <v>2293</v>
      </c>
      <c r="B4460" s="4" t="s">
        <v>2679</v>
      </c>
      <c r="C4460" s="6">
        <v>0.567831640507788</v>
      </c>
      <c r="D4460" s="6">
        <v>3.9582924119382503E-6</v>
      </c>
    </row>
    <row r="4461" spans="1:4" ht="20.149999999999999" customHeight="1" x14ac:dyDescent="0.4">
      <c r="A4461" s="4" t="s">
        <v>2293</v>
      </c>
      <c r="B4461" s="4" t="s">
        <v>2684</v>
      </c>
      <c r="C4461" s="6">
        <v>0.613502709500929</v>
      </c>
      <c r="D4461" s="6">
        <v>2.2103209014793499E-7</v>
      </c>
    </row>
    <row r="4462" spans="1:4" ht="20.149999999999999" customHeight="1" x14ac:dyDescent="0.4">
      <c r="A4462" s="4" t="s">
        <v>2293</v>
      </c>
      <c r="B4462" s="4" t="s">
        <v>2783</v>
      </c>
      <c r="C4462" s="6">
        <v>0.66662121985860601</v>
      </c>
      <c r="D4462" s="6">
        <v>3.6000663397802001E-9</v>
      </c>
    </row>
    <row r="4463" spans="1:4" ht="20.149999999999999" customHeight="1" x14ac:dyDescent="0.4">
      <c r="A4463" s="4" t="s">
        <v>2293</v>
      </c>
      <c r="B4463" s="4" t="s">
        <v>2785</v>
      </c>
      <c r="C4463" s="6">
        <v>0.54491363394820702</v>
      </c>
      <c r="D4463" s="6">
        <v>1.43385851459373E-5</v>
      </c>
    </row>
    <row r="4464" spans="1:4" ht="20.149999999999999" customHeight="1" x14ac:dyDescent="0.4">
      <c r="A4464" s="4" t="s">
        <v>2293</v>
      </c>
      <c r="B4464" s="4" t="s">
        <v>2786</v>
      </c>
      <c r="C4464" s="6">
        <v>0.52098378453734795</v>
      </c>
      <c r="D4464" s="6">
        <v>4.8775059812508597E-5</v>
      </c>
    </row>
    <row r="4465" spans="1:4" ht="20.149999999999999" customHeight="1" x14ac:dyDescent="0.4">
      <c r="A4465" s="4" t="s">
        <v>2293</v>
      </c>
      <c r="B4465" s="4" t="s">
        <v>2789</v>
      </c>
      <c r="C4465" s="6">
        <v>0.60130575471551895</v>
      </c>
      <c r="D4465" s="6">
        <v>5.1562424660051804E-7</v>
      </c>
    </row>
    <row r="4466" spans="1:4" ht="20.149999999999999" customHeight="1" x14ac:dyDescent="0.4">
      <c r="A4466" s="4" t="s">
        <v>2351</v>
      </c>
      <c r="B4466" s="4" t="s">
        <v>2426</v>
      </c>
      <c r="C4466" s="6">
        <v>0.59253420572507398</v>
      </c>
      <c r="D4466" s="6">
        <v>9.1245477548204296E-7</v>
      </c>
    </row>
    <row r="4467" spans="1:4" ht="20.149999999999999" customHeight="1" x14ac:dyDescent="0.4">
      <c r="A4467" s="4" t="s">
        <v>2351</v>
      </c>
      <c r="B4467" s="4" t="s">
        <v>2442</v>
      </c>
      <c r="C4467" s="6">
        <v>0.54812467887164895</v>
      </c>
      <c r="D4467" s="6">
        <v>1.20401030524221E-5</v>
      </c>
    </row>
    <row r="4468" spans="1:4" ht="20.149999999999999" customHeight="1" x14ac:dyDescent="0.4">
      <c r="A4468" s="4" t="s">
        <v>2351</v>
      </c>
      <c r="B4468" s="4" t="s">
        <v>2485</v>
      </c>
      <c r="C4468" s="6">
        <v>0.56549239027921905</v>
      </c>
      <c r="D4468" s="6">
        <v>4.5306584213839197E-6</v>
      </c>
    </row>
    <row r="4469" spans="1:4" ht="20.149999999999999" customHeight="1" x14ac:dyDescent="0.4">
      <c r="A4469" s="4" t="s">
        <v>2351</v>
      </c>
      <c r="B4469" s="4" t="s">
        <v>2626</v>
      </c>
      <c r="C4469" s="6">
        <v>0.68923921282187595</v>
      </c>
      <c r="D4469" s="6">
        <v>4.7698348247328599E-10</v>
      </c>
    </row>
    <row r="4470" spans="1:4" ht="20.149999999999999" customHeight="1" x14ac:dyDescent="0.4">
      <c r="A4470" s="4" t="s">
        <v>2351</v>
      </c>
      <c r="B4470" s="4" t="s">
        <v>2667</v>
      </c>
      <c r="C4470" s="6">
        <v>0.69531441104054303</v>
      </c>
      <c r="D4470" s="6">
        <v>2.64406591859207E-10</v>
      </c>
    </row>
    <row r="4471" spans="1:4" ht="20.149999999999999" customHeight="1" x14ac:dyDescent="0.4">
      <c r="A4471" s="4" t="s">
        <v>2351</v>
      </c>
      <c r="B4471" s="4" t="s">
        <v>2679</v>
      </c>
      <c r="C4471" s="6">
        <v>0.52972136500830302</v>
      </c>
      <c r="D4471" s="6">
        <v>3.15126079880846E-5</v>
      </c>
    </row>
    <row r="4472" spans="1:4" ht="20.149999999999999" customHeight="1" x14ac:dyDescent="0.4">
      <c r="A4472" s="4" t="s">
        <v>2351</v>
      </c>
      <c r="B4472" s="4" t="s">
        <v>2684</v>
      </c>
      <c r="C4472" s="6">
        <v>0.54974980308399302</v>
      </c>
      <c r="D4472" s="6">
        <v>1.0994205091096101E-5</v>
      </c>
    </row>
    <row r="4473" spans="1:4" ht="20.149999999999999" customHeight="1" x14ac:dyDescent="0.4">
      <c r="A4473" s="4" t="s">
        <v>2351</v>
      </c>
      <c r="B4473" s="4" t="s">
        <v>2722</v>
      </c>
      <c r="C4473" s="6">
        <v>0.720789894352449</v>
      </c>
      <c r="D4473" s="6">
        <v>2.0180140648750499E-11</v>
      </c>
    </row>
    <row r="4474" spans="1:4" ht="20.149999999999999" customHeight="1" x14ac:dyDescent="0.4">
      <c r="A4474" s="4" t="s">
        <v>2351</v>
      </c>
      <c r="B4474" s="4" t="s">
        <v>2772</v>
      </c>
      <c r="C4474" s="6">
        <v>0.53240313185953803</v>
      </c>
      <c r="D4474" s="6">
        <v>2.7526963214199201E-5</v>
      </c>
    </row>
    <row r="4475" spans="1:4" ht="20.149999999999999" customHeight="1" x14ac:dyDescent="0.4">
      <c r="A4475" s="4" t="s">
        <v>2351</v>
      </c>
      <c r="B4475" s="4" t="s">
        <v>2783</v>
      </c>
      <c r="C4475" s="6">
        <v>0.61625507695892101</v>
      </c>
      <c r="D4475" s="6">
        <v>1.82021479908687E-7</v>
      </c>
    </row>
    <row r="4476" spans="1:4" ht="20.149999999999999" customHeight="1" x14ac:dyDescent="0.4">
      <c r="A4476" s="4" t="s">
        <v>2351</v>
      </c>
      <c r="B4476" s="4" t="s">
        <v>2784</v>
      </c>
      <c r="C4476" s="6">
        <v>0.64135222272441905</v>
      </c>
      <c r="D4476" s="6">
        <v>2.8155632390003399E-8</v>
      </c>
    </row>
    <row r="4477" spans="1:4" ht="20.149999999999999" customHeight="1" x14ac:dyDescent="0.4">
      <c r="A4477" s="4" t="s">
        <v>2351</v>
      </c>
      <c r="B4477" s="4" t="s">
        <v>2786</v>
      </c>
      <c r="C4477" s="6">
        <v>0.55974300856260895</v>
      </c>
      <c r="D4477" s="6">
        <v>6.2847200803366297E-6</v>
      </c>
    </row>
    <row r="4478" spans="1:4" ht="20.149999999999999" customHeight="1" x14ac:dyDescent="0.4">
      <c r="A4478" s="4" t="s">
        <v>2351</v>
      </c>
      <c r="B4478" s="4" t="s">
        <v>2790</v>
      </c>
      <c r="C4478" s="6">
        <v>0.65106474973869199</v>
      </c>
      <c r="D4478" s="6">
        <v>1.30962832767019E-8</v>
      </c>
    </row>
    <row r="4479" spans="1:4" ht="20.149999999999999" customHeight="1" x14ac:dyDescent="0.4">
      <c r="A4479" s="4" t="s">
        <v>2322</v>
      </c>
      <c r="B4479" s="4" t="s">
        <v>2518</v>
      </c>
      <c r="C4479" s="6">
        <v>0.55816609524410099</v>
      </c>
      <c r="D4479" s="6">
        <v>6.8884743605880496E-6</v>
      </c>
    </row>
    <row r="4480" spans="1:4" ht="20.149999999999999" customHeight="1" x14ac:dyDescent="0.4">
      <c r="A4480" s="4" t="s">
        <v>2322</v>
      </c>
      <c r="B4480" s="4" t="s">
        <v>2633</v>
      </c>
      <c r="C4480" s="6">
        <v>0.58476261335788304</v>
      </c>
      <c r="D4480" s="6">
        <v>1.4921775129073301E-6</v>
      </c>
    </row>
    <row r="4481" spans="1:4" ht="20.149999999999999" customHeight="1" x14ac:dyDescent="0.4">
      <c r="A4481" s="4" t="s">
        <v>2322</v>
      </c>
      <c r="B4481" s="4" t="s">
        <v>2638</v>
      </c>
      <c r="C4481" s="6">
        <v>0.62522588194776596</v>
      </c>
      <c r="D4481" s="6">
        <v>9.63107479127108E-8</v>
      </c>
    </row>
    <row r="4482" spans="1:4" ht="20.149999999999999" customHeight="1" x14ac:dyDescent="0.4">
      <c r="A4482" s="4" t="s">
        <v>2349</v>
      </c>
      <c r="B4482" s="4" t="s">
        <v>2539</v>
      </c>
      <c r="C4482" s="6">
        <v>0.54223309447686896</v>
      </c>
      <c r="D4482" s="6">
        <v>1.6511201961258601E-5</v>
      </c>
    </row>
    <row r="4483" spans="1:4" ht="20.149999999999999" customHeight="1" x14ac:dyDescent="0.4">
      <c r="A4483" s="4" t="s">
        <v>2332</v>
      </c>
      <c r="B4483" s="4" t="s">
        <v>2427</v>
      </c>
      <c r="C4483" s="6">
        <v>0.519487154439632</v>
      </c>
      <c r="D4483" s="6">
        <v>5.2181910341961001E-5</v>
      </c>
    </row>
    <row r="4484" spans="1:4" ht="20.149999999999999" customHeight="1" x14ac:dyDescent="0.4">
      <c r="A4484" s="4" t="s">
        <v>2332</v>
      </c>
      <c r="B4484" s="4" t="s">
        <v>2431</v>
      </c>
      <c r="C4484" s="6">
        <v>0.54413440798610502</v>
      </c>
      <c r="D4484" s="6">
        <v>1.4948687168858501E-5</v>
      </c>
    </row>
    <row r="4485" spans="1:4" ht="20.149999999999999" customHeight="1" x14ac:dyDescent="0.4">
      <c r="A4485" s="4" t="s">
        <v>2332</v>
      </c>
      <c r="B4485" s="4" t="s">
        <v>2433</v>
      </c>
      <c r="C4485" s="6">
        <v>0.56668184048386006</v>
      </c>
      <c r="D4485" s="6">
        <v>4.2404302023803103E-6</v>
      </c>
    </row>
    <row r="4486" spans="1:4" ht="20.149999999999999" customHeight="1" x14ac:dyDescent="0.4">
      <c r="A4486" s="4" t="s">
        <v>2332</v>
      </c>
      <c r="B4486" s="4" t="s">
        <v>2442</v>
      </c>
      <c r="C4486" s="6">
        <v>0.50634139773077702</v>
      </c>
      <c r="D4486" s="6">
        <v>9.7517736473355399E-5</v>
      </c>
    </row>
    <row r="4487" spans="1:4" ht="20.149999999999999" customHeight="1" x14ac:dyDescent="0.4">
      <c r="A4487" s="4" t="s">
        <v>2332</v>
      </c>
      <c r="B4487" s="4" t="s">
        <v>2618</v>
      </c>
      <c r="C4487" s="6">
        <v>0.54983764721873996</v>
      </c>
      <c r="D4487" s="6">
        <v>1.0935612340044299E-5</v>
      </c>
    </row>
    <row r="4488" spans="1:4" ht="20.149999999999999" customHeight="1" x14ac:dyDescent="0.4">
      <c r="A4488" s="4" t="s">
        <v>2332</v>
      </c>
      <c r="B4488" s="4" t="s">
        <v>2629</v>
      </c>
      <c r="C4488" s="6">
        <v>0.55036050695417005</v>
      </c>
      <c r="D4488" s="6">
        <v>1.06075656563136E-5</v>
      </c>
    </row>
    <row r="4489" spans="1:4" ht="20.149999999999999" customHeight="1" x14ac:dyDescent="0.4">
      <c r="A4489" s="4" t="s">
        <v>2332</v>
      </c>
      <c r="B4489" s="4" t="s">
        <v>2761</v>
      </c>
      <c r="C4489" s="6">
        <v>0.64154472970578602</v>
      </c>
      <c r="D4489" s="6">
        <v>2.7758980555357801E-8</v>
      </c>
    </row>
    <row r="4490" spans="1:4" ht="20.149999999999999" customHeight="1" x14ac:dyDescent="0.4">
      <c r="A4490" s="4" t="s">
        <v>2339</v>
      </c>
      <c r="B4490" s="4" t="s">
        <v>2430</v>
      </c>
      <c r="C4490" s="6">
        <v>0.52264555042716099</v>
      </c>
      <c r="D4490" s="6">
        <v>4.4891988051103101E-5</v>
      </c>
    </row>
    <row r="4491" spans="1:4" ht="20.149999999999999" customHeight="1" x14ac:dyDescent="0.4">
      <c r="A4491" s="4" t="s">
        <v>2364</v>
      </c>
      <c r="B4491" s="4" t="s">
        <v>2638</v>
      </c>
      <c r="C4491" s="6">
        <v>0.50962353416406503</v>
      </c>
      <c r="D4491" s="6">
        <v>8.36188272674989E-5</v>
      </c>
    </row>
    <row r="4492" spans="1:4" ht="20.149999999999999" customHeight="1" x14ac:dyDescent="0.4">
      <c r="A4492" s="4" t="s">
        <v>2380</v>
      </c>
      <c r="B4492" s="4" t="s">
        <v>2502</v>
      </c>
      <c r="C4492" s="6">
        <v>0.51907029444347597</v>
      </c>
      <c r="D4492" s="6">
        <v>5.32392649520969E-5</v>
      </c>
    </row>
    <row r="4493" spans="1:4" ht="20.149999999999999" customHeight="1" x14ac:dyDescent="0.4">
      <c r="A4493" s="4" t="s">
        <v>2380</v>
      </c>
      <c r="B4493" s="4" t="s">
        <v>2505</v>
      </c>
      <c r="C4493" s="6">
        <v>0.51794653144804903</v>
      </c>
      <c r="D4493" s="6">
        <v>5.6294672445433097E-5</v>
      </c>
    </row>
    <row r="4494" spans="1:4" ht="20.149999999999999" customHeight="1" x14ac:dyDescent="0.4">
      <c r="A4494" s="4" t="s">
        <v>2380</v>
      </c>
      <c r="B4494" s="4" t="s">
        <v>2518</v>
      </c>
      <c r="C4494" s="6">
        <v>0.57407812767035005</v>
      </c>
      <c r="D4494" s="6">
        <v>2.7667171337592599E-6</v>
      </c>
    </row>
    <row r="4495" spans="1:4" ht="20.149999999999999" customHeight="1" x14ac:dyDescent="0.4">
      <c r="A4495" s="4" t="s">
        <v>2380</v>
      </c>
      <c r="B4495" s="4" t="s">
        <v>2633</v>
      </c>
      <c r="C4495" s="6">
        <v>0.55931360946745601</v>
      </c>
      <c r="D4495" s="6">
        <v>6.4461598472600704E-6</v>
      </c>
    </row>
    <row r="4496" spans="1:4" ht="20.149999999999999" customHeight="1" x14ac:dyDescent="0.4">
      <c r="A4496" s="4" t="s">
        <v>2380</v>
      </c>
      <c r="B4496" s="4" t="s">
        <v>2651</v>
      </c>
      <c r="C4496" s="6">
        <v>0.59455842521537705</v>
      </c>
      <c r="D4496" s="6">
        <v>8.0264760774655499E-7</v>
      </c>
    </row>
    <row r="4497" spans="1:4" ht="20.149999999999999" customHeight="1" x14ac:dyDescent="0.4">
      <c r="A4497" s="4" t="s">
        <v>2380</v>
      </c>
      <c r="B4497" s="4" t="s">
        <v>2763</v>
      </c>
      <c r="C4497" s="6">
        <v>0.54996174670739795</v>
      </c>
      <c r="D4497" s="6">
        <v>1.0861012590307199E-5</v>
      </c>
    </row>
    <row r="4498" spans="1:4" ht="20.149999999999999" customHeight="1" x14ac:dyDescent="0.4">
      <c r="A4498" s="4" t="s">
        <v>2281</v>
      </c>
      <c r="B4498" s="4" t="s">
        <v>2633</v>
      </c>
      <c r="C4498" s="6">
        <v>0.57926145962244202</v>
      </c>
      <c r="D4498" s="6">
        <v>2.0525178245165098E-6</v>
      </c>
    </row>
    <row r="4499" spans="1:4" ht="20.149999999999999" customHeight="1" x14ac:dyDescent="0.4">
      <c r="A4499" s="4" t="s">
        <v>2281</v>
      </c>
      <c r="B4499" s="4" t="s">
        <v>2638</v>
      </c>
      <c r="C4499" s="6">
        <v>0.61182107466625602</v>
      </c>
      <c r="D4499" s="6">
        <v>2.4936518140706302E-7</v>
      </c>
    </row>
    <row r="4500" spans="1:4" ht="20.149999999999999" customHeight="1" x14ac:dyDescent="0.4">
      <c r="A4500" s="4" t="s">
        <v>2281</v>
      </c>
      <c r="B4500" s="4" t="s">
        <v>2804</v>
      </c>
      <c r="C4500" s="6">
        <v>0.51279094733531305</v>
      </c>
      <c r="D4500" s="6">
        <v>7.2012731445878205E-5</v>
      </c>
    </row>
    <row r="4501" spans="1:4" ht="20.149999999999999" customHeight="1" x14ac:dyDescent="0.4">
      <c r="A4501" s="4" t="s">
        <v>2365</v>
      </c>
      <c r="B4501" s="4" t="s">
        <v>2502</v>
      </c>
      <c r="C4501" s="6">
        <v>0.54258608631857497</v>
      </c>
      <c r="D4501" s="6">
        <v>1.6205077660267399E-5</v>
      </c>
    </row>
    <row r="4502" spans="1:4" ht="20.149999999999999" customHeight="1" x14ac:dyDescent="0.4">
      <c r="A4502" s="4" t="s">
        <v>2365</v>
      </c>
      <c r="B4502" s="4" t="s">
        <v>2518</v>
      </c>
      <c r="C4502" s="6">
        <v>0.51563023800677799</v>
      </c>
      <c r="D4502" s="6">
        <v>6.2824448626483693E-5</v>
      </c>
    </row>
    <row r="4503" spans="1:4" ht="20.149999999999999" customHeight="1" x14ac:dyDescent="0.4">
      <c r="A4503" s="4" t="s">
        <v>2365</v>
      </c>
      <c r="B4503" s="4" t="s">
        <v>2633</v>
      </c>
      <c r="C4503" s="6">
        <v>0.61865462985359498</v>
      </c>
      <c r="D4503" s="6">
        <v>1.53252044953073E-7</v>
      </c>
    </row>
    <row r="4504" spans="1:4" ht="20.149999999999999" customHeight="1" x14ac:dyDescent="0.4">
      <c r="A4504" s="4" t="s">
        <v>2365</v>
      </c>
      <c r="B4504" s="4" t="s">
        <v>2638</v>
      </c>
      <c r="C4504" s="6">
        <v>0.51102718282855097</v>
      </c>
      <c r="D4504" s="6">
        <v>7.8143173262082294E-5</v>
      </c>
    </row>
    <row r="4505" spans="1:4" ht="20.149999999999999" customHeight="1" x14ac:dyDescent="0.4">
      <c r="A4505" s="4" t="s">
        <v>2365</v>
      </c>
      <c r="B4505" s="4" t="s">
        <v>2651</v>
      </c>
      <c r="C4505" s="6">
        <v>0.58273987727266696</v>
      </c>
      <c r="D4505" s="6">
        <v>1.66858319286822E-6</v>
      </c>
    </row>
    <row r="4506" spans="1:4" ht="20.149999999999999" customHeight="1" x14ac:dyDescent="0.4">
      <c r="A4506" s="4" t="s">
        <v>2365</v>
      </c>
      <c r="B4506" s="4" t="s">
        <v>2763</v>
      </c>
      <c r="C4506" s="6">
        <v>0.51370617062043</v>
      </c>
      <c r="D4506" s="6">
        <v>6.8853479586379506E-5</v>
      </c>
    </row>
    <row r="4507" spans="1:4" ht="20.149999999999999" customHeight="1" x14ac:dyDescent="0.4">
      <c r="A4507" s="4" t="s">
        <v>2282</v>
      </c>
      <c r="B4507" s="4" t="s">
        <v>2538</v>
      </c>
      <c r="C4507" s="6">
        <v>-0.52108733229403803</v>
      </c>
      <c r="D4507" s="6">
        <v>4.8536142120105199E-5</v>
      </c>
    </row>
    <row r="4508" spans="1:4" ht="20.149999999999999" customHeight="1" x14ac:dyDescent="0.4">
      <c r="A4508" s="4" t="s">
        <v>2282</v>
      </c>
      <c r="B4508" s="4" t="s">
        <v>2659</v>
      </c>
      <c r="C4508" s="6">
        <v>0.55272007817348201</v>
      </c>
      <c r="D4508" s="6">
        <v>9.36812668497958E-6</v>
      </c>
    </row>
    <row r="4509" spans="1:4" ht="20.149999999999999" customHeight="1" x14ac:dyDescent="0.4">
      <c r="A4509" s="4" t="s">
        <v>2348</v>
      </c>
      <c r="B4509" s="4" t="s">
        <v>2502</v>
      </c>
      <c r="C4509" s="6">
        <v>0.553906985110446</v>
      </c>
      <c r="D4509" s="6">
        <v>8.7771359068387708E-6</v>
      </c>
    </row>
    <row r="4510" spans="1:4" ht="20.149999999999999" customHeight="1" x14ac:dyDescent="0.4">
      <c r="A4510" s="4" t="s">
        <v>2348</v>
      </c>
      <c r="B4510" s="4" t="s">
        <v>2505</v>
      </c>
      <c r="C4510" s="6">
        <v>0.563187439249621</v>
      </c>
      <c r="D4510" s="6">
        <v>5.1531639834934699E-6</v>
      </c>
    </row>
    <row r="4511" spans="1:4" ht="20.149999999999999" customHeight="1" x14ac:dyDescent="0.4">
      <c r="A4511" s="4" t="s">
        <v>2348</v>
      </c>
      <c r="B4511" s="4" t="s">
        <v>2508</v>
      </c>
      <c r="C4511" s="6">
        <v>0.52090517217872201</v>
      </c>
      <c r="D4511" s="6">
        <v>4.89477465160094E-5</v>
      </c>
    </row>
    <row r="4512" spans="1:4" ht="20.149999999999999" customHeight="1" x14ac:dyDescent="0.4">
      <c r="A4512" s="4" t="s">
        <v>2348</v>
      </c>
      <c r="B4512" s="4" t="s">
        <v>2513</v>
      </c>
      <c r="C4512" s="6">
        <v>0.557586262940301</v>
      </c>
      <c r="D4512" s="6">
        <v>7.1179623781958603E-6</v>
      </c>
    </row>
    <row r="4513" spans="1:4" ht="20.149999999999999" customHeight="1" x14ac:dyDescent="0.4">
      <c r="A4513" s="4" t="s">
        <v>2348</v>
      </c>
      <c r="B4513" s="4" t="s">
        <v>2541</v>
      </c>
      <c r="C4513" s="6">
        <v>0.51805052319122202</v>
      </c>
      <c r="D4513" s="6">
        <v>5.6025899968105999E-5</v>
      </c>
    </row>
    <row r="4514" spans="1:4" ht="20.149999999999999" customHeight="1" x14ac:dyDescent="0.4">
      <c r="A4514" s="4" t="s">
        <v>2348</v>
      </c>
      <c r="B4514" s="4" t="s">
        <v>2659</v>
      </c>
      <c r="C4514" s="6">
        <v>0.57864124974187403</v>
      </c>
      <c r="D4514" s="6">
        <v>2.1345756771664598E-6</v>
      </c>
    </row>
    <row r="4515" spans="1:4" ht="20.149999999999999" customHeight="1" x14ac:dyDescent="0.4">
      <c r="A4515" s="4" t="s">
        <v>2348</v>
      </c>
      <c r="B4515" s="4" t="s">
        <v>2667</v>
      </c>
      <c r="C4515" s="6">
        <v>-0.59645165439660996</v>
      </c>
      <c r="D4515" s="6">
        <v>7.0716807675662098E-7</v>
      </c>
    </row>
    <row r="4516" spans="1:4" ht="20.149999999999999" customHeight="1" x14ac:dyDescent="0.4">
      <c r="A4516" s="4" t="s">
        <v>2348</v>
      </c>
      <c r="B4516" s="4" t="s">
        <v>2722</v>
      </c>
      <c r="C4516" s="6">
        <v>-0.54239451900635005</v>
      </c>
      <c r="D4516" s="6">
        <v>1.6374938498087101E-5</v>
      </c>
    </row>
    <row r="4517" spans="1:4" ht="20.149999999999999" customHeight="1" x14ac:dyDescent="0.4">
      <c r="A4517" s="4" t="s">
        <v>2348</v>
      </c>
      <c r="B4517" s="4" t="s">
        <v>2815</v>
      </c>
      <c r="C4517" s="6">
        <v>0.62226343800553297</v>
      </c>
      <c r="D4517" s="6">
        <v>1.1980288179110299E-7</v>
      </c>
    </row>
    <row r="4518" spans="1:4" ht="20.149999999999999" customHeight="1" x14ac:dyDescent="0.4">
      <c r="A4518" s="4" t="s">
        <v>2348</v>
      </c>
      <c r="B4518" s="4" t="s">
        <v>2820</v>
      </c>
      <c r="C4518" s="6">
        <v>0.65504999991121604</v>
      </c>
      <c r="D4518" s="6">
        <v>9.4895472238567397E-9</v>
      </c>
    </row>
    <row r="4519" spans="1:4" ht="20.149999999999999" customHeight="1" x14ac:dyDescent="0.4">
      <c r="A4519" s="4" t="s">
        <v>2400</v>
      </c>
      <c r="B4519" s="4" t="s">
        <v>2502</v>
      </c>
      <c r="C4519" s="6">
        <v>0.57165474439747299</v>
      </c>
      <c r="D4519" s="6">
        <v>3.18368234208505E-6</v>
      </c>
    </row>
    <row r="4520" spans="1:4" ht="20.149999999999999" customHeight="1" x14ac:dyDescent="0.4">
      <c r="A4520" s="4" t="s">
        <v>2400</v>
      </c>
      <c r="B4520" s="4" t="s">
        <v>2505</v>
      </c>
      <c r="C4520" s="6">
        <v>0.61830640420827299</v>
      </c>
      <c r="D4520" s="6">
        <v>1.57193740081535E-7</v>
      </c>
    </row>
    <row r="4521" spans="1:4" ht="20.149999999999999" customHeight="1" x14ac:dyDescent="0.4">
      <c r="A4521" s="4" t="s">
        <v>2400</v>
      </c>
      <c r="B4521" s="4" t="s">
        <v>2508</v>
      </c>
      <c r="C4521" s="6">
        <v>0.61014879298813496</v>
      </c>
      <c r="D4521" s="6">
        <v>2.8010368505618698E-7</v>
      </c>
    </row>
    <row r="4522" spans="1:4" ht="20.149999999999999" customHeight="1" x14ac:dyDescent="0.4">
      <c r="A4522" s="4" t="s">
        <v>2400</v>
      </c>
      <c r="B4522" s="4" t="s">
        <v>2804</v>
      </c>
      <c r="C4522" s="6">
        <v>0.54391916306435995</v>
      </c>
      <c r="D4522" s="6">
        <v>1.5112673872881601E-5</v>
      </c>
    </row>
    <row r="4523" spans="1:4" ht="20.149999999999999" customHeight="1" x14ac:dyDescent="0.4">
      <c r="A4523" s="4" t="s">
        <v>2400</v>
      </c>
      <c r="B4523" s="4" t="s">
        <v>2815</v>
      </c>
      <c r="C4523" s="6">
        <v>0.67531751406390705</v>
      </c>
      <c r="D4523" s="6">
        <v>1.74634686632851E-9</v>
      </c>
    </row>
    <row r="4524" spans="1:4" ht="20.149999999999999" customHeight="1" x14ac:dyDescent="0.4">
      <c r="A4524" s="4" t="s">
        <v>2400</v>
      </c>
      <c r="B4524" s="4" t="s">
        <v>2818</v>
      </c>
      <c r="C4524" s="6">
        <v>0.52391959565627499</v>
      </c>
      <c r="D4524" s="6">
        <v>4.2028827561406899E-5</v>
      </c>
    </row>
    <row r="4525" spans="1:4" ht="20.149999999999999" customHeight="1" x14ac:dyDescent="0.4">
      <c r="A4525" s="4" t="s">
        <v>2400</v>
      </c>
      <c r="B4525" s="4" t="s">
        <v>2820</v>
      </c>
      <c r="C4525" s="6">
        <v>0.58709753391248098</v>
      </c>
      <c r="D4525" s="6">
        <v>1.2837345154300899E-6</v>
      </c>
    </row>
    <row r="4526" spans="1:4" ht="20.149999999999999" customHeight="1" x14ac:dyDescent="0.4">
      <c r="A4526" s="4" t="s">
        <v>2327</v>
      </c>
      <c r="B4526" s="4" t="s">
        <v>2494</v>
      </c>
      <c r="C4526" s="6">
        <v>0.552610671622214</v>
      </c>
      <c r="D4526" s="6">
        <v>9.4318567814931207E-6</v>
      </c>
    </row>
    <row r="4527" spans="1:4" ht="20.149999999999999" customHeight="1" x14ac:dyDescent="0.4">
      <c r="A4527" s="4" t="s">
        <v>2327</v>
      </c>
      <c r="B4527" s="4" t="s">
        <v>2495</v>
      </c>
      <c r="C4527" s="6">
        <v>0.66379394936328695</v>
      </c>
      <c r="D4527" s="6">
        <v>4.5490303698818002E-9</v>
      </c>
    </row>
    <row r="4528" spans="1:4" ht="20.149999999999999" customHeight="1" x14ac:dyDescent="0.4">
      <c r="A4528" s="4" t="s">
        <v>2327</v>
      </c>
      <c r="B4528" s="4" t="s">
        <v>2498</v>
      </c>
      <c r="C4528" s="6">
        <v>0.55230056942808603</v>
      </c>
      <c r="D4528" s="6">
        <v>9.59540594209216E-6</v>
      </c>
    </row>
    <row r="4529" spans="1:4" ht="20.149999999999999" customHeight="1" x14ac:dyDescent="0.4">
      <c r="A4529" s="4" t="s">
        <v>2327</v>
      </c>
      <c r="B4529" s="4" t="s">
        <v>2514</v>
      </c>
      <c r="C4529" s="6">
        <v>0.58471108063820898</v>
      </c>
      <c r="D4529" s="6">
        <v>1.4962431848138601E-6</v>
      </c>
    </row>
    <row r="4530" spans="1:4" ht="20.149999999999999" customHeight="1" x14ac:dyDescent="0.4">
      <c r="A4530" s="4" t="s">
        <v>2327</v>
      </c>
      <c r="B4530" s="4" t="s">
        <v>2515</v>
      </c>
      <c r="C4530" s="6">
        <v>0.52057682426919605</v>
      </c>
      <c r="D4530" s="6">
        <v>4.9684760505885799E-5</v>
      </c>
    </row>
    <row r="4531" spans="1:4" ht="20.149999999999999" customHeight="1" x14ac:dyDescent="0.4">
      <c r="A4531" s="4" t="s">
        <v>2327</v>
      </c>
      <c r="B4531" s="4" t="s">
        <v>2517</v>
      </c>
      <c r="C4531" s="6">
        <v>0.50690794372132997</v>
      </c>
      <c r="D4531" s="6">
        <v>9.4887442430166005E-5</v>
      </c>
    </row>
    <row r="4532" spans="1:4" ht="20.149999999999999" customHeight="1" x14ac:dyDescent="0.4">
      <c r="A4532" s="4" t="s">
        <v>2327</v>
      </c>
      <c r="B4532" s="4" t="s">
        <v>2519</v>
      </c>
      <c r="C4532" s="6">
        <v>0.65483012041822597</v>
      </c>
      <c r="D4532" s="6">
        <v>9.6687438050796796E-9</v>
      </c>
    </row>
    <row r="4533" spans="1:4" ht="20.149999999999999" customHeight="1" x14ac:dyDescent="0.4">
      <c r="A4533" s="4" t="s">
        <v>2327</v>
      </c>
      <c r="B4533" s="4" t="s">
        <v>2522</v>
      </c>
      <c r="C4533" s="6">
        <v>0.58476003911435703</v>
      </c>
      <c r="D4533" s="6">
        <v>1.4921775129073301E-6</v>
      </c>
    </row>
    <row r="4534" spans="1:4" ht="20.149999999999999" customHeight="1" x14ac:dyDescent="0.4">
      <c r="A4534" s="4" t="s">
        <v>2327</v>
      </c>
      <c r="B4534" s="4" t="s">
        <v>2523</v>
      </c>
      <c r="C4534" s="6">
        <v>0.61975753983344095</v>
      </c>
      <c r="D4534" s="6">
        <v>1.42323159578022E-7</v>
      </c>
    </row>
    <row r="4535" spans="1:4" ht="20.149999999999999" customHeight="1" x14ac:dyDescent="0.4">
      <c r="A4535" s="4" t="s">
        <v>2327</v>
      </c>
      <c r="B4535" s="4" t="s">
        <v>2525</v>
      </c>
      <c r="C4535" s="6">
        <v>0.51231066164679995</v>
      </c>
      <c r="D4535" s="6">
        <v>7.35757110289332E-5</v>
      </c>
    </row>
    <row r="4536" spans="1:4" ht="20.149999999999999" customHeight="1" x14ac:dyDescent="0.4">
      <c r="A4536" s="4" t="s">
        <v>2327</v>
      </c>
      <c r="B4536" s="4" t="s">
        <v>2632</v>
      </c>
      <c r="C4536" s="6">
        <v>0.57472355150397203</v>
      </c>
      <c r="D4536" s="6">
        <v>2.6739806937590401E-6</v>
      </c>
    </row>
    <row r="4537" spans="1:4" ht="20.149999999999999" customHeight="1" x14ac:dyDescent="0.4">
      <c r="A4537" s="4" t="s">
        <v>2327</v>
      </c>
      <c r="B4537" s="4" t="s">
        <v>2640</v>
      </c>
      <c r="C4537" s="6">
        <v>0.598426542003067</v>
      </c>
      <c r="D4537" s="6">
        <v>6.2047591467388396E-7</v>
      </c>
    </row>
    <row r="4538" spans="1:4" ht="20.149999999999999" customHeight="1" x14ac:dyDescent="0.4">
      <c r="A4538" s="4" t="s">
        <v>2327</v>
      </c>
      <c r="B4538" s="4" t="s">
        <v>2815</v>
      </c>
      <c r="C4538" s="6">
        <v>0.52550949674199399</v>
      </c>
      <c r="D4538" s="6">
        <v>3.8959146177304498E-5</v>
      </c>
    </row>
    <row r="4539" spans="1:4" ht="20.149999999999999" customHeight="1" x14ac:dyDescent="0.4">
      <c r="A4539" s="4" t="s">
        <v>2356</v>
      </c>
      <c r="B4539" s="4" t="s">
        <v>2659</v>
      </c>
      <c r="C4539" s="6">
        <v>0.50483945806955399</v>
      </c>
      <c r="D4539" s="6">
        <v>1.04303866211732E-4</v>
      </c>
    </row>
    <row r="4540" spans="1:4" ht="20.149999999999999" customHeight="1" x14ac:dyDescent="0.4">
      <c r="A4540" s="4" t="s">
        <v>2280</v>
      </c>
      <c r="B4540" s="4" t="s">
        <v>2518</v>
      </c>
      <c r="C4540" s="6">
        <v>0.588593497575155</v>
      </c>
      <c r="D4540" s="6">
        <v>1.17063193486256E-6</v>
      </c>
    </row>
    <row r="4541" spans="1:4" ht="20.149999999999999" customHeight="1" x14ac:dyDescent="0.4">
      <c r="A4541" s="4" t="s">
        <v>2343</v>
      </c>
      <c r="B4541" s="4" t="s">
        <v>2518</v>
      </c>
      <c r="C4541" s="6">
        <v>0.55293083440435997</v>
      </c>
      <c r="D4541" s="6">
        <v>9.2728046605999297E-6</v>
      </c>
    </row>
    <row r="4542" spans="1:4" ht="20.149999999999999" customHeight="1" x14ac:dyDescent="0.4">
      <c r="A4542" s="4" t="s">
        <v>2343</v>
      </c>
      <c r="B4542" s="4" t="s">
        <v>2651</v>
      </c>
      <c r="C4542" s="6">
        <v>0.60416157824296302</v>
      </c>
      <c r="D4542" s="6">
        <v>4.2525918112945298E-7</v>
      </c>
    </row>
    <row r="4543" spans="1:4" ht="20.149999999999999" customHeight="1" x14ac:dyDescent="0.4">
      <c r="A4543" s="4" t="s">
        <v>2343</v>
      </c>
      <c r="B4543" s="4" t="s">
        <v>2763</v>
      </c>
      <c r="C4543" s="6">
        <v>0.50734922466311105</v>
      </c>
      <c r="D4543" s="6">
        <v>9.2835914989348504E-5</v>
      </c>
    </row>
    <row r="4544" spans="1:4" ht="20.149999999999999" customHeight="1" x14ac:dyDescent="0.4">
      <c r="A4544" s="4" t="s">
        <v>2329</v>
      </c>
      <c r="B4544" s="4" t="s">
        <v>2513</v>
      </c>
      <c r="C4544" s="6">
        <v>-0.53120145976769095</v>
      </c>
      <c r="D4544" s="6">
        <v>2.9262985585281E-5</v>
      </c>
    </row>
    <row r="4545" spans="1:4" ht="20.149999999999999" customHeight="1" x14ac:dyDescent="0.4">
      <c r="A4545" s="4" t="s">
        <v>2329</v>
      </c>
      <c r="B4545" s="4" t="s">
        <v>2539</v>
      </c>
      <c r="C4545" s="6">
        <v>0.565839071713516</v>
      </c>
      <c r="D4545" s="6">
        <v>4.4487262659571796E-6</v>
      </c>
    </row>
    <row r="4546" spans="1:4" ht="20.149999999999999" customHeight="1" x14ac:dyDescent="0.4">
      <c r="A4546" s="4" t="s">
        <v>2329</v>
      </c>
      <c r="B4546" s="4" t="s">
        <v>2667</v>
      </c>
      <c r="C4546" s="6">
        <v>0.68049049557254604</v>
      </c>
      <c r="D4546" s="6">
        <v>1.09437998082805E-9</v>
      </c>
    </row>
    <row r="4547" spans="1:4" ht="20.149999999999999" customHeight="1" x14ac:dyDescent="0.4">
      <c r="A4547" s="4" t="s">
        <v>2329</v>
      </c>
      <c r="B4547" s="4" t="s">
        <v>2722</v>
      </c>
      <c r="C4547" s="6">
        <v>0.61399290388743</v>
      </c>
      <c r="D4547" s="6">
        <v>2.13481362045665E-7</v>
      </c>
    </row>
    <row r="4548" spans="1:4" ht="20.149999999999999" customHeight="1" x14ac:dyDescent="0.4">
      <c r="A4548" s="4" t="s">
        <v>2329</v>
      </c>
      <c r="B4548" s="4" t="s">
        <v>2784</v>
      </c>
      <c r="C4548" s="6">
        <v>0.65552990695506896</v>
      </c>
      <c r="D4548" s="6">
        <v>9.1069881011855595E-9</v>
      </c>
    </row>
    <row r="4549" spans="1:4" ht="20.149999999999999" customHeight="1" x14ac:dyDescent="0.4">
      <c r="A4549" s="4" t="s">
        <v>2377</v>
      </c>
      <c r="B4549" s="4" t="s">
        <v>2659</v>
      </c>
      <c r="C4549" s="6">
        <v>0.53435267924761598</v>
      </c>
      <c r="D4549" s="6">
        <v>2.49395574888439E-5</v>
      </c>
    </row>
    <row r="4550" spans="1:4" ht="20.149999999999999" customHeight="1" x14ac:dyDescent="0.4">
      <c r="A4550" s="4" t="s">
        <v>2377</v>
      </c>
      <c r="B4550" s="4" t="s">
        <v>2761</v>
      </c>
      <c r="C4550" s="6">
        <v>-0.54348113792886099</v>
      </c>
      <c r="D4550" s="6">
        <v>1.5454322340521701E-5</v>
      </c>
    </row>
    <row r="4551" spans="1:4" ht="20.149999999999999" customHeight="1" x14ac:dyDescent="0.4">
      <c r="A4551" s="4" t="s">
        <v>2390</v>
      </c>
      <c r="B4551" s="4" t="s">
        <v>2532</v>
      </c>
      <c r="C4551" s="6">
        <v>0.56427566233595094</v>
      </c>
      <c r="D4551" s="6">
        <v>4.8343187328404704E-6</v>
      </c>
    </row>
    <row r="4552" spans="1:4" ht="20.149999999999999" customHeight="1" x14ac:dyDescent="0.4">
      <c r="A4552" s="4" t="s">
        <v>2390</v>
      </c>
      <c r="B4552" s="4" t="s">
        <v>2741</v>
      </c>
      <c r="C4552" s="6">
        <v>0.59125672850745004</v>
      </c>
      <c r="D4552" s="6">
        <v>9.8384670024248796E-7</v>
      </c>
    </row>
    <row r="4553" spans="1:4" ht="20.149999999999999" customHeight="1" x14ac:dyDescent="0.4">
      <c r="A4553" s="4" t="s">
        <v>2390</v>
      </c>
      <c r="B4553" s="4" t="s">
        <v>2745</v>
      </c>
      <c r="C4553" s="6">
        <v>0.52749175820449601</v>
      </c>
      <c r="D4553" s="6">
        <v>3.5303753945854699E-5</v>
      </c>
    </row>
    <row r="4554" spans="1:4" ht="20.149999999999999" customHeight="1" x14ac:dyDescent="0.4">
      <c r="A4554" s="4" t="s">
        <v>2292</v>
      </c>
      <c r="B4554" s="4" t="s">
        <v>2502</v>
      </c>
      <c r="C4554" s="6">
        <v>0.55958871473193605</v>
      </c>
      <c r="D4554" s="6">
        <v>6.3377317074596401E-6</v>
      </c>
    </row>
    <row r="4555" spans="1:4" ht="20.149999999999999" customHeight="1" x14ac:dyDescent="0.4">
      <c r="A4555" s="4" t="s">
        <v>2292</v>
      </c>
      <c r="B4555" s="4" t="s">
        <v>2518</v>
      </c>
      <c r="C4555" s="6">
        <v>0.58804216252751396</v>
      </c>
      <c r="D4555" s="6">
        <v>1.2110193606183699E-6</v>
      </c>
    </row>
    <row r="4556" spans="1:4" ht="20.149999999999999" customHeight="1" x14ac:dyDescent="0.4">
      <c r="A4556" s="4" t="s">
        <v>2292</v>
      </c>
      <c r="B4556" s="4" t="s">
        <v>2633</v>
      </c>
      <c r="C4556" s="6">
        <v>0.50701102058846004</v>
      </c>
      <c r="D4556" s="6">
        <v>9.4378530721695307E-5</v>
      </c>
    </row>
    <row r="4557" spans="1:4" ht="20.149999999999999" customHeight="1" x14ac:dyDescent="0.4">
      <c r="A4557" s="4" t="s">
        <v>2292</v>
      </c>
      <c r="B4557" s="4" t="s">
        <v>2651</v>
      </c>
      <c r="C4557" s="6">
        <v>0.614235139265916</v>
      </c>
      <c r="D4557" s="6">
        <v>2.0963011929227E-7</v>
      </c>
    </row>
    <row r="4558" spans="1:4" ht="20.149999999999999" customHeight="1" x14ac:dyDescent="0.4">
      <c r="A4558" s="4" t="s">
        <v>2292</v>
      </c>
      <c r="B4558" s="4" t="s">
        <v>2763</v>
      </c>
      <c r="C4558" s="6">
        <v>0.57062025393285498</v>
      </c>
      <c r="D4558" s="6">
        <v>3.3824214387562002E-6</v>
      </c>
    </row>
    <row r="4559" spans="1:4" ht="20.149999999999999" customHeight="1" x14ac:dyDescent="0.4">
      <c r="A4559" s="4" t="s">
        <v>2384</v>
      </c>
      <c r="B4559" s="4" t="s">
        <v>2451</v>
      </c>
      <c r="C4559" s="6">
        <v>0.51291845471341801</v>
      </c>
      <c r="D4559" s="6">
        <v>7.15734640788519E-5</v>
      </c>
    </row>
    <row r="4560" spans="1:4" ht="20.149999999999999" customHeight="1" x14ac:dyDescent="0.4">
      <c r="A4560" s="4" t="s">
        <v>2384</v>
      </c>
      <c r="B4560" s="4" t="s">
        <v>2504</v>
      </c>
      <c r="C4560" s="6">
        <v>0.51917079257008902</v>
      </c>
      <c r="D4560" s="6">
        <v>5.3016935882799997E-5</v>
      </c>
    </row>
    <row r="4561" spans="1:4" ht="20.149999999999999" customHeight="1" x14ac:dyDescent="0.4">
      <c r="A4561" s="4" t="s">
        <v>2384</v>
      </c>
      <c r="B4561" s="4" t="s">
        <v>2505</v>
      </c>
      <c r="C4561" s="6">
        <v>0.58769372713045898</v>
      </c>
      <c r="D4561" s="6">
        <v>1.23747701866933E-6</v>
      </c>
    </row>
    <row r="4562" spans="1:4" ht="20.149999999999999" customHeight="1" x14ac:dyDescent="0.4">
      <c r="A4562" s="4" t="s">
        <v>2384</v>
      </c>
      <c r="B4562" s="4" t="s">
        <v>2541</v>
      </c>
      <c r="C4562" s="6">
        <v>0.51564927823148099</v>
      </c>
      <c r="D4562" s="6">
        <v>6.2780801107956195E-5</v>
      </c>
    </row>
    <row r="4563" spans="1:4" ht="20.149999999999999" customHeight="1" x14ac:dyDescent="0.4">
      <c r="A4563" s="4" t="s">
        <v>2384</v>
      </c>
      <c r="B4563" s="4" t="s">
        <v>2633</v>
      </c>
      <c r="C4563" s="6">
        <v>0.58063140600704</v>
      </c>
      <c r="D4563" s="6">
        <v>1.88754449515354E-6</v>
      </c>
    </row>
    <row r="4564" spans="1:4" ht="20.149999999999999" customHeight="1" x14ac:dyDescent="0.4">
      <c r="A4564" s="4" t="s">
        <v>2384</v>
      </c>
      <c r="B4564" s="4" t="s">
        <v>2667</v>
      </c>
      <c r="C4564" s="6">
        <v>-0.54401683628247199</v>
      </c>
      <c r="D4564" s="6">
        <v>1.50476611618376E-5</v>
      </c>
    </row>
    <row r="4565" spans="1:4" ht="20.149999999999999" customHeight="1" x14ac:dyDescent="0.4">
      <c r="A4565" s="4" t="s">
        <v>2384</v>
      </c>
      <c r="B4565" s="4" t="s">
        <v>2804</v>
      </c>
      <c r="C4565" s="6">
        <v>0.56354979780232695</v>
      </c>
      <c r="D4565" s="6">
        <v>5.0406928499454104E-6</v>
      </c>
    </row>
    <row r="4566" spans="1:4" ht="20.149999999999999" customHeight="1" x14ac:dyDescent="0.4">
      <c r="A4566" s="4" t="s">
        <v>2384</v>
      </c>
      <c r="B4566" s="4" t="s">
        <v>2810</v>
      </c>
      <c r="C4566" s="6">
        <v>0.50056630224601395</v>
      </c>
      <c r="D4566" s="6">
        <v>1.27167091643519E-4</v>
      </c>
    </row>
    <row r="4567" spans="1:4" ht="20.149999999999999" customHeight="1" x14ac:dyDescent="0.4">
      <c r="A4567" s="4" t="s">
        <v>2384</v>
      </c>
      <c r="B4567" s="4" t="s">
        <v>2818</v>
      </c>
      <c r="C4567" s="6">
        <v>0.52683754057615895</v>
      </c>
      <c r="D4567" s="6">
        <v>3.6508710526954903E-5</v>
      </c>
    </row>
    <row r="4568" spans="1:4" ht="20.149999999999999" customHeight="1" x14ac:dyDescent="0.4">
      <c r="A4568" s="4" t="s">
        <v>2307</v>
      </c>
      <c r="B4568" s="4" t="s">
        <v>2513</v>
      </c>
      <c r="C4568" s="6">
        <v>0.53565630449056001</v>
      </c>
      <c r="D4568" s="6">
        <v>2.3311074325619899E-5</v>
      </c>
    </row>
    <row r="4569" spans="1:4" ht="20.149999999999999" customHeight="1" x14ac:dyDescent="0.4">
      <c r="A4569" s="4" t="s">
        <v>2307</v>
      </c>
      <c r="B4569" s="4" t="s">
        <v>2649</v>
      </c>
      <c r="C4569" s="6">
        <v>0.51265825203712101</v>
      </c>
      <c r="D4569" s="6">
        <v>7.2473186945948097E-5</v>
      </c>
    </row>
    <row r="4570" spans="1:4" ht="20.149999999999999" customHeight="1" x14ac:dyDescent="0.4">
      <c r="A4570" s="4" t="s">
        <v>2307</v>
      </c>
      <c r="B4570" s="4" t="s">
        <v>2667</v>
      </c>
      <c r="C4570" s="6">
        <v>-0.51483385173831597</v>
      </c>
      <c r="D4570" s="6">
        <v>6.5137135796870503E-5</v>
      </c>
    </row>
    <row r="4571" spans="1:4" ht="20.149999999999999" customHeight="1" x14ac:dyDescent="0.4">
      <c r="A4571" s="4" t="s">
        <v>2307</v>
      </c>
      <c r="B4571" s="4" t="s">
        <v>2676</v>
      </c>
      <c r="C4571" s="6">
        <v>0.50785991007735998</v>
      </c>
      <c r="D4571" s="6">
        <v>9.0603995690229498E-5</v>
      </c>
    </row>
    <row r="4572" spans="1:4" ht="20.149999999999999" customHeight="1" x14ac:dyDescent="0.4">
      <c r="A4572" s="4" t="s">
        <v>2307</v>
      </c>
      <c r="B4572" s="4" t="s">
        <v>2689</v>
      </c>
      <c r="C4572" s="6">
        <v>0.53312350250236695</v>
      </c>
      <c r="D4572" s="6">
        <v>2.6575311449537302E-5</v>
      </c>
    </row>
    <row r="4573" spans="1:4" ht="20.149999999999999" customHeight="1" x14ac:dyDescent="0.4">
      <c r="A4573" s="4" t="s">
        <v>2408</v>
      </c>
      <c r="B4573" s="4" t="s">
        <v>2425</v>
      </c>
      <c r="C4573" s="6">
        <v>0.53149402853241201</v>
      </c>
      <c r="D4573" s="6">
        <v>2.8791557174852499E-5</v>
      </c>
    </row>
    <row r="4574" spans="1:4" ht="20.149999999999999" customHeight="1" x14ac:dyDescent="0.4">
      <c r="A4574" s="4" t="s">
        <v>2408</v>
      </c>
      <c r="B4574" s="4" t="s">
        <v>2429</v>
      </c>
      <c r="C4574" s="6">
        <v>0.56451283915984896</v>
      </c>
      <c r="D4574" s="6">
        <v>4.76838210715285E-6</v>
      </c>
    </row>
    <row r="4575" spans="1:4" ht="20.149999999999999" customHeight="1" x14ac:dyDescent="0.4">
      <c r="A4575" s="4" t="s">
        <v>2408</v>
      </c>
      <c r="B4575" s="4" t="s">
        <v>2433</v>
      </c>
      <c r="C4575" s="6">
        <v>0.53365092610990605</v>
      </c>
      <c r="D4575" s="6">
        <v>2.5878495407161398E-5</v>
      </c>
    </row>
    <row r="4576" spans="1:4" ht="20.149999999999999" customHeight="1" x14ac:dyDescent="0.4">
      <c r="A4576" s="4" t="s">
        <v>2408</v>
      </c>
      <c r="B4576" s="4" t="s">
        <v>2435</v>
      </c>
      <c r="C4576" s="6">
        <v>0.50262487165271197</v>
      </c>
      <c r="D4576" s="6">
        <v>1.1564012357758301E-4</v>
      </c>
    </row>
    <row r="4577" spans="1:4" ht="20.149999999999999" customHeight="1" x14ac:dyDescent="0.4">
      <c r="A4577" s="4" t="s">
        <v>2408</v>
      </c>
      <c r="B4577" s="4" t="s">
        <v>2443</v>
      </c>
      <c r="C4577" s="6">
        <v>0.52561273983762802</v>
      </c>
      <c r="D4577" s="6">
        <v>3.8767803829375902E-5</v>
      </c>
    </row>
    <row r="4578" spans="1:4" ht="20.149999999999999" customHeight="1" x14ac:dyDescent="0.4">
      <c r="A4578" s="4" t="s">
        <v>2408</v>
      </c>
      <c r="B4578" s="4" t="s">
        <v>2446</v>
      </c>
      <c r="C4578" s="6">
        <v>0.60275824451278603</v>
      </c>
      <c r="D4578" s="6">
        <v>4.6794987998162499E-7</v>
      </c>
    </row>
    <row r="4579" spans="1:4" ht="20.149999999999999" customHeight="1" x14ac:dyDescent="0.4">
      <c r="A4579" s="4" t="s">
        <v>2408</v>
      </c>
      <c r="B4579" s="4" t="s">
        <v>2480</v>
      </c>
      <c r="C4579" s="6">
        <v>0.520417720551834</v>
      </c>
      <c r="D4579" s="6">
        <v>5.00426103293261E-5</v>
      </c>
    </row>
    <row r="4580" spans="1:4" ht="20.149999999999999" customHeight="1" x14ac:dyDescent="0.4">
      <c r="A4580" s="4" t="s">
        <v>2408</v>
      </c>
      <c r="B4580" s="4" t="s">
        <v>2487</v>
      </c>
      <c r="C4580" s="6">
        <v>0.52596633765538603</v>
      </c>
      <c r="D4580" s="6">
        <v>3.8107049009069697E-5</v>
      </c>
    </row>
    <row r="4581" spans="1:4" ht="20.149999999999999" customHeight="1" x14ac:dyDescent="0.4">
      <c r="A4581" s="4" t="s">
        <v>2408</v>
      </c>
      <c r="B4581" s="4" t="s">
        <v>2527</v>
      </c>
      <c r="C4581" s="6">
        <v>0.503062480371812</v>
      </c>
      <c r="D4581" s="6">
        <v>1.13268097246807E-4</v>
      </c>
    </row>
    <row r="4582" spans="1:4" ht="20.149999999999999" customHeight="1" x14ac:dyDescent="0.4">
      <c r="A4582" s="4" t="s">
        <v>2408</v>
      </c>
      <c r="B4582" s="4" t="s">
        <v>2528</v>
      </c>
      <c r="C4582" s="6">
        <v>0.52962658176876698</v>
      </c>
      <c r="D4582" s="6">
        <v>3.16556280608913E-5</v>
      </c>
    </row>
    <row r="4583" spans="1:4" ht="20.149999999999999" customHeight="1" x14ac:dyDescent="0.4">
      <c r="A4583" s="4" t="s">
        <v>2408</v>
      </c>
      <c r="B4583" s="4" t="s">
        <v>2535</v>
      </c>
      <c r="C4583" s="6">
        <v>0.500813283949608</v>
      </c>
      <c r="D4583" s="6">
        <v>1.2581015315859699E-4</v>
      </c>
    </row>
    <row r="4584" spans="1:4" ht="20.149999999999999" customHeight="1" x14ac:dyDescent="0.4">
      <c r="A4584" s="4" t="s">
        <v>2408</v>
      </c>
      <c r="B4584" s="4" t="s">
        <v>2538</v>
      </c>
      <c r="C4584" s="6">
        <v>0.55438714654070698</v>
      </c>
      <c r="D4584" s="6">
        <v>8.5396240189426596E-6</v>
      </c>
    </row>
    <row r="4585" spans="1:4" ht="20.149999999999999" customHeight="1" x14ac:dyDescent="0.4">
      <c r="A4585" s="4" t="s">
        <v>2408</v>
      </c>
      <c r="B4585" s="4" t="s">
        <v>2616</v>
      </c>
      <c r="C4585" s="6">
        <v>0.51549451883431097</v>
      </c>
      <c r="D4585" s="6">
        <v>6.3222548124809794E-5</v>
      </c>
    </row>
    <row r="4586" spans="1:4" ht="20.149999999999999" customHeight="1" x14ac:dyDescent="0.4">
      <c r="A4586" s="4" t="s">
        <v>2408</v>
      </c>
      <c r="B4586" s="4" t="s">
        <v>2618</v>
      </c>
      <c r="C4586" s="6">
        <v>0.53041882067881196</v>
      </c>
      <c r="D4586" s="6">
        <v>3.0455935902066701E-5</v>
      </c>
    </row>
    <row r="4587" spans="1:4" ht="20.149999999999999" customHeight="1" x14ac:dyDescent="0.4">
      <c r="A4587" s="4" t="s">
        <v>2408</v>
      </c>
      <c r="B4587" s="4" t="s">
        <v>2684</v>
      </c>
      <c r="C4587" s="6">
        <v>0.541095506906205</v>
      </c>
      <c r="D4587" s="6">
        <v>1.7544335494238398E-5</v>
      </c>
    </row>
    <row r="4588" spans="1:4" ht="20.149999999999999" customHeight="1" x14ac:dyDescent="0.4">
      <c r="A4588" s="4" t="s">
        <v>2395</v>
      </c>
      <c r="B4588" s="4" t="s">
        <v>2518</v>
      </c>
      <c r="C4588" s="6">
        <v>0.56448463102545998</v>
      </c>
      <c r="D4588" s="6">
        <v>4.7751933329096198E-6</v>
      </c>
    </row>
    <row r="4589" spans="1:4" ht="20.149999999999999" customHeight="1" x14ac:dyDescent="0.4">
      <c r="A4589" s="4" t="s">
        <v>2395</v>
      </c>
      <c r="B4589" s="4" t="s">
        <v>2633</v>
      </c>
      <c r="C4589" s="6">
        <v>0.60480442362436104</v>
      </c>
      <c r="D4589" s="6">
        <v>4.0735788862933402E-7</v>
      </c>
    </row>
    <row r="4590" spans="1:4" ht="20.149999999999999" customHeight="1" x14ac:dyDescent="0.4">
      <c r="A4590" s="4" t="s">
        <v>2395</v>
      </c>
      <c r="B4590" s="4" t="s">
        <v>2638</v>
      </c>
      <c r="C4590" s="6">
        <v>0.574031060059078</v>
      </c>
      <c r="D4590" s="6">
        <v>2.7744036471964302E-6</v>
      </c>
    </row>
    <row r="4591" spans="1:4" ht="20.149999999999999" customHeight="1" x14ac:dyDescent="0.4">
      <c r="A4591" s="4" t="s">
        <v>2395</v>
      </c>
      <c r="B4591" s="4" t="s">
        <v>2651</v>
      </c>
      <c r="C4591" s="6">
        <v>0.53158282122114997</v>
      </c>
      <c r="D4591" s="6">
        <v>2.86576843082371E-5</v>
      </c>
    </row>
    <row r="4592" spans="1:4" ht="20.149999999999999" customHeight="1" x14ac:dyDescent="0.4">
      <c r="A4592" s="4" t="s">
        <v>2395</v>
      </c>
      <c r="B4592" s="4" t="s">
        <v>2763</v>
      </c>
      <c r="C4592" s="6">
        <v>0.54039646994572299</v>
      </c>
      <c r="D4592" s="6">
        <v>1.8193961054760401E-5</v>
      </c>
    </row>
    <row r="4593" spans="1:4" ht="20.149999999999999" customHeight="1" x14ac:dyDescent="0.4">
      <c r="A4593" s="4" t="s">
        <v>2407</v>
      </c>
      <c r="B4593" s="4" t="s">
        <v>2518</v>
      </c>
      <c r="C4593" s="6">
        <v>0.500479578583504</v>
      </c>
      <c r="D4593" s="6">
        <v>1.2766052154364099E-4</v>
      </c>
    </row>
    <row r="4594" spans="1:4" ht="20.149999999999999" customHeight="1" x14ac:dyDescent="0.4">
      <c r="A4594" s="4" t="s">
        <v>2407</v>
      </c>
      <c r="B4594" s="4" t="s">
        <v>2651</v>
      </c>
      <c r="C4594" s="6">
        <v>0.55972737892398905</v>
      </c>
      <c r="D4594" s="6">
        <v>6.2893339347835899E-6</v>
      </c>
    </row>
    <row r="4595" spans="1:4" ht="20.149999999999999" customHeight="1" x14ac:dyDescent="0.4">
      <c r="A4595" s="4" t="s">
        <v>2407</v>
      </c>
      <c r="B4595" s="4" t="s">
        <v>2763</v>
      </c>
      <c r="C4595" s="6">
        <v>0.50308804606355595</v>
      </c>
      <c r="D4595" s="6">
        <v>1.13148686166234E-4</v>
      </c>
    </row>
    <row r="4596" spans="1:4" ht="20.149999999999999" customHeight="1" x14ac:dyDescent="0.4">
      <c r="A4596" s="4" t="s">
        <v>2386</v>
      </c>
      <c r="B4596" s="4" t="s">
        <v>2495</v>
      </c>
      <c r="C4596" s="6">
        <v>0.50456673513716999</v>
      </c>
      <c r="D4596" s="6">
        <v>1.05700318013033E-4</v>
      </c>
    </row>
    <row r="4597" spans="1:4" ht="20.149999999999999" customHeight="1" x14ac:dyDescent="0.4">
      <c r="A4597" s="4" t="s">
        <v>2386</v>
      </c>
      <c r="B4597" s="4" t="s">
        <v>2519</v>
      </c>
      <c r="C4597" s="6">
        <v>0.50648839571118498</v>
      </c>
      <c r="D4597" s="6">
        <v>9.6829280670789498E-5</v>
      </c>
    </row>
    <row r="4598" spans="1:4" ht="20.149999999999999" customHeight="1" x14ac:dyDescent="0.4">
      <c r="A4598" s="4" t="s">
        <v>2386</v>
      </c>
      <c r="B4598" s="4" t="s">
        <v>2649</v>
      </c>
      <c r="C4598" s="6">
        <v>0.52690549788725205</v>
      </c>
      <c r="D4598" s="6">
        <v>3.64019102312847E-5</v>
      </c>
    </row>
    <row r="4599" spans="1:4" ht="20.149999999999999" customHeight="1" x14ac:dyDescent="0.4">
      <c r="A4599" s="4" t="s">
        <v>2401</v>
      </c>
      <c r="B4599" s="4" t="s">
        <v>2427</v>
      </c>
      <c r="C4599" s="6">
        <v>0.53702166073616597</v>
      </c>
      <c r="D4599" s="6">
        <v>2.1691902876616901E-5</v>
      </c>
    </row>
    <row r="4600" spans="1:4" ht="20.149999999999999" customHeight="1" x14ac:dyDescent="0.4">
      <c r="A4600" s="4" t="s">
        <v>2401</v>
      </c>
      <c r="B4600" s="4" t="s">
        <v>2430</v>
      </c>
      <c r="C4600" s="6">
        <v>0.51985537293261697</v>
      </c>
      <c r="D4600" s="6">
        <v>5.1448317529529897E-5</v>
      </c>
    </row>
    <row r="4601" spans="1:4" ht="20.149999999999999" customHeight="1" x14ac:dyDescent="0.4">
      <c r="A4601" s="4" t="s">
        <v>2401</v>
      </c>
      <c r="B4601" s="4" t="s">
        <v>2431</v>
      </c>
      <c r="C4601" s="6">
        <v>0.54915343901674196</v>
      </c>
      <c r="D4601" s="6">
        <v>1.1377564387435E-5</v>
      </c>
    </row>
    <row r="4602" spans="1:4" ht="20.149999999999999" customHeight="1" x14ac:dyDescent="0.4">
      <c r="A4602" s="4" t="s">
        <v>2401</v>
      </c>
      <c r="B4602" s="4" t="s">
        <v>2433</v>
      </c>
      <c r="C4602" s="6">
        <v>0.62364798706799396</v>
      </c>
      <c r="D4602" s="6">
        <v>1.0811377531581E-7</v>
      </c>
    </row>
    <row r="4603" spans="1:4" ht="20.149999999999999" customHeight="1" x14ac:dyDescent="0.4">
      <c r="A4603" s="4" t="s">
        <v>2401</v>
      </c>
      <c r="B4603" s="4" t="s">
        <v>2478</v>
      </c>
      <c r="C4603" s="6">
        <v>0.505176484685252</v>
      </c>
      <c r="D4603" s="6">
        <v>1.02577258676883E-4</v>
      </c>
    </row>
    <row r="4604" spans="1:4" ht="20.149999999999999" customHeight="1" x14ac:dyDescent="0.4">
      <c r="A4604" s="4" t="s">
        <v>2401</v>
      </c>
      <c r="B4604" s="4" t="s">
        <v>2481</v>
      </c>
      <c r="C4604" s="6">
        <v>0.53941002939921601</v>
      </c>
      <c r="D4604" s="6">
        <v>1.9185965097456101E-5</v>
      </c>
    </row>
    <row r="4605" spans="1:4" ht="20.149999999999999" customHeight="1" x14ac:dyDescent="0.4">
      <c r="A4605" s="4" t="s">
        <v>2401</v>
      </c>
      <c r="B4605" s="4" t="s">
        <v>2613</v>
      </c>
      <c r="C4605" s="6">
        <v>0.50724950743614405</v>
      </c>
      <c r="D4605" s="6">
        <v>9.3251302528455106E-5</v>
      </c>
    </row>
    <row r="4606" spans="1:4" ht="20.149999999999999" customHeight="1" x14ac:dyDescent="0.4">
      <c r="A4606" s="4" t="s">
        <v>2401</v>
      </c>
      <c r="B4606" s="4" t="s">
        <v>2618</v>
      </c>
      <c r="C4606" s="6">
        <v>0.57605172923219405</v>
      </c>
      <c r="D4606" s="6">
        <v>2.4823159127908798E-6</v>
      </c>
    </row>
    <row r="4607" spans="1:4" ht="20.149999999999999" customHeight="1" x14ac:dyDescent="0.4">
      <c r="A4607" s="4" t="s">
        <v>2401</v>
      </c>
      <c r="B4607" s="4" t="s">
        <v>2629</v>
      </c>
      <c r="C4607" s="6">
        <v>0.57651288041683302</v>
      </c>
      <c r="D4607" s="6">
        <v>2.42097948782055E-6</v>
      </c>
    </row>
    <row r="4608" spans="1:4" ht="20.149999999999999" customHeight="1" x14ac:dyDescent="0.4">
      <c r="A4608" s="4" t="s">
        <v>2401</v>
      </c>
      <c r="B4608" s="4" t="s">
        <v>2660</v>
      </c>
      <c r="C4608" s="6">
        <v>0.54247662646674599</v>
      </c>
      <c r="D4608" s="6">
        <v>1.6303712374418301E-5</v>
      </c>
    </row>
    <row r="4609" spans="1:4" ht="20.149999999999999" customHeight="1" x14ac:dyDescent="0.4">
      <c r="A4609" s="4" t="s">
        <v>2401</v>
      </c>
      <c r="B4609" s="4" t="s">
        <v>2761</v>
      </c>
      <c r="C4609" s="6">
        <v>0.634994628682234</v>
      </c>
      <c r="D4609" s="6">
        <v>4.61336415488109E-8</v>
      </c>
    </row>
    <row r="4610" spans="1:4" ht="20.149999999999999" customHeight="1" x14ac:dyDescent="0.4">
      <c r="A4610" s="4" t="s">
        <v>2344</v>
      </c>
      <c r="B4610" s="4" t="s">
        <v>2429</v>
      </c>
      <c r="C4610" s="6">
        <v>0.61220127043471895</v>
      </c>
      <c r="D4610" s="6">
        <v>2.43113351957896E-7</v>
      </c>
    </row>
    <row r="4611" spans="1:4" ht="20.149999999999999" customHeight="1" x14ac:dyDescent="0.4">
      <c r="A4611" s="4" t="s">
        <v>2344</v>
      </c>
      <c r="B4611" s="4" t="s">
        <v>2445</v>
      </c>
      <c r="C4611" s="6">
        <v>0.50680473372781099</v>
      </c>
      <c r="D4611" s="6">
        <v>9.5382243030296302E-5</v>
      </c>
    </row>
    <row r="4612" spans="1:4" ht="20.149999999999999" customHeight="1" x14ac:dyDescent="0.4">
      <c r="A4612" s="4" t="s">
        <v>2344</v>
      </c>
      <c r="B4612" s="4" t="s">
        <v>2476</v>
      </c>
      <c r="C4612" s="6">
        <v>0.53847971377037396</v>
      </c>
      <c r="D4612" s="6">
        <v>2.0109958550873001E-5</v>
      </c>
    </row>
    <row r="4613" spans="1:4" ht="20.149999999999999" customHeight="1" x14ac:dyDescent="0.4">
      <c r="A4613" s="4" t="s">
        <v>2344</v>
      </c>
      <c r="B4613" s="4" t="s">
        <v>2478</v>
      </c>
      <c r="C4613" s="6">
        <v>0.51901009325094205</v>
      </c>
      <c r="D4613" s="6">
        <v>5.3381542352445502E-5</v>
      </c>
    </row>
    <row r="4614" spans="1:4" ht="20.149999999999999" customHeight="1" x14ac:dyDescent="0.4">
      <c r="A4614" s="4" t="s">
        <v>2344</v>
      </c>
      <c r="B4614" s="4" t="s">
        <v>2538</v>
      </c>
      <c r="C4614" s="6">
        <v>0.51980737244145403</v>
      </c>
      <c r="D4614" s="6">
        <v>5.1570554494648598E-5</v>
      </c>
    </row>
    <row r="4615" spans="1:4" ht="20.149999999999999" customHeight="1" x14ac:dyDescent="0.4">
      <c r="A4615" s="4" t="s">
        <v>2344</v>
      </c>
      <c r="B4615" s="4" t="s">
        <v>2611</v>
      </c>
      <c r="C4615" s="6">
        <v>0.51341794460119705</v>
      </c>
      <c r="D4615" s="6">
        <v>6.9842737750352399E-5</v>
      </c>
    </row>
    <row r="4616" spans="1:4" ht="20.149999999999999" customHeight="1" x14ac:dyDescent="0.4">
      <c r="A4616" s="4" t="s">
        <v>2344</v>
      </c>
      <c r="B4616" s="4" t="s">
        <v>2616</v>
      </c>
      <c r="C4616" s="6">
        <v>0.50972258656243397</v>
      </c>
      <c r="D4616" s="6">
        <v>8.3294981037470003E-5</v>
      </c>
    </row>
    <row r="4617" spans="1:4" ht="20.149999999999999" customHeight="1" x14ac:dyDescent="0.4">
      <c r="A4617" s="4" t="s">
        <v>2344</v>
      </c>
      <c r="B4617" s="4" t="s">
        <v>2618</v>
      </c>
      <c r="C4617" s="6">
        <v>0.59321309180368798</v>
      </c>
      <c r="D4617" s="6">
        <v>8.7534846502348299E-7</v>
      </c>
    </row>
    <row r="4618" spans="1:4" ht="20.149999999999999" customHeight="1" x14ac:dyDescent="0.4">
      <c r="A4618" s="4" t="s">
        <v>2344</v>
      </c>
      <c r="B4618" s="4" t="s">
        <v>2684</v>
      </c>
      <c r="C4618" s="6">
        <v>0.56042848888561103</v>
      </c>
      <c r="D4618" s="6">
        <v>6.0332050497762702E-6</v>
      </c>
    </row>
    <row r="4619" spans="1:4" ht="20.149999999999999" customHeight="1" x14ac:dyDescent="0.4">
      <c r="A4619" s="4" t="s">
        <v>2344</v>
      </c>
      <c r="B4619" s="4" t="s">
        <v>2754</v>
      </c>
      <c r="C4619" s="6">
        <v>0.63588778498324405</v>
      </c>
      <c r="D4619" s="6">
        <v>4.2978592332698302E-8</v>
      </c>
    </row>
    <row r="4620" spans="1:4" ht="20.149999999999999" customHeight="1" x14ac:dyDescent="0.4">
      <c r="A4620" s="4" t="s">
        <v>2337</v>
      </c>
      <c r="B4620" s="4" t="s">
        <v>2502</v>
      </c>
      <c r="C4620" s="6">
        <v>0.59196918550848898</v>
      </c>
      <c r="D4620" s="6">
        <v>9.42361296192843E-7</v>
      </c>
    </row>
    <row r="4621" spans="1:4" ht="20.149999999999999" customHeight="1" x14ac:dyDescent="0.4">
      <c r="A4621" s="4" t="s">
        <v>2337</v>
      </c>
      <c r="B4621" s="4" t="s">
        <v>2505</v>
      </c>
      <c r="C4621" s="6">
        <v>0.53868184314767398</v>
      </c>
      <c r="D4621" s="6">
        <v>1.98868829908002E-5</v>
      </c>
    </row>
    <row r="4622" spans="1:4" ht="20.149999999999999" customHeight="1" x14ac:dyDescent="0.4">
      <c r="A4622" s="4" t="s">
        <v>2337</v>
      </c>
      <c r="B4622" s="4" t="s">
        <v>2659</v>
      </c>
      <c r="C4622" s="6">
        <v>0.52546299065146596</v>
      </c>
      <c r="D4622" s="6">
        <v>3.9027943634308697E-5</v>
      </c>
    </row>
    <row r="4623" spans="1:4" ht="20.149999999999999" customHeight="1" x14ac:dyDescent="0.4">
      <c r="A4623" s="4" t="s">
        <v>2337</v>
      </c>
      <c r="B4623" s="4" t="s">
        <v>2667</v>
      </c>
      <c r="C4623" s="6">
        <v>-0.53769794550372996</v>
      </c>
      <c r="D4623" s="6">
        <v>2.0963488656975001E-5</v>
      </c>
    </row>
    <row r="4624" spans="1:4" ht="20.149999999999999" customHeight="1" x14ac:dyDescent="0.4">
      <c r="A4624" s="4" t="s">
        <v>2337</v>
      </c>
      <c r="B4624" s="4" t="s">
        <v>2790</v>
      </c>
      <c r="C4624" s="6">
        <v>-0.56500878416467304</v>
      </c>
      <c r="D4624" s="6">
        <v>4.6410642600462597E-6</v>
      </c>
    </row>
    <row r="4625" spans="1:4" ht="20.149999999999999" customHeight="1" x14ac:dyDescent="0.4">
      <c r="A4625" s="4" t="s">
        <v>2337</v>
      </c>
      <c r="B4625" s="4" t="s">
        <v>2815</v>
      </c>
      <c r="C4625" s="6">
        <v>0.55465715261950899</v>
      </c>
      <c r="D4625" s="6">
        <v>8.4176018787998794E-6</v>
      </c>
    </row>
    <row r="4626" spans="1:4" ht="20.149999999999999" customHeight="1" x14ac:dyDescent="0.4">
      <c r="A4626" s="4" t="s">
        <v>2337</v>
      </c>
      <c r="B4626" s="4" t="s">
        <v>2820</v>
      </c>
      <c r="C4626" s="6">
        <v>0.61545788968162096</v>
      </c>
      <c r="D4626" s="6">
        <v>1.93381884489223E-7</v>
      </c>
    </row>
    <row r="4627" spans="1:4" ht="20.149999999999999" customHeight="1" x14ac:dyDescent="0.4">
      <c r="A4627" s="4" t="s">
        <v>2412</v>
      </c>
      <c r="B4627" s="4" t="s">
        <v>2505</v>
      </c>
      <c r="C4627" s="6">
        <v>0.53511055456256695</v>
      </c>
      <c r="D4627" s="6">
        <v>2.4008280991293501E-5</v>
      </c>
    </row>
    <row r="4628" spans="1:4" ht="20.149999999999999" customHeight="1" x14ac:dyDescent="0.4">
      <c r="A4628" s="4" t="s">
        <v>2412</v>
      </c>
      <c r="B4628" s="4" t="s">
        <v>2517</v>
      </c>
      <c r="C4628" s="6">
        <v>0.50408452189942998</v>
      </c>
      <c r="D4628" s="6">
        <v>1.08091233842228E-4</v>
      </c>
    </row>
    <row r="4629" spans="1:4" ht="20.149999999999999" customHeight="1" x14ac:dyDescent="0.4">
      <c r="A4629" s="4" t="s">
        <v>2412</v>
      </c>
      <c r="B4629" s="4" t="s">
        <v>2815</v>
      </c>
      <c r="C4629" s="6">
        <v>0.52655743068419603</v>
      </c>
      <c r="D4629" s="6">
        <v>3.7006145558273298E-5</v>
      </c>
    </row>
    <row r="4630" spans="1:4" ht="20.149999999999999" customHeight="1" x14ac:dyDescent="0.4">
      <c r="A4630" s="4" t="s">
        <v>2412</v>
      </c>
      <c r="B4630" s="4" t="s">
        <v>2820</v>
      </c>
      <c r="C4630" s="6">
        <v>0.56288987289494696</v>
      </c>
      <c r="D4630" s="6">
        <v>5.2372435818096898E-6</v>
      </c>
    </row>
    <row r="4631" spans="1:4" ht="20.149999999999999" customHeight="1" x14ac:dyDescent="0.4">
      <c r="A4631" s="4" t="s">
        <v>2398</v>
      </c>
      <c r="B4631" s="4" t="s">
        <v>2738</v>
      </c>
      <c r="C4631" s="6">
        <v>0.67121892328141997</v>
      </c>
      <c r="D4631" s="6">
        <v>2.4850400678043599E-9</v>
      </c>
    </row>
    <row r="4632" spans="1:4" ht="20.149999999999999" customHeight="1" x14ac:dyDescent="0.4">
      <c r="A4632" s="4" t="s">
        <v>2397</v>
      </c>
      <c r="B4632" s="4" t="s">
        <v>2505</v>
      </c>
      <c r="C4632" s="6">
        <v>0.51433813846139398</v>
      </c>
      <c r="D4632" s="6">
        <v>6.6716176803524406E-5</v>
      </c>
    </row>
    <row r="4633" spans="1:4" ht="20.149999999999999" customHeight="1" x14ac:dyDescent="0.4">
      <c r="A4633" s="4" t="s">
        <v>2397</v>
      </c>
      <c r="B4633" s="4" t="s">
        <v>2514</v>
      </c>
      <c r="C4633" s="6">
        <v>0.55071352317387101</v>
      </c>
      <c r="D4633" s="6">
        <v>1.04044327218833E-5</v>
      </c>
    </row>
    <row r="4634" spans="1:4" ht="20.149999999999999" customHeight="1" x14ac:dyDescent="0.4">
      <c r="A4634" s="4" t="s">
        <v>2397</v>
      </c>
      <c r="B4634" s="4" t="s">
        <v>2517</v>
      </c>
      <c r="C4634" s="6">
        <v>0.568028577622679</v>
      </c>
      <c r="D4634" s="6">
        <v>3.9120606765997098E-6</v>
      </c>
    </row>
    <row r="4635" spans="1:4" ht="20.149999999999999" customHeight="1" x14ac:dyDescent="0.4">
      <c r="A4635" s="4" t="s">
        <v>2397</v>
      </c>
      <c r="B4635" s="4" t="s">
        <v>2519</v>
      </c>
      <c r="C4635" s="6">
        <v>0.62995845706204701</v>
      </c>
      <c r="D4635" s="6">
        <v>6.7755996290661301E-8</v>
      </c>
    </row>
    <row r="4636" spans="1:4" ht="20.149999999999999" customHeight="1" x14ac:dyDescent="0.4">
      <c r="A4636" s="4" t="s">
        <v>2397</v>
      </c>
      <c r="B4636" s="4" t="s">
        <v>2522</v>
      </c>
      <c r="C4636" s="6">
        <v>0.54256872704046899</v>
      </c>
      <c r="D4636" s="6">
        <v>1.6218508030502601E-5</v>
      </c>
    </row>
    <row r="4637" spans="1:4" ht="20.149999999999999" customHeight="1" x14ac:dyDescent="0.4">
      <c r="A4637" s="4" t="s">
        <v>2397</v>
      </c>
      <c r="B4637" s="4" t="s">
        <v>2523</v>
      </c>
      <c r="C4637" s="6">
        <v>0.57960539101358299</v>
      </c>
      <c r="D4637" s="6">
        <v>2.0099243671141902E-6</v>
      </c>
    </row>
    <row r="4638" spans="1:4" ht="20.149999999999999" customHeight="1" x14ac:dyDescent="0.4">
      <c r="A4638" s="4" t="s">
        <v>2397</v>
      </c>
      <c r="B4638" s="4" t="s">
        <v>2632</v>
      </c>
      <c r="C4638" s="6">
        <v>0.52591366315229504</v>
      </c>
      <c r="D4638" s="6">
        <v>3.8217679577579103E-5</v>
      </c>
    </row>
    <row r="4639" spans="1:4" ht="20.149999999999999" customHeight="1" x14ac:dyDescent="0.4">
      <c r="A4639" s="4" t="s">
        <v>2397</v>
      </c>
      <c r="B4639" s="4" t="s">
        <v>2815</v>
      </c>
      <c r="C4639" s="6">
        <v>0.575641339348126</v>
      </c>
      <c r="D4639" s="6">
        <v>2.5443414028039998E-6</v>
      </c>
    </row>
    <row r="4640" spans="1:4" ht="20.149999999999999" customHeight="1" x14ac:dyDescent="0.4">
      <c r="A4640" s="4" t="s">
        <v>2378</v>
      </c>
      <c r="B4640" s="4" t="s">
        <v>2490</v>
      </c>
      <c r="C4640" s="6">
        <v>0.65162272502592999</v>
      </c>
      <c r="D4640" s="6">
        <v>1.25602334877281E-8</v>
      </c>
    </row>
    <row r="4641" spans="1:4" ht="20.149999999999999" customHeight="1" x14ac:dyDescent="0.4">
      <c r="A4641" s="4" t="s">
        <v>2378</v>
      </c>
      <c r="B4641" s="4" t="s">
        <v>2492</v>
      </c>
      <c r="C4641" s="6">
        <v>0.51686704677859097</v>
      </c>
      <c r="D4641" s="6">
        <v>5.9270105228454802E-5</v>
      </c>
    </row>
    <row r="4642" spans="1:4" ht="20.149999999999999" customHeight="1" x14ac:dyDescent="0.4">
      <c r="A4642" s="4" t="s">
        <v>2378</v>
      </c>
      <c r="B4642" s="4" t="s">
        <v>2495</v>
      </c>
      <c r="C4642" s="6">
        <v>0.53653347960598696</v>
      </c>
      <c r="D4642" s="6">
        <v>2.2242844983867298E-5</v>
      </c>
    </row>
    <row r="4643" spans="1:4" ht="20.149999999999999" customHeight="1" x14ac:dyDescent="0.4">
      <c r="A4643" s="4" t="s">
        <v>2378</v>
      </c>
      <c r="B4643" s="4" t="s">
        <v>2496</v>
      </c>
      <c r="C4643" s="6">
        <v>0.63258004261262102</v>
      </c>
      <c r="D4643" s="6">
        <v>5.5754040929417202E-8</v>
      </c>
    </row>
    <row r="4644" spans="1:4" ht="20.149999999999999" customHeight="1" x14ac:dyDescent="0.4">
      <c r="A4644" s="4" t="s">
        <v>2378</v>
      </c>
      <c r="B4644" s="4" t="s">
        <v>2498</v>
      </c>
      <c r="C4644" s="6">
        <v>0.50731831050694298</v>
      </c>
      <c r="D4644" s="6">
        <v>9.2957452949722405E-5</v>
      </c>
    </row>
    <row r="4645" spans="1:4" ht="20.149999999999999" customHeight="1" x14ac:dyDescent="0.4">
      <c r="A4645" s="4" t="s">
        <v>2378</v>
      </c>
      <c r="B4645" s="4" t="s">
        <v>2519</v>
      </c>
      <c r="C4645" s="6">
        <v>0.56443455242446094</v>
      </c>
      <c r="D4645" s="6">
        <v>4.7875347939124E-6</v>
      </c>
    </row>
    <row r="4646" spans="1:4" ht="20.149999999999999" customHeight="1" x14ac:dyDescent="0.4">
      <c r="A4646" s="4" t="s">
        <v>2378</v>
      </c>
      <c r="B4646" s="4" t="s">
        <v>2521</v>
      </c>
      <c r="C4646" s="6">
        <v>0.58836881569059896</v>
      </c>
      <c r="D4646" s="6">
        <v>1.18552758838103E-6</v>
      </c>
    </row>
    <row r="4647" spans="1:4" ht="20.149999999999999" customHeight="1" x14ac:dyDescent="0.4">
      <c r="A4647" s="4" t="s">
        <v>2378</v>
      </c>
      <c r="B4647" s="4" t="s">
        <v>2525</v>
      </c>
      <c r="C4647" s="6">
        <v>0.58879159369527101</v>
      </c>
      <c r="D4647" s="6">
        <v>1.1572091614590601E-6</v>
      </c>
    </row>
    <row r="4648" spans="1:4" ht="20.149999999999999" customHeight="1" x14ac:dyDescent="0.4">
      <c r="A4648" s="4" t="s">
        <v>2378</v>
      </c>
      <c r="B4648" s="4" t="s">
        <v>2632</v>
      </c>
      <c r="C4648" s="6">
        <v>0.52513699928595003</v>
      </c>
      <c r="D4648" s="6">
        <v>3.9683116892830701E-5</v>
      </c>
    </row>
    <row r="4649" spans="1:4" ht="20.149999999999999" customHeight="1" x14ac:dyDescent="0.4">
      <c r="A4649" s="4" t="s">
        <v>2378</v>
      </c>
      <c r="B4649" s="4" t="s">
        <v>2634</v>
      </c>
      <c r="C4649" s="6">
        <v>0.57410289649081503</v>
      </c>
      <c r="D4649" s="6">
        <v>2.7635051870245701E-6</v>
      </c>
    </row>
    <row r="4650" spans="1:4" ht="20.149999999999999" customHeight="1" x14ac:dyDescent="0.4">
      <c r="A4650" s="4" t="s">
        <v>2378</v>
      </c>
      <c r="B4650" s="4" t="s">
        <v>2640</v>
      </c>
      <c r="C4650" s="6">
        <v>0.66486369879845697</v>
      </c>
      <c r="D4650" s="6">
        <v>4.16340736562184E-9</v>
      </c>
    </row>
    <row r="4651" spans="1:4" ht="20.149999999999999" customHeight="1" x14ac:dyDescent="0.4">
      <c r="A4651" s="4" t="s">
        <v>2378</v>
      </c>
      <c r="B4651" s="4" t="s">
        <v>2644</v>
      </c>
      <c r="C4651" s="6">
        <v>0.56800608074396697</v>
      </c>
      <c r="D4651" s="6">
        <v>3.9167720429071998E-6</v>
      </c>
    </row>
    <row r="4652" spans="1:4" ht="20.149999999999999" customHeight="1" x14ac:dyDescent="0.4">
      <c r="A4652" s="4" t="s">
        <v>2328</v>
      </c>
      <c r="B4652" s="4" t="s">
        <v>2577</v>
      </c>
      <c r="C4652" s="6">
        <v>0.52423956694505003</v>
      </c>
      <c r="D4652" s="6">
        <v>4.1372181534670301E-5</v>
      </c>
    </row>
    <row r="4653" spans="1:4" ht="20.149999999999999" customHeight="1" x14ac:dyDescent="0.4">
      <c r="A4653" s="4" t="s">
        <v>2328</v>
      </c>
      <c r="B4653" s="4" t="s">
        <v>2724</v>
      </c>
      <c r="C4653" s="6">
        <v>0.57630807441879395</v>
      </c>
      <c r="D4653" s="6">
        <v>2.4470507475225499E-6</v>
      </c>
    </row>
    <row r="4654" spans="1:4" ht="20.149999999999999" customHeight="1" x14ac:dyDescent="0.4">
      <c r="A4654" s="4" t="s">
        <v>2328</v>
      </c>
      <c r="B4654" s="4" t="s">
        <v>2734</v>
      </c>
      <c r="C4654" s="6">
        <v>0.66560788608981403</v>
      </c>
      <c r="D4654" s="6">
        <v>3.9136695365963704E-9</v>
      </c>
    </row>
    <row r="4655" spans="1:4" ht="20.149999999999999" customHeight="1" x14ac:dyDescent="0.4">
      <c r="A4655" s="4" t="s">
        <v>2328</v>
      </c>
      <c r="B4655" s="4" t="s">
        <v>2738</v>
      </c>
      <c r="C4655" s="6">
        <v>0.70810658907207402</v>
      </c>
      <c r="D4655" s="6">
        <v>7.16041806436301E-11</v>
      </c>
    </row>
    <row r="4656" spans="1:4" ht="20.149999999999999" customHeight="1" x14ac:dyDescent="0.4">
      <c r="A4656" s="4" t="s">
        <v>2328</v>
      </c>
      <c r="B4656" s="4" t="s">
        <v>2793</v>
      </c>
      <c r="C4656" s="6">
        <v>0.51998586962995996</v>
      </c>
      <c r="D4656" s="6">
        <v>5.1097821868651601E-5</v>
      </c>
    </row>
    <row r="4657" spans="1:4" ht="20.149999999999999" customHeight="1" x14ac:dyDescent="0.4">
      <c r="A4657" s="4" t="s">
        <v>2312</v>
      </c>
      <c r="B4657" s="4" t="s">
        <v>2490</v>
      </c>
      <c r="C4657" s="6">
        <v>0.53244676979856498</v>
      </c>
      <c r="D4657" s="6">
        <v>2.7479725630466801E-5</v>
      </c>
    </row>
    <row r="4658" spans="1:4" ht="20.149999999999999" customHeight="1" x14ac:dyDescent="0.4">
      <c r="A4658" s="4" t="s">
        <v>2312</v>
      </c>
      <c r="B4658" s="4" t="s">
        <v>2496</v>
      </c>
      <c r="C4658" s="6">
        <v>0.50885639541345096</v>
      </c>
      <c r="D4658" s="6">
        <v>8.6263955222788601E-5</v>
      </c>
    </row>
    <row r="4659" spans="1:4" ht="20.149999999999999" customHeight="1" x14ac:dyDescent="0.4">
      <c r="A4659" s="4" t="s">
        <v>2312</v>
      </c>
      <c r="B4659" s="4" t="s">
        <v>2631</v>
      </c>
      <c r="C4659" s="6">
        <v>0.81082113592363902</v>
      </c>
      <c r="D4659" s="6">
        <v>0</v>
      </c>
    </row>
    <row r="4660" spans="1:4" ht="20.149999999999999" customHeight="1" x14ac:dyDescent="0.4">
      <c r="A4660" s="4" t="s">
        <v>2312</v>
      </c>
      <c r="B4660" s="4" t="s">
        <v>2632</v>
      </c>
      <c r="C4660" s="6">
        <v>0.57244834703585401</v>
      </c>
      <c r="D4660" s="6">
        <v>3.0308696675854402E-6</v>
      </c>
    </row>
    <row r="4661" spans="1:4" ht="20.149999999999999" customHeight="1" x14ac:dyDescent="0.4">
      <c r="A4661" s="4" t="s">
        <v>2312</v>
      </c>
      <c r="B4661" s="4" t="s">
        <v>2634</v>
      </c>
      <c r="C4661" s="6">
        <v>0.72057084587231202</v>
      </c>
      <c r="D4661" s="6">
        <v>2.0358228991490499E-11</v>
      </c>
    </row>
    <row r="4662" spans="1:4" ht="20.149999999999999" customHeight="1" x14ac:dyDescent="0.4">
      <c r="A4662" s="4" t="s">
        <v>2312</v>
      </c>
      <c r="B4662" s="4" t="s">
        <v>2637</v>
      </c>
      <c r="C4662" s="6">
        <v>0.51248111313904199</v>
      </c>
      <c r="D4662" s="6">
        <v>7.3044867045323695E-5</v>
      </c>
    </row>
    <row r="4663" spans="1:4" ht="20.149999999999999" customHeight="1" x14ac:dyDescent="0.4">
      <c r="A4663" s="4" t="s">
        <v>2312</v>
      </c>
      <c r="B4663" s="4" t="s">
        <v>2639</v>
      </c>
      <c r="C4663" s="6">
        <v>0.63187574259013102</v>
      </c>
      <c r="D4663" s="6">
        <v>5.8671729658655699E-8</v>
      </c>
    </row>
    <row r="4664" spans="1:4" ht="20.149999999999999" customHeight="1" x14ac:dyDescent="0.4">
      <c r="A4664" s="4" t="s">
        <v>2312</v>
      </c>
      <c r="B4664" s="4" t="s">
        <v>2640</v>
      </c>
      <c r="C4664" s="6">
        <v>0.57318040246074997</v>
      </c>
      <c r="D4664" s="6">
        <v>2.9112562742210798E-6</v>
      </c>
    </row>
    <row r="4665" spans="1:4" ht="20.149999999999999" customHeight="1" x14ac:dyDescent="0.4">
      <c r="A4665" s="4" t="s">
        <v>2312</v>
      </c>
      <c r="B4665" s="4" t="s">
        <v>2644</v>
      </c>
      <c r="C4665" s="6">
        <v>0.70164645597438902</v>
      </c>
      <c r="D4665" s="6">
        <v>1.3976161863360601E-10</v>
      </c>
    </row>
    <row r="4666" spans="1:4" ht="20.149999999999999" customHeight="1" x14ac:dyDescent="0.4">
      <c r="A4666" s="4" t="s">
        <v>2312</v>
      </c>
      <c r="B4666" s="4" t="s">
        <v>2646</v>
      </c>
      <c r="C4666" s="6">
        <v>0.59955606211933898</v>
      </c>
      <c r="D4666" s="6">
        <v>5.7792084179643301E-7</v>
      </c>
    </row>
    <row r="4667" spans="1:4" ht="20.149999999999999" customHeight="1" x14ac:dyDescent="0.4">
      <c r="A4667" s="4" t="s">
        <v>2389</v>
      </c>
      <c r="B4667" s="4" t="s">
        <v>2490</v>
      </c>
      <c r="C4667" s="6">
        <v>0.53244676979856498</v>
      </c>
      <c r="D4667" s="6">
        <v>2.7479725630466801E-5</v>
      </c>
    </row>
    <row r="4668" spans="1:4" ht="20.149999999999999" customHeight="1" x14ac:dyDescent="0.4">
      <c r="A4668" s="4" t="s">
        <v>2389</v>
      </c>
      <c r="B4668" s="4" t="s">
        <v>2496</v>
      </c>
      <c r="C4668" s="6">
        <v>0.50885639541345096</v>
      </c>
      <c r="D4668" s="6">
        <v>8.6263955222788601E-5</v>
      </c>
    </row>
    <row r="4669" spans="1:4" ht="20.149999999999999" customHeight="1" x14ac:dyDescent="0.4">
      <c r="A4669" s="4" t="s">
        <v>2389</v>
      </c>
      <c r="B4669" s="4" t="s">
        <v>2631</v>
      </c>
      <c r="C4669" s="6">
        <v>0.81082113592363902</v>
      </c>
      <c r="D4669" s="6">
        <v>0</v>
      </c>
    </row>
    <row r="4670" spans="1:4" ht="20.149999999999999" customHeight="1" x14ac:dyDescent="0.4">
      <c r="A4670" s="4" t="s">
        <v>2389</v>
      </c>
      <c r="B4670" s="4" t="s">
        <v>2632</v>
      </c>
      <c r="C4670" s="6">
        <v>0.57244834703585401</v>
      </c>
      <c r="D4670" s="6">
        <v>3.0308696675854402E-6</v>
      </c>
    </row>
    <row r="4671" spans="1:4" ht="20.149999999999999" customHeight="1" x14ac:dyDescent="0.4">
      <c r="A4671" s="4" t="s">
        <v>2389</v>
      </c>
      <c r="B4671" s="4" t="s">
        <v>2634</v>
      </c>
      <c r="C4671" s="6">
        <v>0.72057084587231202</v>
      </c>
      <c r="D4671" s="6">
        <v>2.0358228991490499E-11</v>
      </c>
    </row>
    <row r="4672" spans="1:4" ht="20.149999999999999" customHeight="1" x14ac:dyDescent="0.4">
      <c r="A4672" s="4" t="s">
        <v>2389</v>
      </c>
      <c r="B4672" s="4" t="s">
        <v>2637</v>
      </c>
      <c r="C4672" s="6">
        <v>0.51248111313904199</v>
      </c>
      <c r="D4672" s="6">
        <v>7.3044867045323695E-5</v>
      </c>
    </row>
    <row r="4673" spans="1:4" ht="20.149999999999999" customHeight="1" x14ac:dyDescent="0.4">
      <c r="A4673" s="4" t="s">
        <v>2389</v>
      </c>
      <c r="B4673" s="4" t="s">
        <v>2639</v>
      </c>
      <c r="C4673" s="6">
        <v>0.63187574259013102</v>
      </c>
      <c r="D4673" s="6">
        <v>5.8671729658655699E-8</v>
      </c>
    </row>
    <row r="4674" spans="1:4" ht="20.149999999999999" customHeight="1" x14ac:dyDescent="0.4">
      <c r="A4674" s="4" t="s">
        <v>2389</v>
      </c>
      <c r="B4674" s="4" t="s">
        <v>2640</v>
      </c>
      <c r="C4674" s="6">
        <v>0.57318040246074997</v>
      </c>
      <c r="D4674" s="6">
        <v>2.9112562742210798E-6</v>
      </c>
    </row>
    <row r="4675" spans="1:4" ht="20.149999999999999" customHeight="1" x14ac:dyDescent="0.4">
      <c r="A4675" s="4" t="s">
        <v>2389</v>
      </c>
      <c r="B4675" s="4" t="s">
        <v>2644</v>
      </c>
      <c r="C4675" s="6">
        <v>0.70164645597438902</v>
      </c>
      <c r="D4675" s="6">
        <v>1.3976161863360601E-10</v>
      </c>
    </row>
    <row r="4676" spans="1:4" ht="20.149999999999999" customHeight="1" x14ac:dyDescent="0.4">
      <c r="A4676" s="4" t="s">
        <v>2389</v>
      </c>
      <c r="B4676" s="4" t="s">
        <v>2646</v>
      </c>
      <c r="C4676" s="6">
        <v>0.59955606211933898</v>
      </c>
      <c r="D4676" s="6">
        <v>5.7792084179643301E-7</v>
      </c>
    </row>
    <row r="4677" spans="1:4" ht="20.149999999999999" customHeight="1" x14ac:dyDescent="0.4">
      <c r="A4677" s="4" t="s">
        <v>2288</v>
      </c>
      <c r="B4677" s="4" t="s">
        <v>2499</v>
      </c>
      <c r="C4677" s="6">
        <v>0.53615211453436096</v>
      </c>
      <c r="D4677" s="6">
        <v>2.2702368372948499E-5</v>
      </c>
    </row>
    <row r="4678" spans="1:4" ht="20.149999999999999" customHeight="1" x14ac:dyDescent="0.4">
      <c r="A4678" s="4" t="s">
        <v>2288</v>
      </c>
      <c r="B4678" s="4" t="s">
        <v>2525</v>
      </c>
      <c r="C4678" s="6">
        <v>0.51247555312466198</v>
      </c>
      <c r="D4678" s="6">
        <v>7.3044867045323695E-5</v>
      </c>
    </row>
    <row r="4679" spans="1:4" ht="20.149999999999999" customHeight="1" x14ac:dyDescent="0.4">
      <c r="A4679" s="4" t="s">
        <v>2363</v>
      </c>
      <c r="B4679" s="4" t="s">
        <v>2179</v>
      </c>
      <c r="C4679" s="6">
        <v>0.51358715295045898</v>
      </c>
      <c r="D4679" s="6">
        <v>6.9267639463073801E-5</v>
      </c>
    </row>
    <row r="4680" spans="1:4" ht="20.149999999999999" customHeight="1" x14ac:dyDescent="0.4">
      <c r="A4680" s="4" t="s">
        <v>2368</v>
      </c>
      <c r="B4680" s="4" t="s">
        <v>2113</v>
      </c>
      <c r="C4680" s="6">
        <v>0.57603932929733803</v>
      </c>
      <c r="D4680" s="6">
        <v>2.48331194231595E-6</v>
      </c>
    </row>
    <row r="4681" spans="1:4" ht="20.149999999999999" customHeight="1" x14ac:dyDescent="0.4">
      <c r="A4681" s="4" t="s">
        <v>2368</v>
      </c>
      <c r="B4681" s="4" t="s">
        <v>2181</v>
      </c>
      <c r="C4681" s="6">
        <v>-0.62746610492031896</v>
      </c>
      <c r="D4681" s="6">
        <v>8.1203576043142499E-8</v>
      </c>
    </row>
    <row r="4682" spans="1:4" ht="20.149999999999999" customHeight="1" x14ac:dyDescent="0.4">
      <c r="A4682" s="4" t="s">
        <v>2368</v>
      </c>
      <c r="B4682" s="4" t="s">
        <v>2222</v>
      </c>
      <c r="C4682" s="6">
        <v>0.52148658269056603</v>
      </c>
      <c r="D4682" s="6">
        <v>4.7594851908786298E-5</v>
      </c>
    </row>
    <row r="4683" spans="1:4" ht="20.149999999999999" customHeight="1" x14ac:dyDescent="0.4">
      <c r="A4683" s="4" t="s">
        <v>2368</v>
      </c>
      <c r="B4683" s="4" t="s">
        <v>2050</v>
      </c>
      <c r="C4683" s="6">
        <v>0.56241645778472205</v>
      </c>
      <c r="D4683" s="6">
        <v>5.38049222356013E-6</v>
      </c>
    </row>
    <row r="4684" spans="1:4" ht="20.149999999999999" customHeight="1" x14ac:dyDescent="0.4">
      <c r="A4684" s="4" t="s">
        <v>2368</v>
      </c>
      <c r="B4684" s="4" t="s">
        <v>2064</v>
      </c>
      <c r="C4684" s="6">
        <v>0.62716776882280101</v>
      </c>
      <c r="D4684" s="6">
        <v>8.2903857749916302E-8</v>
      </c>
    </row>
    <row r="4685" spans="1:4" ht="20.149999999999999" customHeight="1" x14ac:dyDescent="0.4">
      <c r="A4685" s="4" t="s">
        <v>2368</v>
      </c>
      <c r="B4685" s="4" t="s">
        <v>2082</v>
      </c>
      <c r="C4685" s="6">
        <v>-0.52328385592527404</v>
      </c>
      <c r="D4685" s="6">
        <v>4.3436494921724299E-5</v>
      </c>
    </row>
    <row r="4686" spans="1:4" ht="20.149999999999999" customHeight="1" x14ac:dyDescent="0.4">
      <c r="A4686" s="4" t="s">
        <v>2418</v>
      </c>
      <c r="B4686" s="4" t="s">
        <v>2225</v>
      </c>
      <c r="C4686" s="6">
        <v>0.53576686179378996</v>
      </c>
      <c r="D4686" s="6">
        <v>2.31819813363005E-5</v>
      </c>
    </row>
    <row r="4687" spans="1:4" ht="20.149999999999999" customHeight="1" x14ac:dyDescent="0.4">
      <c r="A4687" s="4" t="s">
        <v>2418</v>
      </c>
      <c r="B4687" s="4" t="s">
        <v>2179</v>
      </c>
      <c r="C4687" s="6">
        <v>0.51548347810376405</v>
      </c>
      <c r="D4687" s="6">
        <v>6.3229585759299803E-5</v>
      </c>
    </row>
    <row r="4688" spans="1:4" ht="20.149999999999999" customHeight="1" x14ac:dyDescent="0.4">
      <c r="A4688" s="4" t="s">
        <v>2418</v>
      </c>
      <c r="B4688" s="4" t="s">
        <v>2059</v>
      </c>
      <c r="C4688" s="6">
        <v>0.50731593237217998</v>
      </c>
      <c r="D4688" s="6">
        <v>9.2957452949722405E-5</v>
      </c>
    </row>
    <row r="4689" spans="1:4" ht="20.149999999999999" customHeight="1" x14ac:dyDescent="0.4">
      <c r="A4689" s="4" t="s">
        <v>2315</v>
      </c>
      <c r="B4689" s="4" t="s">
        <v>2110</v>
      </c>
      <c r="C4689" s="6">
        <v>-0.53980806046806096</v>
      </c>
      <c r="D4689" s="6">
        <v>1.8780049373373099E-5</v>
      </c>
    </row>
    <row r="4690" spans="1:4" ht="20.149999999999999" customHeight="1" x14ac:dyDescent="0.4">
      <c r="A4690" s="4" t="s">
        <v>2315</v>
      </c>
      <c r="B4690" s="4" t="s">
        <v>2271</v>
      </c>
      <c r="C4690" s="6">
        <v>0.52048524221748405</v>
      </c>
      <c r="D4690" s="6">
        <v>4.9887903916553497E-5</v>
      </c>
    </row>
    <row r="4691" spans="1:4" ht="20.149999999999999" customHeight="1" x14ac:dyDescent="0.4">
      <c r="A4691" s="4" t="s">
        <v>2315</v>
      </c>
      <c r="B4691" s="4" t="s">
        <v>2050</v>
      </c>
      <c r="C4691" s="6">
        <v>-0.50377644826401902</v>
      </c>
      <c r="D4691" s="6">
        <v>1.09593870888812E-4</v>
      </c>
    </row>
    <row r="4692" spans="1:4" ht="20.149999999999999" customHeight="1" x14ac:dyDescent="0.4">
      <c r="A4692" s="4" t="s">
        <v>2391</v>
      </c>
      <c r="B4692" s="4" t="s">
        <v>2263</v>
      </c>
      <c r="C4692" s="6">
        <v>-0.56367799966222998</v>
      </c>
      <c r="D4692" s="6">
        <v>5.0053611616116904E-6</v>
      </c>
    </row>
    <row r="4693" spans="1:4" ht="20.149999999999999" customHeight="1" x14ac:dyDescent="0.4">
      <c r="A4693" s="4" t="s">
        <v>2391</v>
      </c>
      <c r="B4693" s="4" t="s">
        <v>2042</v>
      </c>
      <c r="C4693" s="6">
        <v>-0.51878570035797</v>
      </c>
      <c r="D4693" s="6">
        <v>5.3991122898125303E-5</v>
      </c>
    </row>
    <row r="4694" spans="1:4" ht="20.149999999999999" customHeight="1" x14ac:dyDescent="0.4">
      <c r="A4694" s="4" t="s">
        <v>2370</v>
      </c>
      <c r="B4694" s="4" t="s">
        <v>2244</v>
      </c>
      <c r="C4694" s="6">
        <v>0.50352396988331005</v>
      </c>
      <c r="D4694" s="6">
        <v>1.10933507115885E-4</v>
      </c>
    </row>
    <row r="4695" spans="1:4" ht="20.149999999999999" customHeight="1" x14ac:dyDescent="0.4">
      <c r="A4695" s="4" t="s">
        <v>2370</v>
      </c>
      <c r="B4695" s="4" t="s">
        <v>2110</v>
      </c>
      <c r="C4695" s="6">
        <v>0.57369180460761804</v>
      </c>
      <c r="D4695" s="6">
        <v>2.83345502700986E-6</v>
      </c>
    </row>
    <row r="4696" spans="1:4" ht="20.149999999999999" customHeight="1" x14ac:dyDescent="0.4">
      <c r="A4696" s="4" t="s">
        <v>2370</v>
      </c>
      <c r="B4696" s="4" t="s">
        <v>2113</v>
      </c>
      <c r="C4696" s="6">
        <v>0.50807251827762201</v>
      </c>
      <c r="D4696" s="6">
        <v>8.9636279778990604E-5</v>
      </c>
    </row>
    <row r="4697" spans="1:4" ht="20.149999999999999" customHeight="1" x14ac:dyDescent="0.4">
      <c r="A4697" s="4" t="s">
        <v>2370</v>
      </c>
      <c r="B4697" s="4" t="s">
        <v>2181</v>
      </c>
      <c r="C4697" s="6">
        <v>-0.56615090121649803</v>
      </c>
      <c r="D4697" s="6">
        <v>4.3728131296903E-6</v>
      </c>
    </row>
    <row r="4698" spans="1:4" ht="20.149999999999999" customHeight="1" x14ac:dyDescent="0.4">
      <c r="A4698" s="4" t="s">
        <v>2370</v>
      </c>
      <c r="B4698" s="4" t="s">
        <v>2271</v>
      </c>
      <c r="C4698" s="6">
        <v>-0.521980991658618</v>
      </c>
      <c r="D4698" s="6">
        <v>4.6452543280284998E-5</v>
      </c>
    </row>
    <row r="4699" spans="1:4" ht="20.149999999999999" customHeight="1" x14ac:dyDescent="0.4">
      <c r="A4699" s="4" t="s">
        <v>2370</v>
      </c>
      <c r="B4699" s="4" t="s">
        <v>2217</v>
      </c>
      <c r="C4699" s="6">
        <v>-0.52903870444921097</v>
      </c>
      <c r="D4699" s="6">
        <v>3.2590636922057099E-5</v>
      </c>
    </row>
    <row r="4700" spans="1:4" ht="20.149999999999999" customHeight="1" x14ac:dyDescent="0.4">
      <c r="A4700" s="4" t="s">
        <v>2318</v>
      </c>
      <c r="B4700" s="4" t="s">
        <v>2225</v>
      </c>
      <c r="C4700" s="6">
        <v>-0.53776143415306799</v>
      </c>
      <c r="D4700" s="6">
        <v>2.09034151489389E-5</v>
      </c>
    </row>
    <row r="4701" spans="1:4" ht="20.149999999999999" customHeight="1" x14ac:dyDescent="0.4">
      <c r="A4701" s="4" t="s">
        <v>2318</v>
      </c>
      <c r="B4701" s="4" t="s">
        <v>2064</v>
      </c>
      <c r="C4701" s="6">
        <v>0.50068810280121401</v>
      </c>
      <c r="D4701" s="6">
        <v>1.2658591754821099E-4</v>
      </c>
    </row>
    <row r="4702" spans="1:4" ht="20.149999999999999" customHeight="1" x14ac:dyDescent="0.4">
      <c r="A4702" s="4" t="s">
        <v>2362</v>
      </c>
      <c r="B4702" s="4" t="s">
        <v>2050</v>
      </c>
      <c r="C4702" s="6">
        <v>-0.52632178931737506</v>
      </c>
      <c r="D4702" s="6">
        <v>3.7419652685480399E-5</v>
      </c>
    </row>
    <row r="4703" spans="1:4" ht="20.149999999999999" customHeight="1" x14ac:dyDescent="0.4">
      <c r="A4703" s="4" t="s">
        <v>2362</v>
      </c>
      <c r="B4703" s="4" t="s">
        <v>2053</v>
      </c>
      <c r="C4703" s="6">
        <v>0.50040389105507299</v>
      </c>
      <c r="D4703" s="6">
        <v>1.2812273118095101E-4</v>
      </c>
    </row>
    <row r="4704" spans="1:4" ht="20.149999999999999" customHeight="1" x14ac:dyDescent="0.4">
      <c r="A4704" s="4" t="s">
        <v>2362</v>
      </c>
      <c r="B4704" s="4" t="s">
        <v>2120</v>
      </c>
      <c r="C4704" s="6">
        <v>0.50657581251108696</v>
      </c>
      <c r="D4704" s="6">
        <v>9.6412088142305803E-5</v>
      </c>
    </row>
    <row r="4705" spans="1:4" ht="20.149999999999999" customHeight="1" x14ac:dyDescent="0.4">
      <c r="A4705" s="4" t="s">
        <v>2362</v>
      </c>
      <c r="B4705" s="4" t="s">
        <v>2126</v>
      </c>
      <c r="C4705" s="6">
        <v>-0.52885004249548495</v>
      </c>
      <c r="D4705" s="6">
        <v>3.2930576981117098E-5</v>
      </c>
    </row>
    <row r="4706" spans="1:4" ht="20.149999999999999" customHeight="1" x14ac:dyDescent="0.4">
      <c r="A4706" s="4" t="s">
        <v>2362</v>
      </c>
      <c r="B4706" s="4" t="s">
        <v>2142</v>
      </c>
      <c r="C4706" s="6">
        <v>0.51404277424452904</v>
      </c>
      <c r="D4706" s="6">
        <v>6.7664349229387197E-5</v>
      </c>
    </row>
    <row r="4707" spans="1:4" ht="20.149999999999999" customHeight="1" x14ac:dyDescent="0.4">
      <c r="A4707" s="4" t="s">
        <v>2303</v>
      </c>
      <c r="B4707" s="4" t="s">
        <v>2244</v>
      </c>
      <c r="C4707" s="6">
        <v>0.55449620299119096</v>
      </c>
      <c r="D4707" s="6">
        <v>8.4939413172416593E-6</v>
      </c>
    </row>
    <row r="4708" spans="1:4" ht="20.149999999999999" customHeight="1" x14ac:dyDescent="0.4">
      <c r="A4708" s="4" t="s">
        <v>2303</v>
      </c>
      <c r="B4708" s="4" t="s">
        <v>2135</v>
      </c>
      <c r="C4708" s="6">
        <v>0.52853158156115398</v>
      </c>
      <c r="D4708" s="6">
        <v>3.3450136538309901E-5</v>
      </c>
    </row>
    <row r="4709" spans="1:4" ht="20.149999999999999" customHeight="1" x14ac:dyDescent="0.4">
      <c r="A4709" s="4" t="s">
        <v>2358</v>
      </c>
      <c r="B4709" s="4" t="s">
        <v>2263</v>
      </c>
      <c r="C4709" s="6">
        <v>0.67173200652288301</v>
      </c>
      <c r="D4709" s="6">
        <v>2.4104788835446001E-9</v>
      </c>
    </row>
    <row r="4710" spans="1:4" ht="20.149999999999999" customHeight="1" x14ac:dyDescent="0.4">
      <c r="A4710" s="4" t="s">
        <v>2358</v>
      </c>
      <c r="B4710" s="4" t="s">
        <v>2042</v>
      </c>
      <c r="C4710" s="6">
        <v>0.53238255111595101</v>
      </c>
      <c r="D4710" s="6">
        <v>2.75420183260585E-5</v>
      </c>
    </row>
    <row r="4711" spans="1:4" ht="20.149999999999999" customHeight="1" x14ac:dyDescent="0.4">
      <c r="A4711" s="4" t="s">
        <v>2358</v>
      </c>
      <c r="B4711" s="4" t="s">
        <v>2049</v>
      </c>
      <c r="C4711" s="6">
        <v>0.529576379211537</v>
      </c>
      <c r="D4711" s="6">
        <v>3.17156713533843E-5</v>
      </c>
    </row>
    <row r="4712" spans="1:4" ht="20.149999999999999" customHeight="1" x14ac:dyDescent="0.4">
      <c r="A4712" s="4" t="s">
        <v>2358</v>
      </c>
      <c r="B4712" s="4" t="s">
        <v>2152</v>
      </c>
      <c r="C4712" s="6">
        <v>0.511615237402544</v>
      </c>
      <c r="D4712" s="6">
        <v>7.6019886592271893E-5</v>
      </c>
    </row>
    <row r="4713" spans="1:4" ht="20.149999999999999" customHeight="1" x14ac:dyDescent="0.4">
      <c r="A4713" s="4" t="s">
        <v>2358</v>
      </c>
      <c r="B4713" s="4" t="s">
        <v>2200</v>
      </c>
      <c r="C4713" s="6">
        <v>0.60289991147765498</v>
      </c>
      <c r="D4713" s="6">
        <v>4.6401002659520198E-7</v>
      </c>
    </row>
    <row r="4714" spans="1:4" ht="20.149999999999999" customHeight="1" x14ac:dyDescent="0.4">
      <c r="A4714" s="4" t="s">
        <v>2310</v>
      </c>
      <c r="B4714" s="4" t="s">
        <v>2087</v>
      </c>
      <c r="C4714" s="6">
        <v>0.50391173005816403</v>
      </c>
      <c r="D4714" s="6">
        <v>1.08933412413457E-4</v>
      </c>
    </row>
    <row r="4715" spans="1:4" ht="20.149999999999999" customHeight="1" x14ac:dyDescent="0.4">
      <c r="A4715" s="4" t="s">
        <v>2321</v>
      </c>
      <c r="B4715" s="4" t="s">
        <v>2244</v>
      </c>
      <c r="C4715" s="6">
        <v>0.59822335462651199</v>
      </c>
      <c r="D4715" s="6">
        <v>6.2861124761644298E-7</v>
      </c>
    </row>
    <row r="4716" spans="1:4" ht="20.149999999999999" customHeight="1" x14ac:dyDescent="0.4">
      <c r="A4716" s="4" t="s">
        <v>2321</v>
      </c>
      <c r="B4716" s="4" t="s">
        <v>2094</v>
      </c>
      <c r="C4716" s="6">
        <v>0.51707334683150696</v>
      </c>
      <c r="D4716" s="6">
        <v>5.8676729425073198E-5</v>
      </c>
    </row>
    <row r="4717" spans="1:4" ht="20.149999999999999" customHeight="1" x14ac:dyDescent="0.4">
      <c r="A4717" s="4" t="s">
        <v>2278</v>
      </c>
      <c r="B4717" s="4" t="s">
        <v>2244</v>
      </c>
      <c r="C4717" s="6">
        <v>0.50958674836070295</v>
      </c>
      <c r="D4717" s="6">
        <v>8.3718187085387994E-5</v>
      </c>
    </row>
    <row r="4718" spans="1:4" ht="20.149999999999999" customHeight="1" x14ac:dyDescent="0.4">
      <c r="A4718" s="4" t="s">
        <v>2278</v>
      </c>
      <c r="B4718" s="4" t="s">
        <v>2263</v>
      </c>
      <c r="C4718" s="6">
        <v>0.61671947284913398</v>
      </c>
      <c r="D4718" s="6">
        <v>1.76534838747244E-7</v>
      </c>
    </row>
    <row r="4719" spans="1:4" ht="20.149999999999999" customHeight="1" x14ac:dyDescent="0.4">
      <c r="A4719" s="4" t="s">
        <v>2278</v>
      </c>
      <c r="B4719" s="4" t="s">
        <v>2049</v>
      </c>
      <c r="C4719" s="6">
        <v>0.54386161803925104</v>
      </c>
      <c r="D4719" s="6">
        <v>1.5159457296802E-5</v>
      </c>
    </row>
    <row r="4720" spans="1:4" ht="20.149999999999999" customHeight="1" x14ac:dyDescent="0.4">
      <c r="A4720" s="4" t="s">
        <v>2278</v>
      </c>
      <c r="B4720" s="4" t="s">
        <v>2068</v>
      </c>
      <c r="C4720" s="6">
        <v>0.51541439639585596</v>
      </c>
      <c r="D4720" s="6">
        <v>6.3430033378765105E-5</v>
      </c>
    </row>
    <row r="4721" spans="1:4" ht="20.149999999999999" customHeight="1" x14ac:dyDescent="0.4">
      <c r="A4721" s="4" t="s">
        <v>2278</v>
      </c>
      <c r="B4721" s="4" t="s">
        <v>2196</v>
      </c>
      <c r="C4721" s="6">
        <v>0.50782772701128898</v>
      </c>
      <c r="D4721" s="6">
        <v>9.0704193934592795E-5</v>
      </c>
    </row>
    <row r="4722" spans="1:4" ht="20.149999999999999" customHeight="1" x14ac:dyDescent="0.4">
      <c r="A4722" s="4" t="s">
        <v>2278</v>
      </c>
      <c r="B4722" s="4" t="s">
        <v>2200</v>
      </c>
      <c r="C4722" s="6">
        <v>0.53346266825113597</v>
      </c>
      <c r="D4722" s="6">
        <v>2.6126456938831601E-5</v>
      </c>
    </row>
    <row r="4723" spans="1:4" ht="20.149999999999999" customHeight="1" x14ac:dyDescent="0.4">
      <c r="A4723" s="4" t="s">
        <v>2357</v>
      </c>
      <c r="B4723" s="4" t="s">
        <v>2225</v>
      </c>
      <c r="C4723" s="6">
        <v>-0.50299119395857095</v>
      </c>
      <c r="D4723" s="6">
        <v>1.1369323425197999E-4</v>
      </c>
    </row>
    <row r="4724" spans="1:4" ht="20.149999999999999" customHeight="1" x14ac:dyDescent="0.4">
      <c r="A4724" s="4" t="s">
        <v>2357</v>
      </c>
      <c r="B4724" s="4" t="s">
        <v>2244</v>
      </c>
      <c r="C4724" s="6">
        <v>0.60585016961762905</v>
      </c>
      <c r="D4724" s="6">
        <v>3.78744677146988E-7</v>
      </c>
    </row>
    <row r="4725" spans="1:4" ht="20.149999999999999" customHeight="1" x14ac:dyDescent="0.4">
      <c r="A4725" s="4" t="s">
        <v>2357</v>
      </c>
      <c r="B4725" s="4" t="s">
        <v>2181</v>
      </c>
      <c r="C4725" s="6">
        <v>-0.50906049709645596</v>
      </c>
      <c r="D4725" s="6">
        <v>8.5487956213633898E-5</v>
      </c>
    </row>
    <row r="4726" spans="1:4" ht="20.149999999999999" customHeight="1" x14ac:dyDescent="0.4">
      <c r="A4726" s="4" t="s">
        <v>2357</v>
      </c>
      <c r="B4726" s="4" t="s">
        <v>2274</v>
      </c>
      <c r="C4726" s="6">
        <v>-0.51670207288592596</v>
      </c>
      <c r="D4726" s="6">
        <v>5.9697615706448697E-5</v>
      </c>
    </row>
    <row r="4727" spans="1:4" ht="20.149999999999999" customHeight="1" x14ac:dyDescent="0.4">
      <c r="A4727" s="4" t="s">
        <v>2357</v>
      </c>
      <c r="B4727" s="4" t="s">
        <v>2049</v>
      </c>
      <c r="C4727" s="6">
        <v>0.54452971990533805</v>
      </c>
      <c r="D4727" s="6">
        <v>1.4635344698828899E-5</v>
      </c>
    </row>
    <row r="4728" spans="1:4" ht="20.149999999999999" customHeight="1" x14ac:dyDescent="0.4">
      <c r="A4728" s="4" t="s">
        <v>2357</v>
      </c>
      <c r="B4728" s="4" t="s">
        <v>2050</v>
      </c>
      <c r="C4728" s="6">
        <v>0.54647084578746496</v>
      </c>
      <c r="D4728" s="6">
        <v>1.3186981187034799E-5</v>
      </c>
    </row>
    <row r="4729" spans="1:4" ht="20.149999999999999" customHeight="1" x14ac:dyDescent="0.4">
      <c r="A4729" s="4" t="s">
        <v>2357</v>
      </c>
      <c r="B4729" s="4" t="s">
        <v>2094</v>
      </c>
      <c r="C4729" s="6">
        <v>0.59113007766329495</v>
      </c>
      <c r="D4729" s="6">
        <v>9.9220037985401801E-7</v>
      </c>
    </row>
    <row r="4730" spans="1:4" ht="20.149999999999999" customHeight="1" x14ac:dyDescent="0.4">
      <c r="A4730" s="4" t="s">
        <v>2297</v>
      </c>
      <c r="B4730" s="4" t="s">
        <v>2225</v>
      </c>
      <c r="C4730" s="6">
        <v>-0.558978768366312</v>
      </c>
      <c r="D4730" s="6">
        <v>6.5685319350934703E-6</v>
      </c>
    </row>
    <row r="4731" spans="1:4" ht="20.149999999999999" customHeight="1" x14ac:dyDescent="0.4">
      <c r="A4731" s="4" t="s">
        <v>2297</v>
      </c>
      <c r="B4731" s="4" t="s">
        <v>2244</v>
      </c>
      <c r="C4731" s="6">
        <v>0.65561528884754505</v>
      </c>
      <c r="D4731" s="6">
        <v>9.0424791677057701E-9</v>
      </c>
    </row>
    <row r="4732" spans="1:4" ht="20.149999999999999" customHeight="1" x14ac:dyDescent="0.4">
      <c r="A4732" s="4" t="s">
        <v>2297</v>
      </c>
      <c r="B4732" s="4" t="s">
        <v>2110</v>
      </c>
      <c r="C4732" s="6">
        <v>0.52493589608879498</v>
      </c>
      <c r="D4732" s="6">
        <v>4.0104690359725299E-5</v>
      </c>
    </row>
    <row r="4733" spans="1:4" ht="20.149999999999999" customHeight="1" x14ac:dyDescent="0.4">
      <c r="A4733" s="4" t="s">
        <v>2297</v>
      </c>
      <c r="B4733" s="4" t="s">
        <v>2113</v>
      </c>
      <c r="C4733" s="6">
        <v>0.51413663423174005</v>
      </c>
      <c r="D4733" s="6">
        <v>6.7368878370633602E-5</v>
      </c>
    </row>
    <row r="4734" spans="1:4" ht="20.149999999999999" customHeight="1" x14ac:dyDescent="0.4">
      <c r="A4734" s="4" t="s">
        <v>2297</v>
      </c>
      <c r="B4734" s="4" t="s">
        <v>2181</v>
      </c>
      <c r="C4734" s="6">
        <v>-0.61753255446523803</v>
      </c>
      <c r="D4734" s="6">
        <v>1.6631374829023301E-7</v>
      </c>
    </row>
    <row r="4735" spans="1:4" ht="20.149999999999999" customHeight="1" x14ac:dyDescent="0.4">
      <c r="A4735" s="4" t="s">
        <v>2297</v>
      </c>
      <c r="B4735" s="4" t="s">
        <v>2274</v>
      </c>
      <c r="C4735" s="6">
        <v>-0.55158313777979096</v>
      </c>
      <c r="D4735" s="6">
        <v>9.98463667782552E-6</v>
      </c>
    </row>
    <row r="4736" spans="1:4" ht="20.149999999999999" customHeight="1" x14ac:dyDescent="0.4">
      <c r="A4736" s="4" t="s">
        <v>2297</v>
      </c>
      <c r="B4736" s="4" t="s">
        <v>2040</v>
      </c>
      <c r="C4736" s="6">
        <v>-0.61967080812474096</v>
      </c>
      <c r="D4736" s="6">
        <v>1.42780096377108E-7</v>
      </c>
    </row>
    <row r="4737" spans="1:4" ht="20.149999999999999" customHeight="1" x14ac:dyDescent="0.4">
      <c r="A4737" s="4" t="s">
        <v>2297</v>
      </c>
      <c r="B4737" s="4" t="s">
        <v>2049</v>
      </c>
      <c r="C4737" s="6">
        <v>0.53213168964827295</v>
      </c>
      <c r="D4737" s="6">
        <v>2.78848369045947E-5</v>
      </c>
    </row>
    <row r="4738" spans="1:4" ht="20.149999999999999" customHeight="1" x14ac:dyDescent="0.4">
      <c r="A4738" s="4" t="s">
        <v>2297</v>
      </c>
      <c r="B4738" s="4" t="s">
        <v>2050</v>
      </c>
      <c r="C4738" s="6">
        <v>0.52039466787490096</v>
      </c>
      <c r="D4738" s="6">
        <v>5.0088942471816002E-5</v>
      </c>
    </row>
    <row r="4739" spans="1:4" ht="20.149999999999999" customHeight="1" x14ac:dyDescent="0.4">
      <c r="A4739" s="4" t="s">
        <v>2297</v>
      </c>
      <c r="B4739" s="4" t="s">
        <v>2064</v>
      </c>
      <c r="C4739" s="6">
        <v>0.59896874667867706</v>
      </c>
      <c r="D4739" s="6">
        <v>5.9862602112903004E-7</v>
      </c>
    </row>
    <row r="4740" spans="1:4" ht="20.149999999999999" customHeight="1" x14ac:dyDescent="0.4">
      <c r="A4740" s="4" t="s">
        <v>2297</v>
      </c>
      <c r="B4740" s="4" t="s">
        <v>2094</v>
      </c>
      <c r="C4740" s="6">
        <v>0.60185702169398403</v>
      </c>
      <c r="D4740" s="6">
        <v>4.9653886156780003E-7</v>
      </c>
    </row>
    <row r="4741" spans="1:4" ht="20.149999999999999" customHeight="1" x14ac:dyDescent="0.4">
      <c r="A4741" s="4" t="s">
        <v>2297</v>
      </c>
      <c r="B4741" s="4" t="s">
        <v>2135</v>
      </c>
      <c r="C4741" s="6">
        <v>0.59282986417973904</v>
      </c>
      <c r="D4741" s="6">
        <v>8.9583692669472697E-7</v>
      </c>
    </row>
    <row r="4742" spans="1:4" ht="20.149999999999999" customHeight="1" x14ac:dyDescent="0.4">
      <c r="A4742" s="4" t="s">
        <v>2297</v>
      </c>
      <c r="B4742" s="4" t="s">
        <v>2200</v>
      </c>
      <c r="C4742" s="6">
        <v>0.51056984210734002</v>
      </c>
      <c r="D4742" s="6">
        <v>7.98957139595717E-5</v>
      </c>
    </row>
    <row r="4743" spans="1:4" ht="20.149999999999999" customHeight="1" x14ac:dyDescent="0.4">
      <c r="A4743" s="4" t="s">
        <v>2359</v>
      </c>
      <c r="B4743" s="4" t="s">
        <v>2263</v>
      </c>
      <c r="C4743" s="6">
        <v>0.79272633862173703</v>
      </c>
      <c r="D4743" s="6">
        <v>0</v>
      </c>
    </row>
    <row r="4744" spans="1:4" ht="20.149999999999999" customHeight="1" x14ac:dyDescent="0.4">
      <c r="A4744" s="4" t="s">
        <v>2359</v>
      </c>
      <c r="B4744" s="4" t="s">
        <v>2042</v>
      </c>
      <c r="C4744" s="6">
        <v>0.63091720574561805</v>
      </c>
      <c r="D4744" s="6">
        <v>6.2883841938827603E-8</v>
      </c>
    </row>
    <row r="4745" spans="1:4" ht="20.149999999999999" customHeight="1" x14ac:dyDescent="0.4">
      <c r="A4745" s="4" t="s">
        <v>2359</v>
      </c>
      <c r="B4745" s="4" t="s">
        <v>2068</v>
      </c>
      <c r="C4745" s="6">
        <v>0.54127922828074104</v>
      </c>
      <c r="D4745" s="6">
        <v>1.7384555812347598E-5</v>
      </c>
    </row>
    <row r="4746" spans="1:4" ht="20.149999999999999" customHeight="1" x14ac:dyDescent="0.4">
      <c r="A4746" s="4" t="s">
        <v>2359</v>
      </c>
      <c r="B4746" s="4" t="s">
        <v>2152</v>
      </c>
      <c r="C4746" s="6">
        <v>0.55223952259451203</v>
      </c>
      <c r="D4746" s="6">
        <v>9.62513765544742E-6</v>
      </c>
    </row>
    <row r="4747" spans="1:4" ht="20.149999999999999" customHeight="1" x14ac:dyDescent="0.4">
      <c r="A4747" s="4" t="s">
        <v>2359</v>
      </c>
      <c r="B4747" s="4" t="s">
        <v>2165</v>
      </c>
      <c r="C4747" s="6">
        <v>0.64644150560165603</v>
      </c>
      <c r="D4747" s="6">
        <v>1.9023337928454799E-8</v>
      </c>
    </row>
    <row r="4748" spans="1:4" ht="20.149999999999999" customHeight="1" x14ac:dyDescent="0.4">
      <c r="A4748" s="4" t="s">
        <v>2359</v>
      </c>
      <c r="B4748" s="4" t="s">
        <v>2196</v>
      </c>
      <c r="C4748" s="6">
        <v>0.51953729472577603</v>
      </c>
      <c r="D4748" s="6">
        <v>5.2113544174492401E-5</v>
      </c>
    </row>
    <row r="4749" spans="1:4" ht="20.149999999999999" customHeight="1" x14ac:dyDescent="0.4">
      <c r="A4749" s="4" t="s">
        <v>2393</v>
      </c>
      <c r="B4749" s="4" t="s">
        <v>2110</v>
      </c>
      <c r="C4749" s="6">
        <v>0.53427163459469695</v>
      </c>
      <c r="D4749" s="6">
        <v>2.5027468669174199E-5</v>
      </c>
    </row>
    <row r="4750" spans="1:4" ht="20.149999999999999" customHeight="1" x14ac:dyDescent="0.4">
      <c r="A4750" s="4" t="s">
        <v>2393</v>
      </c>
      <c r="B4750" s="4" t="s">
        <v>2113</v>
      </c>
      <c r="C4750" s="6">
        <v>0.58478749786239603</v>
      </c>
      <c r="D4750" s="6">
        <v>1.4906875738274399E-6</v>
      </c>
    </row>
    <row r="4751" spans="1:4" ht="20.149999999999999" customHeight="1" x14ac:dyDescent="0.4">
      <c r="A4751" s="4" t="s">
        <v>2393</v>
      </c>
      <c r="B4751" s="4" t="s">
        <v>2181</v>
      </c>
      <c r="C4751" s="6">
        <v>-0.52206369456733404</v>
      </c>
      <c r="D4751" s="6">
        <v>4.6268179831376798E-5</v>
      </c>
    </row>
    <row r="4752" spans="1:4" ht="20.149999999999999" customHeight="1" x14ac:dyDescent="0.4">
      <c r="A4752" s="4" t="s">
        <v>2393</v>
      </c>
      <c r="B4752" s="4" t="s">
        <v>2222</v>
      </c>
      <c r="C4752" s="6">
        <v>0.59694343819747298</v>
      </c>
      <c r="D4752" s="6">
        <v>6.8425073843328296E-7</v>
      </c>
    </row>
    <row r="4753" spans="1:4" ht="20.149999999999999" customHeight="1" x14ac:dyDescent="0.4">
      <c r="A4753" s="4" t="s">
        <v>2393</v>
      </c>
      <c r="B4753" s="4" t="s">
        <v>2050</v>
      </c>
      <c r="C4753" s="6">
        <v>0.62665966739283996</v>
      </c>
      <c r="D4753" s="6">
        <v>8.60261495449875E-8</v>
      </c>
    </row>
    <row r="4754" spans="1:4" ht="20.149999999999999" customHeight="1" x14ac:dyDescent="0.4">
      <c r="A4754" s="4" t="s">
        <v>2393</v>
      </c>
      <c r="B4754" s="4" t="s">
        <v>2064</v>
      </c>
      <c r="C4754" s="6">
        <v>0.56782354361730503</v>
      </c>
      <c r="D4754" s="6">
        <v>3.9591878239042302E-6</v>
      </c>
    </row>
    <row r="4755" spans="1:4" ht="20.149999999999999" customHeight="1" x14ac:dyDescent="0.4">
      <c r="A4755" s="4" t="s">
        <v>2393</v>
      </c>
      <c r="B4755" s="4" t="s">
        <v>2120</v>
      </c>
      <c r="C4755" s="6">
        <v>-0.555841681394597</v>
      </c>
      <c r="D4755" s="6">
        <v>7.86518647876977E-6</v>
      </c>
    </row>
    <row r="4756" spans="1:4" ht="20.149999999999999" customHeight="1" x14ac:dyDescent="0.4">
      <c r="A4756" s="4" t="s">
        <v>2347</v>
      </c>
      <c r="B4756" s="4" t="s">
        <v>2153</v>
      </c>
      <c r="C4756" s="6">
        <v>0.51308160970113004</v>
      </c>
      <c r="D4756" s="6">
        <v>7.0998188526479503E-5</v>
      </c>
    </row>
    <row r="4757" spans="1:4" ht="20.149999999999999" customHeight="1" x14ac:dyDescent="0.4">
      <c r="A4757" s="4" t="s">
        <v>2347</v>
      </c>
      <c r="B4757" s="4" t="s">
        <v>2264</v>
      </c>
      <c r="C4757" s="6">
        <v>0.51461664879803304</v>
      </c>
      <c r="D4757" s="6">
        <v>6.5831187263221098E-5</v>
      </c>
    </row>
    <row r="4758" spans="1:4" ht="20.149999999999999" customHeight="1" x14ac:dyDescent="0.4">
      <c r="A4758" s="4" t="s">
        <v>2406</v>
      </c>
      <c r="B4758" s="4" t="s">
        <v>2225</v>
      </c>
      <c r="C4758" s="6">
        <v>0.54051812949311295</v>
      </c>
      <c r="D4758" s="6">
        <v>1.80843274107354E-5</v>
      </c>
    </row>
    <row r="4759" spans="1:4" ht="20.149999999999999" customHeight="1" x14ac:dyDescent="0.4">
      <c r="A4759" s="4" t="s">
        <v>2406</v>
      </c>
      <c r="B4759" s="4" t="s">
        <v>2244</v>
      </c>
      <c r="C4759" s="6">
        <v>-0.60019182394641701</v>
      </c>
      <c r="D4759" s="6">
        <v>5.5640048930341298E-7</v>
      </c>
    </row>
    <row r="4760" spans="1:4" ht="20.149999999999999" customHeight="1" x14ac:dyDescent="0.4">
      <c r="A4760" s="4" t="s">
        <v>2406</v>
      </c>
      <c r="B4760" s="4" t="s">
        <v>2181</v>
      </c>
      <c r="C4760" s="6">
        <v>0.59461263613066595</v>
      </c>
      <c r="D4760" s="6">
        <v>7.9985836870521996E-7</v>
      </c>
    </row>
    <row r="4761" spans="1:4" ht="20.149999999999999" customHeight="1" x14ac:dyDescent="0.4">
      <c r="A4761" s="4" t="s">
        <v>2406</v>
      </c>
      <c r="B4761" s="4" t="s">
        <v>2274</v>
      </c>
      <c r="C4761" s="6">
        <v>0.58230279446371502</v>
      </c>
      <c r="D4761" s="6">
        <v>1.7128139433302101E-6</v>
      </c>
    </row>
    <row r="4762" spans="1:4" ht="20.149999999999999" customHeight="1" x14ac:dyDescent="0.4">
      <c r="A4762" s="4" t="s">
        <v>2406</v>
      </c>
      <c r="B4762" s="4" t="s">
        <v>2040</v>
      </c>
      <c r="C4762" s="6">
        <v>0.51751187785444197</v>
      </c>
      <c r="D4762" s="6">
        <v>5.7502142926648597E-5</v>
      </c>
    </row>
    <row r="4763" spans="1:4" ht="20.149999999999999" customHeight="1" x14ac:dyDescent="0.4">
      <c r="A4763" s="4" t="s">
        <v>2406</v>
      </c>
      <c r="B4763" s="4" t="s">
        <v>2094</v>
      </c>
      <c r="C4763" s="6">
        <v>-0.52863808120381905</v>
      </c>
      <c r="D4763" s="6">
        <v>3.3297770825041203E-5</v>
      </c>
    </row>
    <row r="4764" spans="1:4" ht="20.149999999999999" customHeight="1" x14ac:dyDescent="0.4">
      <c r="A4764" s="4" t="s">
        <v>2406</v>
      </c>
      <c r="B4764" s="4" t="s">
        <v>2264</v>
      </c>
      <c r="C4764" s="6">
        <v>0.51326311658301704</v>
      </c>
      <c r="D4764" s="6">
        <v>7.0364837589055005E-5</v>
      </c>
    </row>
    <row r="4765" spans="1:4" ht="20.149999999999999" customHeight="1" x14ac:dyDescent="0.4">
      <c r="A4765" s="4" t="s">
        <v>2289</v>
      </c>
      <c r="B4765" s="4" t="s">
        <v>2055</v>
      </c>
      <c r="C4765" s="6">
        <v>0.50646132843701697</v>
      </c>
      <c r="D4765" s="6">
        <v>9.6957549367595496E-5</v>
      </c>
    </row>
    <row r="4766" spans="1:4" ht="20.149999999999999" customHeight="1" x14ac:dyDescent="0.4">
      <c r="A4766" s="4" t="s">
        <v>2287</v>
      </c>
      <c r="B4766" s="4" t="s">
        <v>2049</v>
      </c>
      <c r="C4766" s="6">
        <v>0.62049040959172697</v>
      </c>
      <c r="D4766" s="6">
        <v>1.3649688337877199E-7</v>
      </c>
    </row>
    <row r="4767" spans="1:4" ht="20.149999999999999" customHeight="1" x14ac:dyDescent="0.4">
      <c r="A4767" s="4" t="s">
        <v>2287</v>
      </c>
      <c r="B4767" s="4" t="s">
        <v>2068</v>
      </c>
      <c r="C4767" s="6">
        <v>0.56469353174464698</v>
      </c>
      <c r="D4767" s="6">
        <v>4.7226548752144599E-6</v>
      </c>
    </row>
    <row r="4768" spans="1:4" ht="20.149999999999999" customHeight="1" x14ac:dyDescent="0.4">
      <c r="A4768" s="4" t="s">
        <v>2287</v>
      </c>
      <c r="B4768" s="4" t="s">
        <v>2070</v>
      </c>
      <c r="C4768" s="6">
        <v>0.51742794714389795</v>
      </c>
      <c r="D4768" s="6">
        <v>5.7711032528675402E-5</v>
      </c>
    </row>
    <row r="4769" spans="1:4" ht="20.149999999999999" customHeight="1" x14ac:dyDescent="0.4">
      <c r="A4769" s="4" t="s">
        <v>2287</v>
      </c>
      <c r="B4769" s="4" t="s">
        <v>2094</v>
      </c>
      <c r="C4769" s="6">
        <v>0.51125507027620698</v>
      </c>
      <c r="D4769" s="6">
        <v>7.7303398337137406E-5</v>
      </c>
    </row>
    <row r="4770" spans="1:4" ht="20.149999999999999" customHeight="1" x14ac:dyDescent="0.4">
      <c r="A4770" s="4" t="s">
        <v>2287</v>
      </c>
      <c r="B4770" s="4" t="s">
        <v>2112</v>
      </c>
      <c r="C4770" s="6">
        <v>0.60292390910926896</v>
      </c>
      <c r="D4770" s="6">
        <v>4.6337951179898599E-7</v>
      </c>
    </row>
    <row r="4771" spans="1:4" ht="20.149999999999999" customHeight="1" x14ac:dyDescent="0.4">
      <c r="A4771" s="4" t="s">
        <v>2287</v>
      </c>
      <c r="B4771" s="4" t="s">
        <v>2122</v>
      </c>
      <c r="C4771" s="6">
        <v>0.61167503637606802</v>
      </c>
      <c r="D4771" s="6">
        <v>2.5199411164513E-7</v>
      </c>
    </row>
    <row r="4772" spans="1:4" ht="20.149999999999999" customHeight="1" x14ac:dyDescent="0.4">
      <c r="A4772" s="4" t="s">
        <v>2287</v>
      </c>
      <c r="B4772" s="4" t="s">
        <v>2187</v>
      </c>
      <c r="C4772" s="6">
        <v>0.59453990608429397</v>
      </c>
      <c r="D4772" s="6">
        <v>8.0312562726807596E-7</v>
      </c>
    </row>
    <row r="4773" spans="1:4" ht="20.149999999999999" customHeight="1" x14ac:dyDescent="0.4">
      <c r="A4773" s="4" t="s">
        <v>2287</v>
      </c>
      <c r="B4773" s="4" t="s">
        <v>2196</v>
      </c>
      <c r="C4773" s="6">
        <v>0.64566260996051394</v>
      </c>
      <c r="D4773" s="6">
        <v>2.0289603759110101E-8</v>
      </c>
    </row>
    <row r="4774" spans="1:4" ht="20.149999999999999" customHeight="1" x14ac:dyDescent="0.4">
      <c r="A4774" s="4" t="s">
        <v>2287</v>
      </c>
      <c r="B4774" s="4" t="s">
        <v>2200</v>
      </c>
      <c r="C4774" s="6">
        <v>0.57372204983780095</v>
      </c>
      <c r="D4774" s="6">
        <v>2.8292311547953501E-6</v>
      </c>
    </row>
    <row r="4775" spans="1:4" ht="20.149999999999999" customHeight="1" x14ac:dyDescent="0.4">
      <c r="A4775" s="4" t="s">
        <v>2287</v>
      </c>
      <c r="B4775" s="4" t="s">
        <v>2240</v>
      </c>
      <c r="C4775" s="6">
        <v>0.54620772016857499</v>
      </c>
      <c r="D4775" s="6">
        <v>1.33583291435447E-5</v>
      </c>
    </row>
    <row r="4776" spans="1:4" ht="20.149999999999999" customHeight="1" x14ac:dyDescent="0.4">
      <c r="A4776" s="4" t="s">
        <v>2419</v>
      </c>
      <c r="B4776" s="4" t="s">
        <v>2047</v>
      </c>
      <c r="C4776" s="6">
        <v>0.51801484185935498</v>
      </c>
      <c r="D4776" s="6">
        <v>5.6107281315375403E-5</v>
      </c>
    </row>
    <row r="4777" spans="1:4" ht="20.149999999999999" customHeight="1" x14ac:dyDescent="0.4">
      <c r="A4777" s="4" t="s">
        <v>2326</v>
      </c>
      <c r="B4777" s="4" t="s">
        <v>2225</v>
      </c>
      <c r="C4777" s="6">
        <v>-0.51835058408749002</v>
      </c>
      <c r="D4777" s="6">
        <v>5.5208972908907399E-5</v>
      </c>
    </row>
    <row r="4778" spans="1:4" ht="20.149999999999999" customHeight="1" x14ac:dyDescent="0.4">
      <c r="A4778" s="4" t="s">
        <v>2326</v>
      </c>
      <c r="B4778" s="4" t="s">
        <v>2244</v>
      </c>
      <c r="C4778" s="6">
        <v>0.59280466271048604</v>
      </c>
      <c r="D4778" s="6">
        <v>8.97119491005892E-7</v>
      </c>
    </row>
    <row r="4779" spans="1:4" ht="20.149999999999999" customHeight="1" x14ac:dyDescent="0.4">
      <c r="A4779" s="4" t="s">
        <v>2326</v>
      </c>
      <c r="B4779" s="4" t="s">
        <v>2110</v>
      </c>
      <c r="C4779" s="6">
        <v>0.50121887717288005</v>
      </c>
      <c r="D4779" s="6">
        <v>1.2335469563895201E-4</v>
      </c>
    </row>
    <row r="4780" spans="1:4" ht="20.149999999999999" customHeight="1" x14ac:dyDescent="0.4">
      <c r="A4780" s="4" t="s">
        <v>2326</v>
      </c>
      <c r="B4780" s="4" t="s">
        <v>2181</v>
      </c>
      <c r="C4780" s="6">
        <v>-0.54266110853108296</v>
      </c>
      <c r="D4780" s="6">
        <v>1.6141701087049601E-5</v>
      </c>
    </row>
    <row r="4781" spans="1:4" ht="20.149999999999999" customHeight="1" x14ac:dyDescent="0.4">
      <c r="A4781" s="4" t="s">
        <v>2326</v>
      </c>
      <c r="B4781" s="4" t="s">
        <v>2271</v>
      </c>
      <c r="C4781" s="6">
        <v>-0.50375650917015202</v>
      </c>
      <c r="D4781" s="6">
        <v>1.0969502227613801E-4</v>
      </c>
    </row>
    <row r="4782" spans="1:4" ht="20.149999999999999" customHeight="1" x14ac:dyDescent="0.4">
      <c r="A4782" s="4" t="s">
        <v>2326</v>
      </c>
      <c r="B4782" s="4" t="s">
        <v>2049</v>
      </c>
      <c r="C4782" s="6">
        <v>0.55552886261863599</v>
      </c>
      <c r="D4782" s="6">
        <v>8.0086722030223898E-6</v>
      </c>
    </row>
    <row r="4783" spans="1:4" ht="20.149999999999999" customHeight="1" x14ac:dyDescent="0.4">
      <c r="A4783" s="4" t="s">
        <v>2326</v>
      </c>
      <c r="B4783" s="4" t="s">
        <v>2064</v>
      </c>
      <c r="C4783" s="6">
        <v>0.54500525134766498</v>
      </c>
      <c r="D4783" s="6">
        <v>1.4269165978172501E-5</v>
      </c>
    </row>
    <row r="4784" spans="1:4" ht="20.149999999999999" customHeight="1" x14ac:dyDescent="0.4">
      <c r="A4784" s="4" t="s">
        <v>2326</v>
      </c>
      <c r="B4784" s="4" t="s">
        <v>2082</v>
      </c>
      <c r="C4784" s="6">
        <v>-0.583729549957684</v>
      </c>
      <c r="D4784" s="6">
        <v>1.5777395674305699E-6</v>
      </c>
    </row>
    <row r="4785" spans="1:4" ht="20.149999999999999" customHeight="1" x14ac:dyDescent="0.4">
      <c r="A4785" s="4" t="s">
        <v>2326</v>
      </c>
      <c r="B4785" s="4" t="s">
        <v>2094</v>
      </c>
      <c r="C4785" s="6">
        <v>0.57950206468629495</v>
      </c>
      <c r="D4785" s="6">
        <v>2.0216328120676998E-6</v>
      </c>
    </row>
    <row r="4786" spans="1:4" ht="20.149999999999999" customHeight="1" x14ac:dyDescent="0.4">
      <c r="A4786" s="4" t="s">
        <v>2382</v>
      </c>
      <c r="B4786" s="4" t="s">
        <v>2181</v>
      </c>
      <c r="C4786" s="6">
        <v>-0.50002271485981997</v>
      </c>
      <c r="D4786" s="6">
        <v>1.3049946519642E-4</v>
      </c>
    </row>
    <row r="4787" spans="1:4" ht="20.149999999999999" customHeight="1" x14ac:dyDescent="0.4">
      <c r="A4787" s="4" t="s">
        <v>2382</v>
      </c>
      <c r="B4787" s="4" t="s">
        <v>2064</v>
      </c>
      <c r="C4787" s="6">
        <v>0.50404789300585295</v>
      </c>
      <c r="D4787" s="6">
        <v>1.0829077718865001E-4</v>
      </c>
    </row>
    <row r="4788" spans="1:4" ht="20.149999999999999" customHeight="1" x14ac:dyDescent="0.4">
      <c r="A4788" s="4" t="s">
        <v>2331</v>
      </c>
      <c r="B4788" s="4" t="s">
        <v>2244</v>
      </c>
      <c r="C4788" s="6">
        <v>0.57634935236457496</v>
      </c>
      <c r="D4788" s="6">
        <v>2.4426347479803302E-6</v>
      </c>
    </row>
    <row r="4789" spans="1:4" ht="20.149999999999999" customHeight="1" x14ac:dyDescent="0.4">
      <c r="A4789" s="4" t="s">
        <v>2331</v>
      </c>
      <c r="B4789" s="4" t="s">
        <v>2110</v>
      </c>
      <c r="C4789" s="6">
        <v>0.57699476159755902</v>
      </c>
      <c r="D4789" s="6">
        <v>2.35495057546174E-6</v>
      </c>
    </row>
    <row r="4790" spans="1:4" ht="20.149999999999999" customHeight="1" x14ac:dyDescent="0.4">
      <c r="A4790" s="4" t="s">
        <v>2331</v>
      </c>
      <c r="B4790" s="4" t="s">
        <v>2113</v>
      </c>
      <c r="C4790" s="6">
        <v>0.56303061910172802</v>
      </c>
      <c r="D4790" s="6">
        <v>5.1994237801864396E-6</v>
      </c>
    </row>
    <row r="4791" spans="1:4" ht="20.149999999999999" customHeight="1" x14ac:dyDescent="0.4">
      <c r="A4791" s="4" t="s">
        <v>2331</v>
      </c>
      <c r="B4791" s="4" t="s">
        <v>2181</v>
      </c>
      <c r="C4791" s="6">
        <v>-0.64516380752003499</v>
      </c>
      <c r="D4791" s="6">
        <v>2.11052938761921E-8</v>
      </c>
    </row>
    <row r="4792" spans="1:4" ht="20.149999999999999" customHeight="1" x14ac:dyDescent="0.4">
      <c r="A4792" s="4" t="s">
        <v>2331</v>
      </c>
      <c r="B4792" s="4" t="s">
        <v>2222</v>
      </c>
      <c r="C4792" s="6">
        <v>0.55112238209575404</v>
      </c>
      <c r="D4792" s="6">
        <v>1.0196605517586699E-5</v>
      </c>
    </row>
    <row r="4793" spans="1:4" ht="20.149999999999999" customHeight="1" x14ac:dyDescent="0.4">
      <c r="A4793" s="4" t="s">
        <v>2331</v>
      </c>
      <c r="B4793" s="4" t="s">
        <v>2050</v>
      </c>
      <c r="C4793" s="6">
        <v>0.59251307634924799</v>
      </c>
      <c r="D4793" s="6">
        <v>9.1270646100136499E-7</v>
      </c>
    </row>
    <row r="4794" spans="1:4" ht="20.149999999999999" customHeight="1" x14ac:dyDescent="0.4">
      <c r="A4794" s="4" t="s">
        <v>2331</v>
      </c>
      <c r="B4794" s="4" t="s">
        <v>2064</v>
      </c>
      <c r="C4794" s="6">
        <v>0.64385316481757204</v>
      </c>
      <c r="D4794" s="6">
        <v>2.31840288599483E-8</v>
      </c>
    </row>
    <row r="4795" spans="1:4" ht="20.149999999999999" customHeight="1" x14ac:dyDescent="0.4">
      <c r="A4795" s="4" t="s">
        <v>2331</v>
      </c>
      <c r="B4795" s="4" t="s">
        <v>2068</v>
      </c>
      <c r="C4795" s="6">
        <v>0.542931517648094</v>
      </c>
      <c r="D4795" s="6">
        <v>1.5924182308624701E-5</v>
      </c>
    </row>
    <row r="4796" spans="1:4" ht="20.149999999999999" customHeight="1" x14ac:dyDescent="0.4">
      <c r="A4796" s="4" t="s">
        <v>2331</v>
      </c>
      <c r="B4796" s="4" t="s">
        <v>2082</v>
      </c>
      <c r="C4796" s="6">
        <v>-0.50703613856547802</v>
      </c>
      <c r="D4796" s="6">
        <v>9.4263727767686598E-5</v>
      </c>
    </row>
    <row r="4797" spans="1:4" ht="20.149999999999999" customHeight="1" x14ac:dyDescent="0.4">
      <c r="A4797" s="4" t="s">
        <v>2331</v>
      </c>
      <c r="B4797" s="4" t="s">
        <v>2094</v>
      </c>
      <c r="C4797" s="6">
        <v>0.59756151565163096</v>
      </c>
      <c r="D4797" s="6">
        <v>6.5767816746721603E-7</v>
      </c>
    </row>
    <row r="4798" spans="1:4" ht="20.149999999999999" customHeight="1" x14ac:dyDescent="0.4">
      <c r="A4798" s="4" t="s">
        <v>2331</v>
      </c>
      <c r="B4798" s="4" t="s">
        <v>2135</v>
      </c>
      <c r="C4798" s="6">
        <v>0.62391884112022</v>
      </c>
      <c r="D4798" s="6">
        <v>1.06157869944021E-7</v>
      </c>
    </row>
    <row r="4799" spans="1:4" ht="20.149999999999999" customHeight="1" x14ac:dyDescent="0.4">
      <c r="A4799" s="4" t="s">
        <v>2331</v>
      </c>
      <c r="B4799" s="4" t="s">
        <v>2139</v>
      </c>
      <c r="C4799" s="6">
        <v>0.52400470263328403</v>
      </c>
      <c r="D4799" s="6">
        <v>4.1849148756803898E-5</v>
      </c>
    </row>
    <row r="4800" spans="1:4" ht="20.149999999999999" customHeight="1" x14ac:dyDescent="0.4">
      <c r="A4800" s="4" t="s">
        <v>2331</v>
      </c>
      <c r="B4800" s="4" t="s">
        <v>2162</v>
      </c>
      <c r="C4800" s="6">
        <v>0.52647627707050904</v>
      </c>
      <c r="D4800" s="6">
        <v>3.71571909855576E-5</v>
      </c>
    </row>
    <row r="4801" spans="1:4" ht="20.149999999999999" customHeight="1" x14ac:dyDescent="0.4">
      <c r="A4801" s="4" t="s">
        <v>2331</v>
      </c>
      <c r="B4801" s="4" t="s">
        <v>2209</v>
      </c>
      <c r="C4801" s="6">
        <v>0.50931543130764201</v>
      </c>
      <c r="D4801" s="6">
        <v>8.4571737140666094E-5</v>
      </c>
    </row>
    <row r="4802" spans="1:4" ht="20.149999999999999" customHeight="1" x14ac:dyDescent="0.4">
      <c r="A4802" s="4" t="s">
        <v>2299</v>
      </c>
      <c r="B4802" s="4" t="s">
        <v>2174</v>
      </c>
      <c r="C4802" s="6">
        <v>0.59830781483051998</v>
      </c>
      <c r="D4802" s="6">
        <v>6.2491371861784303E-7</v>
      </c>
    </row>
    <row r="4803" spans="1:4" ht="20.149999999999999" customHeight="1" x14ac:dyDescent="0.4">
      <c r="A4803" s="4" t="s">
        <v>2299</v>
      </c>
      <c r="B4803" s="4" t="s">
        <v>2244</v>
      </c>
      <c r="C4803" s="6">
        <v>-0.50092570449877205</v>
      </c>
      <c r="D4803" s="6">
        <v>1.2510446906694499E-4</v>
      </c>
    </row>
    <row r="4804" spans="1:4" ht="20.149999999999999" customHeight="1" x14ac:dyDescent="0.4">
      <c r="A4804" s="4" t="s">
        <v>2299</v>
      </c>
      <c r="B4804" s="4" t="s">
        <v>2121</v>
      </c>
      <c r="C4804" s="6">
        <v>0.57879203843514104</v>
      </c>
      <c r="D4804" s="6">
        <v>2.11360511032604E-6</v>
      </c>
    </row>
    <row r="4805" spans="1:4" ht="20.149999999999999" customHeight="1" x14ac:dyDescent="0.4">
      <c r="A4805" s="4" t="s">
        <v>2299</v>
      </c>
      <c r="B4805" s="4" t="s">
        <v>2175</v>
      </c>
      <c r="C4805" s="6">
        <v>0.53663537361672797</v>
      </c>
      <c r="D4805" s="6">
        <v>2.21525854924617E-5</v>
      </c>
    </row>
    <row r="4806" spans="1:4" ht="20.149999999999999" customHeight="1" x14ac:dyDescent="0.4">
      <c r="A4806" s="4" t="s">
        <v>2299</v>
      </c>
      <c r="B4806" s="4" t="s">
        <v>2273</v>
      </c>
      <c r="C4806" s="6">
        <v>0.66623318699330503</v>
      </c>
      <c r="D4806" s="6">
        <v>3.7079857126857602E-9</v>
      </c>
    </row>
    <row r="4807" spans="1:4" ht="20.149999999999999" customHeight="1" x14ac:dyDescent="0.4">
      <c r="A4807" s="4" t="s">
        <v>2299</v>
      </c>
      <c r="B4807" s="4" t="s">
        <v>2274</v>
      </c>
      <c r="C4807" s="6">
        <v>0.51603564018622605</v>
      </c>
      <c r="D4807" s="6">
        <v>6.1552053532936001E-5</v>
      </c>
    </row>
    <row r="4808" spans="1:4" ht="20.149999999999999" customHeight="1" x14ac:dyDescent="0.4">
      <c r="A4808" s="4" t="s">
        <v>2299</v>
      </c>
      <c r="B4808" s="4" t="s">
        <v>2040</v>
      </c>
      <c r="C4808" s="6">
        <v>0.52770099703252604</v>
      </c>
      <c r="D4808" s="6">
        <v>3.49056621899833E-5</v>
      </c>
    </row>
    <row r="4809" spans="1:4" ht="20.149999999999999" customHeight="1" x14ac:dyDescent="0.4">
      <c r="A4809" s="4" t="s">
        <v>2299</v>
      </c>
      <c r="B4809" s="4" t="s">
        <v>2057</v>
      </c>
      <c r="C4809" s="6">
        <v>0.606464258244649</v>
      </c>
      <c r="D4809" s="6">
        <v>3.6305665149333099E-7</v>
      </c>
    </row>
    <row r="4810" spans="1:4" ht="20.149999999999999" customHeight="1" x14ac:dyDescent="0.4">
      <c r="A4810" s="4" t="s">
        <v>2373</v>
      </c>
      <c r="B4810" s="4" t="s">
        <v>2225</v>
      </c>
      <c r="C4810" s="6">
        <v>-0.50565240499725905</v>
      </c>
      <c r="D4810" s="6">
        <v>1.0028340043345501E-4</v>
      </c>
    </row>
    <row r="4811" spans="1:4" ht="20.149999999999999" customHeight="1" x14ac:dyDescent="0.4">
      <c r="A4811" s="4" t="s">
        <v>2373</v>
      </c>
      <c r="B4811" s="4" t="s">
        <v>2110</v>
      </c>
      <c r="C4811" s="6">
        <v>0.513223189961868</v>
      </c>
      <c r="D4811" s="6">
        <v>7.0497421799534197E-5</v>
      </c>
    </row>
    <row r="4812" spans="1:4" ht="20.149999999999999" customHeight="1" x14ac:dyDescent="0.4">
      <c r="A4812" s="4" t="s">
        <v>2373</v>
      </c>
      <c r="B4812" s="4" t="s">
        <v>2113</v>
      </c>
      <c r="C4812" s="6">
        <v>0.62805841080575897</v>
      </c>
      <c r="D4812" s="6">
        <v>7.7933052635666798E-8</v>
      </c>
    </row>
    <row r="4813" spans="1:4" ht="20.149999999999999" customHeight="1" x14ac:dyDescent="0.4">
      <c r="A4813" s="4" t="s">
        <v>2373</v>
      </c>
      <c r="B4813" s="4" t="s">
        <v>2181</v>
      </c>
      <c r="C4813" s="6">
        <v>-0.58565890365194795</v>
      </c>
      <c r="D4813" s="6">
        <v>1.41054354483116E-6</v>
      </c>
    </row>
    <row r="4814" spans="1:4" ht="20.149999999999999" customHeight="1" x14ac:dyDescent="0.4">
      <c r="A4814" s="4" t="s">
        <v>2373</v>
      </c>
      <c r="B4814" s="4" t="s">
        <v>2245</v>
      </c>
      <c r="C4814" s="6">
        <v>0.53480503293783699</v>
      </c>
      <c r="D4814" s="6">
        <v>2.44127572327141E-5</v>
      </c>
    </row>
    <row r="4815" spans="1:4" ht="20.149999999999999" customHeight="1" x14ac:dyDescent="0.4">
      <c r="A4815" s="4" t="s">
        <v>2373</v>
      </c>
      <c r="B4815" s="4" t="s">
        <v>2271</v>
      </c>
      <c r="C4815" s="6">
        <v>-0.51861977446897201</v>
      </c>
      <c r="D4815" s="6">
        <v>5.44562590249886E-5</v>
      </c>
    </row>
    <row r="4816" spans="1:4" ht="20.149999999999999" customHeight="1" x14ac:dyDescent="0.4">
      <c r="A4816" s="4" t="s">
        <v>2373</v>
      </c>
      <c r="B4816" s="4" t="s">
        <v>2040</v>
      </c>
      <c r="C4816" s="6">
        <v>-0.63436640473690697</v>
      </c>
      <c r="D4816" s="6">
        <v>4.8494429296659597E-8</v>
      </c>
    </row>
    <row r="4817" spans="1:4" ht="20.149999999999999" customHeight="1" x14ac:dyDescent="0.4">
      <c r="A4817" s="4" t="s">
        <v>2373</v>
      </c>
      <c r="B4817" s="4" t="s">
        <v>2050</v>
      </c>
      <c r="C4817" s="6">
        <v>0.56097564321470605</v>
      </c>
      <c r="D4817" s="6">
        <v>5.8481927755572502E-6</v>
      </c>
    </row>
    <row r="4818" spans="1:4" ht="20.149999999999999" customHeight="1" x14ac:dyDescent="0.4">
      <c r="A4818" s="4" t="s">
        <v>2373</v>
      </c>
      <c r="B4818" s="4" t="s">
        <v>2064</v>
      </c>
      <c r="C4818" s="6">
        <v>0.64974968613106499</v>
      </c>
      <c r="D4818" s="6">
        <v>1.45796872462804E-8</v>
      </c>
    </row>
    <row r="4819" spans="1:4" ht="20.149999999999999" customHeight="1" x14ac:dyDescent="0.4">
      <c r="A4819" s="4" t="s">
        <v>2373</v>
      </c>
      <c r="B4819" s="4" t="s">
        <v>2094</v>
      </c>
      <c r="C4819" s="6">
        <v>0.50613901419193497</v>
      </c>
      <c r="D4819" s="6">
        <v>9.8281701587232906E-5</v>
      </c>
    </row>
    <row r="4820" spans="1:4" ht="20.149999999999999" customHeight="1" x14ac:dyDescent="0.4">
      <c r="A4820" s="4" t="s">
        <v>2373</v>
      </c>
      <c r="B4820" s="4" t="s">
        <v>2135</v>
      </c>
      <c r="C4820" s="6">
        <v>0.50488778197258999</v>
      </c>
      <c r="D4820" s="6">
        <v>1.0404388852856001E-4</v>
      </c>
    </row>
    <row r="4821" spans="1:4" ht="20.149999999999999" customHeight="1" x14ac:dyDescent="0.4">
      <c r="A4821" s="4" t="s">
        <v>2373</v>
      </c>
      <c r="B4821" s="4" t="s">
        <v>2139</v>
      </c>
      <c r="C4821" s="6">
        <v>0.62856638623608996</v>
      </c>
      <c r="D4821" s="6">
        <v>7.5185971608811095E-8</v>
      </c>
    </row>
    <row r="4822" spans="1:4" ht="20.149999999999999" customHeight="1" x14ac:dyDescent="0.4">
      <c r="A4822" s="4" t="s">
        <v>2373</v>
      </c>
      <c r="B4822" s="4" t="s">
        <v>2264</v>
      </c>
      <c r="C4822" s="6">
        <v>-0.51166151536140903</v>
      </c>
      <c r="D4822" s="6">
        <v>7.5850088657382095E-5</v>
      </c>
    </row>
    <row r="4823" spans="1:4" ht="20.149999999999999" customHeight="1" x14ac:dyDescent="0.4">
      <c r="A4823" s="4" t="s">
        <v>2355</v>
      </c>
      <c r="B4823" s="4" t="s">
        <v>2050</v>
      </c>
      <c r="C4823" s="6">
        <v>-0.51247225041918798</v>
      </c>
      <c r="D4823" s="6">
        <v>7.3044867045323695E-5</v>
      </c>
    </row>
    <row r="4824" spans="1:4" ht="20.149999999999999" customHeight="1" x14ac:dyDescent="0.4">
      <c r="A4824" s="4" t="s">
        <v>2286</v>
      </c>
      <c r="B4824" s="4" t="s">
        <v>2225</v>
      </c>
      <c r="C4824" s="6">
        <v>-0.57122428702644401</v>
      </c>
      <c r="D4824" s="6">
        <v>3.2648628569974599E-6</v>
      </c>
    </row>
    <row r="4825" spans="1:4" ht="20.149999999999999" customHeight="1" x14ac:dyDescent="0.4">
      <c r="A4825" s="4" t="s">
        <v>2286</v>
      </c>
      <c r="B4825" s="4" t="s">
        <v>2244</v>
      </c>
      <c r="C4825" s="6">
        <v>0.52464794171757301</v>
      </c>
      <c r="D4825" s="6">
        <v>4.0641771743044598E-5</v>
      </c>
    </row>
    <row r="4826" spans="1:4" ht="20.149999999999999" customHeight="1" x14ac:dyDescent="0.4">
      <c r="A4826" s="4" t="s">
        <v>2286</v>
      </c>
      <c r="B4826" s="4" t="s">
        <v>2263</v>
      </c>
      <c r="C4826" s="6">
        <v>0.54319842664465801</v>
      </c>
      <c r="D4826" s="6">
        <v>1.5688723368728499E-5</v>
      </c>
    </row>
    <row r="4827" spans="1:4" ht="20.149999999999999" customHeight="1" x14ac:dyDescent="0.4">
      <c r="A4827" s="4" t="s">
        <v>2296</v>
      </c>
      <c r="B4827" s="4" t="s">
        <v>2225</v>
      </c>
      <c r="C4827" s="6">
        <v>-0.51191013847304401</v>
      </c>
      <c r="D4827" s="6">
        <v>7.5033597765693699E-5</v>
      </c>
    </row>
    <row r="4828" spans="1:4" ht="20.149999999999999" customHeight="1" x14ac:dyDescent="0.4">
      <c r="A4828" s="4" t="s">
        <v>2296</v>
      </c>
      <c r="B4828" s="4" t="s">
        <v>2181</v>
      </c>
      <c r="C4828" s="6">
        <v>-0.55027516462053205</v>
      </c>
      <c r="D4828" s="6">
        <v>1.06598685816502E-5</v>
      </c>
    </row>
    <row r="4829" spans="1:4" ht="20.149999999999999" customHeight="1" x14ac:dyDescent="0.4">
      <c r="A4829" s="4" t="s">
        <v>2296</v>
      </c>
      <c r="B4829" s="4" t="s">
        <v>2050</v>
      </c>
      <c r="C4829" s="6">
        <v>0.50561226479674204</v>
      </c>
      <c r="D4829" s="6">
        <v>1.00398649147936E-4</v>
      </c>
    </row>
    <row r="4830" spans="1:4" ht="20.149999999999999" customHeight="1" x14ac:dyDescent="0.4">
      <c r="A4830" s="4" t="s">
        <v>2296</v>
      </c>
      <c r="B4830" s="4" t="s">
        <v>2062</v>
      </c>
      <c r="C4830" s="6">
        <v>0.51574281638973296</v>
      </c>
      <c r="D4830" s="6">
        <v>6.2482385783574901E-5</v>
      </c>
    </row>
    <row r="4831" spans="1:4" ht="20.149999999999999" customHeight="1" x14ac:dyDescent="0.4">
      <c r="A4831" s="4" t="s">
        <v>2296</v>
      </c>
      <c r="B4831" s="4" t="s">
        <v>2064</v>
      </c>
      <c r="C4831" s="6">
        <v>0.53029567409702905</v>
      </c>
      <c r="D4831" s="6">
        <v>3.0646978524463502E-5</v>
      </c>
    </row>
    <row r="4832" spans="1:4" ht="20.149999999999999" customHeight="1" x14ac:dyDescent="0.4">
      <c r="A4832" s="4" t="s">
        <v>2296</v>
      </c>
      <c r="B4832" s="4" t="s">
        <v>2082</v>
      </c>
      <c r="C4832" s="6">
        <v>-0.53662824820404498</v>
      </c>
      <c r="D4832" s="6">
        <v>2.21568968129882E-5</v>
      </c>
    </row>
    <row r="4833" spans="1:4" ht="20.149999999999999" customHeight="1" x14ac:dyDescent="0.4">
      <c r="A4833" s="4" t="s">
        <v>2296</v>
      </c>
      <c r="B4833" s="4" t="s">
        <v>2135</v>
      </c>
      <c r="C4833" s="6">
        <v>0.55468819544049996</v>
      </c>
      <c r="D4833" s="6">
        <v>8.4073396963481508E-6</v>
      </c>
    </row>
    <row r="4834" spans="1:4" ht="20.149999999999999" customHeight="1" x14ac:dyDescent="0.4">
      <c r="A4834" s="4" t="s">
        <v>2296</v>
      </c>
      <c r="B4834" s="4" t="s">
        <v>2139</v>
      </c>
      <c r="C4834" s="6">
        <v>0.540737672394349</v>
      </c>
      <c r="D4834" s="6">
        <v>1.7886639773371001E-5</v>
      </c>
    </row>
    <row r="4835" spans="1:4" ht="20.149999999999999" customHeight="1" x14ac:dyDescent="0.4">
      <c r="A4835" s="4" t="s">
        <v>2341</v>
      </c>
      <c r="B4835" s="4" t="s">
        <v>2244</v>
      </c>
      <c r="C4835" s="6">
        <v>-0.60024617067833697</v>
      </c>
      <c r="D4835" s="6">
        <v>5.5437273937162495E-7</v>
      </c>
    </row>
    <row r="4836" spans="1:4" ht="20.149999999999999" customHeight="1" x14ac:dyDescent="0.4">
      <c r="A4836" s="4" t="s">
        <v>2341</v>
      </c>
      <c r="B4836" s="4" t="s">
        <v>2113</v>
      </c>
      <c r="C4836" s="6">
        <v>-0.55024157346701397</v>
      </c>
      <c r="D4836" s="6">
        <v>1.06799006901357E-5</v>
      </c>
    </row>
    <row r="4837" spans="1:4" ht="20.149999999999999" customHeight="1" x14ac:dyDescent="0.4">
      <c r="A4837" s="4" t="s">
        <v>2341</v>
      </c>
      <c r="B4837" s="4" t="s">
        <v>2040</v>
      </c>
      <c r="C4837" s="6">
        <v>0.50579032495358001</v>
      </c>
      <c r="D4837" s="6">
        <v>9.96801049385559E-5</v>
      </c>
    </row>
    <row r="4838" spans="1:4" ht="20.149999999999999" customHeight="1" x14ac:dyDescent="0.4">
      <c r="A4838" s="4" t="s">
        <v>2341</v>
      </c>
      <c r="B4838" s="4" t="s">
        <v>2050</v>
      </c>
      <c r="C4838" s="6">
        <v>-0.54782331198901701</v>
      </c>
      <c r="D4838" s="6">
        <v>1.2246557585666499E-5</v>
      </c>
    </row>
    <row r="4839" spans="1:4" ht="20.149999999999999" customHeight="1" x14ac:dyDescent="0.4">
      <c r="A4839" s="4" t="s">
        <v>2341</v>
      </c>
      <c r="B4839" s="4" t="s">
        <v>2096</v>
      </c>
      <c r="C4839" s="6">
        <v>0.50626734553055996</v>
      </c>
      <c r="D4839" s="6">
        <v>9.7742469804491493E-5</v>
      </c>
    </row>
    <row r="4840" spans="1:4" ht="20.149999999999999" customHeight="1" x14ac:dyDescent="0.4">
      <c r="A4840" s="4" t="s">
        <v>2341</v>
      </c>
      <c r="B4840" s="4" t="s">
        <v>2135</v>
      </c>
      <c r="C4840" s="6">
        <v>-0.623835685130672</v>
      </c>
      <c r="D4840" s="6">
        <v>1.06824844856194E-7</v>
      </c>
    </row>
    <row r="4841" spans="1:4" ht="20.149999999999999" customHeight="1" x14ac:dyDescent="0.4">
      <c r="A4841" s="4" t="s">
        <v>2367</v>
      </c>
      <c r="B4841" s="4" t="s">
        <v>2042</v>
      </c>
      <c r="C4841" s="6">
        <v>0.55497081752502597</v>
      </c>
      <c r="D4841" s="6">
        <v>8.2691193059591905E-6</v>
      </c>
    </row>
    <row r="4842" spans="1:4" ht="20.149999999999999" customHeight="1" x14ac:dyDescent="0.4">
      <c r="A4842" s="4" t="s">
        <v>2367</v>
      </c>
      <c r="B4842" s="4" t="s">
        <v>2246</v>
      </c>
      <c r="C4842" s="6">
        <v>0.51032151016506999</v>
      </c>
      <c r="D4842" s="6">
        <v>8.0944926429277506E-5</v>
      </c>
    </row>
    <row r="4843" spans="1:4" ht="20.149999999999999" customHeight="1" x14ac:dyDescent="0.4">
      <c r="A4843" s="4" t="s">
        <v>2294</v>
      </c>
      <c r="B4843" s="4" t="s">
        <v>2263</v>
      </c>
      <c r="C4843" s="6">
        <v>0.63185478846028598</v>
      </c>
      <c r="D4843" s="6">
        <v>5.8739715341964698E-8</v>
      </c>
    </row>
    <row r="4844" spans="1:4" ht="20.149999999999999" customHeight="1" x14ac:dyDescent="0.4">
      <c r="A4844" s="4" t="s">
        <v>2294</v>
      </c>
      <c r="B4844" s="4" t="s">
        <v>2042</v>
      </c>
      <c r="C4844" s="6">
        <v>0.58938268061961097</v>
      </c>
      <c r="D4844" s="6">
        <v>1.11625278934645E-6</v>
      </c>
    </row>
    <row r="4845" spans="1:4" ht="20.149999999999999" customHeight="1" x14ac:dyDescent="0.4">
      <c r="A4845" s="4" t="s">
        <v>2294</v>
      </c>
      <c r="B4845" s="4" t="s">
        <v>2165</v>
      </c>
      <c r="C4845" s="6">
        <v>0.54073576806335699</v>
      </c>
      <c r="D4845" s="6">
        <v>1.7886639773371001E-5</v>
      </c>
    </row>
    <row r="4846" spans="1:4" ht="20.149999999999999" customHeight="1" x14ac:dyDescent="0.4">
      <c r="A4846" s="4" t="s">
        <v>2354</v>
      </c>
      <c r="B4846" s="4" t="s">
        <v>2102</v>
      </c>
      <c r="C4846" s="6">
        <v>0.53405968853853203</v>
      </c>
      <c r="D4846" s="6">
        <v>2.53037523975082E-5</v>
      </c>
    </row>
    <row r="4847" spans="1:4" ht="20.149999999999999" customHeight="1" x14ac:dyDescent="0.4">
      <c r="A4847" s="4" t="s">
        <v>2354</v>
      </c>
      <c r="B4847" s="4" t="s">
        <v>2097</v>
      </c>
      <c r="C4847" s="6">
        <v>0.552857098526362</v>
      </c>
      <c r="D4847" s="6">
        <v>9.3020290728027505E-6</v>
      </c>
    </row>
    <row r="4848" spans="1:4" ht="20.149999999999999" customHeight="1" x14ac:dyDescent="0.4">
      <c r="A4848" s="4" t="s">
        <v>2354</v>
      </c>
      <c r="B4848" s="4" t="s">
        <v>2180</v>
      </c>
      <c r="C4848" s="6">
        <v>0.52919804154286698</v>
      </c>
      <c r="D4848" s="6">
        <v>3.2317908316747997E-5</v>
      </c>
    </row>
    <row r="4849" spans="1:4" ht="20.149999999999999" customHeight="1" x14ac:dyDescent="0.4">
      <c r="A4849" s="4" t="s">
        <v>2311</v>
      </c>
      <c r="B4849" s="4" t="s">
        <v>2273</v>
      </c>
      <c r="C4849" s="6">
        <v>0.60415711739828903</v>
      </c>
      <c r="D4849" s="6">
        <v>4.2525918112945298E-7</v>
      </c>
    </row>
    <row r="4850" spans="1:4" ht="20.149999999999999" customHeight="1" x14ac:dyDescent="0.4">
      <c r="A4850" s="4" t="s">
        <v>2388</v>
      </c>
      <c r="B4850" s="4" t="s">
        <v>2244</v>
      </c>
      <c r="C4850" s="6">
        <v>-0.51333578519299095</v>
      </c>
      <c r="D4850" s="6">
        <v>7.0115452853126297E-5</v>
      </c>
    </row>
    <row r="4851" spans="1:4" ht="20.149999999999999" customHeight="1" x14ac:dyDescent="0.4">
      <c r="A4851" s="4" t="s">
        <v>2388</v>
      </c>
      <c r="B4851" s="4" t="s">
        <v>2273</v>
      </c>
      <c r="C4851" s="6">
        <v>0.58957385116201899</v>
      </c>
      <c r="D4851" s="6">
        <v>1.1017071315474301E-6</v>
      </c>
    </row>
    <row r="4852" spans="1:4" ht="20.149999999999999" customHeight="1" x14ac:dyDescent="0.4">
      <c r="A4852" s="4" t="s">
        <v>2342</v>
      </c>
      <c r="B4852" s="4" t="s">
        <v>2244</v>
      </c>
      <c r="C4852" s="6">
        <v>-0.54773538361510898</v>
      </c>
      <c r="D4852" s="6">
        <v>1.23019198701564E-5</v>
      </c>
    </row>
    <row r="4853" spans="1:4" ht="20.149999999999999" customHeight="1" x14ac:dyDescent="0.4">
      <c r="A4853" s="4" t="s">
        <v>2342</v>
      </c>
      <c r="B4853" s="4" t="s">
        <v>2181</v>
      </c>
      <c r="C4853" s="6">
        <v>0.52984717302560203</v>
      </c>
      <c r="D4853" s="6">
        <v>3.1339780054692002E-5</v>
      </c>
    </row>
    <row r="4854" spans="1:4" ht="20.149999999999999" customHeight="1" x14ac:dyDescent="0.4">
      <c r="A4854" s="4" t="s">
        <v>2342</v>
      </c>
      <c r="B4854" s="4" t="s">
        <v>2273</v>
      </c>
      <c r="C4854" s="6">
        <v>0.50346269194144999</v>
      </c>
      <c r="D4854" s="6">
        <v>1.11210394637023E-4</v>
      </c>
    </row>
    <row r="4855" spans="1:4" ht="20.149999999999999" customHeight="1" x14ac:dyDescent="0.4">
      <c r="A4855" s="4" t="s">
        <v>2342</v>
      </c>
      <c r="B4855" s="4" t="s">
        <v>2040</v>
      </c>
      <c r="C4855" s="6">
        <v>0.53666004207893503</v>
      </c>
      <c r="D4855" s="6">
        <v>2.21298394327385E-5</v>
      </c>
    </row>
    <row r="4856" spans="1:4" ht="20.149999999999999" customHeight="1" x14ac:dyDescent="0.4">
      <c r="A4856" s="4" t="s">
        <v>2342</v>
      </c>
      <c r="B4856" s="4" t="s">
        <v>2064</v>
      </c>
      <c r="C4856" s="6">
        <v>-0.52191345499576103</v>
      </c>
      <c r="D4856" s="6">
        <v>4.6609251800627299E-5</v>
      </c>
    </row>
    <row r="4857" spans="1:4" ht="20.149999999999999" customHeight="1" x14ac:dyDescent="0.4">
      <c r="A4857" s="4" t="s">
        <v>2342</v>
      </c>
      <c r="B4857" s="4" t="s">
        <v>2094</v>
      </c>
      <c r="C4857" s="6">
        <v>-0.59716920526726103</v>
      </c>
      <c r="D4857" s="6">
        <v>6.7488415543539198E-7</v>
      </c>
    </row>
    <row r="4858" spans="1:4" ht="20.149999999999999" customHeight="1" x14ac:dyDescent="0.4">
      <c r="A4858" s="4" t="s">
        <v>2342</v>
      </c>
      <c r="B4858" s="4" t="s">
        <v>2120</v>
      </c>
      <c r="C4858" s="6">
        <v>0.54684415190298097</v>
      </c>
      <c r="D4858" s="6">
        <v>1.2920107747005399E-5</v>
      </c>
    </row>
    <row r="4859" spans="1:4" ht="20.149999999999999" customHeight="1" x14ac:dyDescent="0.4">
      <c r="A4859" s="4" t="s">
        <v>2342</v>
      </c>
      <c r="B4859" s="4" t="s">
        <v>2153</v>
      </c>
      <c r="C4859" s="6">
        <v>0.53317813293285599</v>
      </c>
      <c r="D4859" s="6">
        <v>2.65180328669884E-5</v>
      </c>
    </row>
    <row r="4860" spans="1:4" ht="20.149999999999999" customHeight="1" x14ac:dyDescent="0.4">
      <c r="A4860" s="4" t="s">
        <v>2342</v>
      </c>
      <c r="B4860" s="4" t="s">
        <v>2264</v>
      </c>
      <c r="C4860" s="6">
        <v>0.52882984300388702</v>
      </c>
      <c r="D4860" s="6">
        <v>3.29555402205145E-5</v>
      </c>
    </row>
    <row r="4861" spans="1:4" ht="20.149999999999999" customHeight="1" x14ac:dyDescent="0.4">
      <c r="A4861" s="4" t="s">
        <v>2411</v>
      </c>
      <c r="B4861" s="4" t="s">
        <v>2225</v>
      </c>
      <c r="C4861" s="6">
        <v>0.51607301506022296</v>
      </c>
      <c r="D4861" s="6">
        <v>6.1456816903086696E-5</v>
      </c>
    </row>
    <row r="4862" spans="1:4" ht="20.149999999999999" customHeight="1" x14ac:dyDescent="0.4">
      <c r="A4862" s="4" t="s">
        <v>2411</v>
      </c>
      <c r="B4862" s="4" t="s">
        <v>2244</v>
      </c>
      <c r="C4862" s="6">
        <v>-0.50871466526794096</v>
      </c>
      <c r="D4862" s="6">
        <v>8.6855421375729605E-5</v>
      </c>
    </row>
    <row r="4863" spans="1:4" ht="20.149999999999999" customHeight="1" x14ac:dyDescent="0.4">
      <c r="A4863" s="4" t="s">
        <v>2411</v>
      </c>
      <c r="B4863" s="4" t="s">
        <v>2181</v>
      </c>
      <c r="C4863" s="6">
        <v>0.57421578943253904</v>
      </c>
      <c r="D4863" s="6">
        <v>2.7486462894593899E-6</v>
      </c>
    </row>
    <row r="4864" spans="1:4" ht="20.149999999999999" customHeight="1" x14ac:dyDescent="0.4">
      <c r="A4864" s="4" t="s">
        <v>2411</v>
      </c>
      <c r="B4864" s="4" t="s">
        <v>2094</v>
      </c>
      <c r="C4864" s="6">
        <v>-0.52218202064271602</v>
      </c>
      <c r="D4864" s="6">
        <v>4.6009406904561402E-5</v>
      </c>
    </row>
    <row r="4865" spans="1:4" ht="20.149999999999999" customHeight="1" x14ac:dyDescent="0.4">
      <c r="A4865" s="4" t="s">
        <v>2325</v>
      </c>
      <c r="B4865" s="4" t="s">
        <v>2168</v>
      </c>
      <c r="C4865" s="6">
        <v>0.52010731075322403</v>
      </c>
      <c r="D4865" s="6">
        <v>5.0816548275459602E-5</v>
      </c>
    </row>
    <row r="4866" spans="1:4" ht="20.149999999999999" customHeight="1" x14ac:dyDescent="0.4">
      <c r="A4866" s="4" t="s">
        <v>2325</v>
      </c>
      <c r="B4866" s="4" t="s">
        <v>2192</v>
      </c>
      <c r="C4866" s="6">
        <v>0.50554262027537</v>
      </c>
      <c r="D4866" s="6">
        <v>1.0075105588359599E-4</v>
      </c>
    </row>
    <row r="4867" spans="1:4" ht="20.149999999999999" customHeight="1" x14ac:dyDescent="0.4">
      <c r="A4867" s="4" t="s">
        <v>2306</v>
      </c>
      <c r="B4867" s="4" t="s">
        <v>2273</v>
      </c>
      <c r="C4867" s="6">
        <v>0.58932530497452096</v>
      </c>
      <c r="D4867" s="6">
        <v>1.1204679748807499E-6</v>
      </c>
    </row>
    <row r="4868" spans="1:4" ht="20.149999999999999" customHeight="1" x14ac:dyDescent="0.4">
      <c r="A4868" s="4" t="s">
        <v>2396</v>
      </c>
      <c r="B4868" s="4" t="s">
        <v>2055</v>
      </c>
      <c r="C4868" s="6">
        <v>0.52844412462999701</v>
      </c>
      <c r="D4868" s="6">
        <v>3.3595097797629098E-5</v>
      </c>
    </row>
    <row r="4869" spans="1:4" ht="20.149999999999999" customHeight="1" x14ac:dyDescent="0.4">
      <c r="A4869" s="4" t="s">
        <v>2396</v>
      </c>
      <c r="B4869" s="4" t="s">
        <v>2276</v>
      </c>
      <c r="C4869" s="6">
        <v>0.58551420094484996</v>
      </c>
      <c r="D4869" s="6">
        <v>1.4230367579332899E-6</v>
      </c>
    </row>
    <row r="4870" spans="1:4" ht="20.149999999999999" customHeight="1" x14ac:dyDescent="0.4">
      <c r="A4870" s="4" t="s">
        <v>2396</v>
      </c>
      <c r="B4870" s="4" t="s">
        <v>2192</v>
      </c>
      <c r="C4870" s="6">
        <v>0.50998451766355002</v>
      </c>
      <c r="D4870" s="6">
        <v>8.2262291736308498E-5</v>
      </c>
    </row>
    <row r="4871" spans="1:4" ht="20.149999999999999" customHeight="1" x14ac:dyDescent="0.4">
      <c r="A4871" s="4" t="s">
        <v>2319</v>
      </c>
      <c r="B4871" s="4" t="s">
        <v>2273</v>
      </c>
      <c r="C4871" s="6">
        <v>0.53564797195596703</v>
      </c>
      <c r="D4871" s="6">
        <v>2.33117588328408E-5</v>
      </c>
    </row>
    <row r="4872" spans="1:4" ht="20.149999999999999" customHeight="1" x14ac:dyDescent="0.4">
      <c r="A4872" s="4" t="s">
        <v>2319</v>
      </c>
      <c r="B4872" s="4" t="s">
        <v>2040</v>
      </c>
      <c r="C4872" s="6">
        <v>0.51767983648831795</v>
      </c>
      <c r="D4872" s="6">
        <v>5.70505132476699E-5</v>
      </c>
    </row>
    <row r="4873" spans="1:4" ht="20.149999999999999" customHeight="1" x14ac:dyDescent="0.4">
      <c r="A4873" s="4" t="s">
        <v>2405</v>
      </c>
      <c r="B4873" s="4" t="s">
        <v>2244</v>
      </c>
      <c r="C4873" s="6">
        <v>-0.61341050688754095</v>
      </c>
      <c r="D4873" s="6">
        <v>2.2222669471546001E-7</v>
      </c>
    </row>
    <row r="4874" spans="1:4" ht="20.149999999999999" customHeight="1" x14ac:dyDescent="0.4">
      <c r="A4874" s="4" t="s">
        <v>2405</v>
      </c>
      <c r="B4874" s="4" t="s">
        <v>2135</v>
      </c>
      <c r="C4874" s="6">
        <v>-0.61055710217641301</v>
      </c>
      <c r="D4874" s="6">
        <v>2.7235563118366302E-7</v>
      </c>
    </row>
    <row r="4875" spans="1:4" ht="20.149999999999999" customHeight="1" x14ac:dyDescent="0.4">
      <c r="A4875" s="4" t="s">
        <v>2338</v>
      </c>
      <c r="B4875" s="4" t="s">
        <v>2089</v>
      </c>
      <c r="C4875" s="6">
        <v>0.51090615851644605</v>
      </c>
      <c r="D4875" s="6">
        <v>7.8557707368059594E-5</v>
      </c>
    </row>
    <row r="4876" spans="1:4" ht="20.149999999999999" customHeight="1" x14ac:dyDescent="0.4">
      <c r="A4876" s="4" t="s">
        <v>2291</v>
      </c>
      <c r="B4876" s="4" t="s">
        <v>2244</v>
      </c>
      <c r="C4876" s="6">
        <v>-0.50916953399481601</v>
      </c>
      <c r="D4876" s="6">
        <v>8.5088897310011595E-5</v>
      </c>
    </row>
    <row r="4877" spans="1:4" ht="20.149999999999999" customHeight="1" x14ac:dyDescent="0.4">
      <c r="A4877" s="4" t="s">
        <v>2291</v>
      </c>
      <c r="B4877" s="4" t="s">
        <v>2082</v>
      </c>
      <c r="C4877" s="6">
        <v>0.50260530991819596</v>
      </c>
      <c r="D4877" s="6">
        <v>1.1566303679306001E-4</v>
      </c>
    </row>
    <row r="4878" spans="1:4" ht="20.149999999999999" customHeight="1" x14ac:dyDescent="0.4">
      <c r="A4878" s="4" t="s">
        <v>2379</v>
      </c>
      <c r="B4878" s="4" t="s">
        <v>2244</v>
      </c>
      <c r="C4878" s="6">
        <v>-0.63064443550187199</v>
      </c>
      <c r="D4878" s="6">
        <v>6.4189791639599704E-8</v>
      </c>
    </row>
    <row r="4879" spans="1:4" ht="20.149999999999999" customHeight="1" x14ac:dyDescent="0.4">
      <c r="A4879" s="4" t="s">
        <v>2379</v>
      </c>
      <c r="B4879" s="4" t="s">
        <v>2082</v>
      </c>
      <c r="C4879" s="6">
        <v>0.551592457118111</v>
      </c>
      <c r="D4879" s="6">
        <v>9.9814359842143492E-6</v>
      </c>
    </row>
    <row r="4880" spans="1:4" ht="20.149999999999999" customHeight="1" x14ac:dyDescent="0.4">
      <c r="A4880" s="4" t="s">
        <v>2372</v>
      </c>
      <c r="B4880" s="4" t="s">
        <v>2145</v>
      </c>
      <c r="C4880" s="6">
        <v>0.55979916982117195</v>
      </c>
      <c r="D4880" s="6">
        <v>6.2651873140136001E-6</v>
      </c>
    </row>
    <row r="4881" spans="1:4" ht="20.149999999999999" customHeight="1" x14ac:dyDescent="0.4">
      <c r="A4881" s="4" t="s">
        <v>2413</v>
      </c>
      <c r="B4881" s="4" t="s">
        <v>2225</v>
      </c>
      <c r="C4881" s="6">
        <v>0.672541006268629</v>
      </c>
      <c r="D4881" s="6">
        <v>2.2412161090533101E-9</v>
      </c>
    </row>
    <row r="4882" spans="1:4" ht="20.149999999999999" customHeight="1" x14ac:dyDescent="0.4">
      <c r="A4882" s="4" t="s">
        <v>2413</v>
      </c>
      <c r="B4882" s="4" t="s">
        <v>2244</v>
      </c>
      <c r="C4882" s="6">
        <v>-0.54868371573682795</v>
      </c>
      <c r="D4882" s="6">
        <v>1.16663677171832E-5</v>
      </c>
    </row>
    <row r="4883" spans="1:4" ht="20.149999999999999" customHeight="1" x14ac:dyDescent="0.4">
      <c r="A4883" s="4" t="s">
        <v>2413</v>
      </c>
      <c r="B4883" s="4" t="s">
        <v>2113</v>
      </c>
      <c r="C4883" s="6">
        <v>-0.51499997385833796</v>
      </c>
      <c r="D4883" s="6">
        <v>6.4696326763851402E-5</v>
      </c>
    </row>
    <row r="4884" spans="1:4" ht="20.149999999999999" customHeight="1" x14ac:dyDescent="0.4">
      <c r="A4884" s="4" t="s">
        <v>2413</v>
      </c>
      <c r="B4884" s="4" t="s">
        <v>2181</v>
      </c>
      <c r="C4884" s="6">
        <v>0.69075539893966398</v>
      </c>
      <c r="D4884" s="6">
        <v>4.1489769099464502E-10</v>
      </c>
    </row>
    <row r="4885" spans="1:4" ht="20.149999999999999" customHeight="1" x14ac:dyDescent="0.4">
      <c r="A4885" s="4" t="s">
        <v>2413</v>
      </c>
      <c r="B4885" s="4" t="s">
        <v>2274</v>
      </c>
      <c r="C4885" s="6">
        <v>0.66275802173028397</v>
      </c>
      <c r="D4885" s="6">
        <v>4.9736615047230599E-9</v>
      </c>
    </row>
    <row r="4886" spans="1:4" ht="20.149999999999999" customHeight="1" x14ac:dyDescent="0.4">
      <c r="A4886" s="4" t="s">
        <v>2413</v>
      </c>
      <c r="B4886" s="4" t="s">
        <v>2040</v>
      </c>
      <c r="C4886" s="6">
        <v>0.61778977306206195</v>
      </c>
      <c r="D4886" s="6">
        <v>1.6325761157436E-7</v>
      </c>
    </row>
    <row r="4887" spans="1:4" ht="20.149999999999999" customHeight="1" x14ac:dyDescent="0.4">
      <c r="A4887" s="4" t="s">
        <v>2413</v>
      </c>
      <c r="B4887" s="4" t="s">
        <v>2050</v>
      </c>
      <c r="C4887" s="6">
        <v>-0.533607627495985</v>
      </c>
      <c r="D4887" s="6">
        <v>2.5922136560996601E-5</v>
      </c>
    </row>
    <row r="4888" spans="1:4" ht="20.149999999999999" customHeight="1" x14ac:dyDescent="0.4">
      <c r="A4888" s="4" t="s">
        <v>2413</v>
      </c>
      <c r="B4888" s="4" t="s">
        <v>2064</v>
      </c>
      <c r="C4888" s="6">
        <v>-0.50390276144728396</v>
      </c>
      <c r="D4888" s="6">
        <v>1.0895709566989299E-4</v>
      </c>
    </row>
    <row r="4889" spans="1:4" ht="20.149999999999999" customHeight="1" x14ac:dyDescent="0.4">
      <c r="A4889" s="4" t="s">
        <v>2413</v>
      </c>
      <c r="B4889" s="4" t="s">
        <v>2094</v>
      </c>
      <c r="C4889" s="6">
        <v>-0.52628846698840503</v>
      </c>
      <c r="D4889" s="6">
        <v>3.7477162170408701E-5</v>
      </c>
    </row>
    <row r="4890" spans="1:4" ht="20.149999999999999" customHeight="1" x14ac:dyDescent="0.4">
      <c r="A4890" s="4" t="s">
        <v>2413</v>
      </c>
      <c r="B4890" s="4" t="s">
        <v>2135</v>
      </c>
      <c r="C4890" s="6">
        <v>-0.55921184301710403</v>
      </c>
      <c r="D4890" s="6">
        <v>6.4818517146722804E-6</v>
      </c>
    </row>
    <row r="4891" spans="1:4" ht="20.149999999999999" customHeight="1" x14ac:dyDescent="0.4">
      <c r="A4891" s="4" t="s">
        <v>2413</v>
      </c>
      <c r="B4891" s="4" t="s">
        <v>2153</v>
      </c>
      <c r="C4891" s="6">
        <v>0.53485807334825197</v>
      </c>
      <c r="D4891" s="6">
        <v>2.4345626577036198E-5</v>
      </c>
    </row>
    <row r="4892" spans="1:4" ht="20.149999999999999" customHeight="1" x14ac:dyDescent="0.4">
      <c r="A4892" s="4" t="s">
        <v>2413</v>
      </c>
      <c r="B4892" s="4" t="s">
        <v>2264</v>
      </c>
      <c r="C4892" s="6">
        <v>0.52048948951277596</v>
      </c>
      <c r="D4892" s="6">
        <v>4.9885945536944803E-5</v>
      </c>
    </row>
    <row r="4893" spans="1:4" ht="20.149999999999999" customHeight="1" x14ac:dyDescent="0.4">
      <c r="A4893" s="4" t="s">
        <v>2333</v>
      </c>
      <c r="B4893" s="4" t="s">
        <v>2113</v>
      </c>
      <c r="C4893" s="6">
        <v>-0.53216602590389595</v>
      </c>
      <c r="D4893" s="6">
        <v>2.7846428573679201E-5</v>
      </c>
    </row>
    <row r="4894" spans="1:4" ht="20.149999999999999" customHeight="1" x14ac:dyDescent="0.4">
      <c r="A4894" s="4" t="s">
        <v>2293</v>
      </c>
      <c r="B4894" s="4" t="s">
        <v>2273</v>
      </c>
      <c r="C4894" s="6">
        <v>0.53302798756057801</v>
      </c>
      <c r="D4894" s="6">
        <v>2.6698205036647899E-5</v>
      </c>
    </row>
    <row r="4895" spans="1:4" ht="20.149999999999999" customHeight="1" x14ac:dyDescent="0.4">
      <c r="A4895" s="4" t="s">
        <v>2293</v>
      </c>
      <c r="B4895" s="4" t="s">
        <v>2057</v>
      </c>
      <c r="C4895" s="6">
        <v>0.51205215701950502</v>
      </c>
      <c r="D4895" s="6">
        <v>7.4518202867858993E-5</v>
      </c>
    </row>
    <row r="4896" spans="1:4" ht="20.149999999999999" customHeight="1" x14ac:dyDescent="0.4">
      <c r="A4896" s="4" t="s">
        <v>2351</v>
      </c>
      <c r="B4896" s="4" t="s">
        <v>2225</v>
      </c>
      <c r="C4896" s="6">
        <v>0.59614399591206702</v>
      </c>
      <c r="D4896" s="6">
        <v>7.2156292313088795E-7</v>
      </c>
    </row>
    <row r="4897" spans="1:4" ht="20.149999999999999" customHeight="1" x14ac:dyDescent="0.4">
      <c r="A4897" s="4" t="s">
        <v>2351</v>
      </c>
      <c r="B4897" s="4" t="s">
        <v>2268</v>
      </c>
      <c r="C4897" s="6">
        <v>0.50642220677802197</v>
      </c>
      <c r="D4897" s="6">
        <v>9.7107004049840504E-5</v>
      </c>
    </row>
    <row r="4898" spans="1:4" ht="20.149999999999999" customHeight="1" x14ac:dyDescent="0.4">
      <c r="A4898" s="4" t="s">
        <v>2351</v>
      </c>
      <c r="B4898" s="4" t="s">
        <v>2102</v>
      </c>
      <c r="C4898" s="6">
        <v>0.55802173357378704</v>
      </c>
      <c r="D4898" s="6">
        <v>6.9437192329677703E-6</v>
      </c>
    </row>
    <row r="4899" spans="1:4" ht="20.149999999999999" customHeight="1" x14ac:dyDescent="0.4">
      <c r="A4899" s="4" t="s">
        <v>2351</v>
      </c>
      <c r="B4899" s="4" t="s">
        <v>2113</v>
      </c>
      <c r="C4899" s="6">
        <v>-0.56956704191385099</v>
      </c>
      <c r="D4899" s="6">
        <v>3.5705217356865699E-6</v>
      </c>
    </row>
    <row r="4900" spans="1:4" ht="20.149999999999999" customHeight="1" x14ac:dyDescent="0.4">
      <c r="A4900" s="4" t="s">
        <v>2351</v>
      </c>
      <c r="B4900" s="4" t="s">
        <v>2181</v>
      </c>
      <c r="C4900" s="6">
        <v>0.60234231449657705</v>
      </c>
      <c r="D4900" s="6">
        <v>4.8076724833657204E-7</v>
      </c>
    </row>
    <row r="4901" spans="1:4" ht="20.149999999999999" customHeight="1" x14ac:dyDescent="0.4">
      <c r="A4901" s="4" t="s">
        <v>2351</v>
      </c>
      <c r="B4901" s="4" t="s">
        <v>2271</v>
      </c>
      <c r="C4901" s="6">
        <v>0.54168498403981002</v>
      </c>
      <c r="D4901" s="6">
        <v>1.7028591610503402E-5</v>
      </c>
    </row>
    <row r="4902" spans="1:4" ht="20.149999999999999" customHeight="1" x14ac:dyDescent="0.4">
      <c r="A4902" s="4" t="s">
        <v>2351</v>
      </c>
      <c r="B4902" s="4" t="s">
        <v>2274</v>
      </c>
      <c r="C4902" s="6">
        <v>0.53468270807025797</v>
      </c>
      <c r="D4902" s="6">
        <v>2.45542914296976E-5</v>
      </c>
    </row>
    <row r="4903" spans="1:4" ht="20.149999999999999" customHeight="1" x14ac:dyDescent="0.4">
      <c r="A4903" s="4" t="s">
        <v>2351</v>
      </c>
      <c r="B4903" s="4" t="s">
        <v>2040</v>
      </c>
      <c r="C4903" s="6">
        <v>0.59820951241042297</v>
      </c>
      <c r="D4903" s="6">
        <v>6.2898268183021203E-7</v>
      </c>
    </row>
    <row r="4904" spans="1:4" ht="20.149999999999999" customHeight="1" x14ac:dyDescent="0.4">
      <c r="A4904" s="4" t="s">
        <v>2351</v>
      </c>
      <c r="B4904" s="4" t="s">
        <v>2050</v>
      </c>
      <c r="C4904" s="6">
        <v>-0.56374178610177705</v>
      </c>
      <c r="D4904" s="6">
        <v>4.98712001582529E-6</v>
      </c>
    </row>
    <row r="4905" spans="1:4" ht="20.149999999999999" customHeight="1" x14ac:dyDescent="0.4">
      <c r="A4905" s="4" t="s">
        <v>2351</v>
      </c>
      <c r="B4905" s="4" t="s">
        <v>2057</v>
      </c>
      <c r="C4905" s="6">
        <v>0.524377342368052</v>
      </c>
      <c r="D4905" s="6">
        <v>4.1108496477836097E-5</v>
      </c>
    </row>
    <row r="4906" spans="1:4" ht="20.149999999999999" customHeight="1" x14ac:dyDescent="0.4">
      <c r="A4906" s="4" t="s">
        <v>2351</v>
      </c>
      <c r="B4906" s="4" t="s">
        <v>2064</v>
      </c>
      <c r="C4906" s="6">
        <v>-0.52280276700406603</v>
      </c>
      <c r="D4906" s="6">
        <v>4.45386221558048E-5</v>
      </c>
    </row>
    <row r="4907" spans="1:4" ht="20.149999999999999" customHeight="1" x14ac:dyDescent="0.4">
      <c r="A4907" s="4" t="s">
        <v>2351</v>
      </c>
      <c r="B4907" s="4" t="s">
        <v>2097</v>
      </c>
      <c r="C4907" s="6">
        <v>0.55010936954573997</v>
      </c>
      <c r="D4907" s="6">
        <v>1.07618413978651E-5</v>
      </c>
    </row>
    <row r="4908" spans="1:4" ht="20.149999999999999" customHeight="1" x14ac:dyDescent="0.4">
      <c r="A4908" s="4" t="s">
        <v>2351</v>
      </c>
      <c r="B4908" s="4" t="s">
        <v>2120</v>
      </c>
      <c r="C4908" s="6">
        <v>0.519160330746952</v>
      </c>
      <c r="D4908" s="6">
        <v>5.3038220950029997E-5</v>
      </c>
    </row>
    <row r="4909" spans="1:4" ht="20.149999999999999" customHeight="1" x14ac:dyDescent="0.4">
      <c r="A4909" s="4" t="s">
        <v>2351</v>
      </c>
      <c r="B4909" s="4" t="s">
        <v>2153</v>
      </c>
      <c r="C4909" s="6">
        <v>0.61369981314557798</v>
      </c>
      <c r="D4909" s="6">
        <v>2.1805370021981201E-7</v>
      </c>
    </row>
    <row r="4910" spans="1:4" ht="20.149999999999999" customHeight="1" x14ac:dyDescent="0.4">
      <c r="A4910" s="4" t="s">
        <v>2351</v>
      </c>
      <c r="B4910" s="4" t="s">
        <v>2180</v>
      </c>
      <c r="C4910" s="6">
        <v>0.55772983767748996</v>
      </c>
      <c r="D4910" s="6">
        <v>7.0574433666744902E-6</v>
      </c>
    </row>
    <row r="4911" spans="1:4" ht="20.149999999999999" customHeight="1" x14ac:dyDescent="0.4">
      <c r="A4911" s="4" t="s">
        <v>2351</v>
      </c>
      <c r="B4911" s="4" t="s">
        <v>2264</v>
      </c>
      <c r="C4911" s="6">
        <v>0.55147595228655499</v>
      </c>
      <c r="D4911" s="6">
        <v>1.00424945266201E-5</v>
      </c>
    </row>
    <row r="4912" spans="1:4" ht="20.149999999999999" customHeight="1" x14ac:dyDescent="0.4">
      <c r="A4912" s="4" t="s">
        <v>2323</v>
      </c>
      <c r="B4912" s="4" t="s">
        <v>2102</v>
      </c>
      <c r="C4912" s="6">
        <v>0.51413899158238197</v>
      </c>
      <c r="D4912" s="6">
        <v>6.7368878370633602E-5</v>
      </c>
    </row>
    <row r="4913" spans="1:4" ht="20.149999999999999" customHeight="1" x14ac:dyDescent="0.4">
      <c r="A4913" s="4" t="s">
        <v>2323</v>
      </c>
      <c r="B4913" s="4" t="s">
        <v>2275</v>
      </c>
      <c r="C4913" s="6">
        <v>0.50158320273326695</v>
      </c>
      <c r="D4913" s="6">
        <v>1.21292113495898E-4</v>
      </c>
    </row>
    <row r="4914" spans="1:4" ht="20.149999999999999" customHeight="1" x14ac:dyDescent="0.4">
      <c r="A4914" s="4" t="s">
        <v>2345</v>
      </c>
      <c r="B4914" s="4" t="s">
        <v>2264</v>
      </c>
      <c r="C4914" s="6">
        <v>0.50856269484471395</v>
      </c>
      <c r="D4914" s="6">
        <v>8.7533205626213597E-5</v>
      </c>
    </row>
    <row r="4915" spans="1:4" ht="20.149999999999999" customHeight="1" x14ac:dyDescent="0.4">
      <c r="A4915" s="4" t="s">
        <v>2322</v>
      </c>
      <c r="B4915" s="4" t="s">
        <v>2091</v>
      </c>
      <c r="C4915" s="6">
        <v>0.57959396502551597</v>
      </c>
      <c r="D4915" s="6">
        <v>2.01080023283717E-6</v>
      </c>
    </row>
    <row r="4916" spans="1:4" ht="20.149999999999999" customHeight="1" x14ac:dyDescent="0.4">
      <c r="A4916" s="4" t="s">
        <v>2322</v>
      </c>
      <c r="B4916" s="4" t="s">
        <v>2276</v>
      </c>
      <c r="C4916" s="6">
        <v>0.64069953751555597</v>
      </c>
      <c r="D4916" s="6">
        <v>2.9623622669684699E-8</v>
      </c>
    </row>
    <row r="4917" spans="1:4" ht="20.149999999999999" customHeight="1" x14ac:dyDescent="0.4">
      <c r="A4917" s="4" t="s">
        <v>2322</v>
      </c>
      <c r="B4917" s="4" t="s">
        <v>2123</v>
      </c>
      <c r="C4917" s="6">
        <v>0.56216804993207503</v>
      </c>
      <c r="D4917" s="6">
        <v>5.4602662484320897E-6</v>
      </c>
    </row>
    <row r="4918" spans="1:4" ht="20.149999999999999" customHeight="1" x14ac:dyDescent="0.4">
      <c r="A4918" s="4" t="s">
        <v>2352</v>
      </c>
      <c r="B4918" s="4" t="s">
        <v>2248</v>
      </c>
      <c r="C4918" s="6">
        <v>0.54722487189440905</v>
      </c>
      <c r="D4918" s="6">
        <v>1.2659383423634001E-5</v>
      </c>
    </row>
    <row r="4919" spans="1:4" ht="20.149999999999999" customHeight="1" x14ac:dyDescent="0.4">
      <c r="A4919" s="4" t="s">
        <v>2349</v>
      </c>
      <c r="B4919" s="4" t="s">
        <v>2053</v>
      </c>
      <c r="C4919" s="6">
        <v>0.52011084152404596</v>
      </c>
      <c r="D4919" s="6">
        <v>5.0816548275459602E-5</v>
      </c>
    </row>
    <row r="4920" spans="1:4" ht="20.149999999999999" customHeight="1" x14ac:dyDescent="0.4">
      <c r="A4920" s="4" t="s">
        <v>2349</v>
      </c>
      <c r="B4920" s="4" t="s">
        <v>2120</v>
      </c>
      <c r="C4920" s="6">
        <v>0.59286139017205697</v>
      </c>
      <c r="D4920" s="6">
        <v>8.9413878892071903E-7</v>
      </c>
    </row>
    <row r="4921" spans="1:4" ht="20.149999999999999" customHeight="1" x14ac:dyDescent="0.4">
      <c r="A4921" s="4" t="s">
        <v>2349</v>
      </c>
      <c r="B4921" s="4" t="s">
        <v>2138</v>
      </c>
      <c r="C4921" s="6">
        <v>-0.50127549076057398</v>
      </c>
      <c r="D4921" s="6">
        <v>1.2305326101468399E-4</v>
      </c>
    </row>
    <row r="4922" spans="1:4" ht="20.149999999999999" customHeight="1" x14ac:dyDescent="0.4">
      <c r="A4922" s="4" t="s">
        <v>2349</v>
      </c>
      <c r="B4922" s="4" t="s">
        <v>2142</v>
      </c>
      <c r="C4922" s="6">
        <v>0.54697428566957595</v>
      </c>
      <c r="D4922" s="6">
        <v>1.28345744697221E-5</v>
      </c>
    </row>
    <row r="4923" spans="1:4" ht="20.149999999999999" customHeight="1" x14ac:dyDescent="0.4">
      <c r="A4923" s="4" t="s">
        <v>2349</v>
      </c>
      <c r="B4923" s="4" t="s">
        <v>2208</v>
      </c>
      <c r="C4923" s="6">
        <v>0.50067034894463303</v>
      </c>
      <c r="D4923" s="6">
        <v>1.2668683768126801E-4</v>
      </c>
    </row>
    <row r="4924" spans="1:4" ht="20.149999999999999" customHeight="1" x14ac:dyDescent="0.4">
      <c r="A4924" s="4" t="s">
        <v>2414</v>
      </c>
      <c r="B4924" s="4" t="s">
        <v>2276</v>
      </c>
      <c r="C4924" s="6">
        <v>0.53262547874171096</v>
      </c>
      <c r="D4924" s="6">
        <v>2.7252602337699601E-5</v>
      </c>
    </row>
    <row r="4925" spans="1:4" ht="20.149999999999999" customHeight="1" x14ac:dyDescent="0.4">
      <c r="A4925" s="4" t="s">
        <v>2414</v>
      </c>
      <c r="B4925" s="4" t="s">
        <v>2248</v>
      </c>
      <c r="C4925" s="6">
        <v>0.56136528003901098</v>
      </c>
      <c r="D4925" s="6">
        <v>5.7161326320356101E-6</v>
      </c>
    </row>
    <row r="4926" spans="1:4" ht="20.149999999999999" customHeight="1" x14ac:dyDescent="0.4">
      <c r="A4926" s="4" t="s">
        <v>2422</v>
      </c>
      <c r="B4926" s="4" t="s">
        <v>2102</v>
      </c>
      <c r="C4926" s="6">
        <v>-0.61507331628235196</v>
      </c>
      <c r="D4926" s="6">
        <v>1.9898569060933699E-7</v>
      </c>
    </row>
    <row r="4927" spans="1:4" ht="20.149999999999999" customHeight="1" x14ac:dyDescent="0.4">
      <c r="A4927" s="4" t="s">
        <v>2422</v>
      </c>
      <c r="B4927" s="4" t="s">
        <v>2167</v>
      </c>
      <c r="C4927" s="6">
        <v>0.57336802131255704</v>
      </c>
      <c r="D4927" s="6">
        <v>2.8836505302793001E-6</v>
      </c>
    </row>
    <row r="4928" spans="1:4" ht="20.149999999999999" customHeight="1" x14ac:dyDescent="0.4">
      <c r="A4928" s="4" t="s">
        <v>2422</v>
      </c>
      <c r="B4928" s="4" t="s">
        <v>2245</v>
      </c>
      <c r="C4928" s="6">
        <v>0.50610473779601595</v>
      </c>
      <c r="D4928" s="6">
        <v>9.83088652073904E-5</v>
      </c>
    </row>
    <row r="4929" spans="1:4" ht="20.149999999999999" customHeight="1" x14ac:dyDescent="0.4">
      <c r="A4929" s="4" t="s">
        <v>2422</v>
      </c>
      <c r="B4929" s="4" t="s">
        <v>2053</v>
      </c>
      <c r="C4929" s="6">
        <v>-0.59976512997671005</v>
      </c>
      <c r="D4929" s="6">
        <v>5.7200432928006204E-7</v>
      </c>
    </row>
    <row r="4930" spans="1:4" ht="20.149999999999999" customHeight="1" x14ac:dyDescent="0.4">
      <c r="A4930" s="4" t="s">
        <v>2332</v>
      </c>
      <c r="B4930" s="4" t="s">
        <v>2079</v>
      </c>
      <c r="C4930" s="6">
        <v>0.58261941214120905</v>
      </c>
      <c r="D4930" s="6">
        <v>1.67910435649379E-6</v>
      </c>
    </row>
    <row r="4931" spans="1:4" ht="20.149999999999999" customHeight="1" x14ac:dyDescent="0.4">
      <c r="A4931" s="4" t="s">
        <v>2317</v>
      </c>
      <c r="B4931" s="4" t="s">
        <v>2190</v>
      </c>
      <c r="C4931" s="6">
        <v>0.50729316223915899</v>
      </c>
      <c r="D4931" s="6">
        <v>9.3041557159103893E-5</v>
      </c>
    </row>
    <row r="4932" spans="1:4" ht="20.149999999999999" customHeight="1" x14ac:dyDescent="0.4">
      <c r="A4932" s="4" t="s">
        <v>2324</v>
      </c>
      <c r="B4932" s="4" t="s">
        <v>2061</v>
      </c>
      <c r="C4932" s="6">
        <v>0.54046619152053799</v>
      </c>
      <c r="D4932" s="6">
        <v>1.81336312614085E-5</v>
      </c>
    </row>
    <row r="4933" spans="1:4" ht="20.149999999999999" customHeight="1" x14ac:dyDescent="0.4">
      <c r="A4933" s="4" t="s">
        <v>2324</v>
      </c>
      <c r="B4933" s="4" t="s">
        <v>2101</v>
      </c>
      <c r="C4933" s="6">
        <v>0.52067928862416302</v>
      </c>
      <c r="D4933" s="6">
        <v>4.9455068647635699E-5</v>
      </c>
    </row>
    <row r="4934" spans="1:4" ht="20.149999999999999" customHeight="1" x14ac:dyDescent="0.4">
      <c r="A4934" s="4" t="s">
        <v>2339</v>
      </c>
      <c r="B4934" s="4" t="s">
        <v>2276</v>
      </c>
      <c r="C4934" s="6">
        <v>0.51640163099317804</v>
      </c>
      <c r="D4934" s="6">
        <v>6.0488795539858403E-5</v>
      </c>
    </row>
    <row r="4935" spans="1:4" ht="20.149999999999999" customHeight="1" x14ac:dyDescent="0.4">
      <c r="A4935" s="4" t="s">
        <v>2339</v>
      </c>
      <c r="B4935" s="4" t="s">
        <v>2073</v>
      </c>
      <c r="C4935" s="6">
        <v>0.52107727299186501</v>
      </c>
      <c r="D4935" s="6">
        <v>4.8550700538835302E-5</v>
      </c>
    </row>
    <row r="4936" spans="1:4" ht="20.149999999999999" customHeight="1" x14ac:dyDescent="0.4">
      <c r="A4936" s="4" t="s">
        <v>2339</v>
      </c>
      <c r="B4936" s="4" t="s">
        <v>2125</v>
      </c>
      <c r="C4936" s="6">
        <v>0.57065539404963195</v>
      </c>
      <c r="D4936" s="6">
        <v>3.3754190249751199E-6</v>
      </c>
    </row>
    <row r="4937" spans="1:4" ht="20.149999999999999" customHeight="1" x14ac:dyDescent="0.4">
      <c r="A4937" s="4" t="s">
        <v>2364</v>
      </c>
      <c r="B4937" s="4" t="s">
        <v>2276</v>
      </c>
      <c r="C4937" s="6">
        <v>0.57974393400934399</v>
      </c>
      <c r="D4937" s="6">
        <v>1.9949207520331902E-6</v>
      </c>
    </row>
    <row r="4938" spans="1:4" ht="20.149999999999999" customHeight="1" x14ac:dyDescent="0.4">
      <c r="A4938" s="4" t="s">
        <v>2281</v>
      </c>
      <c r="B4938" s="4" t="s">
        <v>2276</v>
      </c>
      <c r="C4938" s="6">
        <v>0.62560374268484598</v>
      </c>
      <c r="D4938" s="6">
        <v>9.3457396834936001E-8</v>
      </c>
    </row>
    <row r="4939" spans="1:4" ht="20.149999999999999" customHeight="1" x14ac:dyDescent="0.4">
      <c r="A4939" s="4" t="s">
        <v>2281</v>
      </c>
      <c r="B4939" s="4" t="s">
        <v>2123</v>
      </c>
      <c r="C4939" s="6">
        <v>0.53836057494335099</v>
      </c>
      <c r="D4939" s="6">
        <v>2.0238217187219101E-5</v>
      </c>
    </row>
    <row r="4940" spans="1:4" ht="20.149999999999999" customHeight="1" x14ac:dyDescent="0.4">
      <c r="A4940" s="4" t="s">
        <v>2281</v>
      </c>
      <c r="B4940" s="4" t="s">
        <v>2186</v>
      </c>
      <c r="C4940" s="6">
        <v>0.50031499558721904</v>
      </c>
      <c r="D4940" s="6">
        <v>1.2870134600363999E-4</v>
      </c>
    </row>
    <row r="4941" spans="1:4" ht="20.149999999999999" customHeight="1" x14ac:dyDescent="0.4">
      <c r="A4941" s="4" t="s">
        <v>2365</v>
      </c>
      <c r="B4941" s="4" t="s">
        <v>2123</v>
      </c>
      <c r="C4941" s="6">
        <v>0.51550394936003197</v>
      </c>
      <c r="D4941" s="6">
        <v>6.3205416284825406E-5</v>
      </c>
    </row>
    <row r="4942" spans="1:4" ht="20.149999999999999" customHeight="1" x14ac:dyDescent="0.4">
      <c r="A4942" s="4" t="s">
        <v>2369</v>
      </c>
      <c r="B4942" s="4" t="s">
        <v>2102</v>
      </c>
      <c r="C4942" s="6">
        <v>0.50598588912921605</v>
      </c>
      <c r="D4942" s="6">
        <v>9.8888567313647305E-5</v>
      </c>
    </row>
    <row r="4943" spans="1:4" ht="20.149999999999999" customHeight="1" x14ac:dyDescent="0.4">
      <c r="A4943" s="4" t="s">
        <v>2369</v>
      </c>
      <c r="B4943" s="4" t="s">
        <v>2263</v>
      </c>
      <c r="C4943" s="6">
        <v>0.61302567447974998</v>
      </c>
      <c r="D4943" s="6">
        <v>2.28717486352925E-7</v>
      </c>
    </row>
    <row r="4944" spans="1:4" ht="20.149999999999999" customHeight="1" x14ac:dyDescent="0.4">
      <c r="A4944" s="4" t="s">
        <v>2369</v>
      </c>
      <c r="B4944" s="4" t="s">
        <v>2042</v>
      </c>
      <c r="C4944" s="6">
        <v>0.69000907189077099</v>
      </c>
      <c r="D4944" s="6">
        <v>4.4326430789854201E-10</v>
      </c>
    </row>
    <row r="4945" spans="1:4" ht="20.149999999999999" customHeight="1" x14ac:dyDescent="0.4">
      <c r="A4945" s="4" t="s">
        <v>2369</v>
      </c>
      <c r="B4945" s="4" t="s">
        <v>2111</v>
      </c>
      <c r="C4945" s="6">
        <v>0.54914626804446398</v>
      </c>
      <c r="D4945" s="6">
        <v>1.1379678048452901E-5</v>
      </c>
    </row>
    <row r="4946" spans="1:4" ht="20.149999999999999" customHeight="1" x14ac:dyDescent="0.4">
      <c r="A4946" s="4" t="s">
        <v>2369</v>
      </c>
      <c r="B4946" s="4" t="s">
        <v>2165</v>
      </c>
      <c r="C4946" s="6">
        <v>0.60110353422916396</v>
      </c>
      <c r="D4946" s="6">
        <v>5.2262987336577999E-7</v>
      </c>
    </row>
    <row r="4947" spans="1:4" ht="20.149999999999999" customHeight="1" x14ac:dyDescent="0.4">
      <c r="A4947" s="4" t="s">
        <v>2282</v>
      </c>
      <c r="B4947" s="4" t="s">
        <v>2263</v>
      </c>
      <c r="C4947" s="6">
        <v>0.54051412540458699</v>
      </c>
      <c r="D4947" s="6">
        <v>1.80843274107354E-5</v>
      </c>
    </row>
    <row r="4948" spans="1:4" ht="20.149999999999999" customHeight="1" x14ac:dyDescent="0.4">
      <c r="A4948" s="4" t="s">
        <v>2282</v>
      </c>
      <c r="B4948" s="4" t="s">
        <v>2135</v>
      </c>
      <c r="C4948" s="6">
        <v>0.50257707579368704</v>
      </c>
      <c r="D4948" s="6">
        <v>1.15822310093154E-4</v>
      </c>
    </row>
    <row r="4949" spans="1:4" ht="20.149999999999999" customHeight="1" x14ac:dyDescent="0.4">
      <c r="A4949" s="4" t="s">
        <v>2282</v>
      </c>
      <c r="B4949" s="4" t="s">
        <v>2200</v>
      </c>
      <c r="C4949" s="6">
        <v>0.52145823396680102</v>
      </c>
      <c r="D4949" s="6">
        <v>4.7656119292009802E-5</v>
      </c>
    </row>
    <row r="4950" spans="1:4" ht="20.149999999999999" customHeight="1" x14ac:dyDescent="0.4">
      <c r="A4950" s="4" t="s">
        <v>2348</v>
      </c>
      <c r="B4950" s="4" t="s">
        <v>2102</v>
      </c>
      <c r="C4950" s="6">
        <v>-0.526454662152262</v>
      </c>
      <c r="D4950" s="6">
        <v>3.7183229939761499E-5</v>
      </c>
    </row>
    <row r="4951" spans="1:4" ht="20.149999999999999" customHeight="1" x14ac:dyDescent="0.4">
      <c r="A4951" s="4" t="s">
        <v>2348</v>
      </c>
      <c r="B4951" s="4" t="s">
        <v>2110</v>
      </c>
      <c r="C4951" s="6">
        <v>0.56063494169183303</v>
      </c>
      <c r="D4951" s="6">
        <v>5.9625559585031698E-6</v>
      </c>
    </row>
    <row r="4952" spans="1:4" ht="20.149999999999999" customHeight="1" x14ac:dyDescent="0.4">
      <c r="A4952" s="4" t="s">
        <v>2348</v>
      </c>
      <c r="B4952" s="4" t="s">
        <v>2113</v>
      </c>
      <c r="C4952" s="6">
        <v>0.67909374233111697</v>
      </c>
      <c r="D4952" s="6">
        <v>1.2528337645662501E-9</v>
      </c>
    </row>
    <row r="4953" spans="1:4" ht="20.149999999999999" customHeight="1" x14ac:dyDescent="0.4">
      <c r="A4953" s="4" t="s">
        <v>2348</v>
      </c>
      <c r="B4953" s="4" t="s">
        <v>2181</v>
      </c>
      <c r="C4953" s="6">
        <v>-0.66945673766747704</v>
      </c>
      <c r="D4953" s="6">
        <v>2.7995390403042601E-9</v>
      </c>
    </row>
    <row r="4954" spans="1:4" ht="20.149999999999999" customHeight="1" x14ac:dyDescent="0.4">
      <c r="A4954" s="4" t="s">
        <v>2348</v>
      </c>
      <c r="B4954" s="4" t="s">
        <v>2222</v>
      </c>
      <c r="C4954" s="6">
        <v>0.55153680845086595</v>
      </c>
      <c r="D4954" s="6">
        <v>1.00088495352825E-5</v>
      </c>
    </row>
    <row r="4955" spans="1:4" ht="20.149999999999999" customHeight="1" x14ac:dyDescent="0.4">
      <c r="A4955" s="4" t="s">
        <v>2348</v>
      </c>
      <c r="B4955" s="4" t="s">
        <v>2226</v>
      </c>
      <c r="C4955" s="6">
        <v>-0.52370798288192799</v>
      </c>
      <c r="D4955" s="6">
        <v>4.2485586374145702E-5</v>
      </c>
    </row>
    <row r="4956" spans="1:4" ht="20.149999999999999" customHeight="1" x14ac:dyDescent="0.4">
      <c r="A4956" s="4" t="s">
        <v>2348</v>
      </c>
      <c r="B4956" s="4" t="s">
        <v>2245</v>
      </c>
      <c r="C4956" s="6">
        <v>0.58359216757664001</v>
      </c>
      <c r="D4956" s="6">
        <v>1.5920793476939399E-6</v>
      </c>
    </row>
    <row r="4957" spans="1:4" ht="20.149999999999999" customHeight="1" x14ac:dyDescent="0.4">
      <c r="A4957" s="4" t="s">
        <v>2348</v>
      </c>
      <c r="B4957" s="4" t="s">
        <v>2271</v>
      </c>
      <c r="C4957" s="6">
        <v>-0.56422417366289201</v>
      </c>
      <c r="D4957" s="6">
        <v>4.8469061691744303E-6</v>
      </c>
    </row>
    <row r="4958" spans="1:4" ht="20.149999999999999" customHeight="1" x14ac:dyDescent="0.4">
      <c r="A4958" s="4" t="s">
        <v>2348</v>
      </c>
      <c r="B4958" s="4" t="s">
        <v>2040</v>
      </c>
      <c r="C4958" s="6">
        <v>-0.59890207071208901</v>
      </c>
      <c r="D4958" s="6">
        <v>6.0109638990137104E-7</v>
      </c>
    </row>
    <row r="4959" spans="1:4" ht="20.149999999999999" customHeight="1" x14ac:dyDescent="0.4">
      <c r="A4959" s="4" t="s">
        <v>2348</v>
      </c>
      <c r="B4959" s="4" t="s">
        <v>2045</v>
      </c>
      <c r="C4959" s="6">
        <v>0.51669079205087498</v>
      </c>
      <c r="D4959" s="6">
        <v>5.9718189243282198E-5</v>
      </c>
    </row>
    <row r="4960" spans="1:4" ht="20.149999999999999" customHeight="1" x14ac:dyDescent="0.4">
      <c r="A4960" s="4" t="s">
        <v>2348</v>
      </c>
      <c r="B4960" s="4" t="s">
        <v>2050</v>
      </c>
      <c r="C4960" s="6">
        <v>0.67027791389089997</v>
      </c>
      <c r="D4960" s="6">
        <v>2.5996875151699099E-9</v>
      </c>
    </row>
    <row r="4961" spans="1:4" ht="20.149999999999999" customHeight="1" x14ac:dyDescent="0.4">
      <c r="A4961" s="4" t="s">
        <v>2348</v>
      </c>
      <c r="B4961" s="4" t="s">
        <v>2053</v>
      </c>
      <c r="C4961" s="6">
        <v>-0.50875414508288297</v>
      </c>
      <c r="D4961" s="6">
        <v>8.6695544479469102E-5</v>
      </c>
    </row>
    <row r="4962" spans="1:4" ht="20.149999999999999" customHeight="1" x14ac:dyDescent="0.4">
      <c r="A4962" s="4" t="s">
        <v>2348</v>
      </c>
      <c r="B4962" s="4" t="s">
        <v>2057</v>
      </c>
      <c r="C4962" s="6">
        <v>-0.54496682381221995</v>
      </c>
      <c r="D4962" s="6">
        <v>1.4294409865886399E-5</v>
      </c>
    </row>
    <row r="4963" spans="1:4" ht="20.149999999999999" customHeight="1" x14ac:dyDescent="0.4">
      <c r="A4963" s="4" t="s">
        <v>2348</v>
      </c>
      <c r="B4963" s="4" t="s">
        <v>2062</v>
      </c>
      <c r="C4963" s="6">
        <v>0.54189487711257001</v>
      </c>
      <c r="D4963" s="6">
        <v>1.6833048785596198E-5</v>
      </c>
    </row>
    <row r="4964" spans="1:4" ht="20.149999999999999" customHeight="1" x14ac:dyDescent="0.4">
      <c r="A4964" s="4" t="s">
        <v>2348</v>
      </c>
      <c r="B4964" s="4" t="s">
        <v>2064</v>
      </c>
      <c r="C4964" s="6">
        <v>0.69001325370097799</v>
      </c>
      <c r="D4964" s="6">
        <v>4.4326430789854201E-10</v>
      </c>
    </row>
    <row r="4965" spans="1:4" ht="20.149999999999999" customHeight="1" x14ac:dyDescent="0.4">
      <c r="A4965" s="4" t="s">
        <v>2348</v>
      </c>
      <c r="B4965" s="4" t="s">
        <v>2082</v>
      </c>
      <c r="C4965" s="6">
        <v>-0.53282619353510896</v>
      </c>
      <c r="D4965" s="6">
        <v>2.6969523234121E-5</v>
      </c>
    </row>
    <row r="4966" spans="1:4" ht="20.149999999999999" customHeight="1" x14ac:dyDescent="0.4">
      <c r="A4966" s="4" t="s">
        <v>2348</v>
      </c>
      <c r="B4966" s="4" t="s">
        <v>2094</v>
      </c>
      <c r="C4966" s="6">
        <v>0.53570414163876401</v>
      </c>
      <c r="D4966" s="6">
        <v>2.32542197474862E-5</v>
      </c>
    </row>
    <row r="4967" spans="1:4" ht="20.149999999999999" customHeight="1" x14ac:dyDescent="0.4">
      <c r="A4967" s="4" t="s">
        <v>2348</v>
      </c>
      <c r="B4967" s="4" t="s">
        <v>2120</v>
      </c>
      <c r="C4967" s="6">
        <v>-0.593391152419941</v>
      </c>
      <c r="D4967" s="6">
        <v>8.6539649335710696E-7</v>
      </c>
    </row>
    <row r="4968" spans="1:4" ht="20.149999999999999" customHeight="1" x14ac:dyDescent="0.4">
      <c r="A4968" s="4" t="s">
        <v>2348</v>
      </c>
      <c r="B4968" s="4" t="s">
        <v>2126</v>
      </c>
      <c r="C4968" s="6">
        <v>0.53238323340666505</v>
      </c>
      <c r="D4968" s="6">
        <v>2.75420183260585E-5</v>
      </c>
    </row>
    <row r="4969" spans="1:4" ht="20.149999999999999" customHeight="1" x14ac:dyDescent="0.4">
      <c r="A4969" s="4" t="s">
        <v>2348</v>
      </c>
      <c r="B4969" s="4" t="s">
        <v>2135</v>
      </c>
      <c r="C4969" s="6">
        <v>0.55463416688003897</v>
      </c>
      <c r="D4969" s="6">
        <v>8.4254111749619795E-6</v>
      </c>
    </row>
    <row r="4970" spans="1:4" ht="20.149999999999999" customHeight="1" x14ac:dyDescent="0.4">
      <c r="A4970" s="4" t="s">
        <v>2348</v>
      </c>
      <c r="B4970" s="4" t="s">
        <v>2138</v>
      </c>
      <c r="C4970" s="6">
        <v>0.50395774954821004</v>
      </c>
      <c r="D4970" s="6">
        <v>1.08695702829484E-4</v>
      </c>
    </row>
    <row r="4971" spans="1:4" ht="20.149999999999999" customHeight="1" x14ac:dyDescent="0.4">
      <c r="A4971" s="4" t="s">
        <v>2348</v>
      </c>
      <c r="B4971" s="4" t="s">
        <v>2139</v>
      </c>
      <c r="C4971" s="6">
        <v>0.63330881896124303</v>
      </c>
      <c r="D4971" s="6">
        <v>5.2636802890623102E-8</v>
      </c>
    </row>
    <row r="4972" spans="1:4" ht="20.149999999999999" customHeight="1" x14ac:dyDescent="0.4">
      <c r="A4972" s="4" t="s">
        <v>2348</v>
      </c>
      <c r="B4972" s="4" t="s">
        <v>2186</v>
      </c>
      <c r="C4972" s="6">
        <v>0.59704302589167002</v>
      </c>
      <c r="D4972" s="6">
        <v>6.8037993499145104E-7</v>
      </c>
    </row>
    <row r="4973" spans="1:4" ht="20.149999999999999" customHeight="1" x14ac:dyDescent="0.4">
      <c r="A4973" s="4" t="s">
        <v>2392</v>
      </c>
      <c r="B4973" s="4" t="s">
        <v>2093</v>
      </c>
      <c r="C4973" s="6">
        <v>0.50060186318196298</v>
      </c>
      <c r="D4973" s="6">
        <v>1.2698608688820799E-4</v>
      </c>
    </row>
    <row r="4974" spans="1:4" ht="20.149999999999999" customHeight="1" x14ac:dyDescent="0.4">
      <c r="A4974" s="4" t="s">
        <v>2392</v>
      </c>
      <c r="B4974" s="4" t="s">
        <v>2249</v>
      </c>
      <c r="C4974" s="6">
        <v>0.50877924767591098</v>
      </c>
      <c r="D4974" s="6">
        <v>8.6589687723168704E-5</v>
      </c>
    </row>
    <row r="4975" spans="1:4" ht="20.149999999999999" customHeight="1" x14ac:dyDescent="0.4">
      <c r="A4975" s="4" t="s">
        <v>2400</v>
      </c>
      <c r="B4975" s="4" t="s">
        <v>2271</v>
      </c>
      <c r="C4975" s="6">
        <v>-0.54009359745270802</v>
      </c>
      <c r="D4975" s="6">
        <v>1.8483169384106E-5</v>
      </c>
    </row>
    <row r="4976" spans="1:4" ht="20.149999999999999" customHeight="1" x14ac:dyDescent="0.4">
      <c r="A4976" s="4" t="s">
        <v>2400</v>
      </c>
      <c r="B4976" s="4" t="s">
        <v>2156</v>
      </c>
      <c r="C4976" s="6">
        <v>0.52304383678157296</v>
      </c>
      <c r="D4976" s="6">
        <v>4.39681505101347E-5</v>
      </c>
    </row>
    <row r="4977" spans="1:4" ht="20.149999999999999" customHeight="1" x14ac:dyDescent="0.4">
      <c r="A4977" s="4" t="s">
        <v>2327</v>
      </c>
      <c r="B4977" s="4" t="s">
        <v>2102</v>
      </c>
      <c r="C4977" s="6">
        <v>-0.56279741536204497</v>
      </c>
      <c r="D4977" s="6">
        <v>5.2648149521775601E-6</v>
      </c>
    </row>
    <row r="4978" spans="1:4" ht="20.149999999999999" customHeight="1" x14ac:dyDescent="0.4">
      <c r="A4978" s="4" t="s">
        <v>2327</v>
      </c>
      <c r="B4978" s="4" t="s">
        <v>2113</v>
      </c>
      <c r="C4978" s="6">
        <v>0.69867680958173395</v>
      </c>
      <c r="D4978" s="6">
        <v>1.89598873186846E-10</v>
      </c>
    </row>
    <row r="4979" spans="1:4" ht="20.149999999999999" customHeight="1" x14ac:dyDescent="0.4">
      <c r="A4979" s="4" t="s">
        <v>2327</v>
      </c>
      <c r="B4979" s="4" t="s">
        <v>2050</v>
      </c>
      <c r="C4979" s="6">
        <v>0.74890872138456699</v>
      </c>
      <c r="D4979" s="6">
        <v>6.7303496109616398E-13</v>
      </c>
    </row>
    <row r="4980" spans="1:4" ht="20.149999999999999" customHeight="1" x14ac:dyDescent="0.4">
      <c r="A4980" s="4" t="s">
        <v>2327</v>
      </c>
      <c r="B4980" s="4" t="s">
        <v>2053</v>
      </c>
      <c r="C4980" s="6">
        <v>-0.53774570753770301</v>
      </c>
      <c r="D4980" s="6">
        <v>2.09108307824512E-5</v>
      </c>
    </row>
    <row r="4981" spans="1:4" ht="20.149999999999999" customHeight="1" x14ac:dyDescent="0.4">
      <c r="A4981" s="4" t="s">
        <v>2327</v>
      </c>
      <c r="B4981" s="4" t="s">
        <v>2062</v>
      </c>
      <c r="C4981" s="6">
        <v>0.51145367429689603</v>
      </c>
      <c r="D4981" s="6">
        <v>7.6600696272280099E-5</v>
      </c>
    </row>
    <row r="4982" spans="1:4" ht="20.149999999999999" customHeight="1" x14ac:dyDescent="0.4">
      <c r="A4982" s="4" t="s">
        <v>2327</v>
      </c>
      <c r="B4982" s="4" t="s">
        <v>2064</v>
      </c>
      <c r="C4982" s="6">
        <v>0.54556528414856997</v>
      </c>
      <c r="D4982" s="6">
        <v>1.38218291998845E-5</v>
      </c>
    </row>
    <row r="4983" spans="1:4" ht="20.149999999999999" customHeight="1" x14ac:dyDescent="0.4">
      <c r="A4983" s="4" t="s">
        <v>2356</v>
      </c>
      <c r="B4983" s="4" t="s">
        <v>2263</v>
      </c>
      <c r="C4983" s="6">
        <v>0.65924495267515304</v>
      </c>
      <c r="D4983" s="6">
        <v>6.6435473458242403E-9</v>
      </c>
    </row>
    <row r="4984" spans="1:4" ht="20.149999999999999" customHeight="1" x14ac:dyDescent="0.4">
      <c r="A4984" s="4" t="s">
        <v>2356</v>
      </c>
      <c r="B4984" s="4" t="s">
        <v>2042</v>
      </c>
      <c r="C4984" s="6">
        <v>0.51969910793005303</v>
      </c>
      <c r="D4984" s="6">
        <v>5.1807092051599098E-5</v>
      </c>
    </row>
    <row r="4985" spans="1:4" ht="20.149999999999999" customHeight="1" x14ac:dyDescent="0.4">
      <c r="A4985" s="4" t="s">
        <v>2356</v>
      </c>
      <c r="B4985" s="4" t="s">
        <v>2049</v>
      </c>
      <c r="C4985" s="6">
        <v>0.51661764896283402</v>
      </c>
      <c r="D4985" s="6">
        <v>5.9887228722392999E-5</v>
      </c>
    </row>
    <row r="4986" spans="1:4" ht="20.149999999999999" customHeight="1" x14ac:dyDescent="0.4">
      <c r="A4986" s="4" t="s">
        <v>2356</v>
      </c>
      <c r="B4986" s="4" t="s">
        <v>2068</v>
      </c>
      <c r="C4986" s="6">
        <v>0.53657971607451005</v>
      </c>
      <c r="D4986" s="6">
        <v>2.21891190575927E-5</v>
      </c>
    </row>
    <row r="4987" spans="1:4" ht="20.149999999999999" customHeight="1" x14ac:dyDescent="0.4">
      <c r="A4987" s="4" t="s">
        <v>2356</v>
      </c>
      <c r="B4987" s="4" t="s">
        <v>2152</v>
      </c>
      <c r="C4987" s="6">
        <v>0.50379003509841902</v>
      </c>
      <c r="D4987" s="6">
        <v>1.09531177957211E-4</v>
      </c>
    </row>
    <row r="4988" spans="1:4" ht="20.149999999999999" customHeight="1" x14ac:dyDescent="0.4">
      <c r="A4988" s="4" t="s">
        <v>2356</v>
      </c>
      <c r="B4988" s="4" t="s">
        <v>2200</v>
      </c>
      <c r="C4988" s="6">
        <v>0.64496873140728594</v>
      </c>
      <c r="D4988" s="6">
        <v>2.14438244535566E-8</v>
      </c>
    </row>
    <row r="4989" spans="1:4" ht="20.149999999999999" customHeight="1" x14ac:dyDescent="0.4">
      <c r="A4989" s="4" t="s">
        <v>2277</v>
      </c>
      <c r="B4989" s="4" t="s">
        <v>2263</v>
      </c>
      <c r="C4989" s="6">
        <v>0.73568918286253104</v>
      </c>
      <c r="D4989" s="6">
        <v>3.6777866726566304E-12</v>
      </c>
    </row>
    <row r="4990" spans="1:4" ht="20.149999999999999" customHeight="1" x14ac:dyDescent="0.4">
      <c r="A4990" s="4" t="s">
        <v>2277</v>
      </c>
      <c r="B4990" s="4" t="s">
        <v>2042</v>
      </c>
      <c r="C4990" s="6">
        <v>0.58859460634439698</v>
      </c>
      <c r="D4990" s="6">
        <v>1.17063193486256E-6</v>
      </c>
    </row>
    <row r="4991" spans="1:4" ht="20.149999999999999" customHeight="1" x14ac:dyDescent="0.4">
      <c r="A4991" s="4" t="s">
        <v>2277</v>
      </c>
      <c r="B4991" s="4" t="s">
        <v>2152</v>
      </c>
      <c r="C4991" s="6">
        <v>0.51798087709441698</v>
      </c>
      <c r="D4991" s="6">
        <v>5.6194596355047902E-5</v>
      </c>
    </row>
    <row r="4992" spans="1:4" ht="20.149999999999999" customHeight="1" x14ac:dyDescent="0.4">
      <c r="A4992" s="4" t="s">
        <v>2277</v>
      </c>
      <c r="B4992" s="4" t="s">
        <v>2165</v>
      </c>
      <c r="C4992" s="6">
        <v>0.51492366392722499</v>
      </c>
      <c r="D4992" s="6">
        <v>6.4915344168313096E-5</v>
      </c>
    </row>
    <row r="4993" spans="1:4" ht="20.149999999999999" customHeight="1" x14ac:dyDescent="0.4">
      <c r="A4993" s="4" t="s">
        <v>2329</v>
      </c>
      <c r="B4993" s="4" t="s">
        <v>2077</v>
      </c>
      <c r="C4993" s="6">
        <v>0.53240957194679295</v>
      </c>
      <c r="D4993" s="6">
        <v>2.75226480153962E-5</v>
      </c>
    </row>
    <row r="4994" spans="1:4" ht="20.149999999999999" customHeight="1" x14ac:dyDescent="0.4">
      <c r="A4994" s="4" t="s">
        <v>2329</v>
      </c>
      <c r="B4994" s="4" t="s">
        <v>2102</v>
      </c>
      <c r="C4994" s="6">
        <v>0.64256525233750705</v>
      </c>
      <c r="D4994" s="6">
        <v>2.5689853753532199E-8</v>
      </c>
    </row>
    <row r="4995" spans="1:4" ht="20.149999999999999" customHeight="1" x14ac:dyDescent="0.4">
      <c r="A4995" s="4" t="s">
        <v>2329</v>
      </c>
      <c r="B4995" s="4" t="s">
        <v>2110</v>
      </c>
      <c r="C4995" s="6">
        <v>-0.55560765134602297</v>
      </c>
      <c r="D4995" s="6">
        <v>7.9699639671152907E-6</v>
      </c>
    </row>
    <row r="4996" spans="1:4" ht="20.149999999999999" customHeight="1" x14ac:dyDescent="0.4">
      <c r="A4996" s="4" t="s">
        <v>2329</v>
      </c>
      <c r="B4996" s="4" t="s">
        <v>2113</v>
      </c>
      <c r="C4996" s="6">
        <v>-0.63828454717434602</v>
      </c>
      <c r="D4996" s="6">
        <v>3.56342229668613E-8</v>
      </c>
    </row>
    <row r="4997" spans="1:4" ht="20.149999999999999" customHeight="1" x14ac:dyDescent="0.4">
      <c r="A4997" s="4" t="s">
        <v>2329</v>
      </c>
      <c r="B4997" s="4" t="s">
        <v>2181</v>
      </c>
      <c r="C4997" s="6">
        <v>0.59857102826479502</v>
      </c>
      <c r="D4997" s="6">
        <v>6.1486871219822396E-7</v>
      </c>
    </row>
    <row r="4998" spans="1:4" ht="20.149999999999999" customHeight="1" x14ac:dyDescent="0.4">
      <c r="A4998" s="4" t="s">
        <v>2329</v>
      </c>
      <c r="B4998" s="4" t="s">
        <v>2222</v>
      </c>
      <c r="C4998" s="6">
        <v>-0.54152511851071805</v>
      </c>
      <c r="D4998" s="6">
        <v>1.7158948258703399E-5</v>
      </c>
    </row>
    <row r="4999" spans="1:4" ht="20.149999999999999" customHeight="1" x14ac:dyDescent="0.4">
      <c r="A4999" s="4" t="s">
        <v>2329</v>
      </c>
      <c r="B4999" s="4" t="s">
        <v>2245</v>
      </c>
      <c r="C4999" s="6">
        <v>-0.64571770197011602</v>
      </c>
      <c r="D4999" s="6">
        <v>2.02188748736762E-8</v>
      </c>
    </row>
    <row r="5000" spans="1:4" ht="20.149999999999999" customHeight="1" x14ac:dyDescent="0.4">
      <c r="A5000" s="4" t="s">
        <v>2329</v>
      </c>
      <c r="B5000" s="4" t="s">
        <v>2040</v>
      </c>
      <c r="C5000" s="6">
        <v>0.59700674504987805</v>
      </c>
      <c r="D5000" s="6">
        <v>6.8192636750759796E-7</v>
      </c>
    </row>
    <row r="5001" spans="1:4" ht="20.149999999999999" customHeight="1" x14ac:dyDescent="0.4">
      <c r="A5001" s="4" t="s">
        <v>2329</v>
      </c>
      <c r="B5001" s="4" t="s">
        <v>2050</v>
      </c>
      <c r="C5001" s="6">
        <v>-0.702149581196713</v>
      </c>
      <c r="D5001" s="6">
        <v>1.3288018161817299E-10</v>
      </c>
    </row>
    <row r="5002" spans="1:4" ht="20.149999999999999" customHeight="1" x14ac:dyDescent="0.4">
      <c r="A5002" s="4" t="s">
        <v>2329</v>
      </c>
      <c r="B5002" s="4" t="s">
        <v>2052</v>
      </c>
      <c r="C5002" s="6">
        <v>-0.55022880891578796</v>
      </c>
      <c r="D5002" s="6">
        <v>1.0685710328967301E-5</v>
      </c>
    </row>
    <row r="5003" spans="1:4" ht="20.149999999999999" customHeight="1" x14ac:dyDescent="0.4">
      <c r="A5003" s="4" t="s">
        <v>2329</v>
      </c>
      <c r="B5003" s="4" t="s">
        <v>2053</v>
      </c>
      <c r="C5003" s="6">
        <v>0.55490942301841395</v>
      </c>
      <c r="D5003" s="6">
        <v>8.2974274851488E-6</v>
      </c>
    </row>
    <row r="5004" spans="1:4" ht="20.149999999999999" customHeight="1" x14ac:dyDescent="0.4">
      <c r="A5004" s="4" t="s">
        <v>2329</v>
      </c>
      <c r="B5004" s="4" t="s">
        <v>2057</v>
      </c>
      <c r="C5004" s="6">
        <v>0.56898379103628205</v>
      </c>
      <c r="D5004" s="6">
        <v>3.6935388713839998E-6</v>
      </c>
    </row>
    <row r="5005" spans="1:4" ht="20.149999999999999" customHeight="1" x14ac:dyDescent="0.4">
      <c r="A5005" s="4" t="s">
        <v>2329</v>
      </c>
      <c r="B5005" s="4" t="s">
        <v>2064</v>
      </c>
      <c r="C5005" s="6">
        <v>-0.55171600880747595</v>
      </c>
      <c r="D5005" s="6">
        <v>9.92455468419918E-6</v>
      </c>
    </row>
    <row r="5006" spans="1:4" ht="20.149999999999999" customHeight="1" x14ac:dyDescent="0.4">
      <c r="A5006" s="4" t="s">
        <v>2329</v>
      </c>
      <c r="B5006" s="4" t="s">
        <v>2073</v>
      </c>
      <c r="C5006" s="6">
        <v>-0.52000975622270096</v>
      </c>
      <c r="D5006" s="6">
        <v>5.1063034024429198E-5</v>
      </c>
    </row>
    <row r="5007" spans="1:4" ht="20.149999999999999" customHeight="1" x14ac:dyDescent="0.4">
      <c r="A5007" s="4" t="s">
        <v>2329</v>
      </c>
      <c r="B5007" s="4" t="s">
        <v>2120</v>
      </c>
      <c r="C5007" s="6">
        <v>0.58344011238513105</v>
      </c>
      <c r="D5007" s="6">
        <v>1.60136961342215E-6</v>
      </c>
    </row>
    <row r="5008" spans="1:4" ht="20.149999999999999" customHeight="1" x14ac:dyDescent="0.4">
      <c r="A5008" s="4" t="s">
        <v>2329</v>
      </c>
      <c r="B5008" s="4" t="s">
        <v>2126</v>
      </c>
      <c r="C5008" s="6">
        <v>-0.50958574858221495</v>
      </c>
      <c r="D5008" s="6">
        <v>8.3718187085387994E-5</v>
      </c>
    </row>
    <row r="5009" spans="1:4" ht="20.149999999999999" customHeight="1" x14ac:dyDescent="0.4">
      <c r="A5009" s="4" t="s">
        <v>2329</v>
      </c>
      <c r="B5009" s="4" t="s">
        <v>2142</v>
      </c>
      <c r="C5009" s="6">
        <v>0.51085930532164703</v>
      </c>
      <c r="D5009" s="6">
        <v>7.8691417276252894E-5</v>
      </c>
    </row>
    <row r="5010" spans="1:4" ht="20.149999999999999" customHeight="1" x14ac:dyDescent="0.4">
      <c r="A5010" s="4" t="s">
        <v>2329</v>
      </c>
      <c r="B5010" s="4" t="s">
        <v>2215</v>
      </c>
      <c r="C5010" s="6">
        <v>0.54303033501435405</v>
      </c>
      <c r="D5010" s="6">
        <v>1.5838282421622801E-5</v>
      </c>
    </row>
    <row r="5011" spans="1:4" ht="20.149999999999999" customHeight="1" x14ac:dyDescent="0.4">
      <c r="A5011" s="4" t="s">
        <v>2353</v>
      </c>
      <c r="B5011" s="4" t="s">
        <v>2150</v>
      </c>
      <c r="C5011" s="6">
        <v>0.51087987931104295</v>
      </c>
      <c r="D5011" s="6">
        <v>7.8614987817184797E-5</v>
      </c>
    </row>
    <row r="5012" spans="1:4" ht="20.149999999999999" customHeight="1" x14ac:dyDescent="0.4">
      <c r="A5012" s="4" t="s">
        <v>2353</v>
      </c>
      <c r="B5012" s="4" t="s">
        <v>2263</v>
      </c>
      <c r="C5012" s="6">
        <v>0.81017356758882797</v>
      </c>
      <c r="D5012" s="6">
        <v>0</v>
      </c>
    </row>
    <row r="5013" spans="1:4" ht="20.149999999999999" customHeight="1" x14ac:dyDescent="0.4">
      <c r="A5013" s="4" t="s">
        <v>2353</v>
      </c>
      <c r="B5013" s="4" t="s">
        <v>2042</v>
      </c>
      <c r="C5013" s="6">
        <v>0.79215285074379205</v>
      </c>
      <c r="D5013" s="6">
        <v>0</v>
      </c>
    </row>
    <row r="5014" spans="1:4" ht="20.149999999999999" customHeight="1" x14ac:dyDescent="0.4">
      <c r="A5014" s="4" t="s">
        <v>2353</v>
      </c>
      <c r="B5014" s="4" t="s">
        <v>2111</v>
      </c>
      <c r="C5014" s="6">
        <v>0.52821989870268105</v>
      </c>
      <c r="D5014" s="6">
        <v>3.3986630233166499E-5</v>
      </c>
    </row>
    <row r="5015" spans="1:4" ht="20.149999999999999" customHeight="1" x14ac:dyDescent="0.4">
      <c r="A5015" s="4" t="s">
        <v>2353</v>
      </c>
      <c r="B5015" s="4" t="s">
        <v>2152</v>
      </c>
      <c r="C5015" s="6">
        <v>0.58817665189572499</v>
      </c>
      <c r="D5015" s="6">
        <v>1.2012125028702301E-6</v>
      </c>
    </row>
    <row r="5016" spans="1:4" ht="20.149999999999999" customHeight="1" x14ac:dyDescent="0.4">
      <c r="A5016" s="4" t="s">
        <v>2353</v>
      </c>
      <c r="B5016" s="4" t="s">
        <v>2165</v>
      </c>
      <c r="C5016" s="6">
        <v>0.67305546498742397</v>
      </c>
      <c r="D5016" s="6">
        <v>2.14278155386637E-9</v>
      </c>
    </row>
    <row r="5017" spans="1:4" ht="20.149999999999999" customHeight="1" x14ac:dyDescent="0.4">
      <c r="A5017" s="4" t="s">
        <v>2285</v>
      </c>
      <c r="B5017" s="4" t="s">
        <v>2263</v>
      </c>
      <c r="C5017" s="6">
        <v>0.75490902175316799</v>
      </c>
      <c r="D5017" s="6">
        <v>3.4621139974082498E-13</v>
      </c>
    </row>
    <row r="5018" spans="1:4" ht="20.149999999999999" customHeight="1" x14ac:dyDescent="0.4">
      <c r="A5018" s="4" t="s">
        <v>2285</v>
      </c>
      <c r="B5018" s="4" t="s">
        <v>2042</v>
      </c>
      <c r="C5018" s="6">
        <v>0.60138224733978496</v>
      </c>
      <c r="D5018" s="6">
        <v>5.1311432387861201E-7</v>
      </c>
    </row>
    <row r="5019" spans="1:4" ht="20.149999999999999" customHeight="1" x14ac:dyDescent="0.4">
      <c r="A5019" s="4" t="s">
        <v>2285</v>
      </c>
      <c r="B5019" s="4" t="s">
        <v>2111</v>
      </c>
      <c r="C5019" s="6">
        <v>0.50281184695553105</v>
      </c>
      <c r="D5019" s="6">
        <v>1.1460077036646E-4</v>
      </c>
    </row>
    <row r="5020" spans="1:4" ht="20.149999999999999" customHeight="1" x14ac:dyDescent="0.4">
      <c r="A5020" s="4" t="s">
        <v>2285</v>
      </c>
      <c r="B5020" s="4" t="s">
        <v>2152</v>
      </c>
      <c r="C5020" s="6">
        <v>0.52731135959840802</v>
      </c>
      <c r="D5020" s="6">
        <v>3.5629161268220397E-5</v>
      </c>
    </row>
    <row r="5021" spans="1:4" ht="20.149999999999999" customHeight="1" x14ac:dyDescent="0.4">
      <c r="A5021" s="4" t="s">
        <v>2285</v>
      </c>
      <c r="B5021" s="4" t="s">
        <v>2165</v>
      </c>
      <c r="C5021" s="6">
        <v>0.51717631928769203</v>
      </c>
      <c r="D5021" s="6">
        <v>5.83769093462448E-5</v>
      </c>
    </row>
    <row r="5022" spans="1:4" ht="20.149999999999999" customHeight="1" x14ac:dyDescent="0.4">
      <c r="A5022" s="4" t="s">
        <v>2285</v>
      </c>
      <c r="B5022" s="4" t="s">
        <v>2200</v>
      </c>
      <c r="C5022" s="6">
        <v>0.51366586676977599</v>
      </c>
      <c r="D5022" s="6">
        <v>6.8998214797704206E-5</v>
      </c>
    </row>
    <row r="5023" spans="1:4" ht="20.149999999999999" customHeight="1" x14ac:dyDescent="0.4">
      <c r="A5023" s="4" t="s">
        <v>2416</v>
      </c>
      <c r="B5023" s="4" t="s">
        <v>2200</v>
      </c>
      <c r="C5023" s="6">
        <v>0.56286103118966602</v>
      </c>
      <c r="D5023" s="6">
        <v>5.24572619862906E-6</v>
      </c>
    </row>
    <row r="5024" spans="1:4" ht="20.149999999999999" customHeight="1" x14ac:dyDescent="0.4">
      <c r="A5024" s="4" t="s">
        <v>2420</v>
      </c>
      <c r="B5024" s="4" t="s">
        <v>2165</v>
      </c>
      <c r="C5024" s="6">
        <v>0.50008465776254796</v>
      </c>
      <c r="D5024" s="6">
        <v>1.3012663039485399E-4</v>
      </c>
    </row>
    <row r="5025" spans="1:4" ht="20.149999999999999" customHeight="1" x14ac:dyDescent="0.4">
      <c r="A5025" s="4" t="s">
        <v>2420</v>
      </c>
      <c r="B5025" s="4" t="s">
        <v>2246</v>
      </c>
      <c r="C5025" s="6">
        <v>0.523024418842571</v>
      </c>
      <c r="D5025" s="6">
        <v>4.4008888200024999E-5</v>
      </c>
    </row>
    <row r="5026" spans="1:4" ht="20.149999999999999" customHeight="1" x14ac:dyDescent="0.4">
      <c r="A5026" s="4" t="s">
        <v>2309</v>
      </c>
      <c r="B5026" s="4" t="s">
        <v>2243</v>
      </c>
      <c r="C5026" s="6">
        <v>0.51178012095938996</v>
      </c>
      <c r="D5026" s="6">
        <v>7.5457904323051101E-5</v>
      </c>
    </row>
    <row r="5027" spans="1:4" ht="20.149999999999999" customHeight="1" x14ac:dyDescent="0.4">
      <c r="A5027" s="4" t="s">
        <v>2384</v>
      </c>
      <c r="B5027" s="4" t="s">
        <v>2126</v>
      </c>
      <c r="C5027" s="6">
        <v>0.51830893104596099</v>
      </c>
      <c r="D5027" s="6">
        <v>5.53106935856419E-5</v>
      </c>
    </row>
    <row r="5028" spans="1:4" ht="20.149999999999999" customHeight="1" x14ac:dyDescent="0.4">
      <c r="A5028" s="4" t="s">
        <v>2384</v>
      </c>
      <c r="B5028" s="4" t="s">
        <v>2185</v>
      </c>
      <c r="C5028" s="6">
        <v>0.53843034317212402</v>
      </c>
      <c r="D5028" s="6">
        <v>2.01662748852375E-5</v>
      </c>
    </row>
    <row r="5029" spans="1:4" ht="20.149999999999999" customHeight="1" x14ac:dyDescent="0.4">
      <c r="A5029" s="4" t="s">
        <v>2307</v>
      </c>
      <c r="B5029" s="4" t="s">
        <v>2050</v>
      </c>
      <c r="C5029" s="6">
        <v>0.50614073403505699</v>
      </c>
      <c r="D5029" s="6">
        <v>9.8281701587232906E-5</v>
      </c>
    </row>
    <row r="5030" spans="1:4" ht="20.149999999999999" customHeight="1" x14ac:dyDescent="0.4">
      <c r="A5030" s="4" t="s">
        <v>2307</v>
      </c>
      <c r="B5030" s="4" t="s">
        <v>2123</v>
      </c>
      <c r="C5030" s="6">
        <v>0.52563597909864002</v>
      </c>
      <c r="D5030" s="6">
        <v>3.8740462171012302E-5</v>
      </c>
    </row>
    <row r="5031" spans="1:4" ht="20.149999999999999" customHeight="1" x14ac:dyDescent="0.4">
      <c r="A5031" s="4" t="s">
        <v>2307</v>
      </c>
      <c r="B5031" s="4" t="s">
        <v>2126</v>
      </c>
      <c r="C5031" s="6">
        <v>0.59379682415034596</v>
      </c>
      <c r="D5031" s="6">
        <v>8.4272109270349597E-7</v>
      </c>
    </row>
    <row r="5032" spans="1:4" ht="20.149999999999999" customHeight="1" x14ac:dyDescent="0.4">
      <c r="A5032" s="4" t="s">
        <v>2307</v>
      </c>
      <c r="B5032" s="4" t="s">
        <v>2199</v>
      </c>
      <c r="C5032" s="6">
        <v>0.51128177456772095</v>
      </c>
      <c r="D5032" s="6">
        <v>7.72015343072964E-5</v>
      </c>
    </row>
    <row r="5033" spans="1:4" ht="20.149999999999999" customHeight="1" x14ac:dyDescent="0.4">
      <c r="A5033" s="4" t="s">
        <v>2408</v>
      </c>
      <c r="B5033" s="4" t="s">
        <v>2225</v>
      </c>
      <c r="C5033" s="6">
        <v>0.572469601564917</v>
      </c>
      <c r="D5033" s="6">
        <v>3.0308696675854402E-6</v>
      </c>
    </row>
    <row r="5034" spans="1:4" ht="20.149999999999999" customHeight="1" x14ac:dyDescent="0.4">
      <c r="A5034" s="4" t="s">
        <v>2408</v>
      </c>
      <c r="B5034" s="4" t="s">
        <v>2159</v>
      </c>
      <c r="C5034" s="6">
        <v>0.50611036397361897</v>
      </c>
      <c r="D5034" s="6">
        <v>9.8295906804082405E-5</v>
      </c>
    </row>
    <row r="5035" spans="1:4" ht="20.149999999999999" customHeight="1" x14ac:dyDescent="0.4">
      <c r="A5035" s="4" t="s">
        <v>2395</v>
      </c>
      <c r="B5035" s="4" t="s">
        <v>2091</v>
      </c>
      <c r="C5035" s="6">
        <v>0.59539164820416102</v>
      </c>
      <c r="D5035" s="6">
        <v>7.5882289223408398E-7</v>
      </c>
    </row>
    <row r="5036" spans="1:4" ht="20.149999999999999" customHeight="1" x14ac:dyDescent="0.4">
      <c r="A5036" s="4" t="s">
        <v>2395</v>
      </c>
      <c r="B5036" s="4" t="s">
        <v>2276</v>
      </c>
      <c r="C5036" s="6">
        <v>0.639450789187333</v>
      </c>
      <c r="D5036" s="6">
        <v>3.2573003050257503E-8</v>
      </c>
    </row>
    <row r="5037" spans="1:4" ht="20.149999999999999" customHeight="1" x14ac:dyDescent="0.4">
      <c r="A5037" s="4" t="s">
        <v>2395</v>
      </c>
      <c r="B5037" s="4" t="s">
        <v>2073</v>
      </c>
      <c r="C5037" s="6">
        <v>0.50372214187528697</v>
      </c>
      <c r="D5037" s="6">
        <v>1.09883656369467E-4</v>
      </c>
    </row>
    <row r="5038" spans="1:4" ht="20.149999999999999" customHeight="1" x14ac:dyDescent="0.4">
      <c r="A5038" s="4" t="s">
        <v>2395</v>
      </c>
      <c r="B5038" s="4" t="s">
        <v>2123</v>
      </c>
      <c r="C5038" s="6">
        <v>0.61483082888832397</v>
      </c>
      <c r="D5038" s="6">
        <v>2.02018573031653E-7</v>
      </c>
    </row>
    <row r="5039" spans="1:4" ht="20.149999999999999" customHeight="1" x14ac:dyDescent="0.4">
      <c r="A5039" s="4" t="s">
        <v>2395</v>
      </c>
      <c r="B5039" s="4" t="s">
        <v>2126</v>
      </c>
      <c r="C5039" s="6">
        <v>0.50204608605049605</v>
      </c>
      <c r="D5039" s="6">
        <v>1.18766601910743E-4</v>
      </c>
    </row>
    <row r="5040" spans="1:4" ht="20.149999999999999" customHeight="1" x14ac:dyDescent="0.4">
      <c r="A5040" s="4" t="s">
        <v>2395</v>
      </c>
      <c r="B5040" s="4" t="s">
        <v>2227</v>
      </c>
      <c r="C5040" s="6">
        <v>0.53649516871913705</v>
      </c>
      <c r="D5040" s="6">
        <v>2.2284331255832699E-5</v>
      </c>
    </row>
    <row r="5041" spans="1:4" ht="20.149999999999999" customHeight="1" x14ac:dyDescent="0.4">
      <c r="A5041" s="4" t="s">
        <v>2386</v>
      </c>
      <c r="B5041" s="4" t="s">
        <v>2050</v>
      </c>
      <c r="C5041" s="6">
        <v>0.54176358506379696</v>
      </c>
      <c r="D5041" s="6">
        <v>1.69583595605483E-5</v>
      </c>
    </row>
    <row r="5042" spans="1:4" ht="20.149999999999999" customHeight="1" x14ac:dyDescent="0.4">
      <c r="A5042" s="4" t="s">
        <v>2386</v>
      </c>
      <c r="B5042" s="4" t="s">
        <v>2126</v>
      </c>
      <c r="C5042" s="6">
        <v>0.62145534260482704</v>
      </c>
      <c r="D5042" s="6">
        <v>1.2725270671841099E-7</v>
      </c>
    </row>
    <row r="5043" spans="1:4" ht="20.149999999999999" customHeight="1" x14ac:dyDescent="0.4">
      <c r="A5043" s="4" t="s">
        <v>2386</v>
      </c>
      <c r="B5043" s="4" t="s">
        <v>2185</v>
      </c>
      <c r="C5043" s="6">
        <v>0.52097282702588599</v>
      </c>
      <c r="D5043" s="6">
        <v>4.8785801692126199E-5</v>
      </c>
    </row>
    <row r="5044" spans="1:4" ht="20.149999999999999" customHeight="1" x14ac:dyDescent="0.4">
      <c r="A5044" s="4" t="s">
        <v>2344</v>
      </c>
      <c r="B5044" s="4" t="s">
        <v>2141</v>
      </c>
      <c r="C5044" s="6">
        <v>0.50013281713139002</v>
      </c>
      <c r="D5044" s="6">
        <v>1.29807734235566E-4</v>
      </c>
    </row>
    <row r="5045" spans="1:4" ht="20.149999999999999" customHeight="1" x14ac:dyDescent="0.4">
      <c r="A5045" s="4" t="s">
        <v>2344</v>
      </c>
      <c r="B5045" s="4" t="s">
        <v>2159</v>
      </c>
      <c r="C5045" s="6">
        <v>0.53366418507477498</v>
      </c>
      <c r="D5045" s="6">
        <v>2.58698751049205E-5</v>
      </c>
    </row>
    <row r="5046" spans="1:4" ht="20.149999999999999" customHeight="1" x14ac:dyDescent="0.4">
      <c r="A5046" s="4" t="s">
        <v>2337</v>
      </c>
      <c r="B5046" s="4" t="s">
        <v>2181</v>
      </c>
      <c r="C5046" s="6">
        <v>-0.53724375018702097</v>
      </c>
      <c r="D5046" s="6">
        <v>2.1429484893914999E-5</v>
      </c>
    </row>
    <row r="5047" spans="1:4" ht="20.149999999999999" customHeight="1" x14ac:dyDescent="0.4">
      <c r="A5047" s="4" t="s">
        <v>2337</v>
      </c>
      <c r="B5047" s="4" t="s">
        <v>2050</v>
      </c>
      <c r="C5047" s="6">
        <v>0.50566870560573296</v>
      </c>
      <c r="D5047" s="6">
        <v>1.0024682343361399E-4</v>
      </c>
    </row>
    <row r="5048" spans="1:4" ht="20.149999999999999" customHeight="1" x14ac:dyDescent="0.4">
      <c r="A5048" s="4" t="s">
        <v>2337</v>
      </c>
      <c r="B5048" s="4" t="s">
        <v>2064</v>
      </c>
      <c r="C5048" s="6">
        <v>0.52723066125162099</v>
      </c>
      <c r="D5048" s="6">
        <v>3.5768769090285598E-5</v>
      </c>
    </row>
    <row r="5049" spans="1:4" ht="20.149999999999999" customHeight="1" x14ac:dyDescent="0.4">
      <c r="A5049" s="4" t="s">
        <v>2337</v>
      </c>
      <c r="B5049" s="4" t="s">
        <v>2082</v>
      </c>
      <c r="C5049" s="6">
        <v>-0.521172314943391</v>
      </c>
      <c r="D5049" s="6">
        <v>4.8343204886364101E-5</v>
      </c>
    </row>
    <row r="5050" spans="1:4" ht="20.149999999999999" customHeight="1" x14ac:dyDescent="0.4">
      <c r="A5050" s="4" t="s">
        <v>2337</v>
      </c>
      <c r="B5050" s="4" t="s">
        <v>2094</v>
      </c>
      <c r="C5050" s="6">
        <v>0.52643170413589602</v>
      </c>
      <c r="D5050" s="6">
        <v>3.7217507765584E-5</v>
      </c>
    </row>
    <row r="5051" spans="1:4" ht="20.149999999999999" customHeight="1" x14ac:dyDescent="0.4">
      <c r="A5051" s="4" t="s">
        <v>2337</v>
      </c>
      <c r="B5051" s="4" t="s">
        <v>2135</v>
      </c>
      <c r="C5051" s="6">
        <v>0.55761828274275105</v>
      </c>
      <c r="D5051" s="6">
        <v>7.1051130884143897E-6</v>
      </c>
    </row>
    <row r="5052" spans="1:4" ht="20.149999999999999" customHeight="1" x14ac:dyDescent="0.4">
      <c r="A5052" s="4" t="s">
        <v>2412</v>
      </c>
      <c r="B5052" s="4" t="s">
        <v>2181</v>
      </c>
      <c r="C5052" s="6">
        <v>-0.56098431429379703</v>
      </c>
      <c r="D5052" s="6">
        <v>5.8465929292931896E-6</v>
      </c>
    </row>
    <row r="5053" spans="1:4" ht="20.149999999999999" customHeight="1" x14ac:dyDescent="0.4">
      <c r="A5053" s="4" t="s">
        <v>2412</v>
      </c>
      <c r="B5053" s="4" t="s">
        <v>2247</v>
      </c>
      <c r="C5053" s="6">
        <v>0.51650936651815005</v>
      </c>
      <c r="D5053" s="6">
        <v>6.0199587019028497E-5</v>
      </c>
    </row>
    <row r="5054" spans="1:4" ht="20.149999999999999" customHeight="1" x14ac:dyDescent="0.4">
      <c r="A5054" s="4" t="s">
        <v>2412</v>
      </c>
      <c r="B5054" s="4" t="s">
        <v>2040</v>
      </c>
      <c r="C5054" s="6">
        <v>-0.53491165019931197</v>
      </c>
      <c r="D5054" s="6">
        <v>2.4275282202716901E-5</v>
      </c>
    </row>
    <row r="5055" spans="1:4" ht="20.149999999999999" customHeight="1" x14ac:dyDescent="0.4">
      <c r="A5055" s="4" t="s">
        <v>2412</v>
      </c>
      <c r="B5055" s="4" t="s">
        <v>2050</v>
      </c>
      <c r="C5055" s="6">
        <v>0.51357149880511699</v>
      </c>
      <c r="D5055" s="6">
        <v>6.9315916558741498E-5</v>
      </c>
    </row>
    <row r="5056" spans="1:4" ht="20.149999999999999" customHeight="1" x14ac:dyDescent="0.4">
      <c r="A5056" s="4" t="s">
        <v>2412</v>
      </c>
      <c r="B5056" s="4" t="s">
        <v>2062</v>
      </c>
      <c r="C5056" s="6">
        <v>0.55405943196018304</v>
      </c>
      <c r="D5056" s="6">
        <v>8.7007382903968199E-6</v>
      </c>
    </row>
    <row r="5057" spans="1:4" ht="20.149999999999999" customHeight="1" x14ac:dyDescent="0.4">
      <c r="A5057" s="4" t="s">
        <v>2412</v>
      </c>
      <c r="B5057" s="4" t="s">
        <v>2064</v>
      </c>
      <c r="C5057" s="6">
        <v>0.59274482324959399</v>
      </c>
      <c r="D5057" s="6">
        <v>8.99545943275919E-7</v>
      </c>
    </row>
    <row r="5058" spans="1:4" ht="20.149999999999999" customHeight="1" x14ac:dyDescent="0.4">
      <c r="A5058" s="4" t="s">
        <v>2398</v>
      </c>
      <c r="B5058" s="4" t="s">
        <v>2044</v>
      </c>
      <c r="C5058" s="6">
        <v>0.587567712589525</v>
      </c>
      <c r="D5058" s="6">
        <v>1.24781875815296E-6</v>
      </c>
    </row>
    <row r="5059" spans="1:4" ht="20.149999999999999" customHeight="1" x14ac:dyDescent="0.4">
      <c r="A5059" s="4" t="s">
        <v>2398</v>
      </c>
      <c r="B5059" s="4" t="s">
        <v>2078</v>
      </c>
      <c r="C5059" s="6">
        <v>0.637087947332306</v>
      </c>
      <c r="D5059" s="6">
        <v>3.92107579738621E-8</v>
      </c>
    </row>
    <row r="5060" spans="1:4" ht="20.149999999999999" customHeight="1" x14ac:dyDescent="0.4">
      <c r="A5060" s="4" t="s">
        <v>2398</v>
      </c>
      <c r="B5060" s="4" t="s">
        <v>2083</v>
      </c>
      <c r="C5060" s="6">
        <v>0.76988742818857203</v>
      </c>
      <c r="D5060" s="6">
        <v>0</v>
      </c>
    </row>
    <row r="5061" spans="1:4" ht="20.149999999999999" customHeight="1" x14ac:dyDescent="0.4">
      <c r="A5061" s="4" t="s">
        <v>2398</v>
      </c>
      <c r="B5061" s="4" t="s">
        <v>2090</v>
      </c>
      <c r="C5061" s="6">
        <v>0.57531744894213399</v>
      </c>
      <c r="D5061" s="6">
        <v>2.58854762473838E-6</v>
      </c>
    </row>
    <row r="5062" spans="1:4" ht="20.149999999999999" customHeight="1" x14ac:dyDescent="0.4">
      <c r="A5062" s="4" t="s">
        <v>2398</v>
      </c>
      <c r="B5062" s="4" t="s">
        <v>2106</v>
      </c>
      <c r="C5062" s="6">
        <v>0.67698287693854797</v>
      </c>
      <c r="D5062" s="6">
        <v>1.5010495011460401E-9</v>
      </c>
    </row>
    <row r="5063" spans="1:4" ht="20.149999999999999" customHeight="1" x14ac:dyDescent="0.4">
      <c r="A5063" s="4" t="s">
        <v>2398</v>
      </c>
      <c r="B5063" s="4" t="s">
        <v>2107</v>
      </c>
      <c r="C5063" s="6">
        <v>0.76949977144091097</v>
      </c>
      <c r="D5063" s="6">
        <v>0</v>
      </c>
    </row>
    <row r="5064" spans="1:4" ht="20.149999999999999" customHeight="1" x14ac:dyDescent="0.4">
      <c r="A5064" s="4" t="s">
        <v>2398</v>
      </c>
      <c r="B5064" s="4" t="s">
        <v>2154</v>
      </c>
      <c r="C5064" s="6">
        <v>0.77038110400017101</v>
      </c>
      <c r="D5064" s="6">
        <v>0</v>
      </c>
    </row>
    <row r="5065" spans="1:4" ht="20.149999999999999" customHeight="1" x14ac:dyDescent="0.4">
      <c r="A5065" s="4" t="s">
        <v>2398</v>
      </c>
      <c r="B5065" s="4" t="s">
        <v>2177</v>
      </c>
      <c r="C5065" s="6">
        <v>0.84613833919529402</v>
      </c>
      <c r="D5065" s="6">
        <v>0</v>
      </c>
    </row>
    <row r="5066" spans="1:4" ht="20.149999999999999" customHeight="1" x14ac:dyDescent="0.4">
      <c r="A5066" s="4" t="s">
        <v>2398</v>
      </c>
      <c r="B5066" s="4" t="s">
        <v>2201</v>
      </c>
      <c r="C5066" s="6">
        <v>0.75536599803801097</v>
      </c>
      <c r="D5066" s="6">
        <v>3.4621139974082498E-13</v>
      </c>
    </row>
    <row r="5067" spans="1:4" ht="20.149999999999999" customHeight="1" x14ac:dyDescent="0.4">
      <c r="A5067" s="4" t="s">
        <v>2397</v>
      </c>
      <c r="B5067" s="4" t="s">
        <v>2113</v>
      </c>
      <c r="C5067" s="6">
        <v>0.66679313525159101</v>
      </c>
      <c r="D5067" s="6">
        <v>3.5440865275761999E-9</v>
      </c>
    </row>
    <row r="5068" spans="1:4" ht="20.149999999999999" customHeight="1" x14ac:dyDescent="0.4">
      <c r="A5068" s="4" t="s">
        <v>2397</v>
      </c>
      <c r="B5068" s="4" t="s">
        <v>2050</v>
      </c>
      <c r="C5068" s="6">
        <v>0.67497291976894003</v>
      </c>
      <c r="D5068" s="6">
        <v>1.79844038453537E-9</v>
      </c>
    </row>
    <row r="5069" spans="1:4" ht="20.149999999999999" customHeight="1" x14ac:dyDescent="0.4">
      <c r="A5069" s="4" t="s">
        <v>2397</v>
      </c>
      <c r="B5069" s="4" t="s">
        <v>2062</v>
      </c>
      <c r="C5069" s="6">
        <v>0.586213593266393</v>
      </c>
      <c r="D5069" s="6">
        <v>1.3623482102067E-6</v>
      </c>
    </row>
    <row r="5070" spans="1:4" ht="20.149999999999999" customHeight="1" x14ac:dyDescent="0.4">
      <c r="A5070" s="4" t="s">
        <v>2397</v>
      </c>
      <c r="B5070" s="4" t="s">
        <v>2064</v>
      </c>
      <c r="C5070" s="6">
        <v>0.56769434504472704</v>
      </c>
      <c r="D5070" s="6">
        <v>3.9901690176899296E-6</v>
      </c>
    </row>
    <row r="5071" spans="1:4" ht="20.149999999999999" customHeight="1" x14ac:dyDescent="0.4">
      <c r="A5071" s="4" t="s">
        <v>2397</v>
      </c>
      <c r="B5071" s="4" t="s">
        <v>2126</v>
      </c>
      <c r="C5071" s="6">
        <v>0.54683067436690702</v>
      </c>
      <c r="D5071" s="6">
        <v>1.2927693708146099E-5</v>
      </c>
    </row>
    <row r="5072" spans="1:4" ht="20.149999999999999" customHeight="1" x14ac:dyDescent="0.4">
      <c r="A5072" s="4" t="s">
        <v>2397</v>
      </c>
      <c r="B5072" s="4" t="s">
        <v>2185</v>
      </c>
      <c r="C5072" s="6">
        <v>0.54905349100037804</v>
      </c>
      <c r="D5072" s="6">
        <v>1.14368749184689E-5</v>
      </c>
    </row>
    <row r="5073" spans="1:4" ht="20.149999999999999" customHeight="1" x14ac:dyDescent="0.4">
      <c r="A5073" s="4" t="s">
        <v>2397</v>
      </c>
      <c r="B5073" s="4" t="s">
        <v>2250</v>
      </c>
      <c r="C5073" s="6">
        <v>0.557083171432044</v>
      </c>
      <c r="D5073" s="6">
        <v>7.3157713818728503E-6</v>
      </c>
    </row>
    <row r="5074" spans="1:4" ht="20.149999999999999" customHeight="1" x14ac:dyDescent="0.4">
      <c r="A5074" s="4" t="s">
        <v>2378</v>
      </c>
      <c r="B5074" s="4" t="s">
        <v>2157</v>
      </c>
      <c r="C5074" s="6">
        <v>0.541194190619666</v>
      </c>
      <c r="D5074" s="6">
        <v>1.7463476959220199E-5</v>
      </c>
    </row>
    <row r="5075" spans="1:4" ht="20.149999999999999" customHeight="1" x14ac:dyDescent="0.4">
      <c r="A5075" s="4" t="s">
        <v>2378</v>
      </c>
      <c r="B5075" s="4" t="s">
        <v>2167</v>
      </c>
      <c r="C5075" s="6">
        <v>0.59413498114142504</v>
      </c>
      <c r="D5075" s="6">
        <v>8.2330046383776398E-7</v>
      </c>
    </row>
    <row r="5076" spans="1:4" ht="20.149999999999999" customHeight="1" x14ac:dyDescent="0.4">
      <c r="A5076" s="4" t="s">
        <v>2378</v>
      </c>
      <c r="B5076" s="4" t="s">
        <v>2050</v>
      </c>
      <c r="C5076" s="6">
        <v>0.50479773834339803</v>
      </c>
      <c r="D5076" s="6">
        <v>1.04507569001594E-4</v>
      </c>
    </row>
    <row r="5077" spans="1:4" ht="20.149999999999999" customHeight="1" x14ac:dyDescent="0.4">
      <c r="A5077" s="4" t="s">
        <v>2378</v>
      </c>
      <c r="B5077" s="4" t="s">
        <v>2071</v>
      </c>
      <c r="C5077" s="6">
        <v>0.51193336761677399</v>
      </c>
      <c r="D5077" s="6">
        <v>7.4963658119765899E-5</v>
      </c>
    </row>
    <row r="5078" spans="1:4" ht="20.149999999999999" customHeight="1" x14ac:dyDescent="0.4">
      <c r="A5078" s="4" t="s">
        <v>2378</v>
      </c>
      <c r="B5078" s="4" t="s">
        <v>2109</v>
      </c>
      <c r="C5078" s="6">
        <v>0.59261870039581499</v>
      </c>
      <c r="D5078" s="6">
        <v>9.0717599405683901E-7</v>
      </c>
    </row>
    <row r="5079" spans="1:4" ht="20.149999999999999" customHeight="1" x14ac:dyDescent="0.4">
      <c r="A5079" s="4" t="s">
        <v>2378</v>
      </c>
      <c r="B5079" s="4" t="s">
        <v>2126</v>
      </c>
      <c r="C5079" s="6">
        <v>0.52786325960237501</v>
      </c>
      <c r="D5079" s="6">
        <v>3.4606238338393597E-5</v>
      </c>
    </row>
    <row r="5080" spans="1:4" ht="20.149999999999999" customHeight="1" x14ac:dyDescent="0.4">
      <c r="A5080" s="4" t="s">
        <v>2378</v>
      </c>
      <c r="B5080" s="4" t="s">
        <v>2171</v>
      </c>
      <c r="C5080" s="6">
        <v>0.52921496123546297</v>
      </c>
      <c r="D5080" s="6">
        <v>3.2299565527000301E-5</v>
      </c>
    </row>
    <row r="5081" spans="1:4" ht="20.149999999999999" customHeight="1" x14ac:dyDescent="0.4">
      <c r="A5081" s="4" t="s">
        <v>2328</v>
      </c>
      <c r="B5081" s="4" t="s">
        <v>2044</v>
      </c>
      <c r="C5081" s="6">
        <v>0.65065348078116603</v>
      </c>
      <c r="D5081" s="6">
        <v>1.3563819560172099E-8</v>
      </c>
    </row>
    <row r="5082" spans="1:4" ht="20.149999999999999" customHeight="1" x14ac:dyDescent="0.4">
      <c r="A5082" s="4" t="s">
        <v>2328</v>
      </c>
      <c r="B5082" s="4" t="s">
        <v>2083</v>
      </c>
      <c r="C5082" s="6">
        <v>0.81519258558244501</v>
      </c>
      <c r="D5082" s="6">
        <v>0</v>
      </c>
    </row>
    <row r="5083" spans="1:4" ht="20.149999999999999" customHeight="1" x14ac:dyDescent="0.4">
      <c r="A5083" s="4" t="s">
        <v>2328</v>
      </c>
      <c r="B5083" s="4" t="s">
        <v>2090</v>
      </c>
      <c r="C5083" s="6">
        <v>0.82102106685732801</v>
      </c>
      <c r="D5083" s="6">
        <v>0</v>
      </c>
    </row>
    <row r="5084" spans="1:4" ht="20.149999999999999" customHeight="1" x14ac:dyDescent="0.4">
      <c r="A5084" s="4" t="s">
        <v>2328</v>
      </c>
      <c r="B5084" s="4" t="s">
        <v>2106</v>
      </c>
      <c r="C5084" s="6">
        <v>0.91710184103818104</v>
      </c>
      <c r="D5084" s="6">
        <v>0</v>
      </c>
    </row>
    <row r="5085" spans="1:4" ht="20.149999999999999" customHeight="1" x14ac:dyDescent="0.4">
      <c r="A5085" s="4" t="s">
        <v>2328</v>
      </c>
      <c r="B5085" s="4" t="s">
        <v>2107</v>
      </c>
      <c r="C5085" s="6">
        <v>0.82825848849945205</v>
      </c>
      <c r="D5085" s="6">
        <v>0</v>
      </c>
    </row>
    <row r="5086" spans="1:4" ht="20.149999999999999" customHeight="1" x14ac:dyDescent="0.4">
      <c r="A5086" s="4" t="s">
        <v>2328</v>
      </c>
      <c r="B5086" s="4" t="s">
        <v>2108</v>
      </c>
      <c r="C5086" s="6">
        <v>0.57703877448727303</v>
      </c>
      <c r="D5086" s="6">
        <v>2.3496435780488499E-6</v>
      </c>
    </row>
    <row r="5087" spans="1:4" ht="20.149999999999999" customHeight="1" x14ac:dyDescent="0.4">
      <c r="A5087" s="4" t="s">
        <v>2328</v>
      </c>
      <c r="B5087" s="4" t="s">
        <v>2154</v>
      </c>
      <c r="C5087" s="6">
        <v>0.81625230945060501</v>
      </c>
      <c r="D5087" s="6">
        <v>0</v>
      </c>
    </row>
    <row r="5088" spans="1:4" ht="20.149999999999999" customHeight="1" x14ac:dyDescent="0.4">
      <c r="A5088" s="4" t="s">
        <v>2328</v>
      </c>
      <c r="B5088" s="4" t="s">
        <v>2177</v>
      </c>
      <c r="C5088" s="6">
        <v>0.71960064503197296</v>
      </c>
      <c r="D5088" s="6">
        <v>2.19692671632772E-11</v>
      </c>
    </row>
    <row r="5089" spans="1:4" ht="20.149999999999999" customHeight="1" x14ac:dyDescent="0.4">
      <c r="A5089" s="4" t="s">
        <v>2328</v>
      </c>
      <c r="B5089" s="4" t="s">
        <v>2201</v>
      </c>
      <c r="C5089" s="6">
        <v>0.82716319824753604</v>
      </c>
      <c r="D5089" s="6">
        <v>0</v>
      </c>
    </row>
    <row r="5090" spans="1:4" ht="20.149999999999999" customHeight="1" x14ac:dyDescent="0.4">
      <c r="A5090" s="4" t="s">
        <v>2328</v>
      </c>
      <c r="B5090" s="4" t="s">
        <v>2257</v>
      </c>
      <c r="C5090" s="6">
        <v>0.54988955125407102</v>
      </c>
      <c r="D5090" s="6">
        <v>1.09053256596266E-5</v>
      </c>
    </row>
    <row r="5091" spans="1:4" ht="20.149999999999999" customHeight="1" x14ac:dyDescent="0.4">
      <c r="A5091" s="4" t="s">
        <v>2312</v>
      </c>
      <c r="B5091" s="4" t="s">
        <v>2056</v>
      </c>
      <c r="C5091" s="6">
        <v>0.708410595335494</v>
      </c>
      <c r="D5091" s="6">
        <v>6.9551397269362197E-11</v>
      </c>
    </row>
    <row r="5092" spans="1:4" ht="20.149999999999999" customHeight="1" x14ac:dyDescent="0.4">
      <c r="A5092" s="4" t="s">
        <v>2312</v>
      </c>
      <c r="B5092" s="4" t="s">
        <v>2199</v>
      </c>
      <c r="C5092" s="6">
        <v>0.63187574259013102</v>
      </c>
      <c r="D5092" s="6">
        <v>5.8671729658655699E-8</v>
      </c>
    </row>
    <row r="5093" spans="1:4" ht="20.149999999999999" customHeight="1" x14ac:dyDescent="0.4">
      <c r="A5093" s="4" t="s">
        <v>2389</v>
      </c>
      <c r="B5093" s="4" t="s">
        <v>2056</v>
      </c>
      <c r="C5093" s="6">
        <v>0.708410595335494</v>
      </c>
      <c r="D5093" s="6">
        <v>6.9551397269362197E-11</v>
      </c>
    </row>
    <row r="5094" spans="1:4" ht="20.149999999999999" customHeight="1" x14ac:dyDescent="0.4">
      <c r="A5094" s="8" t="s">
        <v>2389</v>
      </c>
      <c r="B5094" s="8" t="s">
        <v>2199</v>
      </c>
      <c r="C5094" s="31">
        <v>0.63187574259013102</v>
      </c>
      <c r="D5094" s="31">
        <v>5.8671729658655699E-8</v>
      </c>
    </row>
    <row r="5095" spans="1:4" ht="20.149999999999999" customHeight="1" x14ac:dyDescent="0.4">
      <c r="A5095" s="17"/>
      <c r="B5095" s="17"/>
      <c r="C5095" s="17"/>
      <c r="D5095" s="17"/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25"/>
  <sheetViews>
    <sheetView workbookViewId="0"/>
  </sheetViews>
  <sheetFormatPr defaultColWidth="9.05859375" defaultRowHeight="20.149999999999999" customHeight="1" x14ac:dyDescent="0.4"/>
  <cols>
    <col min="1" max="4" width="14.29296875" style="1" customWidth="1"/>
    <col min="5" max="16384" width="9.05859375" style="1"/>
  </cols>
  <sheetData>
    <row r="1" spans="1:4" s="22" customFormat="1" ht="20.149999999999999" customHeight="1" x14ac:dyDescent="0.4">
      <c r="A1" s="23" t="s">
        <v>13171</v>
      </c>
      <c r="B1" s="23"/>
      <c r="C1" s="23"/>
      <c r="D1" s="23"/>
    </row>
    <row r="2" spans="1:4" s="7" customFormat="1" ht="20.149999999999999" customHeight="1" x14ac:dyDescent="0.4">
      <c r="A2" s="25" t="s">
        <v>1248</v>
      </c>
      <c r="B2" s="25" t="s">
        <v>1249</v>
      </c>
      <c r="C2" s="25" t="s">
        <v>1250</v>
      </c>
      <c r="D2" s="25" t="s">
        <v>1279</v>
      </c>
    </row>
    <row r="3" spans="1:4" ht="20.149999999999999" customHeight="1" x14ac:dyDescent="0.4">
      <c r="A3" s="3" t="s">
        <v>3028</v>
      </c>
      <c r="B3" s="3" t="s">
        <v>3017</v>
      </c>
      <c r="C3" s="27">
        <v>0.55687612654745799</v>
      </c>
      <c r="D3" s="27">
        <v>3.6629075696530103E-5</v>
      </c>
    </row>
    <row r="4" spans="1:4" ht="20.149999999999999" customHeight="1" x14ac:dyDescent="0.4">
      <c r="A4" s="4" t="s">
        <v>3028</v>
      </c>
      <c r="B4" s="4" t="s">
        <v>3033</v>
      </c>
      <c r="C4" s="6">
        <v>0.77883992781995204</v>
      </c>
      <c r="D4" s="6">
        <v>1.6818978642240301E-12</v>
      </c>
    </row>
    <row r="5" spans="1:4" ht="20.149999999999999" customHeight="1" x14ac:dyDescent="0.4">
      <c r="A5" s="4" t="s">
        <v>3028</v>
      </c>
      <c r="B5" s="4" t="s">
        <v>3034</v>
      </c>
      <c r="C5" s="6">
        <v>0.77760135361601801</v>
      </c>
      <c r="D5" s="6">
        <v>1.9556073931942799E-12</v>
      </c>
    </row>
    <row r="6" spans="1:4" ht="20.149999999999999" customHeight="1" x14ac:dyDescent="0.4">
      <c r="A6" s="4" t="s">
        <v>3028</v>
      </c>
      <c r="B6" s="4" t="s">
        <v>3039</v>
      </c>
      <c r="C6" s="6">
        <v>0.50188851478865304</v>
      </c>
      <c r="D6" s="6">
        <v>3.5186656667270398E-4</v>
      </c>
    </row>
    <row r="7" spans="1:4" ht="20.149999999999999" customHeight="1" x14ac:dyDescent="0.4">
      <c r="A7" s="4" t="s">
        <v>3060</v>
      </c>
      <c r="B7" s="4" t="s">
        <v>3061</v>
      </c>
      <c r="C7" s="6">
        <v>0.88634375927442499</v>
      </c>
      <c r="D7" s="6">
        <v>0</v>
      </c>
    </row>
    <row r="8" spans="1:4" ht="20.149999999999999" customHeight="1" x14ac:dyDescent="0.4">
      <c r="A8" s="4" t="s">
        <v>3012</v>
      </c>
      <c r="B8" s="4" t="s">
        <v>3029</v>
      </c>
      <c r="C8" s="6">
        <v>0.54587376186494396</v>
      </c>
      <c r="D8" s="6">
        <v>5.94809925753544E-5</v>
      </c>
    </row>
    <row r="9" spans="1:4" ht="20.149999999999999" customHeight="1" x14ac:dyDescent="0.4">
      <c r="A9" s="4" t="s">
        <v>3013</v>
      </c>
      <c r="B9" s="4" t="s">
        <v>3014</v>
      </c>
      <c r="C9" s="6">
        <v>0.87882156753752105</v>
      </c>
      <c r="D9" s="6">
        <v>0</v>
      </c>
    </row>
    <row r="10" spans="1:4" ht="20.149999999999999" customHeight="1" x14ac:dyDescent="0.4">
      <c r="A10" s="4" t="s">
        <v>3013</v>
      </c>
      <c r="B10" s="4" t="s">
        <v>3020</v>
      </c>
      <c r="C10" s="6">
        <v>0.54961350028629996</v>
      </c>
      <c r="D10" s="6">
        <v>5.0618799242063003E-5</v>
      </c>
    </row>
    <row r="11" spans="1:4" ht="20.149999999999999" customHeight="1" x14ac:dyDescent="0.4">
      <c r="A11" s="4" t="s">
        <v>3013</v>
      </c>
      <c r="B11" s="4" t="s">
        <v>3021</v>
      </c>
      <c r="C11" s="6">
        <v>0.52059620017210095</v>
      </c>
      <c r="D11" s="6">
        <v>1.7220339831351401E-4</v>
      </c>
    </row>
    <row r="12" spans="1:4" ht="20.149999999999999" customHeight="1" x14ac:dyDescent="0.4">
      <c r="A12" s="4" t="s">
        <v>3013</v>
      </c>
      <c r="B12" s="4" t="s">
        <v>3022</v>
      </c>
      <c r="C12" s="6">
        <v>0.52364122612873598</v>
      </c>
      <c r="D12" s="6">
        <v>1.52181602023464E-4</v>
      </c>
    </row>
    <row r="13" spans="1:4" ht="20.149999999999999" customHeight="1" x14ac:dyDescent="0.4">
      <c r="A13" s="4" t="s">
        <v>3013</v>
      </c>
      <c r="B13" s="4" t="s">
        <v>3048</v>
      </c>
      <c r="C13" s="6">
        <v>0.51119946227838797</v>
      </c>
      <c r="D13" s="6">
        <v>2.4839677234474698E-4</v>
      </c>
    </row>
    <row r="14" spans="1:4" ht="20.149999999999999" customHeight="1" x14ac:dyDescent="0.4">
      <c r="A14" s="4" t="s">
        <v>3013</v>
      </c>
      <c r="B14" s="4" t="s">
        <v>3052</v>
      </c>
      <c r="C14" s="6">
        <v>0.91545044705362699</v>
      </c>
      <c r="D14" s="6">
        <v>0</v>
      </c>
    </row>
    <row r="15" spans="1:4" ht="20.149999999999999" customHeight="1" x14ac:dyDescent="0.4">
      <c r="A15" s="4" t="s">
        <v>3014</v>
      </c>
      <c r="B15" s="4" t="s">
        <v>3020</v>
      </c>
      <c r="C15" s="6">
        <v>0.54679992933618604</v>
      </c>
      <c r="D15" s="6">
        <v>5.7098716044166297E-5</v>
      </c>
    </row>
    <row r="16" spans="1:4" ht="20.149999999999999" customHeight="1" x14ac:dyDescent="0.4">
      <c r="A16" s="4" t="s">
        <v>3014</v>
      </c>
      <c r="B16" s="4" t="s">
        <v>3021</v>
      </c>
      <c r="C16" s="6">
        <v>0.59608671577723005</v>
      </c>
      <c r="D16" s="6">
        <v>5.2648290525572197E-6</v>
      </c>
    </row>
    <row r="17" spans="1:4" ht="20.149999999999999" customHeight="1" x14ac:dyDescent="0.4">
      <c r="A17" s="4" t="s">
        <v>3014</v>
      </c>
      <c r="B17" s="4" t="s">
        <v>3022</v>
      </c>
      <c r="C17" s="6">
        <v>0.523399638481157</v>
      </c>
      <c r="D17" s="6">
        <v>1.5383329222083E-4</v>
      </c>
    </row>
    <row r="18" spans="1:4" ht="20.149999999999999" customHeight="1" x14ac:dyDescent="0.4">
      <c r="A18" s="4" t="s">
        <v>3014</v>
      </c>
      <c r="B18" s="4" t="s">
        <v>3048</v>
      </c>
      <c r="C18" s="6">
        <v>0.51530645228724103</v>
      </c>
      <c r="D18" s="6">
        <v>2.1192614979102399E-4</v>
      </c>
    </row>
    <row r="19" spans="1:4" ht="20.149999999999999" customHeight="1" x14ac:dyDescent="0.4">
      <c r="A19" s="4" t="s">
        <v>3014</v>
      </c>
      <c r="B19" s="4" t="s">
        <v>3052</v>
      </c>
      <c r="C19" s="6">
        <v>0.85349835001243002</v>
      </c>
      <c r="D19" s="6">
        <v>0</v>
      </c>
    </row>
    <row r="20" spans="1:4" ht="20.149999999999999" customHeight="1" x14ac:dyDescent="0.4">
      <c r="A20" s="4" t="s">
        <v>3016</v>
      </c>
      <c r="B20" s="4" t="s">
        <v>3020</v>
      </c>
      <c r="C20" s="6">
        <v>0.51463884182666297</v>
      </c>
      <c r="D20" s="6">
        <v>2.1725531308978399E-4</v>
      </c>
    </row>
    <row r="21" spans="1:4" ht="20.149999999999999" customHeight="1" x14ac:dyDescent="0.4">
      <c r="A21" s="4" t="s">
        <v>3017</v>
      </c>
      <c r="B21" s="4" t="s">
        <v>3024</v>
      </c>
      <c r="C21" s="6">
        <v>0.526515455632242</v>
      </c>
      <c r="D21" s="6">
        <v>1.3502634612989499E-4</v>
      </c>
    </row>
    <row r="22" spans="1:4" ht="20.149999999999999" customHeight="1" x14ac:dyDescent="0.4">
      <c r="A22" s="4" t="s">
        <v>3019</v>
      </c>
      <c r="B22" s="4" t="s">
        <v>3020</v>
      </c>
      <c r="C22" s="6">
        <v>0.78778257560667497</v>
      </c>
      <c r="D22" s="6">
        <v>6.0344456704280505E-13</v>
      </c>
    </row>
    <row r="23" spans="1:4" ht="20.149999999999999" customHeight="1" x14ac:dyDescent="0.4">
      <c r="A23" s="4" t="s">
        <v>3019</v>
      </c>
      <c r="B23" s="4" t="s">
        <v>3021</v>
      </c>
      <c r="C23" s="6">
        <v>0.53856867173279699</v>
      </c>
      <c r="D23" s="6">
        <v>8.1919323528735797E-5</v>
      </c>
    </row>
    <row r="24" spans="1:4" ht="20.149999999999999" customHeight="1" x14ac:dyDescent="0.4">
      <c r="A24" s="4" t="s">
        <v>3019</v>
      </c>
      <c r="B24" s="4" t="s">
        <v>3024</v>
      </c>
      <c r="C24" s="6">
        <v>0.55120425289493202</v>
      </c>
      <c r="D24" s="6">
        <v>4.7394390079311402E-5</v>
      </c>
    </row>
    <row r="25" spans="1:4" ht="20.149999999999999" customHeight="1" x14ac:dyDescent="0.4">
      <c r="A25" s="4" t="s">
        <v>3020</v>
      </c>
      <c r="B25" s="4" t="s">
        <v>3021</v>
      </c>
      <c r="C25" s="6">
        <v>0.51608347164415402</v>
      </c>
      <c r="D25" s="6">
        <v>2.0585813075461599E-4</v>
      </c>
    </row>
    <row r="26" spans="1:4" ht="20.149999999999999" customHeight="1" x14ac:dyDescent="0.4">
      <c r="A26" s="4" t="s">
        <v>3020</v>
      </c>
      <c r="B26" s="4" t="s">
        <v>3022</v>
      </c>
      <c r="C26" s="6">
        <v>0.51878284987504797</v>
      </c>
      <c r="D26" s="6">
        <v>1.8537335064172699E-4</v>
      </c>
    </row>
    <row r="27" spans="1:4" ht="20.149999999999999" customHeight="1" x14ac:dyDescent="0.4">
      <c r="A27" s="4" t="s">
        <v>3020</v>
      </c>
      <c r="B27" s="4" t="s">
        <v>3024</v>
      </c>
      <c r="C27" s="6">
        <v>0.59582379824231502</v>
      </c>
      <c r="D27" s="6">
        <v>5.3416662926400301E-6</v>
      </c>
    </row>
    <row r="28" spans="1:4" ht="20.149999999999999" customHeight="1" x14ac:dyDescent="0.4">
      <c r="A28" s="4" t="s">
        <v>3020</v>
      </c>
      <c r="B28" s="4" t="s">
        <v>3048</v>
      </c>
      <c r="C28" s="6">
        <v>0.50731888000450298</v>
      </c>
      <c r="D28" s="6">
        <v>2.8743608972998399E-4</v>
      </c>
    </row>
    <row r="29" spans="1:4" ht="20.149999999999999" customHeight="1" x14ac:dyDescent="0.4">
      <c r="A29" s="4" t="s">
        <v>3020</v>
      </c>
      <c r="B29" s="4" t="s">
        <v>3052</v>
      </c>
      <c r="C29" s="6">
        <v>0.53215763676184802</v>
      </c>
      <c r="D29" s="6">
        <v>1.07097413670831E-4</v>
      </c>
    </row>
    <row r="30" spans="1:4" ht="20.149999999999999" customHeight="1" x14ac:dyDescent="0.4">
      <c r="A30" s="4" t="s">
        <v>3021</v>
      </c>
      <c r="B30" s="4" t="s">
        <v>3022</v>
      </c>
      <c r="C30" s="6">
        <v>0.58896245994364804</v>
      </c>
      <c r="D30" s="6">
        <v>7.6703515029870796E-6</v>
      </c>
    </row>
    <row r="31" spans="1:4" ht="20.149999999999999" customHeight="1" x14ac:dyDescent="0.4">
      <c r="A31" s="4" t="s">
        <v>3021</v>
      </c>
      <c r="B31" s="4" t="s">
        <v>3048</v>
      </c>
      <c r="C31" s="6">
        <v>0.57546593914616195</v>
      </c>
      <c r="D31" s="6">
        <v>1.5120373896124999E-5</v>
      </c>
    </row>
    <row r="32" spans="1:4" ht="20.149999999999999" customHeight="1" x14ac:dyDescent="0.4">
      <c r="A32" s="4" t="s">
        <v>3021</v>
      </c>
      <c r="B32" s="4" t="s">
        <v>3052</v>
      </c>
      <c r="C32" s="6">
        <v>0.503498450770824</v>
      </c>
      <c r="D32" s="6">
        <v>3.3119241492793398E-4</v>
      </c>
    </row>
    <row r="33" spans="1:4" ht="20.149999999999999" customHeight="1" x14ac:dyDescent="0.4">
      <c r="A33" s="4" t="s">
        <v>3022</v>
      </c>
      <c r="B33" s="4" t="s">
        <v>3047</v>
      </c>
      <c r="C33" s="6">
        <v>0.67570645347881497</v>
      </c>
      <c r="D33" s="6">
        <v>3.5407039541198397E-8</v>
      </c>
    </row>
    <row r="34" spans="1:4" ht="20.149999999999999" customHeight="1" x14ac:dyDescent="0.4">
      <c r="A34" s="4" t="s">
        <v>3022</v>
      </c>
      <c r="B34" s="4" t="s">
        <v>3048</v>
      </c>
      <c r="C34" s="6">
        <v>0.71965560688786201</v>
      </c>
      <c r="D34" s="6">
        <v>9.4254771475417399E-10</v>
      </c>
    </row>
    <row r="35" spans="1:4" ht="20.149999999999999" customHeight="1" x14ac:dyDescent="0.4">
      <c r="A35" s="4" t="s">
        <v>3022</v>
      </c>
      <c r="B35" s="4" t="s">
        <v>3052</v>
      </c>
      <c r="C35" s="6">
        <v>0.51369869476292296</v>
      </c>
      <c r="D35" s="6">
        <v>2.2512470826819E-4</v>
      </c>
    </row>
    <row r="36" spans="1:4" ht="20.149999999999999" customHeight="1" x14ac:dyDescent="0.4">
      <c r="A36" s="4" t="s">
        <v>3022</v>
      </c>
      <c r="B36" s="4" t="s">
        <v>3058</v>
      </c>
      <c r="C36" s="6">
        <v>0.53001703376396203</v>
      </c>
      <c r="D36" s="6">
        <v>1.16810781670607E-4</v>
      </c>
    </row>
    <row r="37" spans="1:4" ht="20.149999999999999" customHeight="1" x14ac:dyDescent="0.4">
      <c r="A37" s="4" t="s">
        <v>3024</v>
      </c>
      <c r="B37" s="4" t="s">
        <v>3039</v>
      </c>
      <c r="C37" s="6">
        <v>0.57644294122657203</v>
      </c>
      <c r="D37" s="6">
        <v>1.44353372384024E-5</v>
      </c>
    </row>
    <row r="38" spans="1:4" ht="20.149999999999999" customHeight="1" x14ac:dyDescent="0.4">
      <c r="A38" s="4" t="s">
        <v>3026</v>
      </c>
      <c r="B38" s="4" t="s">
        <v>3045</v>
      </c>
      <c r="C38" s="6">
        <v>0.50017781014996299</v>
      </c>
      <c r="D38" s="6">
        <v>3.7509198324688601E-4</v>
      </c>
    </row>
    <row r="39" spans="1:4" ht="20.149999999999999" customHeight="1" x14ac:dyDescent="0.4">
      <c r="A39" s="4" t="s">
        <v>3027</v>
      </c>
      <c r="B39" s="4" t="s">
        <v>3029</v>
      </c>
      <c r="C39" s="6">
        <v>0.559398071450107</v>
      </c>
      <c r="D39" s="6">
        <v>3.2700650296522701E-5</v>
      </c>
    </row>
    <row r="40" spans="1:4" ht="20.149999999999999" customHeight="1" x14ac:dyDescent="0.4">
      <c r="A40" s="4" t="s">
        <v>3029</v>
      </c>
      <c r="B40" s="4" t="s">
        <v>3040</v>
      </c>
      <c r="C40" s="6">
        <v>0.57797609721973697</v>
      </c>
      <c r="D40" s="6">
        <v>1.34036409007279E-5</v>
      </c>
    </row>
    <row r="41" spans="1:4" ht="20.149999999999999" customHeight="1" x14ac:dyDescent="0.4">
      <c r="A41" s="4" t="s">
        <v>3030</v>
      </c>
      <c r="B41" s="4" t="s">
        <v>3043</v>
      </c>
      <c r="C41" s="6">
        <v>0.51671836396806203</v>
      </c>
      <c r="D41" s="6">
        <v>2.0060506281326999E-4</v>
      </c>
    </row>
    <row r="42" spans="1:4" ht="20.149999999999999" customHeight="1" x14ac:dyDescent="0.4">
      <c r="A42" s="4" t="s">
        <v>3031</v>
      </c>
      <c r="B42" s="4" t="s">
        <v>3036</v>
      </c>
      <c r="C42" s="6">
        <v>0.52570958241766397</v>
      </c>
      <c r="D42" s="6">
        <v>1.39641588014296E-4</v>
      </c>
    </row>
    <row r="43" spans="1:4" ht="20.149999999999999" customHeight="1" x14ac:dyDescent="0.4">
      <c r="A43" s="4" t="s">
        <v>3031</v>
      </c>
      <c r="B43" s="4" t="s">
        <v>3038</v>
      </c>
      <c r="C43" s="6">
        <v>0.54502470934666403</v>
      </c>
      <c r="D43" s="6">
        <v>6.1754676678284199E-5</v>
      </c>
    </row>
    <row r="44" spans="1:4" ht="20.149999999999999" customHeight="1" x14ac:dyDescent="0.4">
      <c r="A44" s="4" t="s">
        <v>3031</v>
      </c>
      <c r="B44" s="4" t="s">
        <v>3041</v>
      </c>
      <c r="C44" s="6">
        <v>0.56478459591247399</v>
      </c>
      <c r="D44" s="6">
        <v>2.53161731397887E-5</v>
      </c>
    </row>
    <row r="45" spans="1:4" ht="20.149999999999999" customHeight="1" x14ac:dyDescent="0.4">
      <c r="A45" s="4" t="s">
        <v>3031</v>
      </c>
      <c r="B45" s="4" t="s">
        <v>3042</v>
      </c>
      <c r="C45" s="6">
        <v>0.68289804541267796</v>
      </c>
      <c r="D45" s="6">
        <v>2.0528591832570899E-8</v>
      </c>
    </row>
    <row r="46" spans="1:4" ht="20.149999999999999" customHeight="1" x14ac:dyDescent="0.4">
      <c r="A46" s="4" t="s">
        <v>3033</v>
      </c>
      <c r="B46" s="4" t="s">
        <v>3034</v>
      </c>
      <c r="C46" s="6">
        <v>0.89953390413797096</v>
      </c>
      <c r="D46" s="6">
        <v>0</v>
      </c>
    </row>
    <row r="47" spans="1:4" ht="20.149999999999999" customHeight="1" x14ac:dyDescent="0.4">
      <c r="A47" s="4" t="s">
        <v>3033</v>
      </c>
      <c r="B47" s="4" t="s">
        <v>3040</v>
      </c>
      <c r="C47" s="6">
        <v>0.54927985483309205</v>
      </c>
      <c r="D47" s="6">
        <v>5.1361479152652497E-5</v>
      </c>
    </row>
    <row r="48" spans="1:4" ht="20.149999999999999" customHeight="1" x14ac:dyDescent="0.4">
      <c r="A48" s="4" t="s">
        <v>3034</v>
      </c>
      <c r="B48" s="4" t="s">
        <v>3040</v>
      </c>
      <c r="C48" s="6">
        <v>0.54647361835186703</v>
      </c>
      <c r="D48" s="6">
        <v>5.7900679328591099E-5</v>
      </c>
    </row>
    <row r="49" spans="1:4" ht="20.149999999999999" customHeight="1" x14ac:dyDescent="0.4">
      <c r="A49" s="4" t="s">
        <v>3035</v>
      </c>
      <c r="B49" s="4" t="s">
        <v>3038</v>
      </c>
      <c r="C49" s="6">
        <v>0.52508604607374498</v>
      </c>
      <c r="D49" s="6">
        <v>1.4354127597601701E-4</v>
      </c>
    </row>
    <row r="50" spans="1:4" ht="20.149999999999999" customHeight="1" x14ac:dyDescent="0.4">
      <c r="A50" s="4" t="s">
        <v>3035</v>
      </c>
      <c r="B50" s="4" t="s">
        <v>3041</v>
      </c>
      <c r="C50" s="6">
        <v>0.53598298016927903</v>
      </c>
      <c r="D50" s="6">
        <v>9.10036129573607E-5</v>
      </c>
    </row>
    <row r="51" spans="1:4" ht="20.149999999999999" customHeight="1" x14ac:dyDescent="0.4">
      <c r="A51" s="4" t="s">
        <v>3036</v>
      </c>
      <c r="B51" s="4" t="s">
        <v>3037</v>
      </c>
      <c r="C51" s="6">
        <v>0.81709120644593103</v>
      </c>
      <c r="D51" s="6">
        <v>0</v>
      </c>
    </row>
    <row r="52" spans="1:4" ht="20.149999999999999" customHeight="1" x14ac:dyDescent="0.4">
      <c r="A52" s="4" t="s">
        <v>3036</v>
      </c>
      <c r="B52" s="4" t="s">
        <v>3038</v>
      </c>
      <c r="C52" s="6">
        <v>0.83569657846155998</v>
      </c>
      <c r="D52" s="6">
        <v>0</v>
      </c>
    </row>
    <row r="53" spans="1:4" ht="20.149999999999999" customHeight="1" x14ac:dyDescent="0.4">
      <c r="A53" s="4" t="s">
        <v>3036</v>
      </c>
      <c r="B53" s="4" t="s">
        <v>3041</v>
      </c>
      <c r="C53" s="6">
        <v>0.83056087344312002</v>
      </c>
      <c r="D53" s="6">
        <v>0</v>
      </c>
    </row>
    <row r="54" spans="1:4" ht="20.149999999999999" customHeight="1" x14ac:dyDescent="0.4">
      <c r="A54" s="4" t="s">
        <v>3037</v>
      </c>
      <c r="B54" s="4" t="s">
        <v>3038</v>
      </c>
      <c r="C54" s="6">
        <v>0.75200192968650303</v>
      </c>
      <c r="D54" s="6">
        <v>3.9146532169699899E-11</v>
      </c>
    </row>
    <row r="55" spans="1:4" ht="20.149999999999999" customHeight="1" x14ac:dyDescent="0.4">
      <c r="A55" s="4" t="s">
        <v>3037</v>
      </c>
      <c r="B55" s="4" t="s">
        <v>3041</v>
      </c>
      <c r="C55" s="6">
        <v>0.77678424311708205</v>
      </c>
      <c r="D55" s="6">
        <v>2.2126300791569502E-12</v>
      </c>
    </row>
    <row r="56" spans="1:4" ht="20.149999999999999" customHeight="1" x14ac:dyDescent="0.4">
      <c r="A56" s="4" t="s">
        <v>3038</v>
      </c>
      <c r="B56" s="4" t="s">
        <v>3041</v>
      </c>
      <c r="C56" s="6">
        <v>0.87320479310655996</v>
      </c>
      <c r="D56" s="6">
        <v>0</v>
      </c>
    </row>
    <row r="57" spans="1:4" ht="20.149999999999999" customHeight="1" x14ac:dyDescent="0.4">
      <c r="A57" s="4" t="s">
        <v>3042</v>
      </c>
      <c r="B57" s="4" t="s">
        <v>3043</v>
      </c>
      <c r="C57" s="6">
        <v>0.60066631470682297</v>
      </c>
      <c r="D57" s="6">
        <v>4.1356947376039598E-6</v>
      </c>
    </row>
    <row r="58" spans="1:4" ht="20.149999999999999" customHeight="1" x14ac:dyDescent="0.4">
      <c r="A58" s="4" t="s">
        <v>3044</v>
      </c>
      <c r="B58" s="4" t="s">
        <v>3047</v>
      </c>
      <c r="C58" s="6">
        <v>0.71213963317797202</v>
      </c>
      <c r="D58" s="6">
        <v>1.84764489422459E-9</v>
      </c>
    </row>
    <row r="59" spans="1:4" ht="20.149999999999999" customHeight="1" x14ac:dyDescent="0.4">
      <c r="A59" s="4" t="s">
        <v>3044</v>
      </c>
      <c r="B59" s="4" t="s">
        <v>3058</v>
      </c>
      <c r="C59" s="6">
        <v>0.55215362432665804</v>
      </c>
      <c r="D59" s="6">
        <v>4.54681190708182E-5</v>
      </c>
    </row>
    <row r="60" spans="1:4" ht="20.149999999999999" customHeight="1" x14ac:dyDescent="0.4">
      <c r="A60" s="4" t="s">
        <v>3045</v>
      </c>
      <c r="B60" s="4" t="s">
        <v>3048</v>
      </c>
      <c r="C60" s="6">
        <v>0.52428555541291</v>
      </c>
      <c r="D60" s="6">
        <v>1.4837195362895199E-4</v>
      </c>
    </row>
    <row r="61" spans="1:4" ht="20.149999999999999" customHeight="1" x14ac:dyDescent="0.4">
      <c r="A61" s="4" t="s">
        <v>3046</v>
      </c>
      <c r="B61" s="4" t="s">
        <v>3047</v>
      </c>
      <c r="C61" s="6">
        <v>0.60873211310668796</v>
      </c>
      <c r="D61" s="6">
        <v>2.6308533489277E-6</v>
      </c>
    </row>
    <row r="62" spans="1:4" ht="20.149999999999999" customHeight="1" x14ac:dyDescent="0.4">
      <c r="A62" s="4" t="s">
        <v>3046</v>
      </c>
      <c r="B62" s="4" t="s">
        <v>3048</v>
      </c>
      <c r="C62" s="6">
        <v>0.65201417593497502</v>
      </c>
      <c r="D62" s="6">
        <v>1.89123254468835E-7</v>
      </c>
    </row>
    <row r="63" spans="1:4" ht="20.149999999999999" customHeight="1" x14ac:dyDescent="0.4">
      <c r="A63" s="4" t="s">
        <v>3047</v>
      </c>
      <c r="B63" s="4" t="s">
        <v>3048</v>
      </c>
      <c r="C63" s="6">
        <v>0.68624606887103201</v>
      </c>
      <c r="D63" s="6">
        <v>1.58886502241988E-8</v>
      </c>
    </row>
    <row r="64" spans="1:4" ht="20.149999999999999" customHeight="1" x14ac:dyDescent="0.4">
      <c r="A64" s="4" t="s">
        <v>3047</v>
      </c>
      <c r="B64" s="4" t="s">
        <v>3058</v>
      </c>
      <c r="C64" s="6">
        <v>0.79816860453897498</v>
      </c>
      <c r="D64" s="6">
        <v>0</v>
      </c>
    </row>
    <row r="65" spans="1:4" ht="20.149999999999999" customHeight="1" x14ac:dyDescent="0.4">
      <c r="A65" s="4" t="s">
        <v>3048</v>
      </c>
      <c r="B65" s="4" t="s">
        <v>3052</v>
      </c>
      <c r="C65" s="6">
        <v>0.50158815103195897</v>
      </c>
      <c r="D65" s="6">
        <v>3.5580309401639799E-4</v>
      </c>
    </row>
    <row r="66" spans="1:4" ht="20.149999999999999" customHeight="1" x14ac:dyDescent="0.4">
      <c r="A66" s="4" t="s">
        <v>3048</v>
      </c>
      <c r="B66" s="4" t="s">
        <v>3058</v>
      </c>
      <c r="C66" s="6">
        <v>0.53832300136098998</v>
      </c>
      <c r="D66" s="6">
        <v>8.2748108965368698E-5</v>
      </c>
    </row>
    <row r="67" spans="1:4" ht="20.149999999999999" customHeight="1" x14ac:dyDescent="0.4">
      <c r="A67" s="4" t="s">
        <v>3049</v>
      </c>
      <c r="B67" s="4" t="s">
        <v>3059</v>
      </c>
      <c r="C67" s="6">
        <v>0.513839632880561</v>
      </c>
      <c r="D67" s="6">
        <v>2.23961151779905E-4</v>
      </c>
    </row>
    <row r="68" spans="1:4" ht="20.149999999999999" customHeight="1" x14ac:dyDescent="0.4">
      <c r="A68" s="4" t="s">
        <v>3050</v>
      </c>
      <c r="B68" s="4" t="s">
        <v>3053</v>
      </c>
      <c r="C68" s="6">
        <v>1</v>
      </c>
      <c r="D68" s="6">
        <v>0</v>
      </c>
    </row>
    <row r="69" spans="1:4" ht="20.149999999999999" customHeight="1" x14ac:dyDescent="0.4">
      <c r="A69" s="4" t="s">
        <v>3050</v>
      </c>
      <c r="B69" s="4" t="s">
        <v>3054</v>
      </c>
      <c r="C69" s="6">
        <v>0.77060973543735101</v>
      </c>
      <c r="D69" s="6">
        <v>4.6672665732216996E-12</v>
      </c>
    </row>
    <row r="70" spans="1:4" ht="20.149999999999999" customHeight="1" x14ac:dyDescent="0.4">
      <c r="A70" s="4" t="s">
        <v>3050</v>
      </c>
      <c r="B70" s="4" t="s">
        <v>3055</v>
      </c>
      <c r="C70" s="6">
        <v>0.89293686650604398</v>
      </c>
      <c r="D70" s="6">
        <v>0</v>
      </c>
    </row>
    <row r="71" spans="1:4" ht="20.149999999999999" customHeight="1" x14ac:dyDescent="0.4">
      <c r="A71" s="4" t="s">
        <v>3050</v>
      </c>
      <c r="B71" s="4" t="s">
        <v>3056</v>
      </c>
      <c r="C71" s="6">
        <v>0.62719452554926602</v>
      </c>
      <c r="D71" s="6">
        <v>8.9685557476856004E-7</v>
      </c>
    </row>
    <row r="72" spans="1:4" ht="20.149999999999999" customHeight="1" x14ac:dyDescent="0.4">
      <c r="A72" s="4" t="s">
        <v>3053</v>
      </c>
      <c r="B72" s="4" t="s">
        <v>3054</v>
      </c>
      <c r="C72" s="6">
        <v>0.77060973543735101</v>
      </c>
      <c r="D72" s="6">
        <v>4.6672665732216996E-12</v>
      </c>
    </row>
    <row r="73" spans="1:4" ht="20.149999999999999" customHeight="1" x14ac:dyDescent="0.4">
      <c r="A73" s="4" t="s">
        <v>3053</v>
      </c>
      <c r="B73" s="4" t="s">
        <v>3055</v>
      </c>
      <c r="C73" s="6">
        <v>0.89293686650604398</v>
      </c>
      <c r="D73" s="6">
        <v>0</v>
      </c>
    </row>
    <row r="74" spans="1:4" ht="20.149999999999999" customHeight="1" x14ac:dyDescent="0.4">
      <c r="A74" s="4" t="s">
        <v>3053</v>
      </c>
      <c r="B74" s="4" t="s">
        <v>3056</v>
      </c>
      <c r="C74" s="6">
        <v>0.62719452554926602</v>
      </c>
      <c r="D74" s="6">
        <v>8.9685557476856004E-7</v>
      </c>
    </row>
    <row r="75" spans="1:4" ht="20.149999999999999" customHeight="1" x14ac:dyDescent="0.4">
      <c r="A75" s="4" t="s">
        <v>3054</v>
      </c>
      <c r="B75" s="4" t="s">
        <v>3055</v>
      </c>
      <c r="C75" s="6">
        <v>0.84636606050293395</v>
      </c>
      <c r="D75" s="6">
        <v>0</v>
      </c>
    </row>
    <row r="76" spans="1:4" ht="20.149999999999999" customHeight="1" x14ac:dyDescent="0.4">
      <c r="A76" s="4" t="s">
        <v>3055</v>
      </c>
      <c r="B76" s="4" t="s">
        <v>3056</v>
      </c>
      <c r="C76" s="6">
        <v>0.71727938085922704</v>
      </c>
      <c r="D76" s="6">
        <v>1.1732948159363399E-9</v>
      </c>
    </row>
    <row r="77" spans="1:4" ht="20.149999999999999" customHeight="1" x14ac:dyDescent="0.4">
      <c r="A77" s="4" t="s">
        <v>3057</v>
      </c>
      <c r="B77" s="4" t="s">
        <v>3058</v>
      </c>
      <c r="C77" s="6">
        <v>0.65160088324592902</v>
      </c>
      <c r="D77" s="6">
        <v>1.94777558826625E-7</v>
      </c>
    </row>
    <row r="78" spans="1:4" ht="20.149999999999999" customHeight="1" x14ac:dyDescent="0.4">
      <c r="A78" s="4" t="s">
        <v>3390</v>
      </c>
      <c r="B78" s="4" t="s">
        <v>3208</v>
      </c>
      <c r="C78" s="6">
        <v>0.75431444165136796</v>
      </c>
      <c r="D78" s="6">
        <v>3.0191974574883802E-11</v>
      </c>
    </row>
    <row r="79" spans="1:4" ht="20.149999999999999" customHeight="1" x14ac:dyDescent="0.4">
      <c r="A79" s="4" t="s">
        <v>3390</v>
      </c>
      <c r="B79" s="4" t="s">
        <v>2375</v>
      </c>
      <c r="C79" s="6">
        <v>0.52500242926915497</v>
      </c>
      <c r="D79" s="6">
        <v>1.44001632788159E-4</v>
      </c>
    </row>
    <row r="80" spans="1:4" ht="20.149999999999999" customHeight="1" x14ac:dyDescent="0.4">
      <c r="A80" s="4" t="s">
        <v>3390</v>
      </c>
      <c r="B80" s="4" t="s">
        <v>3161</v>
      </c>
      <c r="C80" s="6">
        <v>0.61317670201188601</v>
      </c>
      <c r="D80" s="6">
        <v>2.0504856944125301E-6</v>
      </c>
    </row>
    <row r="81" spans="1:4" ht="20.149999999999999" customHeight="1" x14ac:dyDescent="0.4">
      <c r="A81" s="4" t="s">
        <v>3390</v>
      </c>
      <c r="B81" s="4" t="s">
        <v>3293</v>
      </c>
      <c r="C81" s="6">
        <v>0.53926541955839502</v>
      </c>
      <c r="D81" s="6">
        <v>7.9507303957959506E-5</v>
      </c>
    </row>
    <row r="82" spans="1:4" ht="20.149999999999999" customHeight="1" x14ac:dyDescent="0.4">
      <c r="A82" s="4" t="s">
        <v>3390</v>
      </c>
      <c r="B82" s="4" t="s">
        <v>3658</v>
      </c>
      <c r="C82" s="6">
        <v>0.54235785070445397</v>
      </c>
      <c r="D82" s="6">
        <v>6.9452214822577003E-5</v>
      </c>
    </row>
    <row r="83" spans="1:4" ht="20.149999999999999" customHeight="1" x14ac:dyDescent="0.4">
      <c r="A83" s="4" t="s">
        <v>3390</v>
      </c>
      <c r="B83" s="4" t="s">
        <v>3354</v>
      </c>
      <c r="C83" s="6">
        <v>0.54108449670313497</v>
      </c>
      <c r="D83" s="6">
        <v>7.3355554053314599E-5</v>
      </c>
    </row>
    <row r="84" spans="1:4" ht="20.149999999999999" customHeight="1" x14ac:dyDescent="0.4">
      <c r="A84" s="4" t="s">
        <v>3390</v>
      </c>
      <c r="B84" s="4" t="s">
        <v>3543</v>
      </c>
      <c r="C84" s="6">
        <v>0.65112835537110303</v>
      </c>
      <c r="D84" s="6">
        <v>2.0071178624669601E-7</v>
      </c>
    </row>
    <row r="85" spans="1:4" ht="20.149999999999999" customHeight="1" x14ac:dyDescent="0.4">
      <c r="A85" s="4" t="s">
        <v>3390</v>
      </c>
      <c r="B85" s="4" t="s">
        <v>3334</v>
      </c>
      <c r="C85" s="6">
        <v>0.53972018884457995</v>
      </c>
      <c r="D85" s="6">
        <v>7.7869876825248594E-5</v>
      </c>
    </row>
    <row r="86" spans="1:4" ht="20.149999999999999" customHeight="1" x14ac:dyDescent="0.4">
      <c r="A86" s="4" t="s">
        <v>3390</v>
      </c>
      <c r="B86" s="4" t="s">
        <v>3355</v>
      </c>
      <c r="C86" s="6">
        <v>0.58875050476383906</v>
      </c>
      <c r="D86" s="6">
        <v>7.7577616909322396E-6</v>
      </c>
    </row>
    <row r="87" spans="1:4" ht="20.149999999999999" customHeight="1" x14ac:dyDescent="0.4">
      <c r="A87" s="4" t="s">
        <v>3390</v>
      </c>
      <c r="B87" s="4" t="s">
        <v>3449</v>
      </c>
      <c r="C87" s="6">
        <v>0.58424870876460699</v>
      </c>
      <c r="D87" s="6">
        <v>9.7514888645937108E-6</v>
      </c>
    </row>
    <row r="88" spans="1:4" ht="20.149999999999999" customHeight="1" x14ac:dyDescent="0.4">
      <c r="A88" s="4" t="s">
        <v>3390</v>
      </c>
      <c r="B88" s="4" t="s">
        <v>3441</v>
      </c>
      <c r="C88" s="6">
        <v>0.58881892758388599</v>
      </c>
      <c r="D88" s="6">
        <v>7.7264019238489207E-6</v>
      </c>
    </row>
    <row r="89" spans="1:4" ht="20.149999999999999" customHeight="1" x14ac:dyDescent="0.4">
      <c r="A89" s="4" t="s">
        <v>3390</v>
      </c>
      <c r="B89" s="4" t="s">
        <v>3065</v>
      </c>
      <c r="C89" s="6">
        <v>0.50192495206415899</v>
      </c>
      <c r="D89" s="6">
        <v>3.51330813564024E-4</v>
      </c>
    </row>
    <row r="90" spans="1:4" ht="20.149999999999999" customHeight="1" x14ac:dyDescent="0.4">
      <c r="A90" s="4" t="s">
        <v>3390</v>
      </c>
      <c r="B90" s="4" t="s">
        <v>3595</v>
      </c>
      <c r="C90" s="6">
        <v>0.50137988811503098</v>
      </c>
      <c r="D90" s="6">
        <v>3.58685863341428E-4</v>
      </c>
    </row>
    <row r="91" spans="1:4" ht="20.149999999999999" customHeight="1" x14ac:dyDescent="0.4">
      <c r="A91" s="4" t="s">
        <v>3390</v>
      </c>
      <c r="B91" s="4" t="s">
        <v>3619</v>
      </c>
      <c r="C91" s="6">
        <v>0.52581044800923404</v>
      </c>
      <c r="D91" s="6">
        <v>1.3916204474807199E-4</v>
      </c>
    </row>
    <row r="92" spans="1:4" ht="20.149999999999999" customHeight="1" x14ac:dyDescent="0.4">
      <c r="A92" s="4" t="s">
        <v>3390</v>
      </c>
      <c r="B92" s="4" t="s">
        <v>3613</v>
      </c>
      <c r="C92" s="6">
        <v>0.61408954929048798</v>
      </c>
      <c r="D92" s="6">
        <v>1.9539758778131401E-6</v>
      </c>
    </row>
    <row r="93" spans="1:4" ht="20.149999999999999" customHeight="1" x14ac:dyDescent="0.4">
      <c r="A93" s="4" t="s">
        <v>3390</v>
      </c>
      <c r="B93" s="4" t="s">
        <v>3263</v>
      </c>
      <c r="C93" s="6">
        <v>0.51152449310109804</v>
      </c>
      <c r="D93" s="6">
        <v>2.4527039743674499E-4</v>
      </c>
    </row>
    <row r="94" spans="1:4" ht="20.149999999999999" customHeight="1" x14ac:dyDescent="0.4">
      <c r="A94" s="4" t="s">
        <v>3390</v>
      </c>
      <c r="B94" s="4" t="s">
        <v>3303</v>
      </c>
      <c r="C94" s="6">
        <v>0.61060827219798597</v>
      </c>
      <c r="D94" s="6">
        <v>2.3765832056036899E-6</v>
      </c>
    </row>
    <row r="95" spans="1:4" ht="20.149999999999999" customHeight="1" x14ac:dyDescent="0.4">
      <c r="A95" s="4" t="s">
        <v>3390</v>
      </c>
      <c r="B95" s="4" t="s">
        <v>3362</v>
      </c>
      <c r="C95" s="6">
        <v>0.56952808215744</v>
      </c>
      <c r="D95" s="6">
        <v>2.0332361684125901E-5</v>
      </c>
    </row>
    <row r="96" spans="1:4" ht="20.149999999999999" customHeight="1" x14ac:dyDescent="0.4">
      <c r="A96" s="4" t="s">
        <v>3390</v>
      </c>
      <c r="B96" s="4" t="s">
        <v>3439</v>
      </c>
      <c r="C96" s="6">
        <v>0.52735046426034304</v>
      </c>
      <c r="D96" s="6">
        <v>1.30598091828672E-4</v>
      </c>
    </row>
    <row r="97" spans="1:4" ht="20.149999999999999" customHeight="1" x14ac:dyDescent="0.4">
      <c r="A97" s="4" t="s">
        <v>3390</v>
      </c>
      <c r="B97" s="4" t="s">
        <v>3389</v>
      </c>
      <c r="C97" s="6">
        <v>0.50743007087463998</v>
      </c>
      <c r="D97" s="6">
        <v>2.8633848604455798E-4</v>
      </c>
    </row>
    <row r="98" spans="1:4" ht="20.149999999999999" customHeight="1" x14ac:dyDescent="0.4">
      <c r="A98" s="4" t="s">
        <v>3390</v>
      </c>
      <c r="B98" s="4" t="s">
        <v>3586</v>
      </c>
      <c r="C98" s="6">
        <v>0.57350381479330903</v>
      </c>
      <c r="D98" s="6">
        <v>1.6771602613123799E-5</v>
      </c>
    </row>
    <row r="99" spans="1:4" ht="20.149999999999999" customHeight="1" x14ac:dyDescent="0.4">
      <c r="A99" s="4" t="s">
        <v>3390</v>
      </c>
      <c r="B99" s="4" t="s">
        <v>3479</v>
      </c>
      <c r="C99" s="6">
        <v>0.62659278194138801</v>
      </c>
      <c r="D99" s="6">
        <v>9.3008039995342997E-7</v>
      </c>
    </row>
    <row r="100" spans="1:4" ht="20.149999999999999" customHeight="1" x14ac:dyDescent="0.4">
      <c r="A100" s="4" t="s">
        <v>2363</v>
      </c>
      <c r="B100" s="4" t="s">
        <v>3195</v>
      </c>
      <c r="C100" s="6">
        <v>0.57462744268173804</v>
      </c>
      <c r="D100" s="6">
        <v>1.5802337249370498E-5</v>
      </c>
    </row>
    <row r="101" spans="1:4" ht="20.149999999999999" customHeight="1" x14ac:dyDescent="0.4">
      <c r="A101" s="4" t="s">
        <v>2363</v>
      </c>
      <c r="B101" s="4" t="s">
        <v>2418</v>
      </c>
      <c r="C101" s="6">
        <v>0.71136827169232997</v>
      </c>
      <c r="D101" s="6">
        <v>1.9707759653284E-9</v>
      </c>
    </row>
    <row r="102" spans="1:4" ht="20.149999999999999" customHeight="1" x14ac:dyDescent="0.4">
      <c r="A102" s="4" t="s">
        <v>2363</v>
      </c>
      <c r="B102" s="4" t="s">
        <v>3230</v>
      </c>
      <c r="C102" s="6">
        <v>0.58179780082585397</v>
      </c>
      <c r="D102" s="6">
        <v>1.1060072546394801E-5</v>
      </c>
    </row>
    <row r="103" spans="1:4" ht="20.149999999999999" customHeight="1" x14ac:dyDescent="0.4">
      <c r="A103" s="4" t="s">
        <v>2363</v>
      </c>
      <c r="B103" s="4" t="s">
        <v>2361</v>
      </c>
      <c r="C103" s="6">
        <v>0.52616250265779696</v>
      </c>
      <c r="D103" s="6">
        <v>1.37133907103423E-4</v>
      </c>
    </row>
    <row r="104" spans="1:4" ht="20.149999999999999" customHeight="1" x14ac:dyDescent="0.4">
      <c r="A104" s="4" t="s">
        <v>2363</v>
      </c>
      <c r="B104" s="4" t="s">
        <v>2318</v>
      </c>
      <c r="C104" s="6">
        <v>-0.60645130365480304</v>
      </c>
      <c r="D104" s="6">
        <v>2.9975241634461799E-6</v>
      </c>
    </row>
    <row r="105" spans="1:4" ht="20.149999999999999" customHeight="1" x14ac:dyDescent="0.4">
      <c r="A105" s="4" t="s">
        <v>2363</v>
      </c>
      <c r="B105" s="4" t="s">
        <v>3551</v>
      </c>
      <c r="C105" s="6">
        <v>0.63419837088367004</v>
      </c>
      <c r="D105" s="6">
        <v>5.7954791129223395E-7</v>
      </c>
    </row>
    <row r="106" spans="1:4" ht="20.149999999999999" customHeight="1" x14ac:dyDescent="0.4">
      <c r="A106" s="4" t="s">
        <v>2363</v>
      </c>
      <c r="B106" s="4" t="s">
        <v>2357</v>
      </c>
      <c r="C106" s="6">
        <v>-0.51023525578989704</v>
      </c>
      <c r="D106" s="6">
        <v>2.57643897968852E-4</v>
      </c>
    </row>
    <row r="107" spans="1:4" ht="20.149999999999999" customHeight="1" x14ac:dyDescent="0.4">
      <c r="A107" s="4" t="s">
        <v>2363</v>
      </c>
      <c r="B107" s="4" t="s">
        <v>3457</v>
      </c>
      <c r="C107" s="6">
        <v>-0.58978958699383899</v>
      </c>
      <c r="D107" s="6">
        <v>7.3513939613446002E-6</v>
      </c>
    </row>
    <row r="108" spans="1:4" ht="20.149999999999999" customHeight="1" x14ac:dyDescent="0.4">
      <c r="A108" s="4" t="s">
        <v>2363</v>
      </c>
      <c r="B108" s="4" t="s">
        <v>2289</v>
      </c>
      <c r="C108" s="6">
        <v>-0.52277475861276601</v>
      </c>
      <c r="D108" s="6">
        <v>1.57981897541006E-4</v>
      </c>
    </row>
    <row r="109" spans="1:4" ht="20.149999999999999" customHeight="1" x14ac:dyDescent="0.4">
      <c r="A109" s="4" t="s">
        <v>2363</v>
      </c>
      <c r="B109" s="4" t="s">
        <v>3604</v>
      </c>
      <c r="C109" s="6">
        <v>-0.55546599637261596</v>
      </c>
      <c r="D109" s="6">
        <v>3.9070725396753201E-5</v>
      </c>
    </row>
    <row r="110" spans="1:4" ht="20.149999999999999" customHeight="1" x14ac:dyDescent="0.4">
      <c r="A110" s="4" t="s">
        <v>2363</v>
      </c>
      <c r="B110" s="4" t="s">
        <v>3455</v>
      </c>
      <c r="C110" s="6">
        <v>-0.514910296758466</v>
      </c>
      <c r="D110" s="6">
        <v>2.1520203353351901E-4</v>
      </c>
    </row>
    <row r="111" spans="1:4" ht="20.149999999999999" customHeight="1" x14ac:dyDescent="0.4">
      <c r="A111" s="4" t="s">
        <v>2363</v>
      </c>
      <c r="B111" s="4" t="s">
        <v>3503</v>
      </c>
      <c r="C111" s="6">
        <v>0.507250347028808</v>
      </c>
      <c r="D111" s="6">
        <v>2.8813056125630499E-4</v>
      </c>
    </row>
    <row r="112" spans="1:4" ht="20.149999999999999" customHeight="1" x14ac:dyDescent="0.4">
      <c r="A112" s="4" t="s">
        <v>2363</v>
      </c>
      <c r="B112" s="4" t="s">
        <v>3625</v>
      </c>
      <c r="C112" s="6">
        <v>0.56016610722988602</v>
      </c>
      <c r="D112" s="6">
        <v>3.1529458770919497E-5</v>
      </c>
    </row>
    <row r="113" spans="1:4" ht="20.149999999999999" customHeight="1" x14ac:dyDescent="0.4">
      <c r="A113" s="4" t="s">
        <v>2363</v>
      </c>
      <c r="B113" s="4" t="s">
        <v>3535</v>
      </c>
      <c r="C113" s="6">
        <v>-0.54868904362453697</v>
      </c>
      <c r="D113" s="6">
        <v>5.2715120955517797E-5</v>
      </c>
    </row>
    <row r="114" spans="1:4" ht="20.149999999999999" customHeight="1" x14ac:dyDescent="0.4">
      <c r="A114" s="4" t="s">
        <v>2363</v>
      </c>
      <c r="B114" s="4" t="s">
        <v>3469</v>
      </c>
      <c r="C114" s="6">
        <v>-0.51134812825867604</v>
      </c>
      <c r="D114" s="6">
        <v>2.4698249693324502E-4</v>
      </c>
    </row>
    <row r="115" spans="1:4" ht="20.149999999999999" customHeight="1" x14ac:dyDescent="0.4">
      <c r="A115" s="4" t="s">
        <v>2363</v>
      </c>
      <c r="B115" s="4" t="s">
        <v>3101</v>
      </c>
      <c r="C115" s="6">
        <v>-0.53492761045999404</v>
      </c>
      <c r="D115" s="6">
        <v>9.5176842226682302E-5</v>
      </c>
    </row>
    <row r="116" spans="1:4" ht="20.149999999999999" customHeight="1" x14ac:dyDescent="0.4">
      <c r="A116" s="4" t="s">
        <v>2363</v>
      </c>
      <c r="B116" s="4" t="s">
        <v>3167</v>
      </c>
      <c r="C116" s="6">
        <v>0.50862719751375696</v>
      </c>
      <c r="D116" s="6">
        <v>2.7371448125718898E-4</v>
      </c>
    </row>
    <row r="117" spans="1:4" ht="20.149999999999999" customHeight="1" x14ac:dyDescent="0.4">
      <c r="A117" s="4" t="s">
        <v>2363</v>
      </c>
      <c r="B117" s="4" t="s">
        <v>3445</v>
      </c>
      <c r="C117" s="6">
        <v>-0.51545673373006395</v>
      </c>
      <c r="D117" s="6">
        <v>2.10890569648599E-4</v>
      </c>
    </row>
    <row r="118" spans="1:4" ht="20.149999999999999" customHeight="1" x14ac:dyDescent="0.4">
      <c r="A118" s="4" t="s">
        <v>2363</v>
      </c>
      <c r="B118" s="4" t="s">
        <v>3076</v>
      </c>
      <c r="C118" s="6">
        <v>-0.58867601189593799</v>
      </c>
      <c r="D118" s="6">
        <v>7.78254874887891E-6</v>
      </c>
    </row>
    <row r="119" spans="1:4" ht="20.149999999999999" customHeight="1" x14ac:dyDescent="0.4">
      <c r="A119" s="4" t="s">
        <v>2363</v>
      </c>
      <c r="B119" s="4" t="s">
        <v>3081</v>
      </c>
      <c r="C119" s="6">
        <v>-0.61110109301920101</v>
      </c>
      <c r="D119" s="6">
        <v>2.3143071166949101E-6</v>
      </c>
    </row>
    <row r="120" spans="1:4" ht="20.149999999999999" customHeight="1" x14ac:dyDescent="0.4">
      <c r="A120" s="4" t="s">
        <v>3225</v>
      </c>
      <c r="B120" s="4" t="s">
        <v>3548</v>
      </c>
      <c r="C120" s="6">
        <v>0.780584034421406</v>
      </c>
      <c r="D120" s="6">
        <v>1.1484239165174499E-12</v>
      </c>
    </row>
    <row r="121" spans="1:4" ht="20.149999999999999" customHeight="1" x14ac:dyDescent="0.4">
      <c r="A121" s="4" t="s">
        <v>3225</v>
      </c>
      <c r="B121" s="4" t="s">
        <v>2284</v>
      </c>
      <c r="C121" s="6">
        <v>0.52656791951570203</v>
      </c>
      <c r="D121" s="6">
        <v>1.3478012836793101E-4</v>
      </c>
    </row>
    <row r="122" spans="1:4" ht="20.149999999999999" customHeight="1" x14ac:dyDescent="0.4">
      <c r="A122" s="4" t="s">
        <v>3225</v>
      </c>
      <c r="B122" s="4" t="s">
        <v>3235</v>
      </c>
      <c r="C122" s="6">
        <v>-0.56682131330590402</v>
      </c>
      <c r="D122" s="6">
        <v>2.2975127457199301E-5</v>
      </c>
    </row>
    <row r="123" spans="1:4" ht="20.149999999999999" customHeight="1" x14ac:dyDescent="0.4">
      <c r="A123" s="4" t="s">
        <v>3225</v>
      </c>
      <c r="B123" s="4" t="s">
        <v>2351</v>
      </c>
      <c r="C123" s="6">
        <v>-0.56442879233776</v>
      </c>
      <c r="D123" s="6">
        <v>2.57609997574858E-5</v>
      </c>
    </row>
    <row r="124" spans="1:4" ht="20.149999999999999" customHeight="1" x14ac:dyDescent="0.4">
      <c r="A124" s="4" t="s">
        <v>3225</v>
      </c>
      <c r="B124" s="4" t="s">
        <v>2345</v>
      </c>
      <c r="C124" s="6">
        <v>-0.57845111044307695</v>
      </c>
      <c r="D124" s="6">
        <v>1.30889301169789E-5</v>
      </c>
    </row>
    <row r="125" spans="1:4" ht="20.149999999999999" customHeight="1" x14ac:dyDescent="0.4">
      <c r="A125" s="4" t="s">
        <v>3225</v>
      </c>
      <c r="B125" s="4" t="s">
        <v>3135</v>
      </c>
      <c r="C125" s="6">
        <v>0.50170683118289106</v>
      </c>
      <c r="D125" s="6">
        <v>3.5422446469098501E-4</v>
      </c>
    </row>
    <row r="126" spans="1:4" ht="20.149999999999999" customHeight="1" x14ac:dyDescent="0.4">
      <c r="A126" s="4" t="s">
        <v>3225</v>
      </c>
      <c r="B126" s="4" t="s">
        <v>2369</v>
      </c>
      <c r="C126" s="6">
        <v>-0.56640103626188398</v>
      </c>
      <c r="D126" s="6">
        <v>2.3435937258120699E-5</v>
      </c>
    </row>
    <row r="127" spans="1:4" ht="20.149999999999999" customHeight="1" x14ac:dyDescent="0.4">
      <c r="A127" s="4" t="s">
        <v>3225</v>
      </c>
      <c r="B127" s="4" t="s">
        <v>2305</v>
      </c>
      <c r="C127" s="6">
        <v>0.50321427361043602</v>
      </c>
      <c r="D127" s="6">
        <v>3.3468094538402498E-4</v>
      </c>
    </row>
    <row r="128" spans="1:4" ht="20.149999999999999" customHeight="1" x14ac:dyDescent="0.4">
      <c r="A128" s="4" t="s">
        <v>3225</v>
      </c>
      <c r="B128" s="4" t="s">
        <v>3227</v>
      </c>
      <c r="C128" s="6">
        <v>-0.58806919970512705</v>
      </c>
      <c r="D128" s="6">
        <v>8.0440234194898797E-6</v>
      </c>
    </row>
    <row r="129" spans="1:4" ht="20.149999999999999" customHeight="1" x14ac:dyDescent="0.4">
      <c r="A129" s="4" t="s">
        <v>3225</v>
      </c>
      <c r="B129" s="4" t="s">
        <v>2329</v>
      </c>
      <c r="C129" s="6">
        <v>-0.53882216648787595</v>
      </c>
      <c r="D129" s="6">
        <v>8.0944192487400005E-5</v>
      </c>
    </row>
    <row r="130" spans="1:4" ht="20.149999999999999" customHeight="1" x14ac:dyDescent="0.4">
      <c r="A130" s="4" t="s">
        <v>3225</v>
      </c>
      <c r="B130" s="4" t="s">
        <v>2385</v>
      </c>
      <c r="C130" s="6">
        <v>0.52123744363371705</v>
      </c>
      <c r="D130" s="6">
        <v>1.67961095601971E-4</v>
      </c>
    </row>
    <row r="131" spans="1:4" ht="20.149999999999999" customHeight="1" x14ac:dyDescent="0.4">
      <c r="A131" s="4" t="s">
        <v>3225</v>
      </c>
      <c r="B131" s="4" t="s">
        <v>3085</v>
      </c>
      <c r="C131" s="6">
        <v>-0.53438724083748101</v>
      </c>
      <c r="D131" s="6">
        <v>9.7358273429185298E-5</v>
      </c>
    </row>
    <row r="132" spans="1:4" ht="20.149999999999999" customHeight="1" x14ac:dyDescent="0.4">
      <c r="A132" s="4" t="s">
        <v>3636</v>
      </c>
      <c r="B132" s="4" t="s">
        <v>3140</v>
      </c>
      <c r="C132" s="6">
        <v>0.55926568074162297</v>
      </c>
      <c r="D132" s="6">
        <v>3.2879169227105502E-5</v>
      </c>
    </row>
    <row r="133" spans="1:4" ht="20.149999999999999" customHeight="1" x14ac:dyDescent="0.4">
      <c r="A133" s="4" t="s">
        <v>3636</v>
      </c>
      <c r="B133" s="4" t="s">
        <v>3208</v>
      </c>
      <c r="C133" s="6">
        <v>0.51194956448169604</v>
      </c>
      <c r="D133" s="6">
        <v>2.41477465771994E-4</v>
      </c>
    </row>
    <row r="134" spans="1:4" ht="20.149999999999999" customHeight="1" x14ac:dyDescent="0.4">
      <c r="A134" s="4" t="s">
        <v>3636</v>
      </c>
      <c r="B134" s="4" t="s">
        <v>3161</v>
      </c>
      <c r="C134" s="6">
        <v>0.52637707958163504</v>
      </c>
      <c r="D134" s="6">
        <v>1.3591938191817799E-4</v>
      </c>
    </row>
    <row r="135" spans="1:4" ht="20.149999999999999" customHeight="1" x14ac:dyDescent="0.4">
      <c r="A135" s="4" t="s">
        <v>3636</v>
      </c>
      <c r="B135" s="4" t="s">
        <v>3543</v>
      </c>
      <c r="C135" s="6">
        <v>0.54559909189267497</v>
      </c>
      <c r="D135" s="6">
        <v>6.0160971410144903E-5</v>
      </c>
    </row>
    <row r="136" spans="1:4" ht="20.149999999999999" customHeight="1" x14ac:dyDescent="0.4">
      <c r="A136" s="4" t="s">
        <v>3636</v>
      </c>
      <c r="B136" s="4" t="s">
        <v>3355</v>
      </c>
      <c r="C136" s="6">
        <v>0.54353692374670004</v>
      </c>
      <c r="D136" s="6">
        <v>6.5961139350257205E-5</v>
      </c>
    </row>
    <row r="137" spans="1:4" ht="20.149999999999999" customHeight="1" x14ac:dyDescent="0.4">
      <c r="A137" s="4" t="s">
        <v>3636</v>
      </c>
      <c r="B137" s="4" t="s">
        <v>3449</v>
      </c>
      <c r="C137" s="6">
        <v>0.60542879622344603</v>
      </c>
      <c r="D137" s="6">
        <v>3.1741117419802602E-6</v>
      </c>
    </row>
    <row r="138" spans="1:4" ht="20.149999999999999" customHeight="1" x14ac:dyDescent="0.4">
      <c r="A138" s="4" t="s">
        <v>3636</v>
      </c>
      <c r="B138" s="4" t="s">
        <v>3441</v>
      </c>
      <c r="C138" s="6">
        <v>0.62942564909520105</v>
      </c>
      <c r="D138" s="6">
        <v>7.8598992888039002E-7</v>
      </c>
    </row>
    <row r="139" spans="1:4" ht="20.149999999999999" customHeight="1" x14ac:dyDescent="0.4">
      <c r="A139" s="4" t="s">
        <v>3636</v>
      </c>
      <c r="B139" s="4" t="s">
        <v>3065</v>
      </c>
      <c r="C139" s="6">
        <v>0.55496638947584298</v>
      </c>
      <c r="D139" s="6">
        <v>3.9964230137121002E-5</v>
      </c>
    </row>
    <row r="140" spans="1:4" ht="20.149999999999999" customHeight="1" x14ac:dyDescent="0.4">
      <c r="A140" s="4" t="s">
        <v>3636</v>
      </c>
      <c r="B140" s="4" t="s">
        <v>3613</v>
      </c>
      <c r="C140" s="6">
        <v>0.50959874114870196</v>
      </c>
      <c r="D140" s="6">
        <v>2.6360679165533801E-4</v>
      </c>
    </row>
    <row r="141" spans="1:4" ht="20.149999999999999" customHeight="1" x14ac:dyDescent="0.4">
      <c r="A141" s="4" t="s">
        <v>3636</v>
      </c>
      <c r="B141" s="4" t="s">
        <v>3064</v>
      </c>
      <c r="C141" s="6">
        <v>0.65301116006182702</v>
      </c>
      <c r="D141" s="6">
        <v>1.7683121118644E-7</v>
      </c>
    </row>
    <row r="142" spans="1:4" ht="20.149999999999999" customHeight="1" x14ac:dyDescent="0.4">
      <c r="A142" s="4" t="s">
        <v>2368</v>
      </c>
      <c r="B142" s="4" t="s">
        <v>2318</v>
      </c>
      <c r="C142" s="6">
        <v>0.61341092457174096</v>
      </c>
      <c r="D142" s="6">
        <v>2.0250703528174299E-6</v>
      </c>
    </row>
    <row r="143" spans="1:4" ht="20.149999999999999" customHeight="1" x14ac:dyDescent="0.4">
      <c r="A143" s="4" t="s">
        <v>2368</v>
      </c>
      <c r="B143" s="4" t="s">
        <v>2357</v>
      </c>
      <c r="C143" s="6">
        <v>0.54859198852858204</v>
      </c>
      <c r="D143" s="6">
        <v>5.2898913469802397E-5</v>
      </c>
    </row>
    <row r="144" spans="1:4" ht="20.149999999999999" customHeight="1" x14ac:dyDescent="0.4">
      <c r="A144" s="4" t="s">
        <v>2368</v>
      </c>
      <c r="B144" s="4" t="s">
        <v>2393</v>
      </c>
      <c r="C144" s="6">
        <v>0.51797382574546202</v>
      </c>
      <c r="D144" s="6">
        <v>1.91047677671337E-4</v>
      </c>
    </row>
    <row r="145" spans="1:4" ht="20.149999999999999" customHeight="1" x14ac:dyDescent="0.4">
      <c r="A145" s="4" t="s">
        <v>2368</v>
      </c>
      <c r="B145" s="4" t="s">
        <v>3610</v>
      </c>
      <c r="C145" s="6">
        <v>0.53102106183938802</v>
      </c>
      <c r="D145" s="6">
        <v>1.1212633298758E-4</v>
      </c>
    </row>
    <row r="146" spans="1:4" ht="20.149999999999999" customHeight="1" x14ac:dyDescent="0.4">
      <c r="A146" s="4" t="s">
        <v>2368</v>
      </c>
      <c r="B146" s="4" t="s">
        <v>3582</v>
      </c>
      <c r="C146" s="6">
        <v>0.54828304378945603</v>
      </c>
      <c r="D146" s="6">
        <v>5.3642086845352801E-5</v>
      </c>
    </row>
    <row r="147" spans="1:4" ht="20.149999999999999" customHeight="1" x14ac:dyDescent="0.4">
      <c r="A147" s="4" t="s">
        <v>2368</v>
      </c>
      <c r="B147" s="4" t="s">
        <v>3118</v>
      </c>
      <c r="C147" s="6">
        <v>0.535386451913341</v>
      </c>
      <c r="D147" s="6">
        <v>9.3361494401991504E-5</v>
      </c>
    </row>
    <row r="148" spans="1:4" ht="20.149999999999999" customHeight="1" x14ac:dyDescent="0.4">
      <c r="A148" s="4" t="s">
        <v>2368</v>
      </c>
      <c r="B148" s="4" t="s">
        <v>3096</v>
      </c>
      <c r="C148" s="6">
        <v>0.57692614565330202</v>
      </c>
      <c r="D148" s="6">
        <v>1.41056557556789E-5</v>
      </c>
    </row>
    <row r="149" spans="1:4" ht="20.149999999999999" customHeight="1" x14ac:dyDescent="0.4">
      <c r="A149" s="4" t="s">
        <v>2368</v>
      </c>
      <c r="B149" s="4" t="s">
        <v>3644</v>
      </c>
      <c r="C149" s="6">
        <v>0.54532905209945803</v>
      </c>
      <c r="D149" s="6">
        <v>6.0951788585512801E-5</v>
      </c>
    </row>
    <row r="150" spans="1:4" ht="20.149999999999999" customHeight="1" x14ac:dyDescent="0.4">
      <c r="A150" s="4" t="s">
        <v>2368</v>
      </c>
      <c r="B150" s="4" t="s">
        <v>3399</v>
      </c>
      <c r="C150" s="6">
        <v>0.52365160804627697</v>
      </c>
      <c r="D150" s="6">
        <v>1.52181602023464E-4</v>
      </c>
    </row>
    <row r="151" spans="1:4" ht="20.149999999999999" customHeight="1" x14ac:dyDescent="0.4">
      <c r="A151" s="4" t="s">
        <v>2368</v>
      </c>
      <c r="B151" s="4" t="s">
        <v>3283</v>
      </c>
      <c r="C151" s="6">
        <v>0.50453024393402102</v>
      </c>
      <c r="D151" s="6">
        <v>3.1902527401916599E-4</v>
      </c>
    </row>
    <row r="152" spans="1:4" ht="20.149999999999999" customHeight="1" x14ac:dyDescent="0.4">
      <c r="A152" s="4" t="s">
        <v>3140</v>
      </c>
      <c r="B152" s="4" t="s">
        <v>3161</v>
      </c>
      <c r="C152" s="6">
        <v>0.51545910749464896</v>
      </c>
      <c r="D152" s="6">
        <v>2.10890569648599E-4</v>
      </c>
    </row>
    <row r="153" spans="1:4" ht="20.149999999999999" customHeight="1" x14ac:dyDescent="0.4">
      <c r="A153" s="4" t="s">
        <v>3140</v>
      </c>
      <c r="B153" s="4" t="s">
        <v>3355</v>
      </c>
      <c r="C153" s="6">
        <v>0.639415271072865</v>
      </c>
      <c r="D153" s="6">
        <v>4.2532949745641199E-7</v>
      </c>
    </row>
    <row r="154" spans="1:4" ht="20.149999999999999" customHeight="1" x14ac:dyDescent="0.4">
      <c r="A154" s="4" t="s">
        <v>3140</v>
      </c>
      <c r="B154" s="4" t="s">
        <v>3449</v>
      </c>
      <c r="C154" s="6">
        <v>0.61117003133398395</v>
      </c>
      <c r="D154" s="6">
        <v>2.3042938932410599E-6</v>
      </c>
    </row>
    <row r="155" spans="1:4" ht="20.149999999999999" customHeight="1" x14ac:dyDescent="0.4">
      <c r="A155" s="4" t="s">
        <v>3140</v>
      </c>
      <c r="B155" s="4" t="s">
        <v>3441</v>
      </c>
      <c r="C155" s="6">
        <v>0.61161365826212399</v>
      </c>
      <c r="D155" s="6">
        <v>2.2422734636527902E-6</v>
      </c>
    </row>
    <row r="156" spans="1:4" ht="20.149999999999999" customHeight="1" x14ac:dyDescent="0.4">
      <c r="A156" s="4" t="s">
        <v>3140</v>
      </c>
      <c r="B156" s="4" t="s">
        <v>3065</v>
      </c>
      <c r="C156" s="6">
        <v>0.68578353142691695</v>
      </c>
      <c r="D156" s="6">
        <v>1.6464351073986399E-8</v>
      </c>
    </row>
    <row r="157" spans="1:4" ht="20.149999999999999" customHeight="1" x14ac:dyDescent="0.4">
      <c r="A157" s="4" t="s">
        <v>3140</v>
      </c>
      <c r="B157" s="4" t="s">
        <v>3613</v>
      </c>
      <c r="C157" s="6">
        <v>0.61996863207542496</v>
      </c>
      <c r="D157" s="6">
        <v>1.37757938240379E-6</v>
      </c>
    </row>
    <row r="158" spans="1:4" ht="20.149999999999999" customHeight="1" x14ac:dyDescent="0.4">
      <c r="A158" s="4" t="s">
        <v>3140</v>
      </c>
      <c r="B158" s="4" t="s">
        <v>3362</v>
      </c>
      <c r="C158" s="6">
        <v>0.56034023953360901</v>
      </c>
      <c r="D158" s="6">
        <v>3.1282444173144598E-5</v>
      </c>
    </row>
    <row r="159" spans="1:4" ht="20.149999999999999" customHeight="1" x14ac:dyDescent="0.4">
      <c r="A159" s="4" t="s">
        <v>3140</v>
      </c>
      <c r="B159" s="4" t="s">
        <v>3064</v>
      </c>
      <c r="C159" s="6">
        <v>0.60218965921434597</v>
      </c>
      <c r="D159" s="6">
        <v>3.79304803733032E-6</v>
      </c>
    </row>
    <row r="160" spans="1:4" ht="20.149999999999999" customHeight="1" x14ac:dyDescent="0.4">
      <c r="A160" s="4" t="s">
        <v>3140</v>
      </c>
      <c r="B160" s="4" t="s">
        <v>3389</v>
      </c>
      <c r="C160" s="6">
        <v>0.51170606351298098</v>
      </c>
      <c r="D160" s="6">
        <v>2.43693843173238E-4</v>
      </c>
    </row>
    <row r="161" spans="1:4" ht="20.149999999999999" customHeight="1" x14ac:dyDescent="0.4">
      <c r="A161" s="4" t="s">
        <v>3140</v>
      </c>
      <c r="B161" s="4" t="s">
        <v>3612</v>
      </c>
      <c r="C161" s="6">
        <v>0.50930445133737701</v>
      </c>
      <c r="D161" s="6">
        <v>2.6640803487973299E-4</v>
      </c>
    </row>
    <row r="162" spans="1:4" ht="20.149999999999999" customHeight="1" x14ac:dyDescent="0.4">
      <c r="A162" s="4" t="s">
        <v>3140</v>
      </c>
      <c r="B162" s="4" t="s">
        <v>3479</v>
      </c>
      <c r="C162" s="6">
        <v>0.52086232213982397</v>
      </c>
      <c r="D162" s="6">
        <v>1.7039549322575001E-4</v>
      </c>
    </row>
    <row r="163" spans="1:4" ht="20.149999999999999" customHeight="1" x14ac:dyDescent="0.4">
      <c r="A163" s="4" t="s">
        <v>3195</v>
      </c>
      <c r="B163" s="4" t="s">
        <v>3548</v>
      </c>
      <c r="C163" s="6">
        <v>0.532621382938403</v>
      </c>
      <c r="D163" s="6">
        <v>1.0493573993803499E-4</v>
      </c>
    </row>
    <row r="164" spans="1:4" ht="20.149999999999999" customHeight="1" x14ac:dyDescent="0.4">
      <c r="A164" s="4" t="s">
        <v>2418</v>
      </c>
      <c r="B164" s="4" t="s">
        <v>2315</v>
      </c>
      <c r="C164" s="6">
        <v>0.57731454361514301</v>
      </c>
      <c r="D164" s="6">
        <v>1.38299123011429E-5</v>
      </c>
    </row>
    <row r="165" spans="1:4" ht="20.149999999999999" customHeight="1" x14ac:dyDescent="0.4">
      <c r="A165" s="4" t="s">
        <v>2418</v>
      </c>
      <c r="B165" s="4" t="s">
        <v>2318</v>
      </c>
      <c r="C165" s="6">
        <v>-0.59838523923894205</v>
      </c>
      <c r="D165" s="6">
        <v>4.6828387837374896E-6</v>
      </c>
    </row>
    <row r="166" spans="1:4" ht="20.149999999999999" customHeight="1" x14ac:dyDescent="0.4">
      <c r="A166" s="4" t="s">
        <v>2418</v>
      </c>
      <c r="B166" s="4" t="s">
        <v>3551</v>
      </c>
      <c r="C166" s="6">
        <v>0.62756765567738604</v>
      </c>
      <c r="D166" s="6">
        <v>8.7932875591723695E-7</v>
      </c>
    </row>
    <row r="167" spans="1:4" ht="20.149999999999999" customHeight="1" x14ac:dyDescent="0.4">
      <c r="A167" s="4" t="s">
        <v>2418</v>
      </c>
      <c r="B167" s="4" t="s">
        <v>3147</v>
      </c>
      <c r="C167" s="6">
        <v>-0.55585961990541699</v>
      </c>
      <c r="D167" s="6">
        <v>3.8420740814181397E-5</v>
      </c>
    </row>
    <row r="168" spans="1:4" ht="20.149999999999999" customHeight="1" x14ac:dyDescent="0.4">
      <c r="A168" s="4" t="s">
        <v>2418</v>
      </c>
      <c r="B168" s="4" t="s">
        <v>2357</v>
      </c>
      <c r="C168" s="6">
        <v>-0.51383910752805495</v>
      </c>
      <c r="D168" s="6">
        <v>2.23961151779905E-4</v>
      </c>
    </row>
    <row r="169" spans="1:4" ht="20.149999999999999" customHeight="1" x14ac:dyDescent="0.4">
      <c r="A169" s="4" t="s">
        <v>2418</v>
      </c>
      <c r="B169" s="4" t="s">
        <v>3604</v>
      </c>
      <c r="C169" s="6">
        <v>-0.54316143624979296</v>
      </c>
      <c r="D169" s="6">
        <v>6.7089695936066405E-5</v>
      </c>
    </row>
    <row r="170" spans="1:4" ht="20.149999999999999" customHeight="1" x14ac:dyDescent="0.4">
      <c r="A170" s="4" t="s">
        <v>2418</v>
      </c>
      <c r="B170" s="4" t="s">
        <v>2355</v>
      </c>
      <c r="C170" s="6">
        <v>0.54904745609725603</v>
      </c>
      <c r="D170" s="6">
        <v>5.1840949764891698E-5</v>
      </c>
    </row>
    <row r="171" spans="1:4" ht="20.149999999999999" customHeight="1" x14ac:dyDescent="0.4">
      <c r="A171" s="4" t="s">
        <v>2418</v>
      </c>
      <c r="B171" s="4" t="s">
        <v>2415</v>
      </c>
      <c r="C171" s="6">
        <v>0.60016529987175704</v>
      </c>
      <c r="D171" s="6">
        <v>4.2402385338263302E-6</v>
      </c>
    </row>
    <row r="172" spans="1:4" ht="20.149999999999999" customHeight="1" x14ac:dyDescent="0.4">
      <c r="A172" s="4" t="s">
        <v>2418</v>
      </c>
      <c r="B172" s="4" t="s">
        <v>2411</v>
      </c>
      <c r="C172" s="6">
        <v>0.54586012017066798</v>
      </c>
      <c r="D172" s="6">
        <v>5.95095345679075E-5</v>
      </c>
    </row>
    <row r="173" spans="1:4" ht="20.149999999999999" customHeight="1" x14ac:dyDescent="0.4">
      <c r="A173" s="4" t="s">
        <v>2418</v>
      </c>
      <c r="B173" s="4" t="s">
        <v>3503</v>
      </c>
      <c r="C173" s="6">
        <v>0.61541991890099601</v>
      </c>
      <c r="D173" s="6">
        <v>1.80390420041476E-6</v>
      </c>
    </row>
    <row r="174" spans="1:4" ht="20.149999999999999" customHeight="1" x14ac:dyDescent="0.4">
      <c r="A174" s="4" t="s">
        <v>2418</v>
      </c>
      <c r="B174" s="4" t="s">
        <v>3625</v>
      </c>
      <c r="C174" s="6">
        <v>0.50975739952522803</v>
      </c>
      <c r="D174" s="6">
        <v>2.6213478665183798E-4</v>
      </c>
    </row>
    <row r="175" spans="1:4" ht="20.149999999999999" customHeight="1" x14ac:dyDescent="0.4">
      <c r="A175" s="4" t="s">
        <v>2418</v>
      </c>
      <c r="B175" s="4" t="s">
        <v>3104</v>
      </c>
      <c r="C175" s="6">
        <v>0.52183516200791102</v>
      </c>
      <c r="D175" s="6">
        <v>1.6391710656100199E-4</v>
      </c>
    </row>
    <row r="176" spans="1:4" ht="20.149999999999999" customHeight="1" x14ac:dyDescent="0.4">
      <c r="A176" s="4" t="s">
        <v>2418</v>
      </c>
      <c r="B176" s="4" t="s">
        <v>3069</v>
      </c>
      <c r="C176" s="6">
        <v>0.50680390742252102</v>
      </c>
      <c r="D176" s="6">
        <v>2.9306311957819601E-4</v>
      </c>
    </row>
    <row r="177" spans="1:4" ht="20.149999999999999" customHeight="1" x14ac:dyDescent="0.4">
      <c r="A177" s="4" t="s">
        <v>2418</v>
      </c>
      <c r="B177" s="4" t="s">
        <v>3511</v>
      </c>
      <c r="C177" s="6">
        <v>0.51299980537976497</v>
      </c>
      <c r="D177" s="6">
        <v>2.31597213961182E-4</v>
      </c>
    </row>
    <row r="178" spans="1:4" ht="20.149999999999999" customHeight="1" x14ac:dyDescent="0.4">
      <c r="A178" s="4" t="s">
        <v>2418</v>
      </c>
      <c r="B178" s="4" t="s">
        <v>3167</v>
      </c>
      <c r="C178" s="6">
        <v>0.51909964755765903</v>
      </c>
      <c r="D178" s="6">
        <v>1.8326863257380499E-4</v>
      </c>
    </row>
    <row r="179" spans="1:4" ht="20.149999999999999" customHeight="1" x14ac:dyDescent="0.4">
      <c r="A179" s="4" t="s">
        <v>3384</v>
      </c>
      <c r="B179" s="4" t="s">
        <v>3313</v>
      </c>
      <c r="C179" s="6">
        <v>-0.54451961587350906</v>
      </c>
      <c r="D179" s="6">
        <v>6.3135700289960702E-5</v>
      </c>
    </row>
    <row r="180" spans="1:4" ht="20.149999999999999" customHeight="1" x14ac:dyDescent="0.4">
      <c r="A180" s="4" t="s">
        <v>3384</v>
      </c>
      <c r="B180" s="4" t="s">
        <v>3571</v>
      </c>
      <c r="C180" s="6">
        <v>-0.51047501677599205</v>
      </c>
      <c r="D180" s="6">
        <v>2.5515619224010901E-4</v>
      </c>
    </row>
    <row r="181" spans="1:4" ht="20.149999999999999" customHeight="1" x14ac:dyDescent="0.4">
      <c r="A181" s="4" t="s">
        <v>3548</v>
      </c>
      <c r="B181" s="4" t="s">
        <v>2284</v>
      </c>
      <c r="C181" s="6">
        <v>0.57235038376453695</v>
      </c>
      <c r="D181" s="6">
        <v>1.7673409320765801E-5</v>
      </c>
    </row>
    <row r="182" spans="1:4" ht="20.149999999999999" customHeight="1" x14ac:dyDescent="0.4">
      <c r="A182" s="4" t="s">
        <v>3548</v>
      </c>
      <c r="B182" s="4" t="s">
        <v>3634</v>
      </c>
      <c r="C182" s="6">
        <v>0.54091818695244098</v>
      </c>
      <c r="D182" s="6">
        <v>7.3865764386165893E-5</v>
      </c>
    </row>
    <row r="183" spans="1:4" ht="20.149999999999999" customHeight="1" x14ac:dyDescent="0.4">
      <c r="A183" s="4" t="s">
        <v>3548</v>
      </c>
      <c r="B183" s="4" t="s">
        <v>3544</v>
      </c>
      <c r="C183" s="6">
        <v>0.52364235833005002</v>
      </c>
      <c r="D183" s="6">
        <v>1.52181602023464E-4</v>
      </c>
    </row>
    <row r="184" spans="1:4" ht="20.149999999999999" customHeight="1" x14ac:dyDescent="0.4">
      <c r="A184" s="4" t="s">
        <v>3548</v>
      </c>
      <c r="B184" s="4" t="s">
        <v>3209</v>
      </c>
      <c r="C184" s="6">
        <v>0.53493702385056496</v>
      </c>
      <c r="D184" s="6">
        <v>9.5166578742736396E-5</v>
      </c>
    </row>
    <row r="185" spans="1:4" ht="20.149999999999999" customHeight="1" x14ac:dyDescent="0.4">
      <c r="A185" s="4" t="s">
        <v>3548</v>
      </c>
      <c r="B185" s="4" t="s">
        <v>3135</v>
      </c>
      <c r="C185" s="6">
        <v>0.59870286096560199</v>
      </c>
      <c r="D185" s="6">
        <v>4.6030875552712198E-6</v>
      </c>
    </row>
    <row r="186" spans="1:4" ht="20.149999999999999" customHeight="1" x14ac:dyDescent="0.4">
      <c r="A186" s="4" t="s">
        <v>3548</v>
      </c>
      <c r="B186" s="4" t="s">
        <v>3254</v>
      </c>
      <c r="C186" s="6">
        <v>0.504532592577696</v>
      </c>
      <c r="D186" s="6">
        <v>3.1902527401916599E-4</v>
      </c>
    </row>
    <row r="187" spans="1:4" ht="20.149999999999999" customHeight="1" x14ac:dyDescent="0.4">
      <c r="A187" s="4" t="s">
        <v>3548</v>
      </c>
      <c r="B187" s="4" t="s">
        <v>3105</v>
      </c>
      <c r="C187" s="6">
        <v>0.55175441361593602</v>
      </c>
      <c r="D187" s="6">
        <v>4.6259637291372803E-5</v>
      </c>
    </row>
    <row r="188" spans="1:4" ht="20.149999999999999" customHeight="1" x14ac:dyDescent="0.4">
      <c r="A188" s="4" t="s">
        <v>3548</v>
      </c>
      <c r="B188" s="4" t="s">
        <v>2369</v>
      </c>
      <c r="C188" s="6">
        <v>-0.52950992170790501</v>
      </c>
      <c r="D188" s="6">
        <v>1.19293626320179E-4</v>
      </c>
    </row>
    <row r="189" spans="1:4" ht="20.149999999999999" customHeight="1" x14ac:dyDescent="0.4">
      <c r="A189" s="4" t="s">
        <v>3548</v>
      </c>
      <c r="B189" s="4" t="s">
        <v>3492</v>
      </c>
      <c r="C189" s="6">
        <v>0.59040504562234097</v>
      </c>
      <c r="D189" s="6">
        <v>7.14171346898087E-6</v>
      </c>
    </row>
    <row r="190" spans="1:4" ht="20.149999999999999" customHeight="1" x14ac:dyDescent="0.4">
      <c r="A190" s="4" t="s">
        <v>2315</v>
      </c>
      <c r="B190" s="4" t="s">
        <v>2391</v>
      </c>
      <c r="C190" s="6">
        <v>0.77251305895308398</v>
      </c>
      <c r="D190" s="6">
        <v>3.7231756139660203E-12</v>
      </c>
    </row>
    <row r="191" spans="1:4" ht="20.149999999999999" customHeight="1" x14ac:dyDescent="0.4">
      <c r="A191" s="4" t="s">
        <v>2315</v>
      </c>
      <c r="B191" s="4" t="s">
        <v>3551</v>
      </c>
      <c r="C191" s="6">
        <v>0.58193368366823806</v>
      </c>
      <c r="D191" s="6">
        <v>1.09857653203058E-5</v>
      </c>
    </row>
    <row r="192" spans="1:4" ht="20.149999999999999" customHeight="1" x14ac:dyDescent="0.4">
      <c r="A192" s="4" t="s">
        <v>2315</v>
      </c>
      <c r="B192" s="4" t="s">
        <v>2358</v>
      </c>
      <c r="C192" s="6">
        <v>-0.51937890592511204</v>
      </c>
      <c r="D192" s="6">
        <v>1.81242925095797E-4</v>
      </c>
    </row>
    <row r="193" spans="1:4" ht="20.149999999999999" customHeight="1" x14ac:dyDescent="0.4">
      <c r="A193" s="4" t="s">
        <v>2315</v>
      </c>
      <c r="B193" s="4" t="s">
        <v>2321</v>
      </c>
      <c r="C193" s="6">
        <v>-0.73185877056733595</v>
      </c>
      <c r="D193" s="6">
        <v>3.1379117486225899E-10</v>
      </c>
    </row>
    <row r="194" spans="1:4" ht="20.149999999999999" customHeight="1" x14ac:dyDescent="0.4">
      <c r="A194" s="4" t="s">
        <v>2315</v>
      </c>
      <c r="B194" s="4" t="s">
        <v>2278</v>
      </c>
      <c r="C194" s="6">
        <v>-0.51085866343577901</v>
      </c>
      <c r="D194" s="6">
        <v>2.5136066934150898E-4</v>
      </c>
    </row>
    <row r="195" spans="1:4" ht="20.149999999999999" customHeight="1" x14ac:dyDescent="0.4">
      <c r="A195" s="4" t="s">
        <v>2315</v>
      </c>
      <c r="B195" s="4" t="s">
        <v>3103</v>
      </c>
      <c r="C195" s="6">
        <v>-0.50026363795759798</v>
      </c>
      <c r="D195" s="6">
        <v>3.7403900702950599E-4</v>
      </c>
    </row>
    <row r="196" spans="1:4" ht="20.149999999999999" customHeight="1" x14ac:dyDescent="0.4">
      <c r="A196" s="4" t="s">
        <v>2315</v>
      </c>
      <c r="B196" s="4" t="s">
        <v>3522</v>
      </c>
      <c r="C196" s="6">
        <v>-0.69860735080469005</v>
      </c>
      <c r="D196" s="6">
        <v>5.8862345361763198E-9</v>
      </c>
    </row>
    <row r="197" spans="1:4" ht="20.149999999999999" customHeight="1" x14ac:dyDescent="0.4">
      <c r="A197" s="4" t="s">
        <v>2315</v>
      </c>
      <c r="B197" s="4" t="s">
        <v>3112</v>
      </c>
      <c r="C197" s="6">
        <v>-0.52110253310320398</v>
      </c>
      <c r="D197" s="6">
        <v>1.6883464216878999E-4</v>
      </c>
    </row>
    <row r="198" spans="1:4" ht="20.149999999999999" customHeight="1" x14ac:dyDescent="0.4">
      <c r="A198" s="4" t="s">
        <v>2315</v>
      </c>
      <c r="B198" s="4" t="s">
        <v>3123</v>
      </c>
      <c r="C198" s="6">
        <v>0.51962782457218903</v>
      </c>
      <c r="D198" s="6">
        <v>1.79397877765607E-4</v>
      </c>
    </row>
    <row r="199" spans="1:4" ht="20.149999999999999" customHeight="1" x14ac:dyDescent="0.4">
      <c r="A199" s="4" t="s">
        <v>2315</v>
      </c>
      <c r="B199" s="4" t="s">
        <v>3116</v>
      </c>
      <c r="C199" s="6">
        <v>-0.65740478241423295</v>
      </c>
      <c r="D199" s="6">
        <v>1.31455235828096E-7</v>
      </c>
    </row>
    <row r="200" spans="1:4" ht="20.149999999999999" customHeight="1" x14ac:dyDescent="0.4">
      <c r="A200" s="4" t="s">
        <v>2315</v>
      </c>
      <c r="B200" s="4" t="s">
        <v>2336</v>
      </c>
      <c r="C200" s="6">
        <v>0.55489652729060701</v>
      </c>
      <c r="D200" s="6">
        <v>4.0106840724306198E-5</v>
      </c>
    </row>
    <row r="201" spans="1:4" ht="20.149999999999999" customHeight="1" x14ac:dyDescent="0.4">
      <c r="A201" s="4" t="s">
        <v>2315</v>
      </c>
      <c r="B201" s="4" t="s">
        <v>2347</v>
      </c>
      <c r="C201" s="6">
        <v>0.72838797532849697</v>
      </c>
      <c r="D201" s="6">
        <v>4.3209504545822201E-10</v>
      </c>
    </row>
    <row r="202" spans="1:4" ht="20.149999999999999" customHeight="1" x14ac:dyDescent="0.4">
      <c r="A202" s="4" t="s">
        <v>2315</v>
      </c>
      <c r="B202" s="4" t="s">
        <v>3679</v>
      </c>
      <c r="C202" s="6">
        <v>-0.59423335743875005</v>
      </c>
      <c r="D202" s="6">
        <v>5.8133533993294299E-6</v>
      </c>
    </row>
    <row r="203" spans="1:4" ht="20.149999999999999" customHeight="1" x14ac:dyDescent="0.4">
      <c r="A203" s="4" t="s">
        <v>2315</v>
      </c>
      <c r="B203" s="4" t="s">
        <v>3678</v>
      </c>
      <c r="C203" s="6">
        <v>-0.55400152869030805</v>
      </c>
      <c r="D203" s="6">
        <v>4.1825286947139302E-5</v>
      </c>
    </row>
    <row r="204" spans="1:4" ht="20.149999999999999" customHeight="1" x14ac:dyDescent="0.4">
      <c r="A204" s="4" t="s">
        <v>2315</v>
      </c>
      <c r="B204" s="4" t="s">
        <v>3271</v>
      </c>
      <c r="C204" s="6">
        <v>-0.53709498510892995</v>
      </c>
      <c r="D204" s="6">
        <v>8.6817374809606399E-5</v>
      </c>
    </row>
    <row r="205" spans="1:4" ht="20.149999999999999" customHeight="1" x14ac:dyDescent="0.4">
      <c r="A205" s="4" t="s">
        <v>2315</v>
      </c>
      <c r="B205" s="4" t="s">
        <v>3160</v>
      </c>
      <c r="C205" s="6">
        <v>-0.60916318152906102</v>
      </c>
      <c r="D205" s="6">
        <v>2.5728177834054399E-6</v>
      </c>
    </row>
    <row r="206" spans="1:4" ht="20.149999999999999" customHeight="1" x14ac:dyDescent="0.4">
      <c r="A206" s="4" t="s">
        <v>2315</v>
      </c>
      <c r="B206" s="4" t="s">
        <v>3347</v>
      </c>
      <c r="C206" s="6">
        <v>-0.52503014643531498</v>
      </c>
      <c r="D206" s="6">
        <v>1.43850355927044E-4</v>
      </c>
    </row>
    <row r="207" spans="1:4" ht="20.149999999999999" customHeight="1" x14ac:dyDescent="0.4">
      <c r="A207" s="4" t="s">
        <v>2315</v>
      </c>
      <c r="B207" s="4" t="s">
        <v>3177</v>
      </c>
      <c r="C207" s="6">
        <v>-0.55062448430588096</v>
      </c>
      <c r="D207" s="6">
        <v>4.86097670911516E-5</v>
      </c>
    </row>
    <row r="208" spans="1:4" ht="20.149999999999999" customHeight="1" x14ac:dyDescent="0.4">
      <c r="A208" s="4" t="s">
        <v>2315</v>
      </c>
      <c r="B208" s="4" t="s">
        <v>3270</v>
      </c>
      <c r="C208" s="6">
        <v>-0.51473142544130901</v>
      </c>
      <c r="D208" s="6">
        <v>2.16684813138762E-4</v>
      </c>
    </row>
    <row r="209" spans="1:4" ht="20.149999999999999" customHeight="1" x14ac:dyDescent="0.4">
      <c r="A209" s="4" t="s">
        <v>2315</v>
      </c>
      <c r="B209" s="4" t="s">
        <v>3286</v>
      </c>
      <c r="C209" s="6">
        <v>-0.50619878975204302</v>
      </c>
      <c r="D209" s="6">
        <v>2.9992426181843702E-4</v>
      </c>
    </row>
    <row r="210" spans="1:4" ht="20.149999999999999" customHeight="1" x14ac:dyDescent="0.4">
      <c r="A210" s="4" t="s">
        <v>2315</v>
      </c>
      <c r="B210" s="4" t="s">
        <v>3429</v>
      </c>
      <c r="C210" s="6">
        <v>-0.55684269526019603</v>
      </c>
      <c r="D210" s="6">
        <v>3.6683646702387802E-5</v>
      </c>
    </row>
    <row r="211" spans="1:4" ht="20.149999999999999" customHeight="1" x14ac:dyDescent="0.4">
      <c r="A211" s="4" t="s">
        <v>2315</v>
      </c>
      <c r="B211" s="4" t="s">
        <v>2331</v>
      </c>
      <c r="C211" s="6">
        <v>-0.53636459241207302</v>
      </c>
      <c r="D211" s="6">
        <v>8.9478270659079594E-5</v>
      </c>
    </row>
    <row r="212" spans="1:4" ht="20.149999999999999" customHeight="1" x14ac:dyDescent="0.4">
      <c r="A212" s="4" t="s">
        <v>2315</v>
      </c>
      <c r="B212" s="4" t="s">
        <v>2355</v>
      </c>
      <c r="C212" s="6">
        <v>0.63277306897056096</v>
      </c>
      <c r="D212" s="6">
        <v>6.3711023070171699E-7</v>
      </c>
    </row>
    <row r="213" spans="1:4" ht="20.149999999999999" customHeight="1" x14ac:dyDescent="0.4">
      <c r="A213" s="4" t="s">
        <v>2315</v>
      </c>
      <c r="B213" s="4" t="s">
        <v>3158</v>
      </c>
      <c r="C213" s="6">
        <v>-0.57466456094146001</v>
      </c>
      <c r="D213" s="6">
        <v>1.5770869082224501E-5</v>
      </c>
    </row>
    <row r="214" spans="1:4" ht="20.149999999999999" customHeight="1" x14ac:dyDescent="0.4">
      <c r="A214" s="4" t="s">
        <v>2315</v>
      </c>
      <c r="B214" s="4" t="s">
        <v>2295</v>
      </c>
      <c r="C214" s="6">
        <v>0.60580324678152697</v>
      </c>
      <c r="D214" s="6">
        <v>3.1066968643234699E-6</v>
      </c>
    </row>
    <row r="215" spans="1:4" ht="20.149999999999999" customHeight="1" x14ac:dyDescent="0.4">
      <c r="A215" s="4" t="s">
        <v>2315</v>
      </c>
      <c r="B215" s="4" t="s">
        <v>3540</v>
      </c>
      <c r="C215" s="6">
        <v>-0.54470990273137398</v>
      </c>
      <c r="D215" s="6">
        <v>6.2627213391216097E-5</v>
      </c>
    </row>
    <row r="216" spans="1:4" ht="20.149999999999999" customHeight="1" x14ac:dyDescent="0.4">
      <c r="A216" s="4" t="s">
        <v>2315</v>
      </c>
      <c r="B216" s="4" t="s">
        <v>2415</v>
      </c>
      <c r="C216" s="6">
        <v>0.56358721203573103</v>
      </c>
      <c r="D216" s="6">
        <v>2.67432376919519E-5</v>
      </c>
    </row>
    <row r="217" spans="1:4" ht="20.149999999999999" customHeight="1" x14ac:dyDescent="0.4">
      <c r="A217" s="4" t="s">
        <v>2315</v>
      </c>
      <c r="B217" s="4" t="s">
        <v>2411</v>
      </c>
      <c r="C217" s="6">
        <v>0.72910669112559001</v>
      </c>
      <c r="D217" s="6">
        <v>4.0369861300002999E-10</v>
      </c>
    </row>
    <row r="218" spans="1:4" ht="20.149999999999999" customHeight="1" x14ac:dyDescent="0.4">
      <c r="A218" s="4" t="s">
        <v>2315</v>
      </c>
      <c r="B218" s="4" t="s">
        <v>2325</v>
      </c>
      <c r="C218" s="6">
        <v>0.56268889784404597</v>
      </c>
      <c r="D218" s="6">
        <v>2.79076362187831E-5</v>
      </c>
    </row>
    <row r="219" spans="1:4" ht="20.149999999999999" customHeight="1" x14ac:dyDescent="0.4">
      <c r="A219" s="4" t="s">
        <v>2315</v>
      </c>
      <c r="B219" s="4" t="s">
        <v>2306</v>
      </c>
      <c r="C219" s="6">
        <v>0.623704411940465</v>
      </c>
      <c r="D219" s="6">
        <v>1.1095390711865599E-6</v>
      </c>
    </row>
    <row r="220" spans="1:4" ht="20.149999999999999" customHeight="1" x14ac:dyDescent="0.4">
      <c r="A220" s="4" t="s">
        <v>2315</v>
      </c>
      <c r="B220" s="4" t="s">
        <v>3503</v>
      </c>
      <c r="C220" s="6">
        <v>0.58479969287038003</v>
      </c>
      <c r="D220" s="6">
        <v>9.4614354118218892E-6</v>
      </c>
    </row>
    <row r="221" spans="1:4" ht="20.149999999999999" customHeight="1" x14ac:dyDescent="0.4">
      <c r="A221" s="4" t="s">
        <v>2315</v>
      </c>
      <c r="B221" s="4" t="s">
        <v>2319</v>
      </c>
      <c r="C221" s="6">
        <v>0.51098896709097397</v>
      </c>
      <c r="D221" s="6">
        <v>2.5017169572413102E-4</v>
      </c>
    </row>
    <row r="222" spans="1:4" ht="20.149999999999999" customHeight="1" x14ac:dyDescent="0.4">
      <c r="A222" s="4" t="s">
        <v>2315</v>
      </c>
      <c r="B222" s="4" t="s">
        <v>3159</v>
      </c>
      <c r="C222" s="6">
        <v>0.56890462645501105</v>
      </c>
      <c r="D222" s="6">
        <v>2.0879696757449901E-5</v>
      </c>
    </row>
    <row r="223" spans="1:4" ht="20.149999999999999" customHeight="1" x14ac:dyDescent="0.4">
      <c r="A223" s="4" t="s">
        <v>2315</v>
      </c>
      <c r="B223" s="4" t="s">
        <v>3069</v>
      </c>
      <c r="C223" s="6">
        <v>0.60242805813490397</v>
      </c>
      <c r="D223" s="6">
        <v>3.7413799780942001E-6</v>
      </c>
    </row>
    <row r="224" spans="1:4" ht="20.149999999999999" customHeight="1" x14ac:dyDescent="0.4">
      <c r="A224" s="4" t="s">
        <v>2315</v>
      </c>
      <c r="B224" s="4" t="s">
        <v>3535</v>
      </c>
      <c r="C224" s="6">
        <v>-0.59586086745731903</v>
      </c>
      <c r="D224" s="6">
        <v>5.3323663157207698E-6</v>
      </c>
    </row>
    <row r="225" spans="1:4" ht="20.149999999999999" customHeight="1" x14ac:dyDescent="0.4">
      <c r="A225" s="4" t="s">
        <v>2315</v>
      </c>
      <c r="B225" s="4" t="s">
        <v>3100</v>
      </c>
      <c r="C225" s="6">
        <v>-0.55590364176766105</v>
      </c>
      <c r="D225" s="6">
        <v>3.8356711700884197E-5</v>
      </c>
    </row>
    <row r="226" spans="1:4" ht="20.149999999999999" customHeight="1" x14ac:dyDescent="0.4">
      <c r="A226" s="4" t="s">
        <v>2315</v>
      </c>
      <c r="B226" s="4" t="s">
        <v>2282</v>
      </c>
      <c r="C226" s="6">
        <v>-0.58490973332461604</v>
      </c>
      <c r="D226" s="6">
        <v>9.4100903449121796E-6</v>
      </c>
    </row>
    <row r="227" spans="1:4" ht="20.149999999999999" customHeight="1" x14ac:dyDescent="0.4">
      <c r="A227" s="4" t="s">
        <v>2315</v>
      </c>
      <c r="B227" s="4" t="s">
        <v>3474</v>
      </c>
      <c r="C227" s="6">
        <v>-0.54655886267801301</v>
      </c>
      <c r="D227" s="6">
        <v>5.77364161128427E-5</v>
      </c>
    </row>
    <row r="228" spans="1:4" ht="20.149999999999999" customHeight="1" x14ac:dyDescent="0.4">
      <c r="A228" s="4" t="s">
        <v>2315</v>
      </c>
      <c r="B228" s="4" t="s">
        <v>3184</v>
      </c>
      <c r="C228" s="6">
        <v>-0.52387590878739698</v>
      </c>
      <c r="D228" s="6">
        <v>1.5083046232091499E-4</v>
      </c>
    </row>
    <row r="229" spans="1:4" ht="20.149999999999999" customHeight="1" x14ac:dyDescent="0.4">
      <c r="A229" s="4" t="s">
        <v>2315</v>
      </c>
      <c r="B229" s="4" t="s">
        <v>3419</v>
      </c>
      <c r="C229" s="6">
        <v>-0.54286927291363096</v>
      </c>
      <c r="D229" s="6">
        <v>6.7894757077063107E-5</v>
      </c>
    </row>
    <row r="230" spans="1:4" ht="20.149999999999999" customHeight="1" x14ac:dyDescent="0.4">
      <c r="A230" s="4" t="s">
        <v>2315</v>
      </c>
      <c r="B230" s="4" t="s">
        <v>3318</v>
      </c>
      <c r="C230" s="6">
        <v>-0.55549331948699898</v>
      </c>
      <c r="D230" s="6">
        <v>3.9050995732660103E-5</v>
      </c>
    </row>
    <row r="231" spans="1:4" ht="20.149999999999999" customHeight="1" x14ac:dyDescent="0.4">
      <c r="A231" s="4" t="s">
        <v>2315</v>
      </c>
      <c r="B231" s="4" t="s">
        <v>3185</v>
      </c>
      <c r="C231" s="6">
        <v>-0.51596012432652805</v>
      </c>
      <c r="D231" s="6">
        <v>2.0681473461186601E-4</v>
      </c>
    </row>
    <row r="232" spans="1:4" ht="20.149999999999999" customHeight="1" x14ac:dyDescent="0.4">
      <c r="A232" s="4" t="s">
        <v>2315</v>
      </c>
      <c r="B232" s="4" t="s">
        <v>3277</v>
      </c>
      <c r="C232" s="6">
        <v>-0.57014037816546104</v>
      </c>
      <c r="D232" s="6">
        <v>1.9758557733774E-5</v>
      </c>
    </row>
    <row r="233" spans="1:4" ht="20.149999999999999" customHeight="1" x14ac:dyDescent="0.4">
      <c r="A233" s="4" t="s">
        <v>2315</v>
      </c>
      <c r="B233" s="4" t="s">
        <v>3188</v>
      </c>
      <c r="C233" s="6">
        <v>-0.53990827937536501</v>
      </c>
      <c r="D233" s="6">
        <v>7.7281969973953501E-5</v>
      </c>
    </row>
    <row r="234" spans="1:4" ht="20.149999999999999" customHeight="1" x14ac:dyDescent="0.4">
      <c r="A234" s="4" t="s">
        <v>2315</v>
      </c>
      <c r="B234" s="4" t="s">
        <v>3463</v>
      </c>
      <c r="C234" s="6">
        <v>-0.50274681950229005</v>
      </c>
      <c r="D234" s="6">
        <v>3.4061836624247601E-4</v>
      </c>
    </row>
    <row r="235" spans="1:4" ht="20.149999999999999" customHeight="1" x14ac:dyDescent="0.4">
      <c r="A235" s="4" t="s">
        <v>2315</v>
      </c>
      <c r="B235" s="4" t="s">
        <v>3258</v>
      </c>
      <c r="C235" s="6">
        <v>0.50556598723965895</v>
      </c>
      <c r="D235" s="6">
        <v>3.0698849038363101E-4</v>
      </c>
    </row>
    <row r="236" spans="1:4" ht="20.149999999999999" customHeight="1" x14ac:dyDescent="0.4">
      <c r="A236" s="4" t="s">
        <v>2315</v>
      </c>
      <c r="B236" s="4" t="s">
        <v>3511</v>
      </c>
      <c r="C236" s="6">
        <v>0.68850883184920098</v>
      </c>
      <c r="D236" s="6">
        <v>1.33229453959171E-8</v>
      </c>
    </row>
    <row r="237" spans="1:4" ht="20.149999999999999" customHeight="1" x14ac:dyDescent="0.4">
      <c r="A237" s="4" t="s">
        <v>2315</v>
      </c>
      <c r="B237" s="4" t="s">
        <v>3101</v>
      </c>
      <c r="C237" s="6">
        <v>-0.53658563527424996</v>
      </c>
      <c r="D237" s="6">
        <v>8.8626796033324098E-5</v>
      </c>
    </row>
    <row r="238" spans="1:4" ht="20.149999999999999" customHeight="1" x14ac:dyDescent="0.4">
      <c r="A238" s="4" t="s">
        <v>2315</v>
      </c>
      <c r="B238" s="4" t="s">
        <v>3579</v>
      </c>
      <c r="C238" s="6">
        <v>-0.52308954251692397</v>
      </c>
      <c r="D238" s="6">
        <v>1.55921018236065E-4</v>
      </c>
    </row>
    <row r="239" spans="1:4" ht="20.149999999999999" customHeight="1" x14ac:dyDescent="0.4">
      <c r="A239" s="4" t="s">
        <v>2315</v>
      </c>
      <c r="B239" s="4" t="s">
        <v>3167</v>
      </c>
      <c r="C239" s="6">
        <v>0.622629517234908</v>
      </c>
      <c r="D239" s="6">
        <v>1.1831685472978499E-6</v>
      </c>
    </row>
    <row r="240" spans="1:4" ht="20.149999999999999" customHeight="1" x14ac:dyDescent="0.4">
      <c r="A240" s="4" t="s">
        <v>2315</v>
      </c>
      <c r="B240" s="4" t="s">
        <v>3130</v>
      </c>
      <c r="C240" s="6">
        <v>0.59649785976188596</v>
      </c>
      <c r="D240" s="6">
        <v>5.1533155085661604E-6</v>
      </c>
    </row>
    <row r="241" spans="1:4" ht="20.149999999999999" customHeight="1" x14ac:dyDescent="0.4">
      <c r="A241" s="4" t="s">
        <v>2315</v>
      </c>
      <c r="B241" s="4" t="s">
        <v>3272</v>
      </c>
      <c r="C241" s="6">
        <v>-0.52229785773178306</v>
      </c>
      <c r="D241" s="6">
        <v>1.60894163692207E-4</v>
      </c>
    </row>
    <row r="242" spans="1:4" ht="20.149999999999999" customHeight="1" x14ac:dyDescent="0.4">
      <c r="A242" s="4" t="s">
        <v>2315</v>
      </c>
      <c r="B242" s="4" t="s">
        <v>3639</v>
      </c>
      <c r="C242" s="6">
        <v>-0.53753722186993902</v>
      </c>
      <c r="D242" s="6">
        <v>8.52948719019109E-5</v>
      </c>
    </row>
    <row r="243" spans="1:4" ht="20.149999999999999" customHeight="1" x14ac:dyDescent="0.4">
      <c r="A243" s="4" t="s">
        <v>2374</v>
      </c>
      <c r="B243" s="4" t="s">
        <v>2391</v>
      </c>
      <c r="C243" s="6">
        <v>0.55591132974612101</v>
      </c>
      <c r="D243" s="6">
        <v>3.8347995611665597E-5</v>
      </c>
    </row>
    <row r="244" spans="1:4" ht="20.149999999999999" customHeight="1" x14ac:dyDescent="0.4">
      <c r="A244" s="4" t="s">
        <v>2374</v>
      </c>
      <c r="B244" s="4" t="s">
        <v>2362</v>
      </c>
      <c r="C244" s="6">
        <v>0.51216877066275701</v>
      </c>
      <c r="D244" s="6">
        <v>2.3953926174564901E-4</v>
      </c>
    </row>
    <row r="245" spans="1:4" ht="20.149999999999999" customHeight="1" x14ac:dyDescent="0.4">
      <c r="A245" s="4" t="s">
        <v>2374</v>
      </c>
      <c r="B245" s="4" t="s">
        <v>3147</v>
      </c>
      <c r="C245" s="6">
        <v>-0.555184409948834</v>
      </c>
      <c r="D245" s="6">
        <v>3.95783882792109E-5</v>
      </c>
    </row>
    <row r="246" spans="1:4" ht="20.149999999999999" customHeight="1" x14ac:dyDescent="0.4">
      <c r="A246" s="4" t="s">
        <v>2374</v>
      </c>
      <c r="B246" s="4" t="s">
        <v>2358</v>
      </c>
      <c r="C246" s="6">
        <v>-0.56405998423085402</v>
      </c>
      <c r="D246" s="6">
        <v>2.6196750186867201E-5</v>
      </c>
    </row>
    <row r="247" spans="1:4" ht="20.149999999999999" customHeight="1" x14ac:dyDescent="0.4">
      <c r="A247" s="4" t="s">
        <v>2374</v>
      </c>
      <c r="B247" s="4" t="s">
        <v>2278</v>
      </c>
      <c r="C247" s="6">
        <v>-0.58693386116770896</v>
      </c>
      <c r="D247" s="6">
        <v>8.49523515353676E-6</v>
      </c>
    </row>
    <row r="248" spans="1:4" ht="20.149999999999999" customHeight="1" x14ac:dyDescent="0.4">
      <c r="A248" s="4" t="s">
        <v>2374</v>
      </c>
      <c r="B248" s="4" t="s">
        <v>3103</v>
      </c>
      <c r="C248" s="6">
        <v>-0.54458398479300996</v>
      </c>
      <c r="D248" s="6">
        <v>6.2970238475439796E-5</v>
      </c>
    </row>
    <row r="249" spans="1:4" ht="20.149999999999999" customHeight="1" x14ac:dyDescent="0.4">
      <c r="A249" s="4" t="s">
        <v>2374</v>
      </c>
      <c r="B249" s="4" t="s">
        <v>3335</v>
      </c>
      <c r="C249" s="6">
        <v>-0.51271360886947603</v>
      </c>
      <c r="D249" s="6">
        <v>2.34252554982363E-4</v>
      </c>
    </row>
    <row r="250" spans="1:4" ht="20.149999999999999" customHeight="1" x14ac:dyDescent="0.4">
      <c r="A250" s="4" t="s">
        <v>2374</v>
      </c>
      <c r="B250" s="4" t="s">
        <v>3112</v>
      </c>
      <c r="C250" s="6">
        <v>-0.56647085950981702</v>
      </c>
      <c r="D250" s="6">
        <v>2.3384968671998301E-5</v>
      </c>
    </row>
    <row r="251" spans="1:4" ht="20.149999999999999" customHeight="1" x14ac:dyDescent="0.4">
      <c r="A251" s="4" t="s">
        <v>2374</v>
      </c>
      <c r="B251" s="4" t="s">
        <v>3116</v>
      </c>
      <c r="C251" s="6">
        <v>-0.55921661173096004</v>
      </c>
      <c r="D251" s="6">
        <v>3.2889928609045002E-5</v>
      </c>
    </row>
    <row r="252" spans="1:4" ht="20.149999999999999" customHeight="1" x14ac:dyDescent="0.4">
      <c r="A252" s="4" t="s">
        <v>2374</v>
      </c>
      <c r="B252" s="4" t="s">
        <v>2336</v>
      </c>
      <c r="C252" s="6">
        <v>0.56272719810524696</v>
      </c>
      <c r="D252" s="6">
        <v>2.7864331298266801E-5</v>
      </c>
    </row>
    <row r="253" spans="1:4" ht="20.149999999999999" customHeight="1" x14ac:dyDescent="0.4">
      <c r="A253" s="4" t="s">
        <v>2374</v>
      </c>
      <c r="B253" s="4" t="s">
        <v>2347</v>
      </c>
      <c r="C253" s="6">
        <v>0.64690298168440097</v>
      </c>
      <c r="D253" s="6">
        <v>2.6740686590521998E-7</v>
      </c>
    </row>
    <row r="254" spans="1:4" ht="20.149999999999999" customHeight="1" x14ac:dyDescent="0.4">
      <c r="A254" s="4" t="s">
        <v>2374</v>
      </c>
      <c r="B254" s="4" t="s">
        <v>3146</v>
      </c>
      <c r="C254" s="6">
        <v>-0.52148183607596599</v>
      </c>
      <c r="D254" s="6">
        <v>1.66348787349962E-4</v>
      </c>
    </row>
    <row r="255" spans="1:4" ht="20.149999999999999" customHeight="1" x14ac:dyDescent="0.4">
      <c r="A255" s="4" t="s">
        <v>2374</v>
      </c>
      <c r="B255" s="4" t="s">
        <v>3678</v>
      </c>
      <c r="C255" s="6">
        <v>-0.64707715522565101</v>
      </c>
      <c r="D255" s="6">
        <v>2.6413307771344501E-7</v>
      </c>
    </row>
    <row r="256" spans="1:4" ht="20.149999999999999" customHeight="1" x14ac:dyDescent="0.4">
      <c r="A256" s="4" t="s">
        <v>2374</v>
      </c>
      <c r="B256" s="4" t="s">
        <v>3680</v>
      </c>
      <c r="C256" s="6">
        <v>-0.519491473639624</v>
      </c>
      <c r="D256" s="6">
        <v>1.8046117451516399E-4</v>
      </c>
    </row>
    <row r="257" spans="1:4" ht="20.149999999999999" customHeight="1" x14ac:dyDescent="0.4">
      <c r="A257" s="4" t="s">
        <v>2374</v>
      </c>
      <c r="B257" s="4" t="s">
        <v>3322</v>
      </c>
      <c r="C257" s="6">
        <v>-0.51134133620560396</v>
      </c>
      <c r="D257" s="6">
        <v>2.4703415730858801E-4</v>
      </c>
    </row>
    <row r="258" spans="1:4" ht="20.149999999999999" customHeight="1" x14ac:dyDescent="0.4">
      <c r="A258" s="4" t="s">
        <v>2374</v>
      </c>
      <c r="B258" s="4" t="s">
        <v>3271</v>
      </c>
      <c r="C258" s="6">
        <v>-0.63777534066607</v>
      </c>
      <c r="D258" s="6">
        <v>4.6989698661437303E-7</v>
      </c>
    </row>
    <row r="259" spans="1:4" ht="20.149999999999999" customHeight="1" x14ac:dyDescent="0.4">
      <c r="A259" s="4" t="s">
        <v>2374</v>
      </c>
      <c r="B259" s="4" t="s">
        <v>3160</v>
      </c>
      <c r="C259" s="6">
        <v>-0.62488730411775095</v>
      </c>
      <c r="D259" s="6">
        <v>1.0346617307918999E-6</v>
      </c>
    </row>
    <row r="260" spans="1:4" ht="20.149999999999999" customHeight="1" x14ac:dyDescent="0.4">
      <c r="A260" s="4" t="s">
        <v>2374</v>
      </c>
      <c r="B260" s="4" t="s">
        <v>3341</v>
      </c>
      <c r="C260" s="6">
        <v>-0.54527740773743305</v>
      </c>
      <c r="D260" s="6">
        <v>6.1103148345664706E-5</v>
      </c>
    </row>
    <row r="261" spans="1:4" ht="20.149999999999999" customHeight="1" x14ac:dyDescent="0.4">
      <c r="A261" s="4" t="s">
        <v>2374</v>
      </c>
      <c r="B261" s="4" t="s">
        <v>3270</v>
      </c>
      <c r="C261" s="6">
        <v>-0.600846504941562</v>
      </c>
      <c r="D261" s="6">
        <v>4.0924103698016597E-6</v>
      </c>
    </row>
    <row r="262" spans="1:4" ht="20.149999999999999" customHeight="1" x14ac:dyDescent="0.4">
      <c r="A262" s="4" t="s">
        <v>2374</v>
      </c>
      <c r="B262" s="4" t="s">
        <v>3286</v>
      </c>
      <c r="C262" s="6">
        <v>-0.62917690256534697</v>
      </c>
      <c r="D262" s="6">
        <v>7.9727522294050005E-7</v>
      </c>
    </row>
    <row r="263" spans="1:4" ht="20.149999999999999" customHeight="1" x14ac:dyDescent="0.4">
      <c r="A263" s="4" t="s">
        <v>2374</v>
      </c>
      <c r="B263" s="4" t="s">
        <v>3429</v>
      </c>
      <c r="C263" s="6">
        <v>-0.58696052445151103</v>
      </c>
      <c r="D263" s="6">
        <v>8.4834762815717904E-6</v>
      </c>
    </row>
    <row r="264" spans="1:4" ht="20.149999999999999" customHeight="1" x14ac:dyDescent="0.4">
      <c r="A264" s="4" t="s">
        <v>2374</v>
      </c>
      <c r="B264" s="4" t="s">
        <v>2355</v>
      </c>
      <c r="C264" s="6">
        <v>0.64728370221328002</v>
      </c>
      <c r="D264" s="6">
        <v>2.6084827482512999E-7</v>
      </c>
    </row>
    <row r="265" spans="1:4" ht="20.149999999999999" customHeight="1" x14ac:dyDescent="0.4">
      <c r="A265" s="4" t="s">
        <v>2374</v>
      </c>
      <c r="B265" s="4" t="s">
        <v>3158</v>
      </c>
      <c r="C265" s="6">
        <v>-0.63730656334991798</v>
      </c>
      <c r="D265" s="6">
        <v>4.8425638494639799E-7</v>
      </c>
    </row>
    <row r="266" spans="1:4" ht="20.149999999999999" customHeight="1" x14ac:dyDescent="0.4">
      <c r="A266" s="4" t="s">
        <v>2374</v>
      </c>
      <c r="B266" s="4" t="s">
        <v>2295</v>
      </c>
      <c r="C266" s="6">
        <v>0.62886047221209895</v>
      </c>
      <c r="D266" s="6">
        <v>8.1467365707124898E-7</v>
      </c>
    </row>
    <row r="267" spans="1:4" ht="20.149999999999999" customHeight="1" x14ac:dyDescent="0.4">
      <c r="A267" s="4" t="s">
        <v>2374</v>
      </c>
      <c r="B267" s="4" t="s">
        <v>3176</v>
      </c>
      <c r="C267" s="6">
        <v>-0.54956232686547002</v>
      </c>
      <c r="D267" s="6">
        <v>5.0722678655505402E-5</v>
      </c>
    </row>
    <row r="268" spans="1:4" ht="20.149999999999999" customHeight="1" x14ac:dyDescent="0.4">
      <c r="A268" s="4" t="s">
        <v>2374</v>
      </c>
      <c r="B268" s="4" t="s">
        <v>2415</v>
      </c>
      <c r="C268" s="6">
        <v>0.66148209318059004</v>
      </c>
      <c r="D268" s="6">
        <v>9.8430751623946597E-8</v>
      </c>
    </row>
    <row r="269" spans="1:4" ht="20.149999999999999" customHeight="1" x14ac:dyDescent="0.4">
      <c r="A269" s="4" t="s">
        <v>2374</v>
      </c>
      <c r="B269" s="4" t="s">
        <v>2411</v>
      </c>
      <c r="C269" s="6">
        <v>0.55400422893764301</v>
      </c>
      <c r="D269" s="6">
        <v>4.1825286947139302E-5</v>
      </c>
    </row>
    <row r="270" spans="1:4" ht="20.149999999999999" customHeight="1" x14ac:dyDescent="0.4">
      <c r="A270" s="4" t="s">
        <v>2374</v>
      </c>
      <c r="B270" s="4" t="s">
        <v>2381</v>
      </c>
      <c r="C270" s="6">
        <v>0.59298430783237299</v>
      </c>
      <c r="D270" s="6">
        <v>6.2175785049656798E-6</v>
      </c>
    </row>
    <row r="271" spans="1:4" ht="20.149999999999999" customHeight="1" x14ac:dyDescent="0.4">
      <c r="A271" s="4" t="s">
        <v>2374</v>
      </c>
      <c r="B271" s="4" t="s">
        <v>3519</v>
      </c>
      <c r="C271" s="6">
        <v>0.57117740980020804</v>
      </c>
      <c r="D271" s="6">
        <v>1.8771506044518599E-5</v>
      </c>
    </row>
    <row r="272" spans="1:4" ht="20.149999999999999" customHeight="1" x14ac:dyDescent="0.4">
      <c r="A272" s="4" t="s">
        <v>2374</v>
      </c>
      <c r="B272" s="4" t="s">
        <v>2319</v>
      </c>
      <c r="C272" s="6">
        <v>0.57524898560085702</v>
      </c>
      <c r="D272" s="6">
        <v>1.5288246548156199E-5</v>
      </c>
    </row>
    <row r="273" spans="1:4" ht="20.149999999999999" customHeight="1" x14ac:dyDescent="0.4">
      <c r="A273" s="4" t="s">
        <v>2374</v>
      </c>
      <c r="B273" s="4" t="s">
        <v>3528</v>
      </c>
      <c r="C273" s="6">
        <v>0.55042499761763397</v>
      </c>
      <c r="D273" s="6">
        <v>4.89438665022834E-5</v>
      </c>
    </row>
    <row r="274" spans="1:4" ht="20.149999999999999" customHeight="1" x14ac:dyDescent="0.4">
      <c r="A274" s="4" t="s">
        <v>2374</v>
      </c>
      <c r="B274" s="4" t="s">
        <v>3139</v>
      </c>
      <c r="C274" s="6">
        <v>-0.53292308990177795</v>
      </c>
      <c r="D274" s="6">
        <v>1.03606849898541E-4</v>
      </c>
    </row>
    <row r="275" spans="1:4" ht="20.149999999999999" customHeight="1" x14ac:dyDescent="0.4">
      <c r="A275" s="4" t="s">
        <v>2374</v>
      </c>
      <c r="B275" s="4" t="s">
        <v>3100</v>
      </c>
      <c r="C275" s="6">
        <v>-0.63772467624505103</v>
      </c>
      <c r="D275" s="6">
        <v>4.71432932827994E-7</v>
      </c>
    </row>
    <row r="276" spans="1:4" ht="20.149999999999999" customHeight="1" x14ac:dyDescent="0.4">
      <c r="A276" s="4" t="s">
        <v>2374</v>
      </c>
      <c r="B276" s="4" t="s">
        <v>3314</v>
      </c>
      <c r="C276" s="6">
        <v>-0.53270112419279902</v>
      </c>
      <c r="D276" s="6">
        <v>1.04543471634162E-4</v>
      </c>
    </row>
    <row r="277" spans="1:4" ht="20.149999999999999" customHeight="1" x14ac:dyDescent="0.4">
      <c r="A277" s="4" t="s">
        <v>2374</v>
      </c>
      <c r="B277" s="4" t="s">
        <v>2282</v>
      </c>
      <c r="C277" s="6">
        <v>-0.53895646641982198</v>
      </c>
      <c r="D277" s="6">
        <v>8.0497644849197503E-5</v>
      </c>
    </row>
    <row r="278" spans="1:4" ht="20.149999999999999" customHeight="1" x14ac:dyDescent="0.4">
      <c r="A278" s="4" t="s">
        <v>2374</v>
      </c>
      <c r="B278" s="4" t="s">
        <v>3251</v>
      </c>
      <c r="C278" s="6">
        <v>-0.56589296114287702</v>
      </c>
      <c r="D278" s="6">
        <v>2.4001579185572999E-5</v>
      </c>
    </row>
    <row r="279" spans="1:4" ht="20.149999999999999" customHeight="1" x14ac:dyDescent="0.4">
      <c r="A279" s="4" t="s">
        <v>2374</v>
      </c>
      <c r="B279" s="4" t="s">
        <v>3394</v>
      </c>
      <c r="C279" s="6">
        <v>-0.58748126012443802</v>
      </c>
      <c r="D279" s="6">
        <v>8.2708165808156394E-6</v>
      </c>
    </row>
    <row r="280" spans="1:4" ht="20.149999999999999" customHeight="1" x14ac:dyDescent="0.4">
      <c r="A280" s="4" t="s">
        <v>2374</v>
      </c>
      <c r="B280" s="4" t="s">
        <v>3217</v>
      </c>
      <c r="C280" s="6">
        <v>-0.68419132455464504</v>
      </c>
      <c r="D280" s="6">
        <v>1.8444806301504701E-8</v>
      </c>
    </row>
    <row r="281" spans="1:4" ht="20.149999999999999" customHeight="1" x14ac:dyDescent="0.4">
      <c r="A281" s="4" t="s">
        <v>2374</v>
      </c>
      <c r="B281" s="4" t="s">
        <v>3088</v>
      </c>
      <c r="C281" s="6">
        <v>-0.50230641506290696</v>
      </c>
      <c r="D281" s="6">
        <v>3.46206885789353E-4</v>
      </c>
    </row>
    <row r="282" spans="1:4" ht="20.149999999999999" customHeight="1" x14ac:dyDescent="0.4">
      <c r="A282" s="4" t="s">
        <v>2374</v>
      </c>
      <c r="B282" s="4" t="s">
        <v>3474</v>
      </c>
      <c r="C282" s="6">
        <v>-0.53937665596346096</v>
      </c>
      <c r="D282" s="6">
        <v>7.9098532692681599E-5</v>
      </c>
    </row>
    <row r="283" spans="1:4" ht="20.149999999999999" customHeight="1" x14ac:dyDescent="0.4">
      <c r="A283" s="4" t="s">
        <v>2374</v>
      </c>
      <c r="B283" s="4" t="s">
        <v>3638</v>
      </c>
      <c r="C283" s="6">
        <v>-0.59356177143563804</v>
      </c>
      <c r="D283" s="6">
        <v>6.02701280323438E-6</v>
      </c>
    </row>
    <row r="284" spans="1:4" ht="20.149999999999999" customHeight="1" x14ac:dyDescent="0.4">
      <c r="A284" s="4" t="s">
        <v>2374</v>
      </c>
      <c r="B284" s="4" t="s">
        <v>3361</v>
      </c>
      <c r="C284" s="6">
        <v>-0.55891278236447595</v>
      </c>
      <c r="D284" s="6">
        <v>3.3357534276951002E-5</v>
      </c>
    </row>
    <row r="285" spans="1:4" ht="20.149999999999999" customHeight="1" x14ac:dyDescent="0.4">
      <c r="A285" s="4" t="s">
        <v>2374</v>
      </c>
      <c r="B285" s="4" t="s">
        <v>3419</v>
      </c>
      <c r="C285" s="6">
        <v>-0.61954503921299497</v>
      </c>
      <c r="D285" s="6">
        <v>1.4142543034999901E-6</v>
      </c>
    </row>
    <row r="286" spans="1:4" ht="20.149999999999999" customHeight="1" x14ac:dyDescent="0.4">
      <c r="A286" s="4" t="s">
        <v>2374</v>
      </c>
      <c r="B286" s="4" t="s">
        <v>3090</v>
      </c>
      <c r="C286" s="6">
        <v>-0.50539718382437004</v>
      </c>
      <c r="D286" s="6">
        <v>3.0893022484594098E-4</v>
      </c>
    </row>
    <row r="287" spans="1:4" ht="20.149999999999999" customHeight="1" x14ac:dyDescent="0.4">
      <c r="A287" s="4" t="s">
        <v>2374</v>
      </c>
      <c r="B287" s="4" t="s">
        <v>3154</v>
      </c>
      <c r="C287" s="6">
        <v>-0.550312625491851</v>
      </c>
      <c r="D287" s="6">
        <v>4.91355681021561E-5</v>
      </c>
    </row>
    <row r="288" spans="1:4" ht="20.149999999999999" customHeight="1" x14ac:dyDescent="0.4">
      <c r="A288" s="4" t="s">
        <v>2374</v>
      </c>
      <c r="B288" s="4" t="s">
        <v>2423</v>
      </c>
      <c r="C288" s="6">
        <v>0.747320935221645</v>
      </c>
      <c r="D288" s="6">
        <v>6.3264927738365303E-11</v>
      </c>
    </row>
    <row r="289" spans="1:4" ht="20.149999999999999" customHeight="1" x14ac:dyDescent="0.4">
      <c r="A289" s="4" t="s">
        <v>2374</v>
      </c>
      <c r="B289" s="4" t="s">
        <v>3188</v>
      </c>
      <c r="C289" s="6">
        <v>-0.62033761240042595</v>
      </c>
      <c r="D289" s="6">
        <v>1.34926655355352E-6</v>
      </c>
    </row>
    <row r="290" spans="1:4" ht="20.149999999999999" customHeight="1" x14ac:dyDescent="0.4">
      <c r="A290" s="4" t="s">
        <v>2374</v>
      </c>
      <c r="B290" s="4" t="s">
        <v>3082</v>
      </c>
      <c r="C290" s="6">
        <v>-0.53355932842630205</v>
      </c>
      <c r="D290" s="6">
        <v>1.0079991897556501E-4</v>
      </c>
    </row>
    <row r="291" spans="1:4" ht="20.149999999999999" customHeight="1" x14ac:dyDescent="0.4">
      <c r="A291" s="4" t="s">
        <v>2374</v>
      </c>
      <c r="B291" s="4" t="s">
        <v>3232</v>
      </c>
      <c r="C291" s="6">
        <v>-0.53075241288920405</v>
      </c>
      <c r="D291" s="6">
        <v>1.1333158261240501E-4</v>
      </c>
    </row>
    <row r="292" spans="1:4" ht="20.149999999999999" customHeight="1" x14ac:dyDescent="0.4">
      <c r="A292" s="4" t="s">
        <v>2374</v>
      </c>
      <c r="B292" s="4" t="s">
        <v>3174</v>
      </c>
      <c r="C292" s="6">
        <v>-0.55168461897473298</v>
      </c>
      <c r="D292" s="6">
        <v>4.63951615900788E-5</v>
      </c>
    </row>
    <row r="293" spans="1:4" ht="20.149999999999999" customHeight="1" x14ac:dyDescent="0.4">
      <c r="A293" s="4" t="s">
        <v>2374</v>
      </c>
      <c r="B293" s="4" t="s">
        <v>3268</v>
      </c>
      <c r="C293" s="6">
        <v>-0.50936422368189505</v>
      </c>
      <c r="D293" s="6">
        <v>2.65954962878644E-4</v>
      </c>
    </row>
    <row r="294" spans="1:4" ht="20.149999999999999" customHeight="1" x14ac:dyDescent="0.4">
      <c r="A294" s="4" t="s">
        <v>3203</v>
      </c>
      <c r="B294" s="4" t="s">
        <v>3293</v>
      </c>
      <c r="C294" s="6">
        <v>0.50930156057267095</v>
      </c>
      <c r="D294" s="6">
        <v>2.6640803487973299E-4</v>
      </c>
    </row>
    <row r="295" spans="1:4" ht="20.149999999999999" customHeight="1" x14ac:dyDescent="0.4">
      <c r="A295" s="4" t="s">
        <v>3203</v>
      </c>
      <c r="B295" s="4" t="s">
        <v>3658</v>
      </c>
      <c r="C295" s="6">
        <v>0.51070134787932198</v>
      </c>
      <c r="D295" s="6">
        <v>2.52891226627225E-4</v>
      </c>
    </row>
    <row r="296" spans="1:4" ht="20.149999999999999" customHeight="1" x14ac:dyDescent="0.4">
      <c r="A296" s="4" t="s">
        <v>3203</v>
      </c>
      <c r="B296" s="4" t="s">
        <v>3354</v>
      </c>
      <c r="C296" s="6">
        <v>0.51055400184704303</v>
      </c>
      <c r="D296" s="6">
        <v>2.5429034639113703E-4</v>
      </c>
    </row>
    <row r="297" spans="1:4" ht="20.149999999999999" customHeight="1" x14ac:dyDescent="0.4">
      <c r="A297" s="4" t="s">
        <v>3203</v>
      </c>
      <c r="B297" s="4" t="s">
        <v>3334</v>
      </c>
      <c r="C297" s="6">
        <v>0.51092236692774096</v>
      </c>
      <c r="D297" s="6">
        <v>2.5090220793890899E-4</v>
      </c>
    </row>
    <row r="298" spans="1:4" ht="20.149999999999999" customHeight="1" x14ac:dyDescent="0.4">
      <c r="A298" s="4" t="s">
        <v>2279</v>
      </c>
      <c r="B298" s="4" t="s">
        <v>2375</v>
      </c>
      <c r="C298" s="6">
        <v>0.73281879095626301</v>
      </c>
      <c r="D298" s="6">
        <v>2.8457757535389301E-10</v>
      </c>
    </row>
    <row r="299" spans="1:4" ht="20.149999999999999" customHeight="1" x14ac:dyDescent="0.4">
      <c r="A299" s="4" t="s">
        <v>2279</v>
      </c>
      <c r="B299" s="4" t="s">
        <v>2284</v>
      </c>
      <c r="C299" s="6">
        <v>0.91844008678835598</v>
      </c>
      <c r="D299" s="6">
        <v>0</v>
      </c>
    </row>
    <row r="300" spans="1:4" ht="20.149999999999999" customHeight="1" x14ac:dyDescent="0.4">
      <c r="A300" s="4" t="s">
        <v>2279</v>
      </c>
      <c r="B300" s="4" t="s">
        <v>2376</v>
      </c>
      <c r="C300" s="6">
        <v>0.83803881720120799</v>
      </c>
      <c r="D300" s="6">
        <v>0</v>
      </c>
    </row>
    <row r="301" spans="1:4" ht="20.149999999999999" customHeight="1" x14ac:dyDescent="0.4">
      <c r="A301" s="4" t="s">
        <v>2279</v>
      </c>
      <c r="B301" s="4" t="s">
        <v>3135</v>
      </c>
      <c r="C301" s="6">
        <v>0.50081901726396105</v>
      </c>
      <c r="D301" s="6">
        <v>3.6684059809581501E-4</v>
      </c>
    </row>
    <row r="302" spans="1:4" ht="20.149999999999999" customHeight="1" x14ac:dyDescent="0.4">
      <c r="A302" s="4" t="s">
        <v>2279</v>
      </c>
      <c r="B302" s="4" t="s">
        <v>2369</v>
      </c>
      <c r="C302" s="6">
        <v>-0.66372581823075405</v>
      </c>
      <c r="D302" s="6">
        <v>8.406951607708E-8</v>
      </c>
    </row>
    <row r="303" spans="1:4" ht="20.149999999999999" customHeight="1" x14ac:dyDescent="0.4">
      <c r="A303" s="4" t="s">
        <v>2279</v>
      </c>
      <c r="B303" s="4" t="s">
        <v>3134</v>
      </c>
      <c r="C303" s="6">
        <v>-0.52099633928228495</v>
      </c>
      <c r="D303" s="6">
        <v>1.69560275255995E-4</v>
      </c>
    </row>
    <row r="304" spans="1:4" ht="20.149999999999999" customHeight="1" x14ac:dyDescent="0.4">
      <c r="A304" s="4" t="s">
        <v>2279</v>
      </c>
      <c r="B304" s="4" t="s">
        <v>3130</v>
      </c>
      <c r="C304" s="6">
        <v>0.53782677520892797</v>
      </c>
      <c r="D304" s="6">
        <v>8.4318864273827407E-5</v>
      </c>
    </row>
    <row r="305" spans="1:4" ht="20.149999999999999" customHeight="1" x14ac:dyDescent="0.4">
      <c r="A305" s="4" t="s">
        <v>2279</v>
      </c>
      <c r="B305" s="4" t="s">
        <v>3577</v>
      </c>
      <c r="C305" s="6">
        <v>-0.50047064284168996</v>
      </c>
      <c r="D305" s="6">
        <v>3.7154127931422098E-4</v>
      </c>
    </row>
    <row r="306" spans="1:4" ht="20.149999999999999" customHeight="1" x14ac:dyDescent="0.4">
      <c r="A306" s="4" t="s">
        <v>2391</v>
      </c>
      <c r="B306" s="4" t="s">
        <v>2362</v>
      </c>
      <c r="C306" s="6">
        <v>0.52543232844308496</v>
      </c>
      <c r="D306" s="6">
        <v>1.4138962350283301E-4</v>
      </c>
    </row>
    <row r="307" spans="1:4" ht="20.149999999999999" customHeight="1" x14ac:dyDescent="0.4">
      <c r="A307" s="4" t="s">
        <v>2391</v>
      </c>
      <c r="B307" s="4" t="s">
        <v>3626</v>
      </c>
      <c r="C307" s="6">
        <v>0.50313788995867204</v>
      </c>
      <c r="D307" s="6">
        <v>3.3548971961364798E-4</v>
      </c>
    </row>
    <row r="308" spans="1:4" ht="20.149999999999999" customHeight="1" x14ac:dyDescent="0.4">
      <c r="A308" s="4" t="s">
        <v>2391</v>
      </c>
      <c r="B308" s="4" t="s">
        <v>3147</v>
      </c>
      <c r="C308" s="6">
        <v>-0.52457983623322502</v>
      </c>
      <c r="D308" s="6">
        <v>1.4652209568141801E-4</v>
      </c>
    </row>
    <row r="309" spans="1:4" ht="20.149999999999999" customHeight="1" x14ac:dyDescent="0.4">
      <c r="A309" s="4" t="s">
        <v>2391</v>
      </c>
      <c r="B309" s="4" t="s">
        <v>2321</v>
      </c>
      <c r="C309" s="6">
        <v>-0.66450387871101602</v>
      </c>
      <c r="D309" s="6">
        <v>7.9832243728271905E-8</v>
      </c>
    </row>
    <row r="310" spans="1:4" ht="20.149999999999999" customHeight="1" x14ac:dyDescent="0.4">
      <c r="A310" s="4" t="s">
        <v>2391</v>
      </c>
      <c r="B310" s="4" t="s">
        <v>3103</v>
      </c>
      <c r="C310" s="6">
        <v>-0.53664019991402401</v>
      </c>
      <c r="D310" s="6">
        <v>8.8441805785727302E-5</v>
      </c>
    </row>
    <row r="311" spans="1:4" ht="20.149999999999999" customHeight="1" x14ac:dyDescent="0.4">
      <c r="A311" s="4" t="s">
        <v>2391</v>
      </c>
      <c r="B311" s="4" t="s">
        <v>3522</v>
      </c>
      <c r="C311" s="6">
        <v>-0.63350010448445604</v>
      </c>
      <c r="D311" s="6">
        <v>6.0727255983699897E-7</v>
      </c>
    </row>
    <row r="312" spans="1:4" ht="20.149999999999999" customHeight="1" x14ac:dyDescent="0.4">
      <c r="A312" s="4" t="s">
        <v>2391</v>
      </c>
      <c r="B312" s="4" t="s">
        <v>3116</v>
      </c>
      <c r="C312" s="6">
        <v>-0.58567672998643105</v>
      </c>
      <c r="D312" s="6">
        <v>9.0494030779261807E-6</v>
      </c>
    </row>
    <row r="313" spans="1:4" ht="20.149999999999999" customHeight="1" x14ac:dyDescent="0.4">
      <c r="A313" s="4" t="s">
        <v>2391</v>
      </c>
      <c r="B313" s="4" t="s">
        <v>2336</v>
      </c>
      <c r="C313" s="6">
        <v>0.551025918661045</v>
      </c>
      <c r="D313" s="6">
        <v>4.7762909140330897E-5</v>
      </c>
    </row>
    <row r="314" spans="1:4" ht="20.149999999999999" customHeight="1" x14ac:dyDescent="0.4">
      <c r="A314" s="4" t="s">
        <v>2391</v>
      </c>
      <c r="B314" s="4" t="s">
        <v>2347</v>
      </c>
      <c r="C314" s="6">
        <v>0.67141635102876096</v>
      </c>
      <c r="D314" s="6">
        <v>4.8587918622187501E-8</v>
      </c>
    </row>
    <row r="315" spans="1:4" ht="20.149999999999999" customHeight="1" x14ac:dyDescent="0.4">
      <c r="A315" s="4" t="s">
        <v>2391</v>
      </c>
      <c r="B315" s="4" t="s">
        <v>3679</v>
      </c>
      <c r="C315" s="6">
        <v>-0.57308331349395603</v>
      </c>
      <c r="D315" s="6">
        <v>1.7096735142557099E-5</v>
      </c>
    </row>
    <row r="316" spans="1:4" ht="20.149999999999999" customHeight="1" x14ac:dyDescent="0.4">
      <c r="A316" s="4" t="s">
        <v>2391</v>
      </c>
      <c r="B316" s="4" t="s">
        <v>3440</v>
      </c>
      <c r="C316" s="6">
        <v>-0.57852665547787796</v>
      </c>
      <c r="D316" s="6">
        <v>1.3046174076569901E-5</v>
      </c>
    </row>
    <row r="317" spans="1:4" ht="20.149999999999999" customHeight="1" x14ac:dyDescent="0.4">
      <c r="A317" s="4" t="s">
        <v>2391</v>
      </c>
      <c r="B317" s="4" t="s">
        <v>3271</v>
      </c>
      <c r="C317" s="6">
        <v>-0.605347574912937</v>
      </c>
      <c r="D317" s="6">
        <v>3.1854850837759301E-6</v>
      </c>
    </row>
    <row r="318" spans="1:4" ht="20.149999999999999" customHeight="1" x14ac:dyDescent="0.4">
      <c r="A318" s="4" t="s">
        <v>2391</v>
      </c>
      <c r="B318" s="4" t="s">
        <v>3160</v>
      </c>
      <c r="C318" s="6">
        <v>-0.50669233054677099</v>
      </c>
      <c r="D318" s="6">
        <v>2.9434413240671302E-4</v>
      </c>
    </row>
    <row r="319" spans="1:4" ht="20.149999999999999" customHeight="1" x14ac:dyDescent="0.4">
      <c r="A319" s="4" t="s">
        <v>2391</v>
      </c>
      <c r="B319" s="4" t="s">
        <v>3177</v>
      </c>
      <c r="C319" s="6">
        <v>-0.55387848606157697</v>
      </c>
      <c r="D319" s="6">
        <v>4.20487862479417E-5</v>
      </c>
    </row>
    <row r="320" spans="1:4" ht="20.149999999999999" customHeight="1" x14ac:dyDescent="0.4">
      <c r="A320" s="4" t="s">
        <v>2391</v>
      </c>
      <c r="B320" s="4" t="s">
        <v>3429</v>
      </c>
      <c r="C320" s="6">
        <v>-0.53857223439389901</v>
      </c>
      <c r="D320" s="6">
        <v>8.1917717202630098E-5</v>
      </c>
    </row>
    <row r="321" spans="1:4" ht="20.149999999999999" customHeight="1" x14ac:dyDescent="0.4">
      <c r="A321" s="4" t="s">
        <v>2391</v>
      </c>
      <c r="B321" s="4" t="s">
        <v>2355</v>
      </c>
      <c r="C321" s="6">
        <v>0.67834167265395695</v>
      </c>
      <c r="D321" s="6">
        <v>2.9195691451242601E-8</v>
      </c>
    </row>
    <row r="322" spans="1:4" ht="20.149999999999999" customHeight="1" x14ac:dyDescent="0.4">
      <c r="A322" s="4" t="s">
        <v>2391</v>
      </c>
      <c r="B322" s="4" t="s">
        <v>3158</v>
      </c>
      <c r="C322" s="6">
        <v>-0.52327299911549696</v>
      </c>
      <c r="D322" s="6">
        <v>1.5468138106886E-4</v>
      </c>
    </row>
    <row r="323" spans="1:4" ht="20.149999999999999" customHeight="1" x14ac:dyDescent="0.4">
      <c r="A323" s="4" t="s">
        <v>2391</v>
      </c>
      <c r="B323" s="4" t="s">
        <v>2295</v>
      </c>
      <c r="C323" s="6">
        <v>0.65572382195985301</v>
      </c>
      <c r="D323" s="6">
        <v>1.47470126459163E-7</v>
      </c>
    </row>
    <row r="324" spans="1:4" ht="20.149999999999999" customHeight="1" x14ac:dyDescent="0.4">
      <c r="A324" s="4" t="s">
        <v>2391</v>
      </c>
      <c r="B324" s="4" t="s">
        <v>2415</v>
      </c>
      <c r="C324" s="6">
        <v>0.61052444342802503</v>
      </c>
      <c r="D324" s="6">
        <v>2.38546598409665E-6</v>
      </c>
    </row>
    <row r="325" spans="1:4" ht="20.149999999999999" customHeight="1" x14ac:dyDescent="0.4">
      <c r="A325" s="4" t="s">
        <v>2391</v>
      </c>
      <c r="B325" s="4" t="s">
        <v>2411</v>
      </c>
      <c r="C325" s="6">
        <v>0.68936404033266996</v>
      </c>
      <c r="D325" s="6">
        <v>1.24260861733857E-8</v>
      </c>
    </row>
    <row r="326" spans="1:4" ht="20.149999999999999" customHeight="1" x14ac:dyDescent="0.4">
      <c r="A326" s="4" t="s">
        <v>2391</v>
      </c>
      <c r="B326" s="4" t="s">
        <v>2381</v>
      </c>
      <c r="C326" s="6">
        <v>0.51407503859321402</v>
      </c>
      <c r="D326" s="6">
        <v>2.22091858903791E-4</v>
      </c>
    </row>
    <row r="327" spans="1:4" ht="20.149999999999999" customHeight="1" x14ac:dyDescent="0.4">
      <c r="A327" s="4" t="s">
        <v>2391</v>
      </c>
      <c r="B327" s="4" t="s">
        <v>2325</v>
      </c>
      <c r="C327" s="6">
        <v>0.52476278657852404</v>
      </c>
      <c r="D327" s="6">
        <v>1.4542210594780701E-4</v>
      </c>
    </row>
    <row r="328" spans="1:4" ht="20.149999999999999" customHeight="1" x14ac:dyDescent="0.4">
      <c r="A328" s="4" t="s">
        <v>2391</v>
      </c>
      <c r="B328" s="4" t="s">
        <v>2306</v>
      </c>
      <c r="C328" s="6">
        <v>0.530927916536033</v>
      </c>
      <c r="D328" s="6">
        <v>1.1251836384648701E-4</v>
      </c>
    </row>
    <row r="329" spans="1:4" ht="20.149999999999999" customHeight="1" x14ac:dyDescent="0.4">
      <c r="A329" s="4" t="s">
        <v>2391</v>
      </c>
      <c r="B329" s="4" t="s">
        <v>3503</v>
      </c>
      <c r="C329" s="6">
        <v>0.53591464580430104</v>
      </c>
      <c r="D329" s="6">
        <v>9.1276468355130894E-5</v>
      </c>
    </row>
    <row r="330" spans="1:4" ht="20.149999999999999" customHeight="1" x14ac:dyDescent="0.4">
      <c r="A330" s="4" t="s">
        <v>2391</v>
      </c>
      <c r="B330" s="4" t="s">
        <v>3247</v>
      </c>
      <c r="C330" s="6">
        <v>0.50951320408725798</v>
      </c>
      <c r="D330" s="6">
        <v>2.6442328971323199E-4</v>
      </c>
    </row>
    <row r="331" spans="1:4" ht="20.149999999999999" customHeight="1" x14ac:dyDescent="0.4">
      <c r="A331" s="4" t="s">
        <v>2391</v>
      </c>
      <c r="B331" s="4" t="s">
        <v>2319</v>
      </c>
      <c r="C331" s="6">
        <v>0.55018826095263895</v>
      </c>
      <c r="D331" s="6">
        <v>4.9401456762680898E-5</v>
      </c>
    </row>
    <row r="332" spans="1:4" ht="20.149999999999999" customHeight="1" x14ac:dyDescent="0.4">
      <c r="A332" s="4" t="s">
        <v>2391</v>
      </c>
      <c r="B332" s="4" t="s">
        <v>2379</v>
      </c>
      <c r="C332" s="6">
        <v>0.52162269012422502</v>
      </c>
      <c r="D332" s="6">
        <v>1.6534296377820001E-4</v>
      </c>
    </row>
    <row r="333" spans="1:4" ht="20.149999999999999" customHeight="1" x14ac:dyDescent="0.4">
      <c r="A333" s="4" t="s">
        <v>2391</v>
      </c>
      <c r="B333" s="4" t="s">
        <v>3159</v>
      </c>
      <c r="C333" s="6">
        <v>0.54128886260925502</v>
      </c>
      <c r="D333" s="6">
        <v>7.2697860567520699E-5</v>
      </c>
    </row>
    <row r="334" spans="1:4" ht="20.149999999999999" customHeight="1" x14ac:dyDescent="0.4">
      <c r="A334" s="4" t="s">
        <v>2391</v>
      </c>
      <c r="B334" s="4" t="s">
        <v>3069</v>
      </c>
      <c r="C334" s="6">
        <v>0.52534640931584697</v>
      </c>
      <c r="D334" s="6">
        <v>1.41850719937734E-4</v>
      </c>
    </row>
    <row r="335" spans="1:4" ht="20.149999999999999" customHeight="1" x14ac:dyDescent="0.4">
      <c r="A335" s="4" t="s">
        <v>2391</v>
      </c>
      <c r="B335" s="4" t="s">
        <v>3100</v>
      </c>
      <c r="C335" s="6">
        <v>-0.51887374480871595</v>
      </c>
      <c r="D335" s="6">
        <v>1.8484660850613701E-4</v>
      </c>
    </row>
    <row r="336" spans="1:4" ht="20.149999999999999" customHeight="1" x14ac:dyDescent="0.4">
      <c r="A336" s="4" t="s">
        <v>2391</v>
      </c>
      <c r="B336" s="4" t="s">
        <v>3447</v>
      </c>
      <c r="C336" s="6">
        <v>-0.50350227231161204</v>
      </c>
      <c r="D336" s="6">
        <v>3.3116977308580298E-4</v>
      </c>
    </row>
    <row r="337" spans="1:4" ht="20.149999999999999" customHeight="1" x14ac:dyDescent="0.4">
      <c r="A337" s="4" t="s">
        <v>2391</v>
      </c>
      <c r="B337" s="4" t="s">
        <v>3388</v>
      </c>
      <c r="C337" s="6">
        <v>0.52536180485607897</v>
      </c>
      <c r="D337" s="6">
        <v>1.4175871502183901E-4</v>
      </c>
    </row>
    <row r="338" spans="1:4" ht="20.149999999999999" customHeight="1" x14ac:dyDescent="0.4">
      <c r="A338" s="4" t="s">
        <v>2391</v>
      </c>
      <c r="B338" s="4" t="s">
        <v>3184</v>
      </c>
      <c r="C338" s="6">
        <v>-0.51768786253864896</v>
      </c>
      <c r="D338" s="6">
        <v>1.9316782642345699E-4</v>
      </c>
    </row>
    <row r="339" spans="1:4" ht="20.149999999999999" customHeight="1" x14ac:dyDescent="0.4">
      <c r="A339" s="4" t="s">
        <v>2391</v>
      </c>
      <c r="B339" s="4" t="s">
        <v>3419</v>
      </c>
      <c r="C339" s="6">
        <v>-0.54747545131082798</v>
      </c>
      <c r="D339" s="6">
        <v>5.5509929259723999E-5</v>
      </c>
    </row>
    <row r="340" spans="1:4" ht="20.149999999999999" customHeight="1" x14ac:dyDescent="0.4">
      <c r="A340" s="4" t="s">
        <v>2391</v>
      </c>
      <c r="B340" s="4" t="s">
        <v>3318</v>
      </c>
      <c r="C340" s="6">
        <v>-0.51130783329117302</v>
      </c>
      <c r="D340" s="6">
        <v>2.4731854071200599E-4</v>
      </c>
    </row>
    <row r="341" spans="1:4" ht="20.149999999999999" customHeight="1" x14ac:dyDescent="0.4">
      <c r="A341" s="4" t="s">
        <v>2391</v>
      </c>
      <c r="B341" s="4" t="s">
        <v>3185</v>
      </c>
      <c r="C341" s="6">
        <v>-0.50648128276348703</v>
      </c>
      <c r="D341" s="6">
        <v>2.9675391546607499E-4</v>
      </c>
    </row>
    <row r="342" spans="1:4" ht="20.149999999999999" customHeight="1" x14ac:dyDescent="0.4">
      <c r="A342" s="4" t="s">
        <v>2391</v>
      </c>
      <c r="B342" s="4" t="s">
        <v>3277</v>
      </c>
      <c r="C342" s="6">
        <v>-0.51916413401611905</v>
      </c>
      <c r="D342" s="6">
        <v>1.8277134493385099E-4</v>
      </c>
    </row>
    <row r="343" spans="1:4" ht="20.149999999999999" customHeight="1" x14ac:dyDescent="0.4">
      <c r="A343" s="4" t="s">
        <v>2391</v>
      </c>
      <c r="B343" s="4" t="s">
        <v>3154</v>
      </c>
      <c r="C343" s="6">
        <v>-0.52319137328140397</v>
      </c>
      <c r="D343" s="6">
        <v>1.5524193820191999E-4</v>
      </c>
    </row>
    <row r="344" spans="1:4" ht="20.149999999999999" customHeight="1" x14ac:dyDescent="0.4">
      <c r="A344" s="4" t="s">
        <v>2391</v>
      </c>
      <c r="B344" s="4" t="s">
        <v>3511</v>
      </c>
      <c r="C344" s="6">
        <v>0.655271963262684</v>
      </c>
      <c r="D344" s="6">
        <v>1.5250618958988399E-7</v>
      </c>
    </row>
    <row r="345" spans="1:4" ht="20.149999999999999" customHeight="1" x14ac:dyDescent="0.4">
      <c r="A345" s="4" t="s">
        <v>2391</v>
      </c>
      <c r="B345" s="4" t="s">
        <v>3517</v>
      </c>
      <c r="C345" s="6">
        <v>0.51189754400301202</v>
      </c>
      <c r="D345" s="6">
        <v>2.41853526744096E-4</v>
      </c>
    </row>
    <row r="346" spans="1:4" ht="20.149999999999999" customHeight="1" x14ac:dyDescent="0.4">
      <c r="A346" s="4" t="s">
        <v>2391</v>
      </c>
      <c r="B346" s="4" t="s">
        <v>3581</v>
      </c>
      <c r="C346" s="6">
        <v>0.53055775175782804</v>
      </c>
      <c r="D346" s="6">
        <v>1.1431976478608001E-4</v>
      </c>
    </row>
    <row r="347" spans="1:4" ht="20.149999999999999" customHeight="1" x14ac:dyDescent="0.4">
      <c r="A347" s="4" t="s">
        <v>3208</v>
      </c>
      <c r="B347" s="4" t="s">
        <v>3161</v>
      </c>
      <c r="C347" s="6">
        <v>0.61817081500224702</v>
      </c>
      <c r="D347" s="6">
        <v>1.53394155883103E-6</v>
      </c>
    </row>
    <row r="348" spans="1:4" ht="20.149999999999999" customHeight="1" x14ac:dyDescent="0.4">
      <c r="A348" s="4" t="s">
        <v>3208</v>
      </c>
      <c r="B348" s="4" t="s">
        <v>2393</v>
      </c>
      <c r="C348" s="6">
        <v>0.54460416893177999</v>
      </c>
      <c r="D348" s="6">
        <v>6.2935086098392799E-5</v>
      </c>
    </row>
    <row r="349" spans="1:4" ht="20.149999999999999" customHeight="1" x14ac:dyDescent="0.4">
      <c r="A349" s="4" t="s">
        <v>3208</v>
      </c>
      <c r="B349" s="4" t="s">
        <v>2283</v>
      </c>
      <c r="C349" s="6">
        <v>-0.58399420814154901</v>
      </c>
      <c r="D349" s="6">
        <v>9.8822779873628106E-6</v>
      </c>
    </row>
    <row r="350" spans="1:4" ht="20.149999999999999" customHeight="1" x14ac:dyDescent="0.4">
      <c r="A350" s="4" t="s">
        <v>3208</v>
      </c>
      <c r="B350" s="4" t="s">
        <v>3543</v>
      </c>
      <c r="C350" s="6">
        <v>0.75306616670572601</v>
      </c>
      <c r="D350" s="6">
        <v>3.4823128836472803E-11</v>
      </c>
    </row>
    <row r="351" spans="1:4" ht="20.149999999999999" customHeight="1" x14ac:dyDescent="0.4">
      <c r="A351" s="4" t="s">
        <v>3208</v>
      </c>
      <c r="B351" s="4" t="s">
        <v>3355</v>
      </c>
      <c r="C351" s="6">
        <v>0.58332034848801395</v>
      </c>
      <c r="D351" s="6">
        <v>1.02124133989915E-5</v>
      </c>
    </row>
    <row r="352" spans="1:4" ht="20.149999999999999" customHeight="1" x14ac:dyDescent="0.4">
      <c r="A352" s="4" t="s">
        <v>3208</v>
      </c>
      <c r="B352" s="4" t="s">
        <v>3385</v>
      </c>
      <c r="C352" s="6">
        <v>0.51112553208779599</v>
      </c>
      <c r="D352" s="6">
        <v>2.4895950965732702E-4</v>
      </c>
    </row>
    <row r="353" spans="1:4" ht="20.149999999999999" customHeight="1" x14ac:dyDescent="0.4">
      <c r="A353" s="4" t="s">
        <v>3208</v>
      </c>
      <c r="B353" s="4" t="s">
        <v>3449</v>
      </c>
      <c r="C353" s="6">
        <v>0.63058216523868904</v>
      </c>
      <c r="D353" s="6">
        <v>7.3047047525542001E-7</v>
      </c>
    </row>
    <row r="354" spans="1:4" ht="20.149999999999999" customHeight="1" x14ac:dyDescent="0.4">
      <c r="A354" s="4" t="s">
        <v>3208</v>
      </c>
      <c r="B354" s="4" t="s">
        <v>3441</v>
      </c>
      <c r="C354" s="6">
        <v>0.62947344934376404</v>
      </c>
      <c r="D354" s="6">
        <v>7.8363683615753797E-7</v>
      </c>
    </row>
    <row r="355" spans="1:4" ht="20.149999999999999" customHeight="1" x14ac:dyDescent="0.4">
      <c r="A355" s="4" t="s">
        <v>3208</v>
      </c>
      <c r="B355" s="4" t="s">
        <v>3065</v>
      </c>
      <c r="C355" s="6">
        <v>0.557374736412798</v>
      </c>
      <c r="D355" s="6">
        <v>3.5807809086335098E-5</v>
      </c>
    </row>
    <row r="356" spans="1:4" ht="20.149999999999999" customHeight="1" x14ac:dyDescent="0.4">
      <c r="A356" s="4" t="s">
        <v>3208</v>
      </c>
      <c r="B356" s="4" t="s">
        <v>3619</v>
      </c>
      <c r="C356" s="6">
        <v>0.52315837321833303</v>
      </c>
      <c r="D356" s="6">
        <v>1.55483077867159E-4</v>
      </c>
    </row>
    <row r="357" spans="1:4" ht="20.149999999999999" customHeight="1" x14ac:dyDescent="0.4">
      <c r="A357" s="4" t="s">
        <v>3208</v>
      </c>
      <c r="B357" s="4" t="s">
        <v>3613</v>
      </c>
      <c r="C357" s="6">
        <v>0.641225837829971</v>
      </c>
      <c r="D357" s="6">
        <v>3.7994811002982603E-7</v>
      </c>
    </row>
    <row r="358" spans="1:4" ht="20.149999999999999" customHeight="1" x14ac:dyDescent="0.4">
      <c r="A358" s="4" t="s">
        <v>3208</v>
      </c>
      <c r="B358" s="4" t="s">
        <v>3362</v>
      </c>
      <c r="C358" s="6">
        <v>0.52098294147486002</v>
      </c>
      <c r="D358" s="6">
        <v>1.6957995781992599E-4</v>
      </c>
    </row>
    <row r="359" spans="1:4" ht="20.149999999999999" customHeight="1" x14ac:dyDescent="0.4">
      <c r="A359" s="4" t="s">
        <v>3208</v>
      </c>
      <c r="B359" s="4" t="s">
        <v>3389</v>
      </c>
      <c r="C359" s="6">
        <v>0.58643660015894605</v>
      </c>
      <c r="D359" s="6">
        <v>8.7001254551357799E-6</v>
      </c>
    </row>
    <row r="360" spans="1:4" ht="20.149999999999999" customHeight="1" x14ac:dyDescent="0.4">
      <c r="A360" s="4" t="s">
        <v>3208</v>
      </c>
      <c r="B360" s="4" t="s">
        <v>3261</v>
      </c>
      <c r="C360" s="6">
        <v>-0.59325557581266297</v>
      </c>
      <c r="D360" s="6">
        <v>6.1335511645160399E-6</v>
      </c>
    </row>
    <row r="361" spans="1:4" ht="20.149999999999999" customHeight="1" x14ac:dyDescent="0.4">
      <c r="A361" s="4" t="s">
        <v>3208</v>
      </c>
      <c r="B361" s="4" t="s">
        <v>3586</v>
      </c>
      <c r="C361" s="6">
        <v>0.53211209039846896</v>
      </c>
      <c r="D361" s="6">
        <v>1.0725590590264E-4</v>
      </c>
    </row>
    <row r="362" spans="1:4" ht="20.149999999999999" customHeight="1" x14ac:dyDescent="0.4">
      <c r="A362" s="4" t="s">
        <v>3221</v>
      </c>
      <c r="B362" s="4" t="s">
        <v>2375</v>
      </c>
      <c r="C362" s="6">
        <v>0.54146725013971198</v>
      </c>
      <c r="D362" s="6">
        <v>7.2148580706900902E-5</v>
      </c>
    </row>
    <row r="363" spans="1:4" ht="20.149999999999999" customHeight="1" x14ac:dyDescent="0.4">
      <c r="A363" s="4" t="s">
        <v>3221</v>
      </c>
      <c r="B363" s="4" t="s">
        <v>3651</v>
      </c>
      <c r="C363" s="6">
        <v>0.52831862117971595</v>
      </c>
      <c r="D363" s="6">
        <v>1.25456441837897E-4</v>
      </c>
    </row>
    <row r="364" spans="1:4" ht="20.149999999999999" customHeight="1" x14ac:dyDescent="0.4">
      <c r="A364" s="4" t="s">
        <v>2375</v>
      </c>
      <c r="B364" s="4" t="s">
        <v>3386</v>
      </c>
      <c r="C364" s="6">
        <v>-0.55610743923513895</v>
      </c>
      <c r="D364" s="6">
        <v>3.79929074477514E-5</v>
      </c>
    </row>
    <row r="365" spans="1:4" ht="20.149999999999999" customHeight="1" x14ac:dyDescent="0.4">
      <c r="A365" s="4" t="s">
        <v>2375</v>
      </c>
      <c r="B365" s="4" t="s">
        <v>2284</v>
      </c>
      <c r="C365" s="6">
        <v>0.57081194452537098</v>
      </c>
      <c r="D365" s="6">
        <v>1.9074421171829401E-5</v>
      </c>
    </row>
    <row r="366" spans="1:4" ht="20.149999999999999" customHeight="1" x14ac:dyDescent="0.4">
      <c r="A366" s="4" t="s">
        <v>2375</v>
      </c>
      <c r="B366" s="4" t="s">
        <v>2376</v>
      </c>
      <c r="C366" s="6">
        <v>0.87005243463320003</v>
      </c>
      <c r="D366" s="6">
        <v>0</v>
      </c>
    </row>
    <row r="367" spans="1:4" ht="20.149999999999999" customHeight="1" x14ac:dyDescent="0.4">
      <c r="A367" s="4" t="s">
        <v>2375</v>
      </c>
      <c r="B367" s="4" t="s">
        <v>3134</v>
      </c>
      <c r="C367" s="6">
        <v>-0.50113409863444802</v>
      </c>
      <c r="D367" s="6">
        <v>3.6236538982236099E-4</v>
      </c>
    </row>
    <row r="368" spans="1:4" ht="20.149999999999999" customHeight="1" x14ac:dyDescent="0.4">
      <c r="A368" s="4" t="s">
        <v>2375</v>
      </c>
      <c r="B368" s="4" t="s">
        <v>3410</v>
      </c>
      <c r="C368" s="6">
        <v>-0.534033448178026</v>
      </c>
      <c r="D368" s="6">
        <v>9.8797925355599298E-5</v>
      </c>
    </row>
    <row r="369" spans="1:4" ht="20.149999999999999" customHeight="1" x14ac:dyDescent="0.4">
      <c r="A369" s="4" t="s">
        <v>2375</v>
      </c>
      <c r="B369" s="4" t="s">
        <v>3378</v>
      </c>
      <c r="C369" s="6">
        <v>-0.57646629835821595</v>
      </c>
      <c r="D369" s="6">
        <v>1.44224879434372E-5</v>
      </c>
    </row>
    <row r="370" spans="1:4" ht="20.149999999999999" customHeight="1" x14ac:dyDescent="0.4">
      <c r="A370" s="4" t="s">
        <v>2375</v>
      </c>
      <c r="B370" s="4" t="s">
        <v>3449</v>
      </c>
      <c r="C370" s="6">
        <v>0.50913585586719201</v>
      </c>
      <c r="D370" s="6">
        <v>2.6791324173273202E-4</v>
      </c>
    </row>
    <row r="371" spans="1:4" ht="20.149999999999999" customHeight="1" x14ac:dyDescent="0.4">
      <c r="A371" s="4" t="s">
        <v>2375</v>
      </c>
      <c r="B371" s="4" t="s">
        <v>3441</v>
      </c>
      <c r="C371" s="6">
        <v>0.50723340922337401</v>
      </c>
      <c r="D371" s="6">
        <v>2.8826430805654901E-4</v>
      </c>
    </row>
    <row r="372" spans="1:4" ht="20.149999999999999" customHeight="1" x14ac:dyDescent="0.4">
      <c r="A372" s="4" t="s">
        <v>2375</v>
      </c>
      <c r="B372" s="4" t="s">
        <v>3613</v>
      </c>
      <c r="C372" s="6">
        <v>0.51607721524328398</v>
      </c>
      <c r="D372" s="6">
        <v>2.05877007631666E-4</v>
      </c>
    </row>
    <row r="373" spans="1:4" ht="20.149999999999999" customHeight="1" x14ac:dyDescent="0.4">
      <c r="A373" s="4" t="s">
        <v>3230</v>
      </c>
      <c r="B373" s="4" t="s">
        <v>2297</v>
      </c>
      <c r="C373" s="6">
        <v>-0.50590473668886404</v>
      </c>
      <c r="D373" s="6">
        <v>3.0305148232879402E-4</v>
      </c>
    </row>
    <row r="374" spans="1:4" ht="20.149999999999999" customHeight="1" x14ac:dyDescent="0.4">
      <c r="A374" s="4" t="s">
        <v>3230</v>
      </c>
      <c r="B374" s="4" t="s">
        <v>3437</v>
      </c>
      <c r="C374" s="6">
        <v>-0.51748509373746299</v>
      </c>
      <c r="D374" s="6">
        <v>1.9467798092075899E-4</v>
      </c>
    </row>
    <row r="375" spans="1:4" ht="20.149999999999999" customHeight="1" x14ac:dyDescent="0.4">
      <c r="A375" s="4" t="s">
        <v>3230</v>
      </c>
      <c r="B375" s="4" t="s">
        <v>3540</v>
      </c>
      <c r="C375" s="6">
        <v>-0.51110295283695595</v>
      </c>
      <c r="D375" s="6">
        <v>2.4914306003389703E-4</v>
      </c>
    </row>
    <row r="376" spans="1:4" ht="20.149999999999999" customHeight="1" x14ac:dyDescent="0.4">
      <c r="A376" s="4" t="s">
        <v>3230</v>
      </c>
      <c r="B376" s="4" t="s">
        <v>3456</v>
      </c>
      <c r="C376" s="6">
        <v>-0.54818289794242203</v>
      </c>
      <c r="D376" s="6">
        <v>5.3848920218868597E-5</v>
      </c>
    </row>
    <row r="377" spans="1:4" ht="20.149999999999999" customHeight="1" x14ac:dyDescent="0.4">
      <c r="A377" s="4" t="s">
        <v>3230</v>
      </c>
      <c r="B377" s="4" t="s">
        <v>3629</v>
      </c>
      <c r="C377" s="6">
        <v>-0.51934289386057697</v>
      </c>
      <c r="D377" s="6">
        <v>1.81448029944285E-4</v>
      </c>
    </row>
    <row r="378" spans="1:4" ht="20.149999999999999" customHeight="1" x14ac:dyDescent="0.4">
      <c r="A378" s="4" t="s">
        <v>3230</v>
      </c>
      <c r="B378" s="4" t="s">
        <v>3241</v>
      </c>
      <c r="C378" s="6">
        <v>-0.53261699221746095</v>
      </c>
      <c r="D378" s="6">
        <v>1.0494023954725001E-4</v>
      </c>
    </row>
    <row r="379" spans="1:4" ht="20.149999999999999" customHeight="1" x14ac:dyDescent="0.4">
      <c r="A379" s="4" t="s">
        <v>3230</v>
      </c>
      <c r="B379" s="4" t="s">
        <v>3438</v>
      </c>
      <c r="C379" s="6">
        <v>-0.52555603441461396</v>
      </c>
      <c r="D379" s="6">
        <v>1.40610940074289E-4</v>
      </c>
    </row>
    <row r="380" spans="1:4" ht="20.149999999999999" customHeight="1" x14ac:dyDescent="0.4">
      <c r="A380" s="4" t="s">
        <v>3230</v>
      </c>
      <c r="B380" s="4" t="s">
        <v>3467</v>
      </c>
      <c r="C380" s="6">
        <v>-0.54340826735011405</v>
      </c>
      <c r="D380" s="6">
        <v>6.62956407118765E-5</v>
      </c>
    </row>
    <row r="381" spans="1:4" ht="20.149999999999999" customHeight="1" x14ac:dyDescent="0.4">
      <c r="A381" s="4" t="s">
        <v>3230</v>
      </c>
      <c r="B381" s="4" t="s">
        <v>3469</v>
      </c>
      <c r="C381" s="6">
        <v>-0.50225594601007695</v>
      </c>
      <c r="D381" s="6">
        <v>3.4685015232722099E-4</v>
      </c>
    </row>
    <row r="382" spans="1:4" ht="20.149999999999999" customHeight="1" x14ac:dyDescent="0.4">
      <c r="A382" s="4" t="s">
        <v>3230</v>
      </c>
      <c r="B382" s="4" t="s">
        <v>3096</v>
      </c>
      <c r="C382" s="6">
        <v>-0.50946679664797501</v>
      </c>
      <c r="D382" s="6">
        <v>2.6489646654870498E-4</v>
      </c>
    </row>
    <row r="383" spans="1:4" ht="20.149999999999999" customHeight="1" x14ac:dyDescent="0.4">
      <c r="A383" s="4" t="s">
        <v>3230</v>
      </c>
      <c r="B383" s="4" t="s">
        <v>3227</v>
      </c>
      <c r="C383" s="6">
        <v>0.537036208334978</v>
      </c>
      <c r="D383" s="6">
        <v>8.7003902730695894E-5</v>
      </c>
    </row>
    <row r="384" spans="1:4" ht="20.149999999999999" customHeight="1" x14ac:dyDescent="0.4">
      <c r="A384" s="4" t="s">
        <v>3230</v>
      </c>
      <c r="B384" s="4" t="s">
        <v>3258</v>
      </c>
      <c r="C384" s="6">
        <v>0.59806005075264002</v>
      </c>
      <c r="D384" s="6">
        <v>4.7585247117781097E-6</v>
      </c>
    </row>
    <row r="385" spans="1:4" ht="20.149999999999999" customHeight="1" x14ac:dyDescent="0.4">
      <c r="A385" s="4" t="s">
        <v>3230</v>
      </c>
      <c r="B385" s="4" t="s">
        <v>3571</v>
      </c>
      <c r="C385" s="6">
        <v>0.52212415468683104</v>
      </c>
      <c r="D385" s="6">
        <v>1.6186724103653299E-4</v>
      </c>
    </row>
    <row r="386" spans="1:4" ht="20.149999999999999" customHeight="1" x14ac:dyDescent="0.4">
      <c r="A386" s="4" t="s">
        <v>3230</v>
      </c>
      <c r="B386" s="4" t="s">
        <v>3134</v>
      </c>
      <c r="C386" s="6">
        <v>0.53162360717234403</v>
      </c>
      <c r="D386" s="6">
        <v>1.0951588737607199E-4</v>
      </c>
    </row>
    <row r="387" spans="1:4" ht="20.149999999999999" customHeight="1" x14ac:dyDescent="0.4">
      <c r="A387" s="4" t="s">
        <v>3230</v>
      </c>
      <c r="B387" s="4" t="s">
        <v>3324</v>
      </c>
      <c r="C387" s="6">
        <v>0.50370611277395505</v>
      </c>
      <c r="D387" s="6">
        <v>3.2907035377917403E-4</v>
      </c>
    </row>
    <row r="388" spans="1:4" ht="20.149999999999999" customHeight="1" x14ac:dyDescent="0.4">
      <c r="A388" s="4" t="s">
        <v>3066</v>
      </c>
      <c r="B388" s="4" t="s">
        <v>2361</v>
      </c>
      <c r="C388" s="6">
        <v>0.51922226507158298</v>
      </c>
      <c r="D388" s="6">
        <v>1.8233420444261399E-4</v>
      </c>
    </row>
    <row r="389" spans="1:4" ht="20.149999999999999" customHeight="1" x14ac:dyDescent="0.4">
      <c r="A389" s="4" t="s">
        <v>3066</v>
      </c>
      <c r="B389" s="4" t="s">
        <v>3161</v>
      </c>
      <c r="C389" s="6">
        <v>-0.50238425548274501</v>
      </c>
      <c r="D389" s="6">
        <v>3.4511028999277701E-4</v>
      </c>
    </row>
    <row r="390" spans="1:4" ht="20.149999999999999" customHeight="1" x14ac:dyDescent="0.4">
      <c r="A390" s="4" t="s">
        <v>3066</v>
      </c>
      <c r="B390" s="4" t="s">
        <v>3408</v>
      </c>
      <c r="C390" s="6">
        <v>0.51105529097790903</v>
      </c>
      <c r="D390" s="6">
        <v>2.49573207805678E-4</v>
      </c>
    </row>
    <row r="391" spans="1:4" ht="20.149999999999999" customHeight="1" x14ac:dyDescent="0.4">
      <c r="A391" s="4" t="s">
        <v>3066</v>
      </c>
      <c r="B391" s="4" t="s">
        <v>3409</v>
      </c>
      <c r="C391" s="6">
        <v>0.50425070883157697</v>
      </c>
      <c r="D391" s="6">
        <v>3.22569244859903E-4</v>
      </c>
    </row>
    <row r="392" spans="1:4" ht="20.149999999999999" customHeight="1" x14ac:dyDescent="0.4">
      <c r="A392" s="4" t="s">
        <v>3066</v>
      </c>
      <c r="B392" s="4" t="s">
        <v>3109</v>
      </c>
      <c r="C392" s="6">
        <v>0.62693077758106197</v>
      </c>
      <c r="D392" s="6">
        <v>9.1198282254075701E-7</v>
      </c>
    </row>
    <row r="393" spans="1:4" ht="20.149999999999999" customHeight="1" x14ac:dyDescent="0.4">
      <c r="A393" s="4" t="s">
        <v>3066</v>
      </c>
      <c r="B393" s="4" t="s">
        <v>2396</v>
      </c>
      <c r="C393" s="6">
        <v>-0.51151099586624604</v>
      </c>
      <c r="D393" s="6">
        <v>2.45278034235878E-4</v>
      </c>
    </row>
    <row r="394" spans="1:4" ht="20.149999999999999" customHeight="1" x14ac:dyDescent="0.4">
      <c r="A394" s="4" t="s">
        <v>3066</v>
      </c>
      <c r="B394" s="4" t="s">
        <v>3166</v>
      </c>
      <c r="C394" s="6">
        <v>-0.57611173177583197</v>
      </c>
      <c r="D394" s="6">
        <v>1.46478523699719E-5</v>
      </c>
    </row>
    <row r="395" spans="1:4" ht="20.149999999999999" customHeight="1" x14ac:dyDescent="0.4">
      <c r="A395" s="4" t="s">
        <v>3066</v>
      </c>
      <c r="B395" s="4" t="s">
        <v>3529</v>
      </c>
      <c r="C395" s="6">
        <v>-0.62429846075782103</v>
      </c>
      <c r="D395" s="6">
        <v>1.06969593229177E-6</v>
      </c>
    </row>
    <row r="396" spans="1:4" ht="20.149999999999999" customHeight="1" x14ac:dyDescent="0.4">
      <c r="A396" s="4" t="s">
        <v>3066</v>
      </c>
      <c r="B396" s="4" t="s">
        <v>3241</v>
      </c>
      <c r="C396" s="6">
        <v>-0.51213356286649703</v>
      </c>
      <c r="D396" s="6">
        <v>2.3983511331702399E-4</v>
      </c>
    </row>
    <row r="397" spans="1:4" ht="20.149999999999999" customHeight="1" x14ac:dyDescent="0.4">
      <c r="A397" s="4" t="s">
        <v>3066</v>
      </c>
      <c r="B397" s="4" t="s">
        <v>3438</v>
      </c>
      <c r="C397" s="6">
        <v>-0.50915299052038498</v>
      </c>
      <c r="D397" s="6">
        <v>2.6775379919203001E-4</v>
      </c>
    </row>
    <row r="398" spans="1:4" ht="20.149999999999999" customHeight="1" x14ac:dyDescent="0.4">
      <c r="A398" s="4" t="s">
        <v>3066</v>
      </c>
      <c r="B398" s="4" t="s">
        <v>2422</v>
      </c>
      <c r="C398" s="6">
        <v>-0.52381265749399697</v>
      </c>
      <c r="D398" s="6">
        <v>1.5125432440483901E-4</v>
      </c>
    </row>
    <row r="399" spans="1:4" ht="20.149999999999999" customHeight="1" x14ac:dyDescent="0.4">
      <c r="A399" s="4" t="s">
        <v>3066</v>
      </c>
      <c r="B399" s="4" t="s">
        <v>3630</v>
      </c>
      <c r="C399" s="6">
        <v>-0.53733451010266498</v>
      </c>
      <c r="D399" s="6">
        <v>8.5967498697548099E-5</v>
      </c>
    </row>
    <row r="400" spans="1:4" ht="20.149999999999999" customHeight="1" x14ac:dyDescent="0.4">
      <c r="A400" s="4" t="s">
        <v>3066</v>
      </c>
      <c r="B400" s="4" t="s">
        <v>3339</v>
      </c>
      <c r="C400" s="6">
        <v>0.51517797148164601</v>
      </c>
      <c r="D400" s="6">
        <v>2.12962037627062E-4</v>
      </c>
    </row>
    <row r="401" spans="1:4" ht="20.149999999999999" customHeight="1" x14ac:dyDescent="0.4">
      <c r="A401" s="4" t="s">
        <v>3066</v>
      </c>
      <c r="B401" s="4" t="s">
        <v>3144</v>
      </c>
      <c r="C401" s="6">
        <v>0.50567884395217599</v>
      </c>
      <c r="D401" s="6">
        <v>3.0581758266967602E-4</v>
      </c>
    </row>
    <row r="402" spans="1:4" ht="20.149999999999999" customHeight="1" x14ac:dyDescent="0.4">
      <c r="A402" s="4" t="s">
        <v>3066</v>
      </c>
      <c r="B402" s="4" t="s">
        <v>2384</v>
      </c>
      <c r="C402" s="6">
        <v>-0.63610328807264405</v>
      </c>
      <c r="D402" s="6">
        <v>5.1830296344795902E-7</v>
      </c>
    </row>
    <row r="403" spans="1:4" ht="20.149999999999999" customHeight="1" x14ac:dyDescent="0.4">
      <c r="A403" s="4" t="s">
        <v>3066</v>
      </c>
      <c r="B403" s="4" t="s">
        <v>3449</v>
      </c>
      <c r="C403" s="6">
        <v>-0.51365475052201204</v>
      </c>
      <c r="D403" s="6">
        <v>2.2550133609033801E-4</v>
      </c>
    </row>
    <row r="404" spans="1:4" ht="20.149999999999999" customHeight="1" x14ac:dyDescent="0.4">
      <c r="A404" s="4" t="s">
        <v>3066</v>
      </c>
      <c r="B404" s="4" t="s">
        <v>3441</v>
      </c>
      <c r="C404" s="6">
        <v>-0.51422721275663696</v>
      </c>
      <c r="D404" s="6">
        <v>2.20872428032141E-4</v>
      </c>
    </row>
    <row r="405" spans="1:4" ht="20.149999999999999" customHeight="1" x14ac:dyDescent="0.4">
      <c r="A405" s="4" t="s">
        <v>3386</v>
      </c>
      <c r="B405" s="4" t="s">
        <v>3076</v>
      </c>
      <c r="C405" s="6">
        <v>0.53734957163380204</v>
      </c>
      <c r="D405" s="6">
        <v>8.5927002386779297E-5</v>
      </c>
    </row>
    <row r="406" spans="1:4" ht="20.149999999999999" customHeight="1" x14ac:dyDescent="0.4">
      <c r="A406" s="4" t="s">
        <v>3386</v>
      </c>
      <c r="B406" s="4" t="s">
        <v>3081</v>
      </c>
      <c r="C406" s="6">
        <v>0.55099233994262997</v>
      </c>
      <c r="D406" s="6">
        <v>4.7824478648057097E-5</v>
      </c>
    </row>
    <row r="407" spans="1:4" ht="20.149999999999999" customHeight="1" x14ac:dyDescent="0.4">
      <c r="A407" s="4" t="s">
        <v>2284</v>
      </c>
      <c r="B407" s="4" t="s">
        <v>2376</v>
      </c>
      <c r="C407" s="6">
        <v>0.72749173402974998</v>
      </c>
      <c r="D407" s="6">
        <v>4.6888661808776301E-10</v>
      </c>
    </row>
    <row r="408" spans="1:4" ht="20.149999999999999" customHeight="1" x14ac:dyDescent="0.4">
      <c r="A408" s="4" t="s">
        <v>2284</v>
      </c>
      <c r="B408" s="4" t="s">
        <v>2361</v>
      </c>
      <c r="C408" s="6">
        <v>-0.51036960221885697</v>
      </c>
      <c r="D408" s="6">
        <v>2.56197883417749E-4</v>
      </c>
    </row>
    <row r="409" spans="1:4" ht="20.149999999999999" customHeight="1" x14ac:dyDescent="0.4">
      <c r="A409" s="4" t="s">
        <v>2284</v>
      </c>
      <c r="B409" s="4" t="s">
        <v>3209</v>
      </c>
      <c r="C409" s="6">
        <v>0.54173009900444502</v>
      </c>
      <c r="D409" s="6">
        <v>7.1362156520435907E-5</v>
      </c>
    </row>
    <row r="410" spans="1:4" ht="20.149999999999999" customHeight="1" x14ac:dyDescent="0.4">
      <c r="A410" s="4" t="s">
        <v>2284</v>
      </c>
      <c r="B410" s="4" t="s">
        <v>2383</v>
      </c>
      <c r="C410" s="6">
        <v>0.50276159494037997</v>
      </c>
      <c r="D410" s="6">
        <v>3.4041502405461502E-4</v>
      </c>
    </row>
    <row r="411" spans="1:4" ht="20.149999999999999" customHeight="1" x14ac:dyDescent="0.4">
      <c r="A411" s="4" t="s">
        <v>2284</v>
      </c>
      <c r="B411" s="4" t="s">
        <v>2352</v>
      </c>
      <c r="C411" s="6">
        <v>0.54929702327232799</v>
      </c>
      <c r="D411" s="6">
        <v>5.1332225878354997E-5</v>
      </c>
    </row>
    <row r="412" spans="1:4" ht="20.149999999999999" customHeight="1" x14ac:dyDescent="0.4">
      <c r="A412" s="4" t="s">
        <v>2284</v>
      </c>
      <c r="B412" s="4" t="s">
        <v>3135</v>
      </c>
      <c r="C412" s="6">
        <v>0.55104396141869205</v>
      </c>
      <c r="D412" s="6">
        <v>4.7724007159218103E-5</v>
      </c>
    </row>
    <row r="413" spans="1:4" ht="20.149999999999999" customHeight="1" x14ac:dyDescent="0.4">
      <c r="A413" s="4" t="s">
        <v>2284</v>
      </c>
      <c r="B413" s="4" t="s">
        <v>2369</v>
      </c>
      <c r="C413" s="6">
        <v>-0.67313767111246903</v>
      </c>
      <c r="D413" s="6">
        <v>4.3119182328418902E-8</v>
      </c>
    </row>
    <row r="414" spans="1:4" ht="20.149999999999999" customHeight="1" x14ac:dyDescent="0.4">
      <c r="A414" s="4" t="s">
        <v>2284</v>
      </c>
      <c r="B414" s="4" t="s">
        <v>3068</v>
      </c>
      <c r="C414" s="6">
        <v>-0.506535642638405</v>
      </c>
      <c r="D414" s="6">
        <v>2.96103548712359E-4</v>
      </c>
    </row>
    <row r="415" spans="1:4" ht="20.149999999999999" customHeight="1" x14ac:dyDescent="0.4">
      <c r="A415" s="4" t="s">
        <v>2284</v>
      </c>
      <c r="B415" s="4" t="s">
        <v>3134</v>
      </c>
      <c r="C415" s="6">
        <v>-0.52491315321089604</v>
      </c>
      <c r="D415" s="6">
        <v>1.44460162915275E-4</v>
      </c>
    </row>
    <row r="416" spans="1:4" ht="20.149999999999999" customHeight="1" x14ac:dyDescent="0.4">
      <c r="A416" s="4" t="s">
        <v>2376</v>
      </c>
      <c r="B416" s="4" t="s">
        <v>2369</v>
      </c>
      <c r="C416" s="6">
        <v>-0.59795393303195499</v>
      </c>
      <c r="D416" s="6">
        <v>4.7834983771310703E-6</v>
      </c>
    </row>
    <row r="417" spans="1:4" ht="20.149999999999999" customHeight="1" x14ac:dyDescent="0.4">
      <c r="A417" s="4" t="s">
        <v>2376</v>
      </c>
      <c r="B417" s="4" t="s">
        <v>3134</v>
      </c>
      <c r="C417" s="6">
        <v>-0.50510492926450501</v>
      </c>
      <c r="D417" s="6">
        <v>3.1223540946649203E-4</v>
      </c>
    </row>
    <row r="418" spans="1:4" ht="20.149999999999999" customHeight="1" x14ac:dyDescent="0.4">
      <c r="A418" s="4" t="s">
        <v>2376</v>
      </c>
      <c r="B418" s="4" t="s">
        <v>3130</v>
      </c>
      <c r="C418" s="6">
        <v>0.52448148973539799</v>
      </c>
      <c r="D418" s="6">
        <v>1.4713817819594899E-4</v>
      </c>
    </row>
    <row r="419" spans="1:4" ht="20.149999999999999" customHeight="1" x14ac:dyDescent="0.4">
      <c r="A419" s="4" t="s">
        <v>2320</v>
      </c>
      <c r="B419" s="4" t="s">
        <v>3260</v>
      </c>
      <c r="C419" s="6">
        <v>0.57598284008749701</v>
      </c>
      <c r="D419" s="6">
        <v>1.47399832795327E-5</v>
      </c>
    </row>
    <row r="420" spans="1:4" ht="20.149999999999999" customHeight="1" x14ac:dyDescent="0.4">
      <c r="A420" s="4" t="s">
        <v>2320</v>
      </c>
      <c r="B420" s="4" t="s">
        <v>2394</v>
      </c>
      <c r="C420" s="6">
        <v>0.66681229401091402</v>
      </c>
      <c r="D420" s="6">
        <v>6.7392611690202896E-8</v>
      </c>
    </row>
    <row r="421" spans="1:4" ht="20.149999999999999" customHeight="1" x14ac:dyDescent="0.4">
      <c r="A421" s="4" t="s">
        <v>2320</v>
      </c>
      <c r="B421" s="4" t="s">
        <v>3530</v>
      </c>
      <c r="C421" s="6">
        <v>0.50630504453950398</v>
      </c>
      <c r="D421" s="6">
        <v>2.9884105585014801E-4</v>
      </c>
    </row>
    <row r="422" spans="1:4" ht="20.149999999999999" customHeight="1" x14ac:dyDescent="0.4">
      <c r="A422" s="4" t="s">
        <v>2320</v>
      </c>
      <c r="B422" s="4" t="s">
        <v>3145</v>
      </c>
      <c r="C422" s="6">
        <v>0.50933034995834703</v>
      </c>
      <c r="D422" s="6">
        <v>2.6628455052050802E-4</v>
      </c>
    </row>
    <row r="423" spans="1:4" ht="20.149999999999999" customHeight="1" x14ac:dyDescent="0.4">
      <c r="A423" s="4" t="s">
        <v>2361</v>
      </c>
      <c r="B423" s="4" t="s">
        <v>3582</v>
      </c>
      <c r="C423" s="6">
        <v>-0.50930336220896999</v>
      </c>
      <c r="D423" s="6">
        <v>2.6640803487973299E-4</v>
      </c>
    </row>
    <row r="424" spans="1:4" ht="20.149999999999999" customHeight="1" x14ac:dyDescent="0.4">
      <c r="A424" s="4" t="s">
        <v>2361</v>
      </c>
      <c r="B424" s="4" t="s">
        <v>3166</v>
      </c>
      <c r="C424" s="6">
        <v>-0.515040625717054</v>
      </c>
      <c r="D424" s="6">
        <v>2.14084632804798E-4</v>
      </c>
    </row>
    <row r="425" spans="1:4" ht="20.149999999999999" customHeight="1" x14ac:dyDescent="0.4">
      <c r="A425" s="4" t="s">
        <v>2361</v>
      </c>
      <c r="B425" s="4" t="s">
        <v>3529</v>
      </c>
      <c r="C425" s="6">
        <v>-0.55170916475729304</v>
      </c>
      <c r="D425" s="6">
        <v>4.6349716525341399E-5</v>
      </c>
    </row>
    <row r="426" spans="1:4" ht="20.149999999999999" customHeight="1" x14ac:dyDescent="0.4">
      <c r="A426" s="4" t="s">
        <v>2361</v>
      </c>
      <c r="B426" s="4" t="s">
        <v>3241</v>
      </c>
      <c r="C426" s="6">
        <v>-0.57763658390535499</v>
      </c>
      <c r="D426" s="6">
        <v>1.3624487393495199E-5</v>
      </c>
    </row>
    <row r="427" spans="1:4" ht="20.149999999999999" customHeight="1" x14ac:dyDescent="0.4">
      <c r="A427" s="4" t="s">
        <v>2361</v>
      </c>
      <c r="B427" s="4" t="s">
        <v>3438</v>
      </c>
      <c r="C427" s="6">
        <v>-0.57484276186276395</v>
      </c>
      <c r="D427" s="6">
        <v>1.5609071552820901E-5</v>
      </c>
    </row>
    <row r="428" spans="1:4" ht="20.149999999999999" customHeight="1" x14ac:dyDescent="0.4">
      <c r="A428" s="4" t="s">
        <v>2361</v>
      </c>
      <c r="B428" s="4" t="s">
        <v>3068</v>
      </c>
      <c r="C428" s="6">
        <v>0.54179409286697999</v>
      </c>
      <c r="D428" s="6">
        <v>7.1151408551933695E-5</v>
      </c>
    </row>
    <row r="429" spans="1:4" ht="20.149999999999999" customHeight="1" x14ac:dyDescent="0.4">
      <c r="A429" s="4" t="s">
        <v>2318</v>
      </c>
      <c r="B429" s="4" t="s">
        <v>2357</v>
      </c>
      <c r="C429" s="6">
        <v>0.60652052573368098</v>
      </c>
      <c r="D429" s="6">
        <v>2.9869589514373199E-6</v>
      </c>
    </row>
    <row r="430" spans="1:4" ht="20.149999999999999" customHeight="1" x14ac:dyDescent="0.4">
      <c r="A430" s="4" t="s">
        <v>2318</v>
      </c>
      <c r="B430" s="4" t="s">
        <v>2393</v>
      </c>
      <c r="C430" s="6">
        <v>0.66241259454636603</v>
      </c>
      <c r="D430" s="6">
        <v>9.2212835953082204E-8</v>
      </c>
    </row>
    <row r="431" spans="1:4" ht="20.149999999999999" customHeight="1" x14ac:dyDescent="0.4">
      <c r="A431" s="4" t="s">
        <v>2318</v>
      </c>
      <c r="B431" s="4" t="s">
        <v>3457</v>
      </c>
      <c r="C431" s="6">
        <v>0.64240868035992404</v>
      </c>
      <c r="D431" s="6">
        <v>3.5372649238964401E-7</v>
      </c>
    </row>
    <row r="432" spans="1:4" ht="20.149999999999999" customHeight="1" x14ac:dyDescent="0.4">
      <c r="A432" s="4" t="s">
        <v>2318</v>
      </c>
      <c r="B432" s="4" t="s">
        <v>3604</v>
      </c>
      <c r="C432" s="6">
        <v>0.66702704130071</v>
      </c>
      <c r="D432" s="6">
        <v>6.6570039289177805E-8</v>
      </c>
    </row>
    <row r="433" spans="1:4" ht="20.149999999999999" customHeight="1" x14ac:dyDescent="0.4">
      <c r="A433" s="4" t="s">
        <v>2318</v>
      </c>
      <c r="B433" s="4" t="s">
        <v>2349</v>
      </c>
      <c r="C433" s="6">
        <v>-0.51857523745997702</v>
      </c>
      <c r="D433" s="6">
        <v>1.8682959068797901E-4</v>
      </c>
    </row>
    <row r="434" spans="1:4" ht="20.149999999999999" customHeight="1" x14ac:dyDescent="0.4">
      <c r="A434" s="4" t="s">
        <v>2318</v>
      </c>
      <c r="B434" s="4" t="s">
        <v>3573</v>
      </c>
      <c r="C434" s="6">
        <v>-0.58177664711476795</v>
      </c>
      <c r="D434" s="6">
        <v>1.10683001304871E-5</v>
      </c>
    </row>
    <row r="435" spans="1:4" ht="20.149999999999999" customHeight="1" x14ac:dyDescent="0.4">
      <c r="A435" s="4" t="s">
        <v>2318</v>
      </c>
      <c r="B435" s="4" t="s">
        <v>3644</v>
      </c>
      <c r="C435" s="6">
        <v>0.50999891636814698</v>
      </c>
      <c r="D435" s="6">
        <v>2.5972932650743398E-4</v>
      </c>
    </row>
    <row r="436" spans="1:4" ht="20.149999999999999" customHeight="1" x14ac:dyDescent="0.4">
      <c r="A436" s="4" t="s">
        <v>2318</v>
      </c>
      <c r="B436" s="4" t="s">
        <v>3081</v>
      </c>
      <c r="C436" s="6">
        <v>0.54058947163487303</v>
      </c>
      <c r="D436" s="6">
        <v>7.4894082639430297E-5</v>
      </c>
    </row>
    <row r="437" spans="1:4" ht="20.149999999999999" customHeight="1" x14ac:dyDescent="0.4">
      <c r="A437" s="4" t="s">
        <v>2362</v>
      </c>
      <c r="B437" s="4" t="s">
        <v>3147</v>
      </c>
      <c r="C437" s="6">
        <v>-0.51982226808978504</v>
      </c>
      <c r="D437" s="6">
        <v>1.7804834985452601E-4</v>
      </c>
    </row>
    <row r="438" spans="1:4" ht="20.149999999999999" customHeight="1" x14ac:dyDescent="0.4">
      <c r="A438" s="4" t="s">
        <v>2362</v>
      </c>
      <c r="B438" s="4" t="s">
        <v>2347</v>
      </c>
      <c r="C438" s="6">
        <v>0.6065634771117</v>
      </c>
      <c r="D438" s="6">
        <v>2.9812527765162301E-6</v>
      </c>
    </row>
    <row r="439" spans="1:4" ht="20.149999999999999" customHeight="1" x14ac:dyDescent="0.4">
      <c r="A439" s="4" t="s">
        <v>2362</v>
      </c>
      <c r="B439" s="4" t="s">
        <v>3429</v>
      </c>
      <c r="C439" s="6">
        <v>-0.52369760196981996</v>
      </c>
      <c r="D439" s="6">
        <v>1.51911414234953E-4</v>
      </c>
    </row>
    <row r="440" spans="1:4" ht="20.149999999999999" customHeight="1" x14ac:dyDescent="0.4">
      <c r="A440" s="4" t="s">
        <v>2362</v>
      </c>
      <c r="B440" s="4" t="s">
        <v>2355</v>
      </c>
      <c r="C440" s="6">
        <v>0.676119381678149</v>
      </c>
      <c r="D440" s="6">
        <v>3.4410872946949101E-8</v>
      </c>
    </row>
    <row r="441" spans="1:4" ht="20.149999999999999" customHeight="1" x14ac:dyDescent="0.4">
      <c r="A441" s="4" t="s">
        <v>2362</v>
      </c>
      <c r="B441" s="4" t="s">
        <v>3215</v>
      </c>
      <c r="C441" s="6">
        <v>0.70814098242138401</v>
      </c>
      <c r="D441" s="6">
        <v>2.6141959119292E-9</v>
      </c>
    </row>
    <row r="442" spans="1:4" ht="20.149999999999999" customHeight="1" x14ac:dyDescent="0.4">
      <c r="A442" s="4" t="s">
        <v>2362</v>
      </c>
      <c r="B442" s="4" t="s">
        <v>2354</v>
      </c>
      <c r="C442" s="6">
        <v>0.50216912927276003</v>
      </c>
      <c r="D442" s="6">
        <v>3.4794353079910701E-4</v>
      </c>
    </row>
    <row r="443" spans="1:4" ht="20.149999999999999" customHeight="1" x14ac:dyDescent="0.4">
      <c r="A443" s="4" t="s">
        <v>2362</v>
      </c>
      <c r="B443" s="4" t="s">
        <v>2415</v>
      </c>
      <c r="C443" s="6">
        <v>0.56649365250704098</v>
      </c>
      <c r="D443" s="6">
        <v>2.3369216504750301E-5</v>
      </c>
    </row>
    <row r="444" spans="1:4" ht="20.149999999999999" customHeight="1" x14ac:dyDescent="0.4">
      <c r="A444" s="4" t="s">
        <v>2362</v>
      </c>
      <c r="B444" s="4" t="s">
        <v>2342</v>
      </c>
      <c r="C444" s="6">
        <v>0.53248234743808498</v>
      </c>
      <c r="D444" s="6">
        <v>1.05592929179922E-4</v>
      </c>
    </row>
    <row r="445" spans="1:4" ht="20.149999999999999" customHeight="1" x14ac:dyDescent="0.4">
      <c r="A445" s="4" t="s">
        <v>2362</v>
      </c>
      <c r="B445" s="4" t="s">
        <v>3226</v>
      </c>
      <c r="C445" s="6">
        <v>0.52426418724354995</v>
      </c>
      <c r="D445" s="6">
        <v>1.4842642713646899E-4</v>
      </c>
    </row>
    <row r="446" spans="1:4" ht="20.149999999999999" customHeight="1" x14ac:dyDescent="0.4">
      <c r="A446" s="4" t="s">
        <v>2362</v>
      </c>
      <c r="B446" s="4" t="s">
        <v>2413</v>
      </c>
      <c r="C446" s="6">
        <v>0.55844246902123396</v>
      </c>
      <c r="D446" s="6">
        <v>3.4079896510867303E-5</v>
      </c>
    </row>
    <row r="447" spans="1:4" ht="20.149999999999999" customHeight="1" x14ac:dyDescent="0.4">
      <c r="A447" s="4" t="s">
        <v>2362</v>
      </c>
      <c r="B447" s="4" t="s">
        <v>2351</v>
      </c>
      <c r="C447" s="6">
        <v>0.52941620464906902</v>
      </c>
      <c r="D447" s="6">
        <v>1.19751607652881E-4</v>
      </c>
    </row>
    <row r="448" spans="1:4" ht="20.149999999999999" customHeight="1" x14ac:dyDescent="0.4">
      <c r="A448" s="4" t="s">
        <v>2362</v>
      </c>
      <c r="B448" s="4" t="s">
        <v>3108</v>
      </c>
      <c r="C448" s="6">
        <v>0.65542876585001197</v>
      </c>
      <c r="D448" s="6">
        <v>1.50697918538434E-7</v>
      </c>
    </row>
    <row r="449" spans="1:4" ht="20.149999999999999" customHeight="1" x14ac:dyDescent="0.4">
      <c r="A449" s="4" t="s">
        <v>2362</v>
      </c>
      <c r="B449" s="4" t="s">
        <v>3139</v>
      </c>
      <c r="C449" s="6">
        <v>-0.55966048703044002</v>
      </c>
      <c r="D449" s="6">
        <v>3.23008629355017E-5</v>
      </c>
    </row>
    <row r="450" spans="1:4" ht="20.149999999999999" customHeight="1" x14ac:dyDescent="0.4">
      <c r="A450" s="4" t="s">
        <v>2362</v>
      </c>
      <c r="B450" s="4" t="s">
        <v>3388</v>
      </c>
      <c r="C450" s="6">
        <v>0.54685595618519101</v>
      </c>
      <c r="D450" s="6">
        <v>5.6986110363986897E-5</v>
      </c>
    </row>
    <row r="451" spans="1:4" ht="20.149999999999999" customHeight="1" x14ac:dyDescent="0.4">
      <c r="A451" s="4" t="s">
        <v>2362</v>
      </c>
      <c r="B451" s="4" t="s">
        <v>3227</v>
      </c>
      <c r="C451" s="6">
        <v>0.50782427635051297</v>
      </c>
      <c r="D451" s="6">
        <v>2.8203157506549801E-4</v>
      </c>
    </row>
    <row r="452" spans="1:4" ht="20.149999999999999" customHeight="1" x14ac:dyDescent="0.4">
      <c r="A452" s="4" t="s">
        <v>2362</v>
      </c>
      <c r="B452" s="4" t="s">
        <v>3258</v>
      </c>
      <c r="C452" s="6">
        <v>0.53643297391858502</v>
      </c>
      <c r="D452" s="6">
        <v>8.9206198369753403E-5</v>
      </c>
    </row>
    <row r="453" spans="1:4" ht="20.149999999999999" customHeight="1" x14ac:dyDescent="0.4">
      <c r="A453" s="4" t="s">
        <v>2362</v>
      </c>
      <c r="B453" s="4" t="s">
        <v>3571</v>
      </c>
      <c r="C453" s="6">
        <v>0.52087856813403399</v>
      </c>
      <c r="D453" s="6">
        <v>1.7031710790943301E-4</v>
      </c>
    </row>
    <row r="454" spans="1:4" ht="20.149999999999999" customHeight="1" x14ac:dyDescent="0.4">
      <c r="A454" s="4" t="s">
        <v>2362</v>
      </c>
      <c r="B454" s="4" t="s">
        <v>3511</v>
      </c>
      <c r="C454" s="6">
        <v>0.50156708578487996</v>
      </c>
      <c r="D454" s="6">
        <v>3.5604235730978201E-4</v>
      </c>
    </row>
    <row r="455" spans="1:4" ht="20.149999999999999" customHeight="1" x14ac:dyDescent="0.4">
      <c r="A455" s="4" t="s">
        <v>2362</v>
      </c>
      <c r="B455" s="4" t="s">
        <v>2329</v>
      </c>
      <c r="C455" s="6">
        <v>0.63976691573517996</v>
      </c>
      <c r="D455" s="6">
        <v>4.1652167180117199E-7</v>
      </c>
    </row>
    <row r="456" spans="1:4" ht="20.149999999999999" customHeight="1" x14ac:dyDescent="0.4">
      <c r="A456" s="4" t="s">
        <v>2362</v>
      </c>
      <c r="B456" s="4" t="s">
        <v>3324</v>
      </c>
      <c r="C456" s="6">
        <v>0.54377731407160501</v>
      </c>
      <c r="D456" s="6">
        <v>6.5320291478581903E-5</v>
      </c>
    </row>
    <row r="457" spans="1:4" ht="20.149999999999999" customHeight="1" x14ac:dyDescent="0.4">
      <c r="A457" s="4" t="s">
        <v>2362</v>
      </c>
      <c r="B457" s="4" t="s">
        <v>3632</v>
      </c>
      <c r="C457" s="6">
        <v>0.50575032279749799</v>
      </c>
      <c r="D457" s="6">
        <v>3.0497388323477898E-4</v>
      </c>
    </row>
    <row r="458" spans="1:4" ht="20.149999999999999" customHeight="1" x14ac:dyDescent="0.4">
      <c r="A458" s="4" t="s">
        <v>2362</v>
      </c>
      <c r="B458" s="4" t="s">
        <v>3527</v>
      </c>
      <c r="C458" s="6">
        <v>-0.51232541883492</v>
      </c>
      <c r="D458" s="6">
        <v>2.3801712884654401E-4</v>
      </c>
    </row>
    <row r="459" spans="1:4" ht="20.149999999999999" customHeight="1" x14ac:dyDescent="0.4">
      <c r="A459" s="4" t="s">
        <v>2362</v>
      </c>
      <c r="B459" s="4" t="s">
        <v>3628</v>
      </c>
      <c r="C459" s="6">
        <v>0.57522739294578795</v>
      </c>
      <c r="D459" s="6">
        <v>1.5304317797293101E-5</v>
      </c>
    </row>
    <row r="460" spans="1:4" ht="20.149999999999999" customHeight="1" x14ac:dyDescent="0.4">
      <c r="A460" s="4" t="s">
        <v>3626</v>
      </c>
      <c r="B460" s="4" t="s">
        <v>2358</v>
      </c>
      <c r="C460" s="6">
        <v>-0.51862200598441599</v>
      </c>
      <c r="D460" s="6">
        <v>1.8649286585844101E-4</v>
      </c>
    </row>
    <row r="461" spans="1:4" ht="20.149999999999999" customHeight="1" x14ac:dyDescent="0.4">
      <c r="A461" s="4" t="s">
        <v>3626</v>
      </c>
      <c r="B461" s="4" t="s">
        <v>2355</v>
      </c>
      <c r="C461" s="6">
        <v>0.57107083391598801</v>
      </c>
      <c r="D461" s="6">
        <v>1.8851559946804401E-5</v>
      </c>
    </row>
    <row r="462" spans="1:4" ht="20.149999999999999" customHeight="1" x14ac:dyDescent="0.4">
      <c r="A462" s="4" t="s">
        <v>3626</v>
      </c>
      <c r="B462" s="4" t="s">
        <v>2415</v>
      </c>
      <c r="C462" s="6">
        <v>0.58144177948763298</v>
      </c>
      <c r="D462" s="6">
        <v>1.12497808793443E-5</v>
      </c>
    </row>
    <row r="463" spans="1:4" ht="20.149999999999999" customHeight="1" x14ac:dyDescent="0.4">
      <c r="A463" s="4" t="s">
        <v>3626</v>
      </c>
      <c r="B463" s="4" t="s">
        <v>3422</v>
      </c>
      <c r="C463" s="6">
        <v>0.55259201591437201</v>
      </c>
      <c r="D463" s="6">
        <v>4.4645920655134699E-5</v>
      </c>
    </row>
    <row r="464" spans="1:4" ht="20.149999999999999" customHeight="1" x14ac:dyDescent="0.4">
      <c r="A464" s="4" t="s">
        <v>3626</v>
      </c>
      <c r="B464" s="4" t="s">
        <v>3654</v>
      </c>
      <c r="C464" s="6">
        <v>0.55395689567073203</v>
      </c>
      <c r="D464" s="6">
        <v>4.1905370051275802E-5</v>
      </c>
    </row>
    <row r="465" spans="1:4" ht="20.149999999999999" customHeight="1" x14ac:dyDescent="0.4">
      <c r="A465" s="4" t="s">
        <v>3626</v>
      </c>
      <c r="B465" s="4" t="s">
        <v>3419</v>
      </c>
      <c r="C465" s="6">
        <v>-0.52531154794665003</v>
      </c>
      <c r="D465" s="6">
        <v>1.42085978764436E-4</v>
      </c>
    </row>
    <row r="466" spans="1:4" ht="20.149999999999999" customHeight="1" x14ac:dyDescent="0.4">
      <c r="A466" s="4" t="s">
        <v>3626</v>
      </c>
      <c r="B466" s="4" t="s">
        <v>3188</v>
      </c>
      <c r="C466" s="6">
        <v>-0.50168390686099296</v>
      </c>
      <c r="D466" s="6">
        <v>3.5449359332943902E-4</v>
      </c>
    </row>
    <row r="467" spans="1:4" ht="20.149999999999999" customHeight="1" x14ac:dyDescent="0.4">
      <c r="A467" s="4" t="s">
        <v>3626</v>
      </c>
      <c r="B467" s="4" t="s">
        <v>3258</v>
      </c>
      <c r="C467" s="6">
        <v>0.53364451133262303</v>
      </c>
      <c r="D467" s="6">
        <v>1.0048677182284699E-4</v>
      </c>
    </row>
    <row r="468" spans="1:4" ht="20.149999999999999" customHeight="1" x14ac:dyDescent="0.4">
      <c r="A468" s="4" t="s">
        <v>3626</v>
      </c>
      <c r="B468" s="4" t="s">
        <v>3571</v>
      </c>
      <c r="C468" s="6">
        <v>0.50600571741241995</v>
      </c>
      <c r="D468" s="6">
        <v>3.01889449595491E-4</v>
      </c>
    </row>
    <row r="469" spans="1:4" ht="20.149999999999999" customHeight="1" x14ac:dyDescent="0.4">
      <c r="A469" s="4" t="s">
        <v>3626</v>
      </c>
      <c r="B469" s="4" t="s">
        <v>3278</v>
      </c>
      <c r="C469" s="6">
        <v>0.51426942193436898</v>
      </c>
      <c r="D469" s="6">
        <v>2.2055171724880799E-4</v>
      </c>
    </row>
    <row r="470" spans="1:4" ht="20.149999999999999" customHeight="1" x14ac:dyDescent="0.4">
      <c r="A470" s="4" t="s">
        <v>3626</v>
      </c>
      <c r="B470" s="4" t="s">
        <v>3517</v>
      </c>
      <c r="C470" s="6">
        <v>0.53447640067020097</v>
      </c>
      <c r="D470" s="6">
        <v>9.7016116247447494E-5</v>
      </c>
    </row>
    <row r="471" spans="1:4" ht="20.149999999999999" customHeight="1" x14ac:dyDescent="0.4">
      <c r="A471" s="4" t="s">
        <v>3626</v>
      </c>
      <c r="B471" s="4" t="s">
        <v>3628</v>
      </c>
      <c r="C471" s="6">
        <v>0.54293439759318496</v>
      </c>
      <c r="D471" s="6">
        <v>6.7769885069250699E-5</v>
      </c>
    </row>
    <row r="472" spans="1:4" ht="20.149999999999999" customHeight="1" x14ac:dyDescent="0.4">
      <c r="A472" s="4" t="s">
        <v>3551</v>
      </c>
      <c r="B472" s="4" t="s">
        <v>3116</v>
      </c>
      <c r="C472" s="6">
        <v>-0.52773906731394904</v>
      </c>
      <c r="D472" s="6">
        <v>1.28347762063232E-4</v>
      </c>
    </row>
    <row r="473" spans="1:4" ht="20.149999999999999" customHeight="1" x14ac:dyDescent="0.4">
      <c r="A473" s="4" t="s">
        <v>3551</v>
      </c>
      <c r="B473" s="4" t="s">
        <v>3457</v>
      </c>
      <c r="C473" s="6">
        <v>-0.51418907491395505</v>
      </c>
      <c r="D473" s="6">
        <v>2.2123584258698699E-4</v>
      </c>
    </row>
    <row r="474" spans="1:4" ht="20.149999999999999" customHeight="1" x14ac:dyDescent="0.4">
      <c r="A474" s="4" t="s">
        <v>3551</v>
      </c>
      <c r="B474" s="4" t="s">
        <v>3604</v>
      </c>
      <c r="C474" s="6">
        <v>-0.60576389597080205</v>
      </c>
      <c r="D474" s="6">
        <v>3.1137768475906002E-6</v>
      </c>
    </row>
    <row r="475" spans="1:4" ht="20.149999999999999" customHeight="1" x14ac:dyDescent="0.4">
      <c r="A475" s="4" t="s">
        <v>3551</v>
      </c>
      <c r="B475" s="4" t="s">
        <v>3160</v>
      </c>
      <c r="C475" s="6">
        <v>-0.51120218054859701</v>
      </c>
      <c r="D475" s="6">
        <v>2.4839493048217501E-4</v>
      </c>
    </row>
    <row r="476" spans="1:4" ht="20.149999999999999" customHeight="1" x14ac:dyDescent="0.4">
      <c r="A476" s="4" t="s">
        <v>3551</v>
      </c>
      <c r="B476" s="4" t="s">
        <v>3503</v>
      </c>
      <c r="C476" s="6">
        <v>0.50762188582883705</v>
      </c>
      <c r="D476" s="6">
        <v>2.8436237702695699E-4</v>
      </c>
    </row>
    <row r="477" spans="1:4" ht="20.149999999999999" customHeight="1" x14ac:dyDescent="0.4">
      <c r="A477" s="4" t="s">
        <v>3551</v>
      </c>
      <c r="B477" s="4" t="s">
        <v>3388</v>
      </c>
      <c r="C477" s="6">
        <v>0.52448572038816099</v>
      </c>
      <c r="D477" s="6">
        <v>1.4712772950069999E-4</v>
      </c>
    </row>
    <row r="478" spans="1:4" ht="20.149999999999999" customHeight="1" x14ac:dyDescent="0.4">
      <c r="A478" s="4" t="s">
        <v>3551</v>
      </c>
      <c r="B478" s="4" t="s">
        <v>3318</v>
      </c>
      <c r="C478" s="6">
        <v>-0.52346787262677597</v>
      </c>
      <c r="D478" s="6">
        <v>1.53383276919249E-4</v>
      </c>
    </row>
    <row r="479" spans="1:4" ht="20.149999999999999" customHeight="1" x14ac:dyDescent="0.4">
      <c r="A479" s="4" t="s">
        <v>3551</v>
      </c>
      <c r="B479" s="4" t="s">
        <v>3511</v>
      </c>
      <c r="C479" s="6">
        <v>0.51790085306738798</v>
      </c>
      <c r="D479" s="6">
        <v>1.9159648392030101E-4</v>
      </c>
    </row>
    <row r="480" spans="1:4" ht="20.149999999999999" customHeight="1" x14ac:dyDescent="0.4">
      <c r="A480" s="4" t="s">
        <v>3551</v>
      </c>
      <c r="B480" s="4" t="s">
        <v>3167</v>
      </c>
      <c r="C480" s="6">
        <v>0.60448750646597305</v>
      </c>
      <c r="D480" s="6">
        <v>3.3311535792842399E-6</v>
      </c>
    </row>
    <row r="481" spans="1:4" ht="20.149999999999999" customHeight="1" x14ac:dyDescent="0.4">
      <c r="A481" s="4" t="s">
        <v>3551</v>
      </c>
      <c r="B481" s="4" t="s">
        <v>3515</v>
      </c>
      <c r="C481" s="6">
        <v>-0.50158582121863504</v>
      </c>
      <c r="D481" s="6">
        <v>3.5580309401639799E-4</v>
      </c>
    </row>
    <row r="482" spans="1:4" ht="20.149999999999999" customHeight="1" x14ac:dyDescent="0.4">
      <c r="A482" s="4" t="s">
        <v>3551</v>
      </c>
      <c r="B482" s="4" t="s">
        <v>3527</v>
      </c>
      <c r="C482" s="6">
        <v>-0.50973174113415498</v>
      </c>
      <c r="D482" s="6">
        <v>2.6237528594584499E-4</v>
      </c>
    </row>
    <row r="483" spans="1:4" ht="20.149999999999999" customHeight="1" x14ac:dyDescent="0.4">
      <c r="A483" s="4" t="s">
        <v>2303</v>
      </c>
      <c r="B483" s="4" t="s">
        <v>3679</v>
      </c>
      <c r="C483" s="6">
        <v>0.52917752637511395</v>
      </c>
      <c r="D483" s="6">
        <v>1.2099749384659799E-4</v>
      </c>
    </row>
    <row r="484" spans="1:4" ht="20.149999999999999" customHeight="1" x14ac:dyDescent="0.4">
      <c r="A484" s="4" t="s">
        <v>2303</v>
      </c>
      <c r="B484" s="4" t="s">
        <v>2301</v>
      </c>
      <c r="C484" s="6">
        <v>0.58800935862427295</v>
      </c>
      <c r="D484" s="6">
        <v>8.0622114814244E-6</v>
      </c>
    </row>
    <row r="485" spans="1:4" ht="20.149999999999999" customHeight="1" x14ac:dyDescent="0.4">
      <c r="A485" s="4" t="s">
        <v>2303</v>
      </c>
      <c r="B485" s="4" t="s">
        <v>3670</v>
      </c>
      <c r="C485" s="6">
        <v>0.51427976630074101</v>
      </c>
      <c r="D485" s="6">
        <v>2.20523460500091E-4</v>
      </c>
    </row>
    <row r="486" spans="1:4" ht="20.149999999999999" customHeight="1" x14ac:dyDescent="0.4">
      <c r="A486" s="4" t="s">
        <v>2303</v>
      </c>
      <c r="B486" s="4" t="s">
        <v>3502</v>
      </c>
      <c r="C486" s="6">
        <v>0.74871799180462095</v>
      </c>
      <c r="D486" s="6">
        <v>5.5045919042441199E-11</v>
      </c>
    </row>
    <row r="487" spans="1:4" ht="20.149999999999999" customHeight="1" x14ac:dyDescent="0.4">
      <c r="A487" s="4" t="s">
        <v>3350</v>
      </c>
      <c r="B487" s="4" t="s">
        <v>3294</v>
      </c>
      <c r="C487" s="6">
        <v>0.50691680652037696</v>
      </c>
      <c r="D487" s="6">
        <v>2.9169800440204103E-4</v>
      </c>
    </row>
    <row r="488" spans="1:4" ht="20.149999999999999" customHeight="1" x14ac:dyDescent="0.4">
      <c r="A488" s="4" t="s">
        <v>3350</v>
      </c>
      <c r="B488" s="4" t="s">
        <v>3431</v>
      </c>
      <c r="C488" s="6">
        <v>0.758566978193146</v>
      </c>
      <c r="D488" s="6">
        <v>1.87951311972586E-11</v>
      </c>
    </row>
    <row r="489" spans="1:4" ht="20.149999999999999" customHeight="1" x14ac:dyDescent="0.4">
      <c r="A489" s="4" t="s">
        <v>3350</v>
      </c>
      <c r="B489" s="4" t="s">
        <v>3335</v>
      </c>
      <c r="C489" s="6">
        <v>0.56757290969055096</v>
      </c>
      <c r="D489" s="6">
        <v>2.2186152957942601E-5</v>
      </c>
    </row>
    <row r="490" spans="1:4" ht="20.149999999999999" customHeight="1" x14ac:dyDescent="0.4">
      <c r="A490" s="4" t="s">
        <v>3350</v>
      </c>
      <c r="B490" s="4" t="s">
        <v>3328</v>
      </c>
      <c r="C490" s="6">
        <v>0.79357967928535</v>
      </c>
      <c r="D490" s="6">
        <v>0</v>
      </c>
    </row>
    <row r="491" spans="1:4" ht="20.149999999999999" customHeight="1" x14ac:dyDescent="0.4">
      <c r="A491" s="4" t="s">
        <v>3350</v>
      </c>
      <c r="B491" s="4" t="s">
        <v>3293</v>
      </c>
      <c r="C491" s="6">
        <v>0.87187806418203295</v>
      </c>
      <c r="D491" s="6">
        <v>0</v>
      </c>
    </row>
    <row r="492" spans="1:4" ht="20.149999999999999" customHeight="1" x14ac:dyDescent="0.4">
      <c r="A492" s="4" t="s">
        <v>3350</v>
      </c>
      <c r="B492" s="4" t="s">
        <v>3323</v>
      </c>
      <c r="C492" s="6">
        <v>0.63980634160972605</v>
      </c>
      <c r="D492" s="6">
        <v>4.1551604548181299E-7</v>
      </c>
    </row>
    <row r="493" spans="1:4" ht="20.149999999999999" customHeight="1" x14ac:dyDescent="0.4">
      <c r="A493" s="4" t="s">
        <v>3350</v>
      </c>
      <c r="B493" s="4" t="s">
        <v>3651</v>
      </c>
      <c r="C493" s="6">
        <v>0.53142339607876898</v>
      </c>
      <c r="D493" s="6">
        <v>1.10300692450506E-4</v>
      </c>
    </row>
    <row r="494" spans="1:4" ht="20.149999999999999" customHeight="1" x14ac:dyDescent="0.4">
      <c r="A494" s="4" t="s">
        <v>3350</v>
      </c>
      <c r="B494" s="4" t="s">
        <v>3330</v>
      </c>
      <c r="C494" s="6">
        <v>0.68758111550269996</v>
      </c>
      <c r="D494" s="6">
        <v>1.4345288799639E-8</v>
      </c>
    </row>
    <row r="495" spans="1:4" ht="20.149999999999999" customHeight="1" x14ac:dyDescent="0.4">
      <c r="A495" s="4" t="s">
        <v>3350</v>
      </c>
      <c r="B495" s="4" t="s">
        <v>3448</v>
      </c>
      <c r="C495" s="6">
        <v>0.60561572609699299</v>
      </c>
      <c r="D495" s="6">
        <v>3.1414926406607902E-6</v>
      </c>
    </row>
    <row r="496" spans="1:4" ht="20.149999999999999" customHeight="1" x14ac:dyDescent="0.4">
      <c r="A496" s="4" t="s">
        <v>3350</v>
      </c>
      <c r="B496" s="4" t="s">
        <v>3175</v>
      </c>
      <c r="C496" s="6">
        <v>0.50594752544516897</v>
      </c>
      <c r="D496" s="6">
        <v>3.0260154066267701E-4</v>
      </c>
    </row>
    <row r="497" spans="1:4" ht="20.149999999999999" customHeight="1" x14ac:dyDescent="0.4">
      <c r="A497" s="4" t="s">
        <v>3350</v>
      </c>
      <c r="B497" s="4" t="s">
        <v>3070</v>
      </c>
      <c r="C497" s="6">
        <v>0.77836354974153099</v>
      </c>
      <c r="D497" s="6">
        <v>1.6818978642240301E-12</v>
      </c>
    </row>
    <row r="498" spans="1:4" ht="20.149999999999999" customHeight="1" x14ac:dyDescent="0.4">
      <c r="A498" s="4" t="s">
        <v>3350</v>
      </c>
      <c r="B498" s="4" t="s">
        <v>3320</v>
      </c>
      <c r="C498" s="6">
        <v>0.71769246992965396</v>
      </c>
      <c r="D498" s="6">
        <v>1.1333048509305101E-9</v>
      </c>
    </row>
    <row r="499" spans="1:4" ht="20.149999999999999" customHeight="1" x14ac:dyDescent="0.4">
      <c r="A499" s="4" t="s">
        <v>3350</v>
      </c>
      <c r="B499" s="4" t="s">
        <v>3287</v>
      </c>
      <c r="C499" s="6">
        <v>0.64966221500523602</v>
      </c>
      <c r="D499" s="6">
        <v>2.22538577943677E-7</v>
      </c>
    </row>
    <row r="500" spans="1:4" ht="20.149999999999999" customHeight="1" x14ac:dyDescent="0.4">
      <c r="A500" s="4" t="s">
        <v>3350</v>
      </c>
      <c r="B500" s="4" t="s">
        <v>3409</v>
      </c>
      <c r="C500" s="6">
        <v>0.53840522561415105</v>
      </c>
      <c r="D500" s="6">
        <v>8.25283930565186E-5</v>
      </c>
    </row>
    <row r="501" spans="1:4" ht="20.149999999999999" customHeight="1" x14ac:dyDescent="0.4">
      <c r="A501" s="4" t="s">
        <v>3350</v>
      </c>
      <c r="B501" s="4" t="s">
        <v>3333</v>
      </c>
      <c r="C501" s="6">
        <v>0.68208258147760903</v>
      </c>
      <c r="D501" s="6">
        <v>2.1971214105451599E-8</v>
      </c>
    </row>
    <row r="502" spans="1:4" ht="20.149999999999999" customHeight="1" x14ac:dyDescent="0.4">
      <c r="A502" s="4" t="s">
        <v>3350</v>
      </c>
      <c r="B502" s="4" t="s">
        <v>3590</v>
      </c>
      <c r="C502" s="6">
        <v>0.66248129273026601</v>
      </c>
      <c r="D502" s="6">
        <v>9.1833592437790398E-8</v>
      </c>
    </row>
    <row r="503" spans="1:4" ht="20.149999999999999" customHeight="1" x14ac:dyDescent="0.4">
      <c r="A503" s="4" t="s">
        <v>3350</v>
      </c>
      <c r="B503" s="4" t="s">
        <v>3658</v>
      </c>
      <c r="C503" s="6">
        <v>0.87428376897719096</v>
      </c>
      <c r="D503" s="6">
        <v>0</v>
      </c>
    </row>
    <row r="504" spans="1:4" ht="20.149999999999999" customHeight="1" x14ac:dyDescent="0.4">
      <c r="A504" s="4" t="s">
        <v>3350</v>
      </c>
      <c r="B504" s="4" t="s">
        <v>3354</v>
      </c>
      <c r="C504" s="6">
        <v>0.87403053689348997</v>
      </c>
      <c r="D504" s="6">
        <v>0</v>
      </c>
    </row>
    <row r="505" spans="1:4" ht="20.149999999999999" customHeight="1" x14ac:dyDescent="0.4">
      <c r="A505" s="4" t="s">
        <v>3350</v>
      </c>
      <c r="B505" s="4" t="s">
        <v>3321</v>
      </c>
      <c r="C505" s="6">
        <v>0.62867502951320398</v>
      </c>
      <c r="D505" s="6">
        <v>8.2413875756258601E-7</v>
      </c>
    </row>
    <row r="506" spans="1:4" ht="20.149999999999999" customHeight="1" x14ac:dyDescent="0.4">
      <c r="A506" s="4" t="s">
        <v>3350</v>
      </c>
      <c r="B506" s="4" t="s">
        <v>2325</v>
      </c>
      <c r="C506" s="6">
        <v>-0.512076849027573</v>
      </c>
      <c r="D506" s="6">
        <v>2.4035707806744001E-4</v>
      </c>
    </row>
    <row r="507" spans="1:4" ht="20.149999999999999" customHeight="1" x14ac:dyDescent="0.4">
      <c r="A507" s="4" t="s">
        <v>3350</v>
      </c>
      <c r="B507" s="4" t="s">
        <v>3611</v>
      </c>
      <c r="C507" s="6">
        <v>0.55900982476963101</v>
      </c>
      <c r="D507" s="6">
        <v>3.3207568159190901E-5</v>
      </c>
    </row>
    <row r="508" spans="1:4" ht="20.149999999999999" customHeight="1" x14ac:dyDescent="0.4">
      <c r="A508" s="4" t="s">
        <v>3350</v>
      </c>
      <c r="B508" s="4" t="s">
        <v>3326</v>
      </c>
      <c r="C508" s="6">
        <v>0.78855353694734598</v>
      </c>
      <c r="D508" s="6">
        <v>6.0344456704280505E-13</v>
      </c>
    </row>
    <row r="509" spans="1:4" ht="20.149999999999999" customHeight="1" x14ac:dyDescent="0.4">
      <c r="A509" s="4" t="s">
        <v>3350</v>
      </c>
      <c r="B509" s="4" t="s">
        <v>3657</v>
      </c>
      <c r="C509" s="6">
        <v>0.82745508035186799</v>
      </c>
      <c r="D509" s="6">
        <v>0</v>
      </c>
    </row>
    <row r="510" spans="1:4" ht="20.149999999999999" customHeight="1" x14ac:dyDescent="0.4">
      <c r="A510" s="4" t="s">
        <v>3350</v>
      </c>
      <c r="B510" s="4" t="s">
        <v>3334</v>
      </c>
      <c r="C510" s="6">
        <v>0.87352407272608901</v>
      </c>
      <c r="D510" s="6">
        <v>0</v>
      </c>
    </row>
    <row r="511" spans="1:4" ht="20.149999999999999" customHeight="1" x14ac:dyDescent="0.4">
      <c r="A511" s="4" t="s">
        <v>3350</v>
      </c>
      <c r="B511" s="4" t="s">
        <v>3339</v>
      </c>
      <c r="C511" s="6">
        <v>0.56964096137277798</v>
      </c>
      <c r="D511" s="6">
        <v>2.0231272151047802E-5</v>
      </c>
    </row>
    <row r="512" spans="1:4" ht="20.149999999999999" customHeight="1" x14ac:dyDescent="0.4">
      <c r="A512" s="4" t="s">
        <v>3350</v>
      </c>
      <c r="B512" s="4" t="s">
        <v>3251</v>
      </c>
      <c r="C512" s="6">
        <v>0.54354181663720502</v>
      </c>
      <c r="D512" s="6">
        <v>6.5957913119773199E-5</v>
      </c>
    </row>
    <row r="513" spans="1:4" ht="20.149999999999999" customHeight="1" x14ac:dyDescent="0.4">
      <c r="A513" s="4" t="s">
        <v>3350</v>
      </c>
      <c r="B513" s="4" t="s">
        <v>3144</v>
      </c>
      <c r="C513" s="6">
        <v>0.50250298556564699</v>
      </c>
      <c r="D513" s="6">
        <v>3.4365429820671902E-4</v>
      </c>
    </row>
    <row r="514" spans="1:4" ht="20.149999999999999" customHeight="1" x14ac:dyDescent="0.4">
      <c r="A514" s="4" t="s">
        <v>3350</v>
      </c>
      <c r="B514" s="4" t="s">
        <v>3667</v>
      </c>
      <c r="C514" s="6">
        <v>0.71682366047542101</v>
      </c>
      <c r="D514" s="6">
        <v>1.22159271604802E-9</v>
      </c>
    </row>
    <row r="515" spans="1:4" ht="20.149999999999999" customHeight="1" x14ac:dyDescent="0.4">
      <c r="A515" s="4" t="s">
        <v>3350</v>
      </c>
      <c r="B515" s="4" t="s">
        <v>3217</v>
      </c>
      <c r="C515" s="6">
        <v>0.50273164219827005</v>
      </c>
      <c r="D515" s="6">
        <v>3.4078910323967297E-4</v>
      </c>
    </row>
    <row r="516" spans="1:4" ht="20.149999999999999" customHeight="1" x14ac:dyDescent="0.4">
      <c r="A516" s="4" t="s">
        <v>3350</v>
      </c>
      <c r="B516" s="4" t="s">
        <v>3474</v>
      </c>
      <c r="C516" s="6">
        <v>0.51926091776771999</v>
      </c>
      <c r="D516" s="6">
        <v>1.82078186681406E-4</v>
      </c>
    </row>
    <row r="517" spans="1:4" ht="20.149999999999999" customHeight="1" x14ac:dyDescent="0.4">
      <c r="A517" s="4" t="s">
        <v>3350</v>
      </c>
      <c r="B517" s="4" t="s">
        <v>3596</v>
      </c>
      <c r="C517" s="6">
        <v>0.63563487759520698</v>
      </c>
      <c r="D517" s="6">
        <v>5.3186373016293703E-7</v>
      </c>
    </row>
    <row r="518" spans="1:4" ht="20.149999999999999" customHeight="1" x14ac:dyDescent="0.4">
      <c r="A518" s="4" t="s">
        <v>3350</v>
      </c>
      <c r="B518" s="4" t="s">
        <v>3180</v>
      </c>
      <c r="C518" s="6">
        <v>0.63135709046185495</v>
      </c>
      <c r="D518" s="6">
        <v>6.9852612858365502E-7</v>
      </c>
    </row>
    <row r="519" spans="1:4" ht="20.149999999999999" customHeight="1" x14ac:dyDescent="0.4">
      <c r="A519" s="4" t="s">
        <v>3350</v>
      </c>
      <c r="B519" s="4" t="s">
        <v>3265</v>
      </c>
      <c r="C519" s="6">
        <v>0.59029737614361699</v>
      </c>
      <c r="D519" s="6">
        <v>7.1751396692667001E-6</v>
      </c>
    </row>
    <row r="520" spans="1:4" ht="20.149999999999999" customHeight="1" x14ac:dyDescent="0.4">
      <c r="A520" s="4" t="s">
        <v>3350</v>
      </c>
      <c r="B520" s="4" t="s">
        <v>3342</v>
      </c>
      <c r="C520" s="6">
        <v>0.65829646600585001</v>
      </c>
      <c r="D520" s="6">
        <v>1.2399515233851199E-7</v>
      </c>
    </row>
    <row r="521" spans="1:4" ht="20.149999999999999" customHeight="1" x14ac:dyDescent="0.4">
      <c r="A521" s="4" t="s">
        <v>3350</v>
      </c>
      <c r="B521" s="4" t="s">
        <v>3600</v>
      </c>
      <c r="C521" s="6">
        <v>0.732852863639881</v>
      </c>
      <c r="D521" s="6">
        <v>2.8397300837343398E-10</v>
      </c>
    </row>
    <row r="522" spans="1:4" ht="20.149999999999999" customHeight="1" x14ac:dyDescent="0.4">
      <c r="A522" s="4" t="s">
        <v>2302</v>
      </c>
      <c r="B522" s="4" t="s">
        <v>3173</v>
      </c>
      <c r="C522" s="6">
        <v>0.53712963619939402</v>
      </c>
      <c r="D522" s="6">
        <v>8.6685046327266094E-5</v>
      </c>
    </row>
    <row r="523" spans="1:4" ht="20.149999999999999" customHeight="1" x14ac:dyDescent="0.4">
      <c r="A523" s="4" t="s">
        <v>2302</v>
      </c>
      <c r="B523" s="4" t="s">
        <v>3562</v>
      </c>
      <c r="C523" s="6">
        <v>0.533501509781247</v>
      </c>
      <c r="D523" s="6">
        <v>1.0100713390663801E-4</v>
      </c>
    </row>
    <row r="524" spans="1:4" ht="20.149999999999999" customHeight="1" x14ac:dyDescent="0.4">
      <c r="A524" s="4" t="s">
        <v>2302</v>
      </c>
      <c r="B524" s="4" t="s">
        <v>2292</v>
      </c>
      <c r="C524" s="6">
        <v>0.502781935718976</v>
      </c>
      <c r="D524" s="6">
        <v>3.4012048935403198E-4</v>
      </c>
    </row>
    <row r="525" spans="1:4" ht="20.149999999999999" customHeight="1" x14ac:dyDescent="0.4">
      <c r="A525" s="4" t="s">
        <v>3147</v>
      </c>
      <c r="B525" s="4" t="s">
        <v>2358</v>
      </c>
      <c r="C525" s="6">
        <v>0.53573948704538399</v>
      </c>
      <c r="D525" s="6">
        <v>9.1952674319476196E-5</v>
      </c>
    </row>
    <row r="526" spans="1:4" ht="20.149999999999999" customHeight="1" x14ac:dyDescent="0.4">
      <c r="A526" s="4" t="s">
        <v>3147</v>
      </c>
      <c r="B526" s="4" t="s">
        <v>2321</v>
      </c>
      <c r="C526" s="6">
        <v>0.59292124974694604</v>
      </c>
      <c r="D526" s="6">
        <v>6.2266403831430701E-6</v>
      </c>
    </row>
    <row r="527" spans="1:4" ht="20.149999999999999" customHeight="1" x14ac:dyDescent="0.4">
      <c r="A527" s="4" t="s">
        <v>3147</v>
      </c>
      <c r="B527" s="4" t="s">
        <v>2278</v>
      </c>
      <c r="C527" s="6">
        <v>0.50143855538880899</v>
      </c>
      <c r="D527" s="6">
        <v>3.5775815051484398E-4</v>
      </c>
    </row>
    <row r="528" spans="1:4" ht="20.149999999999999" customHeight="1" x14ac:dyDescent="0.4">
      <c r="A528" s="4" t="s">
        <v>3147</v>
      </c>
      <c r="B528" s="4" t="s">
        <v>2357</v>
      </c>
      <c r="C528" s="6">
        <v>0.54950484300520797</v>
      </c>
      <c r="D528" s="6">
        <v>5.0847930613271803E-5</v>
      </c>
    </row>
    <row r="529" spans="1:4" ht="20.149999999999999" customHeight="1" x14ac:dyDescent="0.4">
      <c r="A529" s="4" t="s">
        <v>3147</v>
      </c>
      <c r="B529" s="4" t="s">
        <v>3103</v>
      </c>
      <c r="C529" s="6">
        <v>0.56980822848844004</v>
      </c>
      <c r="D529" s="6">
        <v>2.0072148637890899E-5</v>
      </c>
    </row>
    <row r="530" spans="1:4" ht="20.149999999999999" customHeight="1" x14ac:dyDescent="0.4">
      <c r="A530" s="4" t="s">
        <v>3147</v>
      </c>
      <c r="B530" s="4" t="s">
        <v>3179</v>
      </c>
      <c r="C530" s="6">
        <v>0.58383377973725004</v>
      </c>
      <c r="D530" s="6">
        <v>9.9559889765361192E-6</v>
      </c>
    </row>
    <row r="531" spans="1:4" ht="20.149999999999999" customHeight="1" x14ac:dyDescent="0.4">
      <c r="A531" s="4" t="s">
        <v>3147</v>
      </c>
      <c r="B531" s="4" t="s">
        <v>3335</v>
      </c>
      <c r="C531" s="6">
        <v>0.59713074579226599</v>
      </c>
      <c r="D531" s="6">
        <v>4.9934856259315096E-6</v>
      </c>
    </row>
    <row r="532" spans="1:4" ht="20.149999999999999" customHeight="1" x14ac:dyDescent="0.4">
      <c r="A532" s="4" t="s">
        <v>3147</v>
      </c>
      <c r="B532" s="4" t="s">
        <v>3112</v>
      </c>
      <c r="C532" s="6">
        <v>0.52578215524515104</v>
      </c>
      <c r="D532" s="6">
        <v>1.3930398574709801E-4</v>
      </c>
    </row>
    <row r="533" spans="1:4" ht="20.149999999999999" customHeight="1" x14ac:dyDescent="0.4">
      <c r="A533" s="4" t="s">
        <v>3147</v>
      </c>
      <c r="B533" s="4" t="s">
        <v>3516</v>
      </c>
      <c r="C533" s="6">
        <v>0.575873678157103</v>
      </c>
      <c r="D533" s="6">
        <v>1.48108743047857E-5</v>
      </c>
    </row>
    <row r="534" spans="1:4" ht="20.149999999999999" customHeight="1" x14ac:dyDescent="0.4">
      <c r="A534" s="4" t="s">
        <v>3147</v>
      </c>
      <c r="B534" s="4" t="s">
        <v>3116</v>
      </c>
      <c r="C534" s="6">
        <v>0.65081933442130002</v>
      </c>
      <c r="D534" s="6">
        <v>2.0462742623563499E-7</v>
      </c>
    </row>
    <row r="535" spans="1:4" ht="20.149999999999999" customHeight="1" x14ac:dyDescent="0.4">
      <c r="A535" s="4" t="s">
        <v>3147</v>
      </c>
      <c r="B535" s="4" t="s">
        <v>2347</v>
      </c>
      <c r="C535" s="6">
        <v>-0.57192135078033002</v>
      </c>
      <c r="D535" s="6">
        <v>1.8076300591123899E-5</v>
      </c>
    </row>
    <row r="536" spans="1:4" ht="20.149999999999999" customHeight="1" x14ac:dyDescent="0.4">
      <c r="A536" s="4" t="s">
        <v>3147</v>
      </c>
      <c r="B536" s="4" t="s">
        <v>3146</v>
      </c>
      <c r="C536" s="6">
        <v>0.54393965592717497</v>
      </c>
      <c r="D536" s="6">
        <v>6.4813092497351607E-5</v>
      </c>
    </row>
    <row r="537" spans="1:4" ht="20.149999999999999" customHeight="1" x14ac:dyDescent="0.4">
      <c r="A537" s="4" t="s">
        <v>3147</v>
      </c>
      <c r="B537" s="4" t="s">
        <v>3678</v>
      </c>
      <c r="C537" s="6">
        <v>0.65243095761484504</v>
      </c>
      <c r="D537" s="6">
        <v>1.8369231868931E-7</v>
      </c>
    </row>
    <row r="538" spans="1:4" ht="20.149999999999999" customHeight="1" x14ac:dyDescent="0.4">
      <c r="A538" s="4" t="s">
        <v>3147</v>
      </c>
      <c r="B538" s="4" t="s">
        <v>3664</v>
      </c>
      <c r="C538" s="6">
        <v>-0.53029191971718104</v>
      </c>
      <c r="D538" s="6">
        <v>1.15494828367601E-4</v>
      </c>
    </row>
    <row r="539" spans="1:4" ht="20.149999999999999" customHeight="1" x14ac:dyDescent="0.4">
      <c r="A539" s="4" t="s">
        <v>3147</v>
      </c>
      <c r="B539" s="4" t="s">
        <v>3106</v>
      </c>
      <c r="C539" s="6">
        <v>0.50232357110132297</v>
      </c>
      <c r="D539" s="6">
        <v>3.4596068414808798E-4</v>
      </c>
    </row>
    <row r="540" spans="1:4" ht="20.149999999999999" customHeight="1" x14ac:dyDescent="0.4">
      <c r="A540" s="4" t="s">
        <v>3147</v>
      </c>
      <c r="B540" s="4" t="s">
        <v>3521</v>
      </c>
      <c r="C540" s="6">
        <v>0.60200328594685404</v>
      </c>
      <c r="D540" s="6">
        <v>3.8334813990043603E-6</v>
      </c>
    </row>
    <row r="541" spans="1:4" ht="20.149999999999999" customHeight="1" x14ac:dyDescent="0.4">
      <c r="A541" s="4" t="s">
        <v>3147</v>
      </c>
      <c r="B541" s="4" t="s">
        <v>3271</v>
      </c>
      <c r="C541" s="6">
        <v>0.643622308367232</v>
      </c>
      <c r="D541" s="6">
        <v>3.2672704165943699E-7</v>
      </c>
    </row>
    <row r="542" spans="1:4" ht="20.149999999999999" customHeight="1" x14ac:dyDescent="0.4">
      <c r="A542" s="4" t="s">
        <v>3147</v>
      </c>
      <c r="B542" s="4" t="s">
        <v>3160</v>
      </c>
      <c r="C542" s="6">
        <v>0.62046446675746803</v>
      </c>
      <c r="D542" s="6">
        <v>1.3403008596276799E-6</v>
      </c>
    </row>
    <row r="543" spans="1:4" ht="20.149999999999999" customHeight="1" x14ac:dyDescent="0.4">
      <c r="A543" s="4" t="s">
        <v>3147</v>
      </c>
      <c r="B543" s="4" t="s">
        <v>3347</v>
      </c>
      <c r="C543" s="6">
        <v>0.56646526797455199</v>
      </c>
      <c r="D543" s="6">
        <v>2.3386113907315901E-5</v>
      </c>
    </row>
    <row r="544" spans="1:4" ht="20.149999999999999" customHeight="1" x14ac:dyDescent="0.4">
      <c r="A544" s="4" t="s">
        <v>3147</v>
      </c>
      <c r="B544" s="4" t="s">
        <v>3341</v>
      </c>
      <c r="C544" s="6">
        <v>0.54734825938829201</v>
      </c>
      <c r="D544" s="6">
        <v>5.5765525022053501E-5</v>
      </c>
    </row>
    <row r="545" spans="1:4" ht="20.149999999999999" customHeight="1" x14ac:dyDescent="0.4">
      <c r="A545" s="4" t="s">
        <v>3147</v>
      </c>
      <c r="B545" s="4" t="s">
        <v>3270</v>
      </c>
      <c r="C545" s="6">
        <v>0.56067044887723205</v>
      </c>
      <c r="D545" s="6">
        <v>3.0805692672199499E-5</v>
      </c>
    </row>
    <row r="546" spans="1:4" ht="20.149999999999999" customHeight="1" x14ac:dyDescent="0.4">
      <c r="A546" s="4" t="s">
        <v>3147</v>
      </c>
      <c r="B546" s="4" t="s">
        <v>3286</v>
      </c>
      <c r="C546" s="6">
        <v>0.50055763538148201</v>
      </c>
      <c r="D546" s="6">
        <v>3.7058213232720599E-4</v>
      </c>
    </row>
    <row r="547" spans="1:4" ht="20.149999999999999" customHeight="1" x14ac:dyDescent="0.4">
      <c r="A547" s="4" t="s">
        <v>3147</v>
      </c>
      <c r="B547" s="4" t="s">
        <v>3429</v>
      </c>
      <c r="C547" s="6">
        <v>0.64055875428118403</v>
      </c>
      <c r="D547" s="6">
        <v>3.9534793105527802E-7</v>
      </c>
    </row>
    <row r="548" spans="1:4" ht="20.149999999999999" customHeight="1" x14ac:dyDescent="0.4">
      <c r="A548" s="4" t="s">
        <v>3147</v>
      </c>
      <c r="B548" s="4" t="s">
        <v>3110</v>
      </c>
      <c r="C548" s="6">
        <v>0.59006654900714195</v>
      </c>
      <c r="D548" s="6">
        <v>7.2497022024670501E-6</v>
      </c>
    </row>
    <row r="549" spans="1:4" ht="20.149999999999999" customHeight="1" x14ac:dyDescent="0.4">
      <c r="A549" s="4" t="s">
        <v>3147</v>
      </c>
      <c r="B549" s="4" t="s">
        <v>3109</v>
      </c>
      <c r="C549" s="6">
        <v>0.52492983151971095</v>
      </c>
      <c r="D549" s="6">
        <v>1.4436332919103701E-4</v>
      </c>
    </row>
    <row r="550" spans="1:4" ht="20.149999999999999" customHeight="1" x14ac:dyDescent="0.4">
      <c r="A550" s="4" t="s">
        <v>3147</v>
      </c>
      <c r="B550" s="4" t="s">
        <v>3158</v>
      </c>
      <c r="C550" s="6">
        <v>0.55779815993819104</v>
      </c>
      <c r="D550" s="6">
        <v>3.5123564010667098E-5</v>
      </c>
    </row>
    <row r="551" spans="1:4" ht="20.149999999999999" customHeight="1" x14ac:dyDescent="0.4">
      <c r="A551" s="4" t="s">
        <v>3147</v>
      </c>
      <c r="B551" s="4" t="s">
        <v>3495</v>
      </c>
      <c r="C551" s="6">
        <v>0.51144477325277604</v>
      </c>
      <c r="D551" s="6">
        <v>2.4595905547213298E-4</v>
      </c>
    </row>
    <row r="552" spans="1:4" ht="20.149999999999999" customHeight="1" x14ac:dyDescent="0.4">
      <c r="A552" s="4" t="s">
        <v>3147</v>
      </c>
      <c r="B552" s="4" t="s">
        <v>3540</v>
      </c>
      <c r="C552" s="6">
        <v>0.58997154907938099</v>
      </c>
      <c r="D552" s="6">
        <v>7.2800826962764901E-6</v>
      </c>
    </row>
    <row r="553" spans="1:4" ht="20.149999999999999" customHeight="1" x14ac:dyDescent="0.4">
      <c r="A553" s="4" t="s">
        <v>3147</v>
      </c>
      <c r="B553" s="4" t="s">
        <v>2415</v>
      </c>
      <c r="C553" s="6">
        <v>-0.57006688478259204</v>
      </c>
      <c r="D553" s="6">
        <v>1.9820804422863499E-5</v>
      </c>
    </row>
    <row r="554" spans="1:4" ht="20.149999999999999" customHeight="1" x14ac:dyDescent="0.4">
      <c r="A554" s="4" t="s">
        <v>3147</v>
      </c>
      <c r="B554" s="4" t="s">
        <v>2411</v>
      </c>
      <c r="C554" s="6">
        <v>-0.610300828864485</v>
      </c>
      <c r="D554" s="6">
        <v>2.4155217536242002E-6</v>
      </c>
    </row>
    <row r="555" spans="1:4" ht="20.149999999999999" customHeight="1" x14ac:dyDescent="0.4">
      <c r="A555" s="4" t="s">
        <v>3147</v>
      </c>
      <c r="B555" s="4" t="s">
        <v>2413</v>
      </c>
      <c r="C555" s="6">
        <v>-0.50936307972645201</v>
      </c>
      <c r="D555" s="6">
        <v>2.65954962878644E-4</v>
      </c>
    </row>
    <row r="556" spans="1:4" ht="20.149999999999999" customHeight="1" x14ac:dyDescent="0.4">
      <c r="A556" s="4" t="s">
        <v>3147</v>
      </c>
      <c r="B556" s="4" t="s">
        <v>3528</v>
      </c>
      <c r="C556" s="6">
        <v>-0.52806483283346395</v>
      </c>
      <c r="D556" s="6">
        <v>1.26665156373863E-4</v>
      </c>
    </row>
    <row r="557" spans="1:4" ht="20.149999999999999" customHeight="1" x14ac:dyDescent="0.4">
      <c r="A557" s="4" t="s">
        <v>3147</v>
      </c>
      <c r="B557" s="4" t="s">
        <v>3152</v>
      </c>
      <c r="C557" s="6">
        <v>-0.50532150407181498</v>
      </c>
      <c r="D557" s="6">
        <v>3.0973739669663602E-4</v>
      </c>
    </row>
    <row r="558" spans="1:4" ht="20.149999999999999" customHeight="1" x14ac:dyDescent="0.4">
      <c r="A558" s="4" t="s">
        <v>3147</v>
      </c>
      <c r="B558" s="4" t="s">
        <v>3104</v>
      </c>
      <c r="C558" s="6">
        <v>-0.50313429648761698</v>
      </c>
      <c r="D558" s="6">
        <v>3.3550907188595401E-4</v>
      </c>
    </row>
    <row r="559" spans="1:4" ht="20.149999999999999" customHeight="1" x14ac:dyDescent="0.4">
      <c r="A559" s="4" t="s">
        <v>3147</v>
      </c>
      <c r="B559" s="4" t="s">
        <v>3139</v>
      </c>
      <c r="C559" s="6">
        <v>0.50820112260884498</v>
      </c>
      <c r="D559" s="6">
        <v>2.7842722208731402E-4</v>
      </c>
    </row>
    <row r="560" spans="1:4" ht="20.149999999999999" customHeight="1" x14ac:dyDescent="0.4">
      <c r="A560" s="4" t="s">
        <v>3147</v>
      </c>
      <c r="B560" s="4" t="s">
        <v>3100</v>
      </c>
      <c r="C560" s="6">
        <v>0.61992522826531704</v>
      </c>
      <c r="D560" s="6">
        <v>1.3805809408523799E-6</v>
      </c>
    </row>
    <row r="561" spans="1:4" ht="20.149999999999999" customHeight="1" x14ac:dyDescent="0.4">
      <c r="A561" s="4" t="s">
        <v>3147</v>
      </c>
      <c r="B561" s="4" t="s">
        <v>3523</v>
      </c>
      <c r="C561" s="6">
        <v>0.51789179726463197</v>
      </c>
      <c r="D561" s="6">
        <v>1.91657980561697E-4</v>
      </c>
    </row>
    <row r="562" spans="1:4" ht="20.149999999999999" customHeight="1" x14ac:dyDescent="0.4">
      <c r="A562" s="4" t="s">
        <v>3147</v>
      </c>
      <c r="B562" s="4" t="s">
        <v>3657</v>
      </c>
      <c r="C562" s="6">
        <v>0.534707707482457</v>
      </c>
      <c r="D562" s="6">
        <v>9.6110478837133803E-5</v>
      </c>
    </row>
    <row r="563" spans="1:4" ht="20.149999999999999" customHeight="1" x14ac:dyDescent="0.4">
      <c r="A563" s="4" t="s">
        <v>3147</v>
      </c>
      <c r="B563" s="4" t="s">
        <v>3251</v>
      </c>
      <c r="C563" s="6">
        <v>0.56112078870701099</v>
      </c>
      <c r="D563" s="6">
        <v>3.0111314959124201E-5</v>
      </c>
    </row>
    <row r="564" spans="1:4" ht="20.149999999999999" customHeight="1" x14ac:dyDescent="0.4">
      <c r="A564" s="4" t="s">
        <v>3147</v>
      </c>
      <c r="B564" s="4" t="s">
        <v>3217</v>
      </c>
      <c r="C564" s="6">
        <v>0.627907278485899</v>
      </c>
      <c r="D564" s="6">
        <v>8.6081129525412998E-7</v>
      </c>
    </row>
    <row r="565" spans="1:4" ht="20.149999999999999" customHeight="1" x14ac:dyDescent="0.4">
      <c r="A565" s="4" t="s">
        <v>3147</v>
      </c>
      <c r="B565" s="4" t="s">
        <v>3474</v>
      </c>
      <c r="C565" s="6">
        <v>0.59656562415215997</v>
      </c>
      <c r="D565" s="6">
        <v>5.1357734874983799E-6</v>
      </c>
    </row>
    <row r="566" spans="1:4" ht="20.149999999999999" customHeight="1" x14ac:dyDescent="0.4">
      <c r="A566" s="4" t="s">
        <v>3147</v>
      </c>
      <c r="B566" s="4" t="s">
        <v>3419</v>
      </c>
      <c r="C566" s="6">
        <v>0.55438518205536402</v>
      </c>
      <c r="D566" s="6">
        <v>4.1153649346882E-5</v>
      </c>
    </row>
    <row r="567" spans="1:4" ht="20.149999999999999" customHeight="1" x14ac:dyDescent="0.4">
      <c r="A567" s="4" t="s">
        <v>3147</v>
      </c>
      <c r="B567" s="4" t="s">
        <v>3655</v>
      </c>
      <c r="C567" s="6">
        <v>0.55757358974113103</v>
      </c>
      <c r="D567" s="6">
        <v>3.5487805030398098E-5</v>
      </c>
    </row>
    <row r="568" spans="1:4" ht="20.149999999999999" customHeight="1" x14ac:dyDescent="0.4">
      <c r="A568" s="4" t="s">
        <v>3147</v>
      </c>
      <c r="B568" s="4" t="s">
        <v>3095</v>
      </c>
      <c r="C568" s="6">
        <v>0.61776821424648898</v>
      </c>
      <c r="D568" s="6">
        <v>1.5662868544028801E-6</v>
      </c>
    </row>
    <row r="569" spans="1:4" ht="20.149999999999999" customHeight="1" x14ac:dyDescent="0.4">
      <c r="A569" s="4" t="s">
        <v>3147</v>
      </c>
      <c r="B569" s="4" t="s">
        <v>3090</v>
      </c>
      <c r="C569" s="6">
        <v>0.55545892163961297</v>
      </c>
      <c r="D569" s="6">
        <v>3.9078268716646503E-5</v>
      </c>
    </row>
    <row r="570" spans="1:4" ht="20.149999999999999" customHeight="1" x14ac:dyDescent="0.4">
      <c r="A570" s="4" t="s">
        <v>3147</v>
      </c>
      <c r="B570" s="4" t="s">
        <v>3188</v>
      </c>
      <c r="C570" s="6">
        <v>0.51628711509271796</v>
      </c>
      <c r="D570" s="6">
        <v>2.0411141120407899E-4</v>
      </c>
    </row>
    <row r="571" spans="1:4" ht="20.149999999999999" customHeight="1" x14ac:dyDescent="0.4">
      <c r="A571" s="4" t="s">
        <v>3147</v>
      </c>
      <c r="B571" s="4" t="s">
        <v>3463</v>
      </c>
      <c r="C571" s="6">
        <v>0.50508008192537301</v>
      </c>
      <c r="D571" s="6">
        <v>3.1246434629173702E-4</v>
      </c>
    </row>
    <row r="572" spans="1:4" ht="20.149999999999999" customHeight="1" x14ac:dyDescent="0.4">
      <c r="A572" s="4" t="s">
        <v>3147</v>
      </c>
      <c r="B572" s="4" t="s">
        <v>3374</v>
      </c>
      <c r="C572" s="6">
        <v>0.53943786776389702</v>
      </c>
      <c r="D572" s="6">
        <v>7.8882923168901696E-5</v>
      </c>
    </row>
    <row r="573" spans="1:4" ht="20.149999999999999" customHeight="1" x14ac:dyDescent="0.4">
      <c r="A573" s="4" t="s">
        <v>3147</v>
      </c>
      <c r="B573" s="4" t="s">
        <v>3082</v>
      </c>
      <c r="C573" s="6">
        <v>0.60885334054807105</v>
      </c>
      <c r="D573" s="6">
        <v>2.6153708978547399E-6</v>
      </c>
    </row>
    <row r="574" spans="1:4" ht="20.149999999999999" customHeight="1" x14ac:dyDescent="0.4">
      <c r="A574" s="4" t="s">
        <v>3147</v>
      </c>
      <c r="B574" s="4" t="s">
        <v>3232</v>
      </c>
      <c r="C574" s="6">
        <v>0.52747802048625703</v>
      </c>
      <c r="D574" s="6">
        <v>1.2985789260742001E-4</v>
      </c>
    </row>
    <row r="575" spans="1:4" ht="20.149999999999999" customHeight="1" x14ac:dyDescent="0.4">
      <c r="A575" s="4" t="s">
        <v>3147</v>
      </c>
      <c r="B575" s="4" t="s">
        <v>3101</v>
      </c>
      <c r="C575" s="6">
        <v>0.57578640128904401</v>
      </c>
      <c r="D575" s="6">
        <v>1.48780962096166E-5</v>
      </c>
    </row>
    <row r="576" spans="1:4" ht="20.149999999999999" customHeight="1" x14ac:dyDescent="0.4">
      <c r="A576" s="4" t="s">
        <v>3147</v>
      </c>
      <c r="B576" s="4" t="s">
        <v>3174</v>
      </c>
      <c r="C576" s="6">
        <v>0.60128346902820495</v>
      </c>
      <c r="D576" s="6">
        <v>3.9925607628713702E-6</v>
      </c>
    </row>
    <row r="577" spans="1:4" ht="20.149999999999999" customHeight="1" x14ac:dyDescent="0.4">
      <c r="A577" s="4" t="s">
        <v>3395</v>
      </c>
      <c r="B577" s="4" t="s">
        <v>2410</v>
      </c>
      <c r="C577" s="6">
        <v>0.53562188537404398</v>
      </c>
      <c r="D577" s="6">
        <v>9.2441073453642696E-5</v>
      </c>
    </row>
    <row r="578" spans="1:4" ht="20.149999999999999" customHeight="1" x14ac:dyDescent="0.4">
      <c r="A578" s="4" t="s">
        <v>3660</v>
      </c>
      <c r="B578" s="4" t="s">
        <v>3336</v>
      </c>
      <c r="C578" s="6">
        <v>0.50506299124440901</v>
      </c>
      <c r="D578" s="6">
        <v>3.1264976857185597E-4</v>
      </c>
    </row>
    <row r="579" spans="1:4" ht="20.149999999999999" customHeight="1" x14ac:dyDescent="0.4">
      <c r="A579" s="4" t="s">
        <v>3660</v>
      </c>
      <c r="B579" s="4" t="s">
        <v>3335</v>
      </c>
      <c r="C579" s="6">
        <v>0.64944237203530497</v>
      </c>
      <c r="D579" s="6">
        <v>2.2552181828600499E-7</v>
      </c>
    </row>
    <row r="580" spans="1:4" ht="20.149999999999999" customHeight="1" x14ac:dyDescent="0.4">
      <c r="A580" s="4" t="s">
        <v>3660</v>
      </c>
      <c r="B580" s="4" t="s">
        <v>3330</v>
      </c>
      <c r="C580" s="6">
        <v>0.50050062784646698</v>
      </c>
      <c r="D580" s="6">
        <v>3.7130149243553803E-4</v>
      </c>
    </row>
    <row r="581" spans="1:4" ht="20.149999999999999" customHeight="1" x14ac:dyDescent="0.4">
      <c r="A581" s="4" t="s">
        <v>3660</v>
      </c>
      <c r="B581" s="4" t="s">
        <v>3409</v>
      </c>
      <c r="C581" s="6">
        <v>0.531684408634022</v>
      </c>
      <c r="D581" s="6">
        <v>1.0925160465652099E-4</v>
      </c>
    </row>
    <row r="582" spans="1:4" ht="20.149999999999999" customHeight="1" x14ac:dyDescent="0.4">
      <c r="A582" s="4" t="s">
        <v>3660</v>
      </c>
      <c r="B582" s="4" t="s">
        <v>3106</v>
      </c>
      <c r="C582" s="6">
        <v>0.55543106560830602</v>
      </c>
      <c r="D582" s="6">
        <v>3.9132207150248998E-5</v>
      </c>
    </row>
    <row r="583" spans="1:4" ht="20.149999999999999" customHeight="1" x14ac:dyDescent="0.4">
      <c r="A583" s="4" t="s">
        <v>3660</v>
      </c>
      <c r="B583" s="4" t="s">
        <v>3604</v>
      </c>
      <c r="C583" s="6">
        <v>0.61002116054294897</v>
      </c>
      <c r="D583" s="6">
        <v>2.45042986124221E-6</v>
      </c>
    </row>
    <row r="584" spans="1:4" ht="20.149999999999999" customHeight="1" x14ac:dyDescent="0.4">
      <c r="A584" s="4" t="s">
        <v>3660</v>
      </c>
      <c r="B584" s="4" t="s">
        <v>3347</v>
      </c>
      <c r="C584" s="6">
        <v>0.52246144183108201</v>
      </c>
      <c r="D584" s="6">
        <v>1.59888367830025E-4</v>
      </c>
    </row>
    <row r="585" spans="1:4" ht="20.149999999999999" customHeight="1" x14ac:dyDescent="0.4">
      <c r="A585" s="4" t="s">
        <v>3660</v>
      </c>
      <c r="B585" s="4" t="s">
        <v>3316</v>
      </c>
      <c r="C585" s="6">
        <v>0.50953354332647405</v>
      </c>
      <c r="D585" s="6">
        <v>2.6425723048492E-4</v>
      </c>
    </row>
    <row r="586" spans="1:4" ht="20.149999999999999" customHeight="1" x14ac:dyDescent="0.4">
      <c r="A586" s="4" t="s">
        <v>3660</v>
      </c>
      <c r="B586" s="4" t="s">
        <v>3333</v>
      </c>
      <c r="C586" s="6">
        <v>0.53384801014715</v>
      </c>
      <c r="D586" s="6">
        <v>9.9566658606736505E-5</v>
      </c>
    </row>
    <row r="587" spans="1:4" ht="20.149999999999999" customHeight="1" x14ac:dyDescent="0.4">
      <c r="A587" s="4" t="s">
        <v>3660</v>
      </c>
      <c r="B587" s="4" t="s">
        <v>3109</v>
      </c>
      <c r="C587" s="6">
        <v>0.64377835103810599</v>
      </c>
      <c r="D587" s="6">
        <v>3.2361094369971597E-7</v>
      </c>
    </row>
    <row r="588" spans="1:4" ht="20.149999999999999" customHeight="1" x14ac:dyDescent="0.4">
      <c r="A588" s="4" t="s">
        <v>3660</v>
      </c>
      <c r="B588" s="4" t="s">
        <v>3465</v>
      </c>
      <c r="C588" s="6">
        <v>0.71667630614999001</v>
      </c>
      <c r="D588" s="6">
        <v>1.23672717636423E-9</v>
      </c>
    </row>
    <row r="589" spans="1:4" ht="20.149999999999999" customHeight="1" x14ac:dyDescent="0.4">
      <c r="A589" s="4" t="s">
        <v>3660</v>
      </c>
      <c r="B589" s="4" t="s">
        <v>3495</v>
      </c>
      <c r="C589" s="6">
        <v>0.57078320275152605</v>
      </c>
      <c r="D589" s="6">
        <v>1.90978163106094E-5</v>
      </c>
    </row>
    <row r="590" spans="1:4" ht="20.149999999999999" customHeight="1" x14ac:dyDescent="0.4">
      <c r="A590" s="4" t="s">
        <v>3660</v>
      </c>
      <c r="B590" s="4" t="s">
        <v>3358</v>
      </c>
      <c r="C590" s="6">
        <v>0.56045861521945495</v>
      </c>
      <c r="D590" s="6">
        <v>3.1130956593190797E-5</v>
      </c>
    </row>
    <row r="591" spans="1:4" ht="20.149999999999999" customHeight="1" x14ac:dyDescent="0.4">
      <c r="A591" s="4" t="s">
        <v>3660</v>
      </c>
      <c r="B591" s="4" t="s">
        <v>3314</v>
      </c>
      <c r="C591" s="6">
        <v>0.54293568960143201</v>
      </c>
      <c r="D591" s="6">
        <v>6.7769885069250699E-5</v>
      </c>
    </row>
    <row r="592" spans="1:4" ht="20.149999999999999" customHeight="1" x14ac:dyDescent="0.4">
      <c r="A592" s="4" t="s">
        <v>3660</v>
      </c>
      <c r="B592" s="4" t="s">
        <v>3657</v>
      </c>
      <c r="C592" s="6">
        <v>0.53076640257978203</v>
      </c>
      <c r="D592" s="6">
        <v>1.13283760973638E-4</v>
      </c>
    </row>
    <row r="593" spans="1:4" ht="20.149999999999999" customHeight="1" x14ac:dyDescent="0.4">
      <c r="A593" s="4" t="s">
        <v>3660</v>
      </c>
      <c r="B593" s="4" t="s">
        <v>3144</v>
      </c>
      <c r="C593" s="6">
        <v>0.51086392328691599</v>
      </c>
      <c r="D593" s="6">
        <v>2.5134212636588802E-4</v>
      </c>
    </row>
    <row r="594" spans="1:4" ht="20.149999999999999" customHeight="1" x14ac:dyDescent="0.4">
      <c r="A594" s="4" t="s">
        <v>3660</v>
      </c>
      <c r="B594" s="4" t="s">
        <v>3667</v>
      </c>
      <c r="C594" s="6">
        <v>0.51559414504851997</v>
      </c>
      <c r="D594" s="6">
        <v>2.09892286222186E-4</v>
      </c>
    </row>
    <row r="595" spans="1:4" ht="20.149999999999999" customHeight="1" x14ac:dyDescent="0.4">
      <c r="A595" s="4" t="s">
        <v>3660</v>
      </c>
      <c r="B595" s="4" t="s">
        <v>3474</v>
      </c>
      <c r="C595" s="6">
        <v>0.56573557701719601</v>
      </c>
      <c r="D595" s="6">
        <v>2.41471821584576E-5</v>
      </c>
    </row>
    <row r="596" spans="1:4" ht="20.149999999999999" customHeight="1" x14ac:dyDescent="0.4">
      <c r="A596" s="4" t="s">
        <v>3660</v>
      </c>
      <c r="B596" s="4" t="s">
        <v>3095</v>
      </c>
      <c r="C596" s="6">
        <v>0.55559221798282499</v>
      </c>
      <c r="D596" s="6">
        <v>3.8872111994446597E-5</v>
      </c>
    </row>
    <row r="597" spans="1:4" ht="20.149999999999999" customHeight="1" x14ac:dyDescent="0.4">
      <c r="A597" s="4" t="s">
        <v>3660</v>
      </c>
      <c r="B597" s="4" t="s">
        <v>3174</v>
      </c>
      <c r="C597" s="6">
        <v>0.51735064437207001</v>
      </c>
      <c r="D597" s="6">
        <v>1.9560404068484199E-4</v>
      </c>
    </row>
    <row r="598" spans="1:4" ht="20.149999999999999" customHeight="1" x14ac:dyDescent="0.4">
      <c r="A598" s="4" t="s">
        <v>2358</v>
      </c>
      <c r="B598" s="4" t="s">
        <v>2321</v>
      </c>
      <c r="C598" s="6">
        <v>0.56313776710874397</v>
      </c>
      <c r="D598" s="6">
        <v>2.7321797437568301E-5</v>
      </c>
    </row>
    <row r="599" spans="1:4" ht="20.149999999999999" customHeight="1" x14ac:dyDescent="0.4">
      <c r="A599" s="4" t="s">
        <v>2358</v>
      </c>
      <c r="B599" s="4" t="s">
        <v>2278</v>
      </c>
      <c r="C599" s="6">
        <v>0.76437985527267005</v>
      </c>
      <c r="D599" s="6">
        <v>9.6480962753936902E-12</v>
      </c>
    </row>
    <row r="600" spans="1:4" ht="20.149999999999999" customHeight="1" x14ac:dyDescent="0.4">
      <c r="A600" s="4" t="s">
        <v>2358</v>
      </c>
      <c r="B600" s="4" t="s">
        <v>3103</v>
      </c>
      <c r="C600" s="6">
        <v>0.56669052756806804</v>
      </c>
      <c r="D600" s="6">
        <v>2.3137166988879198E-5</v>
      </c>
    </row>
    <row r="601" spans="1:4" ht="20.149999999999999" customHeight="1" x14ac:dyDescent="0.4">
      <c r="A601" s="4" t="s">
        <v>2358</v>
      </c>
      <c r="B601" s="4" t="s">
        <v>3112</v>
      </c>
      <c r="C601" s="6">
        <v>0.66175803353582696</v>
      </c>
      <c r="D601" s="6">
        <v>9.6662529088664506E-8</v>
      </c>
    </row>
    <row r="602" spans="1:4" ht="20.149999999999999" customHeight="1" x14ac:dyDescent="0.4">
      <c r="A602" s="4" t="s">
        <v>2358</v>
      </c>
      <c r="B602" s="4" t="s">
        <v>3116</v>
      </c>
      <c r="C602" s="6">
        <v>0.68533157897099195</v>
      </c>
      <c r="D602" s="6">
        <v>1.6972211930602799E-8</v>
      </c>
    </row>
    <row r="603" spans="1:4" ht="20.149999999999999" customHeight="1" x14ac:dyDescent="0.4">
      <c r="A603" s="4" t="s">
        <v>2358</v>
      </c>
      <c r="B603" s="4" t="s">
        <v>3175</v>
      </c>
      <c r="C603" s="6">
        <v>0.51721521745886001</v>
      </c>
      <c r="D603" s="6">
        <v>1.9665141923490799E-4</v>
      </c>
    </row>
    <row r="604" spans="1:4" ht="20.149999999999999" customHeight="1" x14ac:dyDescent="0.4">
      <c r="A604" s="4" t="s">
        <v>2358</v>
      </c>
      <c r="B604" s="4" t="s">
        <v>2347</v>
      </c>
      <c r="C604" s="6">
        <v>-0.51679084912124196</v>
      </c>
      <c r="D604" s="6">
        <v>2.0003588097802601E-4</v>
      </c>
    </row>
    <row r="605" spans="1:4" ht="20.149999999999999" customHeight="1" x14ac:dyDescent="0.4">
      <c r="A605" s="4" t="s">
        <v>2358</v>
      </c>
      <c r="B605" s="4" t="s">
        <v>3146</v>
      </c>
      <c r="C605" s="6">
        <v>0.59423052515915398</v>
      </c>
      <c r="D605" s="6">
        <v>5.8133533993294299E-6</v>
      </c>
    </row>
    <row r="606" spans="1:4" ht="20.149999999999999" customHeight="1" x14ac:dyDescent="0.4">
      <c r="A606" s="4" t="s">
        <v>2358</v>
      </c>
      <c r="B606" s="4" t="s">
        <v>3678</v>
      </c>
      <c r="C606" s="6">
        <v>0.71889687351181497</v>
      </c>
      <c r="D606" s="6">
        <v>1.01162960744517E-9</v>
      </c>
    </row>
    <row r="607" spans="1:4" ht="20.149999999999999" customHeight="1" x14ac:dyDescent="0.4">
      <c r="A607" s="4" t="s">
        <v>2358</v>
      </c>
      <c r="B607" s="4" t="s">
        <v>3680</v>
      </c>
      <c r="C607" s="6">
        <v>0.55735030514659201</v>
      </c>
      <c r="D607" s="6">
        <v>3.5837629704292598E-5</v>
      </c>
    </row>
    <row r="608" spans="1:4" ht="20.149999999999999" customHeight="1" x14ac:dyDescent="0.4">
      <c r="A608" s="4" t="s">
        <v>2358</v>
      </c>
      <c r="B608" s="4" t="s">
        <v>3093</v>
      </c>
      <c r="C608" s="6">
        <v>0.51021335516967103</v>
      </c>
      <c r="D608" s="6">
        <v>2.5782535339574598E-4</v>
      </c>
    </row>
    <row r="609" spans="1:4" ht="20.149999999999999" customHeight="1" x14ac:dyDescent="0.4">
      <c r="A609" s="4" t="s">
        <v>2358</v>
      </c>
      <c r="B609" s="4" t="s">
        <v>3271</v>
      </c>
      <c r="C609" s="6">
        <v>0.62210607736353696</v>
      </c>
      <c r="D609" s="6">
        <v>1.2222203923273799E-6</v>
      </c>
    </row>
    <row r="610" spans="1:4" ht="20.149999999999999" customHeight="1" x14ac:dyDescent="0.4">
      <c r="A610" s="4" t="s">
        <v>2358</v>
      </c>
      <c r="B610" s="4" t="s">
        <v>3160</v>
      </c>
      <c r="C610" s="6">
        <v>0.75670472536772904</v>
      </c>
      <c r="D610" s="6">
        <v>2.3322317050573299E-11</v>
      </c>
    </row>
    <row r="611" spans="1:4" ht="20.149999999999999" customHeight="1" x14ac:dyDescent="0.4">
      <c r="A611" s="4" t="s">
        <v>2358</v>
      </c>
      <c r="B611" s="4" t="s">
        <v>3347</v>
      </c>
      <c r="C611" s="6">
        <v>0.50362645049178001</v>
      </c>
      <c r="D611" s="6">
        <v>3.2991686502490802E-4</v>
      </c>
    </row>
    <row r="612" spans="1:4" ht="20.149999999999999" customHeight="1" x14ac:dyDescent="0.4">
      <c r="A612" s="4" t="s">
        <v>2358</v>
      </c>
      <c r="B612" s="4" t="s">
        <v>3341</v>
      </c>
      <c r="C612" s="6">
        <v>0.71242341995486103</v>
      </c>
      <c r="D612" s="6">
        <v>1.80346715140254E-9</v>
      </c>
    </row>
    <row r="613" spans="1:4" ht="20.149999999999999" customHeight="1" x14ac:dyDescent="0.4">
      <c r="A613" s="4" t="s">
        <v>2358</v>
      </c>
      <c r="B613" s="4" t="s">
        <v>3270</v>
      </c>
      <c r="C613" s="6">
        <v>0.54722668810289399</v>
      </c>
      <c r="D613" s="6">
        <v>5.6047577973411597E-5</v>
      </c>
    </row>
    <row r="614" spans="1:4" ht="20.149999999999999" customHeight="1" x14ac:dyDescent="0.4">
      <c r="A614" s="4" t="s">
        <v>2358</v>
      </c>
      <c r="B614" s="4" t="s">
        <v>3286</v>
      </c>
      <c r="C614" s="6">
        <v>0.731782714338302</v>
      </c>
      <c r="D614" s="6">
        <v>3.1503266796045003E-10</v>
      </c>
    </row>
    <row r="615" spans="1:4" ht="20.149999999999999" customHeight="1" x14ac:dyDescent="0.4">
      <c r="A615" s="4" t="s">
        <v>2358</v>
      </c>
      <c r="B615" s="4" t="s">
        <v>3429</v>
      </c>
      <c r="C615" s="6">
        <v>0.54873623420265505</v>
      </c>
      <c r="D615" s="6">
        <v>5.26070004937245E-5</v>
      </c>
    </row>
    <row r="616" spans="1:4" ht="20.149999999999999" customHeight="1" x14ac:dyDescent="0.4">
      <c r="A616" s="4" t="s">
        <v>2358</v>
      </c>
      <c r="B616" s="4" t="s">
        <v>3110</v>
      </c>
      <c r="C616" s="6">
        <v>0.67665963531314</v>
      </c>
      <c r="D616" s="6">
        <v>3.3041025824444897E-8</v>
      </c>
    </row>
    <row r="617" spans="1:4" ht="20.149999999999999" customHeight="1" x14ac:dyDescent="0.4">
      <c r="A617" s="4" t="s">
        <v>2358</v>
      </c>
      <c r="B617" s="4" t="s">
        <v>3109</v>
      </c>
      <c r="C617" s="6">
        <v>0.59133571086199699</v>
      </c>
      <c r="D617" s="6">
        <v>6.7924830217038097E-6</v>
      </c>
    </row>
    <row r="618" spans="1:4" ht="20.149999999999999" customHeight="1" x14ac:dyDescent="0.4">
      <c r="A618" s="4" t="s">
        <v>2358</v>
      </c>
      <c r="B618" s="4" t="s">
        <v>2286</v>
      </c>
      <c r="C618" s="6">
        <v>0.58540996784565902</v>
      </c>
      <c r="D618" s="6">
        <v>9.1662389787182807E-6</v>
      </c>
    </row>
    <row r="619" spans="1:4" ht="20.149999999999999" customHeight="1" x14ac:dyDescent="0.4">
      <c r="A619" s="4" t="s">
        <v>2358</v>
      </c>
      <c r="B619" s="4" t="s">
        <v>3158</v>
      </c>
      <c r="C619" s="6">
        <v>0.64500782795234002</v>
      </c>
      <c r="D619" s="6">
        <v>2.9978109542158598E-7</v>
      </c>
    </row>
    <row r="620" spans="1:4" ht="20.149999999999999" customHeight="1" x14ac:dyDescent="0.4">
      <c r="A620" s="4" t="s">
        <v>2358</v>
      </c>
      <c r="B620" s="4" t="s">
        <v>3181</v>
      </c>
      <c r="C620" s="6">
        <v>0.51557905206313304</v>
      </c>
      <c r="D620" s="6">
        <v>2.0997588238666799E-4</v>
      </c>
    </row>
    <row r="621" spans="1:4" ht="20.149999999999999" customHeight="1" x14ac:dyDescent="0.4">
      <c r="A621" s="4" t="s">
        <v>2358</v>
      </c>
      <c r="B621" s="4" t="s">
        <v>3593</v>
      </c>
      <c r="C621" s="6">
        <v>0.57321614635050899</v>
      </c>
      <c r="D621" s="6">
        <v>1.7004052547587499E-5</v>
      </c>
    </row>
    <row r="622" spans="1:4" ht="20.149999999999999" customHeight="1" x14ac:dyDescent="0.4">
      <c r="A622" s="4" t="s">
        <v>2358</v>
      </c>
      <c r="B622" s="4" t="s">
        <v>3176</v>
      </c>
      <c r="C622" s="6">
        <v>0.52551558771554796</v>
      </c>
      <c r="D622" s="6">
        <v>1.4086405632142201E-4</v>
      </c>
    </row>
    <row r="623" spans="1:4" ht="20.149999999999999" customHeight="1" x14ac:dyDescent="0.4">
      <c r="A623" s="4" t="s">
        <v>2358</v>
      </c>
      <c r="B623" s="4" t="s">
        <v>2415</v>
      </c>
      <c r="C623" s="6">
        <v>-0.56634968694125798</v>
      </c>
      <c r="D623" s="6">
        <v>2.3484816152690601E-5</v>
      </c>
    </row>
    <row r="624" spans="1:4" ht="20.149999999999999" customHeight="1" x14ac:dyDescent="0.4">
      <c r="A624" s="4" t="s">
        <v>2358</v>
      </c>
      <c r="B624" s="4" t="s">
        <v>2411</v>
      </c>
      <c r="C624" s="6">
        <v>-0.61830765848093505</v>
      </c>
      <c r="D624" s="6">
        <v>1.52529174765881E-6</v>
      </c>
    </row>
    <row r="625" spans="1:4" ht="20.149999999999999" customHeight="1" x14ac:dyDescent="0.4">
      <c r="A625" s="4" t="s">
        <v>2358</v>
      </c>
      <c r="B625" s="4" t="s">
        <v>2381</v>
      </c>
      <c r="C625" s="6">
        <v>-0.63074056644834797</v>
      </c>
      <c r="D625" s="6">
        <v>7.2423513957759799E-7</v>
      </c>
    </row>
    <row r="626" spans="1:4" ht="20.149999999999999" customHeight="1" x14ac:dyDescent="0.4">
      <c r="A626" s="4" t="s">
        <v>2358</v>
      </c>
      <c r="B626" s="4" t="s">
        <v>2396</v>
      </c>
      <c r="C626" s="6">
        <v>-0.52465276159053598</v>
      </c>
      <c r="D626" s="6">
        <v>1.4614353259251699E-4</v>
      </c>
    </row>
    <row r="627" spans="1:4" ht="20.149999999999999" customHeight="1" x14ac:dyDescent="0.4">
      <c r="A627" s="4" t="s">
        <v>2358</v>
      </c>
      <c r="B627" s="4" t="s">
        <v>3131</v>
      </c>
      <c r="C627" s="6">
        <v>-0.50793563785524998</v>
      </c>
      <c r="D627" s="6">
        <v>2.8097754448845299E-4</v>
      </c>
    </row>
    <row r="628" spans="1:4" ht="20.149999999999999" customHeight="1" x14ac:dyDescent="0.4">
      <c r="A628" s="4" t="s">
        <v>2358</v>
      </c>
      <c r="B628" s="4" t="s">
        <v>2319</v>
      </c>
      <c r="C628" s="6">
        <v>-0.55561405520409102</v>
      </c>
      <c r="D628" s="6">
        <v>3.8848286312967202E-5</v>
      </c>
    </row>
    <row r="629" spans="1:4" ht="20.149999999999999" customHeight="1" x14ac:dyDescent="0.4">
      <c r="A629" s="4" t="s">
        <v>2358</v>
      </c>
      <c r="B629" s="4" t="s">
        <v>3430</v>
      </c>
      <c r="C629" s="6">
        <v>-0.51368855798114599</v>
      </c>
      <c r="D629" s="6">
        <v>2.2517986565414401E-4</v>
      </c>
    </row>
    <row r="630" spans="1:4" ht="20.149999999999999" customHeight="1" x14ac:dyDescent="0.4">
      <c r="A630" s="4" t="s">
        <v>2358</v>
      </c>
      <c r="B630" s="4" t="s">
        <v>2399</v>
      </c>
      <c r="C630" s="6">
        <v>-0.54154632397642399</v>
      </c>
      <c r="D630" s="6">
        <v>7.19400402280449E-5</v>
      </c>
    </row>
    <row r="631" spans="1:4" ht="20.149999999999999" customHeight="1" x14ac:dyDescent="0.4">
      <c r="A631" s="4" t="s">
        <v>2358</v>
      </c>
      <c r="B631" s="4" t="s">
        <v>2338</v>
      </c>
      <c r="C631" s="6">
        <v>-0.55134181518130898</v>
      </c>
      <c r="D631" s="6">
        <v>4.7100363220698499E-5</v>
      </c>
    </row>
    <row r="632" spans="1:4" ht="20.149999999999999" customHeight="1" x14ac:dyDescent="0.4">
      <c r="A632" s="4" t="s">
        <v>2358</v>
      </c>
      <c r="B632" s="4" t="s">
        <v>2403</v>
      </c>
      <c r="C632" s="6">
        <v>-0.60938979183365505</v>
      </c>
      <c r="D632" s="6">
        <v>2.54134616647819E-6</v>
      </c>
    </row>
    <row r="633" spans="1:4" ht="20.149999999999999" customHeight="1" x14ac:dyDescent="0.4">
      <c r="A633" s="4" t="s">
        <v>2358</v>
      </c>
      <c r="B633" s="4" t="s">
        <v>3159</v>
      </c>
      <c r="C633" s="6">
        <v>-0.55715074619447802</v>
      </c>
      <c r="D633" s="6">
        <v>3.6141641108743803E-5</v>
      </c>
    </row>
    <row r="634" spans="1:4" ht="20.149999999999999" customHeight="1" x14ac:dyDescent="0.4">
      <c r="A634" s="4" t="s">
        <v>2358</v>
      </c>
      <c r="B634" s="4" t="s">
        <v>3652</v>
      </c>
      <c r="C634" s="6">
        <v>-0.50816429251627104</v>
      </c>
      <c r="D634" s="6">
        <v>2.7866844867608802E-4</v>
      </c>
    </row>
    <row r="635" spans="1:4" ht="20.149999999999999" customHeight="1" x14ac:dyDescent="0.4">
      <c r="A635" s="4" t="s">
        <v>2358</v>
      </c>
      <c r="B635" s="4" t="s">
        <v>3654</v>
      </c>
      <c r="C635" s="6">
        <v>-0.50845614200922196</v>
      </c>
      <c r="D635" s="6">
        <v>2.75674240687898E-4</v>
      </c>
    </row>
    <row r="636" spans="1:4" ht="20.149999999999999" customHeight="1" x14ac:dyDescent="0.4">
      <c r="A636" s="4" t="s">
        <v>2358</v>
      </c>
      <c r="B636" s="4" t="s">
        <v>3563</v>
      </c>
      <c r="C636" s="6">
        <v>-0.57273580864200802</v>
      </c>
      <c r="D636" s="6">
        <v>1.7369476200153301E-5</v>
      </c>
    </row>
    <row r="637" spans="1:4" ht="20.149999999999999" customHeight="1" x14ac:dyDescent="0.4">
      <c r="A637" s="4" t="s">
        <v>2358</v>
      </c>
      <c r="B637" s="4" t="s">
        <v>3100</v>
      </c>
      <c r="C637" s="6">
        <v>0.68056787386818696</v>
      </c>
      <c r="D637" s="6">
        <v>2.4744081378464001E-8</v>
      </c>
    </row>
    <row r="638" spans="1:4" ht="20.149999999999999" customHeight="1" x14ac:dyDescent="0.4">
      <c r="A638" s="4" t="s">
        <v>2358</v>
      </c>
      <c r="B638" s="4" t="s">
        <v>3314</v>
      </c>
      <c r="C638" s="6">
        <v>0.76740955878325301</v>
      </c>
      <c r="D638" s="6">
        <v>6.6175286109755497E-12</v>
      </c>
    </row>
    <row r="639" spans="1:4" ht="20.149999999999999" customHeight="1" x14ac:dyDescent="0.4">
      <c r="A639" s="4" t="s">
        <v>2358</v>
      </c>
      <c r="B639" s="4" t="s">
        <v>2282</v>
      </c>
      <c r="C639" s="6">
        <v>0.64628808975852303</v>
      </c>
      <c r="D639" s="6">
        <v>2.7910602079192401E-7</v>
      </c>
    </row>
    <row r="640" spans="1:4" ht="20.149999999999999" customHeight="1" x14ac:dyDescent="0.4">
      <c r="A640" s="4" t="s">
        <v>2358</v>
      </c>
      <c r="B640" s="4" t="s">
        <v>3339</v>
      </c>
      <c r="C640" s="6">
        <v>0.55066464647956104</v>
      </c>
      <c r="D640" s="6">
        <v>4.85388940508551E-5</v>
      </c>
    </row>
    <row r="641" spans="1:4" ht="20.149999999999999" customHeight="1" x14ac:dyDescent="0.4">
      <c r="A641" s="4" t="s">
        <v>2358</v>
      </c>
      <c r="B641" s="4" t="s">
        <v>3251</v>
      </c>
      <c r="C641" s="6">
        <v>0.65687086289764995</v>
      </c>
      <c r="D641" s="6">
        <v>1.3638877228784499E-7</v>
      </c>
    </row>
    <row r="642" spans="1:4" ht="20.149999999999999" customHeight="1" x14ac:dyDescent="0.4">
      <c r="A642" s="4" t="s">
        <v>2358</v>
      </c>
      <c r="B642" s="4" t="s">
        <v>3144</v>
      </c>
      <c r="C642" s="6">
        <v>0.56236128040297295</v>
      </c>
      <c r="D642" s="6">
        <v>2.8343268566916901E-5</v>
      </c>
    </row>
    <row r="643" spans="1:4" ht="20.149999999999999" customHeight="1" x14ac:dyDescent="0.4">
      <c r="A643" s="4" t="s">
        <v>2358</v>
      </c>
      <c r="B643" s="4" t="s">
        <v>3394</v>
      </c>
      <c r="C643" s="6">
        <v>0.71532742821316797</v>
      </c>
      <c r="D643" s="6">
        <v>1.39406002269865E-9</v>
      </c>
    </row>
    <row r="644" spans="1:4" ht="20.149999999999999" customHeight="1" x14ac:dyDescent="0.4">
      <c r="A644" s="4" t="s">
        <v>2358</v>
      </c>
      <c r="B644" s="4" t="s">
        <v>3217</v>
      </c>
      <c r="C644" s="6">
        <v>0.62396865056057105</v>
      </c>
      <c r="D644" s="6">
        <v>1.0911717065086E-6</v>
      </c>
    </row>
    <row r="645" spans="1:4" ht="20.149999999999999" customHeight="1" x14ac:dyDescent="0.4">
      <c r="A645" s="4" t="s">
        <v>2358</v>
      </c>
      <c r="B645" s="4" t="s">
        <v>3406</v>
      </c>
      <c r="C645" s="6">
        <v>0.54790019935400602</v>
      </c>
      <c r="D645" s="6">
        <v>5.45043908667515E-5</v>
      </c>
    </row>
    <row r="646" spans="1:4" ht="20.149999999999999" customHeight="1" x14ac:dyDescent="0.4">
      <c r="A646" s="4" t="s">
        <v>2358</v>
      </c>
      <c r="B646" s="4" t="s">
        <v>3474</v>
      </c>
      <c r="C646" s="6">
        <v>0.55263156492949395</v>
      </c>
      <c r="D646" s="6">
        <v>4.4564406331104901E-5</v>
      </c>
    </row>
    <row r="647" spans="1:4" ht="20.149999999999999" customHeight="1" x14ac:dyDescent="0.4">
      <c r="A647" s="4" t="s">
        <v>2358</v>
      </c>
      <c r="B647" s="4" t="s">
        <v>3638</v>
      </c>
      <c r="C647" s="6">
        <v>0.56781999847064002</v>
      </c>
      <c r="D647" s="6">
        <v>2.1894603784500201E-5</v>
      </c>
    </row>
    <row r="648" spans="1:4" ht="20.149999999999999" customHeight="1" x14ac:dyDescent="0.4">
      <c r="A648" s="4" t="s">
        <v>2358</v>
      </c>
      <c r="B648" s="4" t="s">
        <v>3184</v>
      </c>
      <c r="C648" s="6">
        <v>0.56341909164742299</v>
      </c>
      <c r="D648" s="6">
        <v>2.6962047646169799E-5</v>
      </c>
    </row>
    <row r="649" spans="1:4" ht="20.149999999999999" customHeight="1" x14ac:dyDescent="0.4">
      <c r="A649" s="4" t="s">
        <v>2358</v>
      </c>
      <c r="B649" s="4" t="s">
        <v>3083</v>
      </c>
      <c r="C649" s="6">
        <v>0.51036316426362305</v>
      </c>
      <c r="D649" s="6">
        <v>2.5624710509811503E-4</v>
      </c>
    </row>
    <row r="650" spans="1:4" ht="20.149999999999999" customHeight="1" x14ac:dyDescent="0.4">
      <c r="A650" s="4" t="s">
        <v>2358</v>
      </c>
      <c r="B650" s="4" t="s">
        <v>3361</v>
      </c>
      <c r="C650" s="6">
        <v>0.70425314113357396</v>
      </c>
      <c r="D650" s="6">
        <v>3.66897961405145E-9</v>
      </c>
    </row>
    <row r="651" spans="1:4" ht="20.149999999999999" customHeight="1" x14ac:dyDescent="0.4">
      <c r="A651" s="4" t="s">
        <v>2358</v>
      </c>
      <c r="B651" s="4" t="s">
        <v>3419</v>
      </c>
      <c r="C651" s="6">
        <v>0.63545885313475203</v>
      </c>
      <c r="D651" s="6">
        <v>5.3746251442826802E-7</v>
      </c>
    </row>
    <row r="652" spans="1:4" ht="20.149999999999999" customHeight="1" x14ac:dyDescent="0.4">
      <c r="A652" s="4" t="s">
        <v>2358</v>
      </c>
      <c r="B652" s="4" t="s">
        <v>3655</v>
      </c>
      <c r="C652" s="6">
        <v>0.729842995069238</v>
      </c>
      <c r="D652" s="6">
        <v>3.7531094511281398E-10</v>
      </c>
    </row>
    <row r="653" spans="1:4" ht="20.149999999999999" customHeight="1" x14ac:dyDescent="0.4">
      <c r="A653" s="4" t="s">
        <v>2358</v>
      </c>
      <c r="B653" s="4" t="s">
        <v>3095</v>
      </c>
      <c r="C653" s="6">
        <v>0.65875484383032701</v>
      </c>
      <c r="D653" s="6">
        <v>1.20079170588704E-7</v>
      </c>
    </row>
    <row r="654" spans="1:4" ht="20.149999999999999" customHeight="1" x14ac:dyDescent="0.4">
      <c r="A654" s="4" t="s">
        <v>2358</v>
      </c>
      <c r="B654" s="4" t="s">
        <v>3090</v>
      </c>
      <c r="C654" s="6">
        <v>0.68448680695740305</v>
      </c>
      <c r="D654" s="6">
        <v>1.8109318082565201E-8</v>
      </c>
    </row>
    <row r="655" spans="1:4" ht="20.149999999999999" customHeight="1" x14ac:dyDescent="0.4">
      <c r="A655" s="4" t="s">
        <v>2358</v>
      </c>
      <c r="B655" s="4" t="s">
        <v>3337</v>
      </c>
      <c r="C655" s="6">
        <v>0.63591557058361303</v>
      </c>
      <c r="D655" s="6">
        <v>5.2335115256361602E-7</v>
      </c>
    </row>
    <row r="656" spans="1:4" ht="20.149999999999999" customHeight="1" x14ac:dyDescent="0.4">
      <c r="A656" s="4" t="s">
        <v>2358</v>
      </c>
      <c r="B656" s="4" t="s">
        <v>2423</v>
      </c>
      <c r="C656" s="6">
        <v>-0.54203667238252695</v>
      </c>
      <c r="D656" s="6">
        <v>7.0428969519477407E-5</v>
      </c>
    </row>
    <row r="657" spans="1:4" ht="20.149999999999999" customHeight="1" x14ac:dyDescent="0.4">
      <c r="A657" s="4" t="s">
        <v>2358</v>
      </c>
      <c r="B657" s="4" t="s">
        <v>3188</v>
      </c>
      <c r="C657" s="6">
        <v>0.62903325968539903</v>
      </c>
      <c r="D657" s="6">
        <v>8.0524082718125903E-7</v>
      </c>
    </row>
    <row r="658" spans="1:4" ht="20.149999999999999" customHeight="1" x14ac:dyDescent="0.4">
      <c r="A658" s="4" t="s">
        <v>2358</v>
      </c>
      <c r="B658" s="4" t="s">
        <v>3463</v>
      </c>
      <c r="C658" s="6">
        <v>0.69322757517610001</v>
      </c>
      <c r="D658" s="6">
        <v>9.0682456892425305E-9</v>
      </c>
    </row>
    <row r="659" spans="1:4" ht="20.149999999999999" customHeight="1" x14ac:dyDescent="0.4">
      <c r="A659" s="4" t="s">
        <v>2358</v>
      </c>
      <c r="B659" s="4" t="s">
        <v>3665</v>
      </c>
      <c r="C659" s="6">
        <v>0.58374144026447505</v>
      </c>
      <c r="D659" s="6">
        <v>1.0001931097563701E-5</v>
      </c>
    </row>
    <row r="660" spans="1:4" ht="20.149999999999999" customHeight="1" x14ac:dyDescent="0.4">
      <c r="A660" s="4" t="s">
        <v>2358</v>
      </c>
      <c r="B660" s="4" t="s">
        <v>3291</v>
      </c>
      <c r="C660" s="6">
        <v>0.52162426532573802</v>
      </c>
      <c r="D660" s="6">
        <v>1.6534296377820001E-4</v>
      </c>
    </row>
    <row r="661" spans="1:4" ht="20.149999999999999" customHeight="1" x14ac:dyDescent="0.4">
      <c r="A661" s="4" t="s">
        <v>2358</v>
      </c>
      <c r="B661" s="4" t="s">
        <v>3082</v>
      </c>
      <c r="C661" s="6">
        <v>0.55452438201701404</v>
      </c>
      <c r="D661" s="6">
        <v>4.0888756939201699E-5</v>
      </c>
    </row>
    <row r="662" spans="1:4" ht="20.149999999999999" customHeight="1" x14ac:dyDescent="0.4">
      <c r="A662" s="4" t="s">
        <v>2358</v>
      </c>
      <c r="B662" s="4" t="s">
        <v>3573</v>
      </c>
      <c r="C662" s="6">
        <v>-0.516848210859569</v>
      </c>
      <c r="D662" s="6">
        <v>1.9959338749383999E-4</v>
      </c>
    </row>
    <row r="663" spans="1:4" ht="20.149999999999999" customHeight="1" x14ac:dyDescent="0.4">
      <c r="A663" s="4" t="s">
        <v>2358</v>
      </c>
      <c r="B663" s="4" t="s">
        <v>3632</v>
      </c>
      <c r="C663" s="6">
        <v>-0.50125048037550202</v>
      </c>
      <c r="D663" s="6">
        <v>3.6063395345587498E-4</v>
      </c>
    </row>
    <row r="664" spans="1:4" ht="20.149999999999999" customHeight="1" x14ac:dyDescent="0.4">
      <c r="A664" s="4" t="s">
        <v>2358</v>
      </c>
      <c r="B664" s="4" t="s">
        <v>3526</v>
      </c>
      <c r="C664" s="6">
        <v>-0.52764262153671904</v>
      </c>
      <c r="D664" s="6">
        <v>1.2889723561367199E-4</v>
      </c>
    </row>
    <row r="665" spans="1:4" ht="20.149999999999999" customHeight="1" x14ac:dyDescent="0.4">
      <c r="A665" s="4" t="s">
        <v>2358</v>
      </c>
      <c r="B665" s="4" t="s">
        <v>2377</v>
      </c>
      <c r="C665" s="6">
        <v>0.51219007422072704</v>
      </c>
      <c r="D665" s="6">
        <v>2.39347479725663E-4</v>
      </c>
    </row>
    <row r="666" spans="1:4" ht="20.149999999999999" customHeight="1" x14ac:dyDescent="0.4">
      <c r="A666" s="4" t="s">
        <v>2358</v>
      </c>
      <c r="B666" s="4" t="s">
        <v>3101</v>
      </c>
      <c r="C666" s="6">
        <v>0.72896911894411898</v>
      </c>
      <c r="D666" s="6">
        <v>4.08657062124525E-10</v>
      </c>
    </row>
    <row r="667" spans="1:4" ht="20.149999999999999" customHeight="1" x14ac:dyDescent="0.4">
      <c r="A667" s="4" t="s">
        <v>2358</v>
      </c>
      <c r="B667" s="4" t="s">
        <v>3306</v>
      </c>
      <c r="C667" s="6">
        <v>0.61992798416325001</v>
      </c>
      <c r="D667" s="6">
        <v>1.3805809408523799E-6</v>
      </c>
    </row>
    <row r="668" spans="1:4" ht="20.149999999999999" customHeight="1" x14ac:dyDescent="0.4">
      <c r="A668" s="4" t="s">
        <v>2358</v>
      </c>
      <c r="B668" s="4" t="s">
        <v>3174</v>
      </c>
      <c r="C668" s="6">
        <v>0.59746867339405696</v>
      </c>
      <c r="D668" s="6">
        <v>4.9179122818728598E-6</v>
      </c>
    </row>
    <row r="669" spans="1:4" ht="20.149999999999999" customHeight="1" x14ac:dyDescent="0.4">
      <c r="A669" s="4" t="s">
        <v>2358</v>
      </c>
      <c r="B669" s="4" t="s">
        <v>3268</v>
      </c>
      <c r="C669" s="6">
        <v>0.50186639260468802</v>
      </c>
      <c r="D669" s="6">
        <v>3.5212029368005698E-4</v>
      </c>
    </row>
    <row r="670" spans="1:4" ht="20.149999999999999" customHeight="1" x14ac:dyDescent="0.4">
      <c r="A670" s="4" t="s">
        <v>2358</v>
      </c>
      <c r="B670" s="4" t="s">
        <v>3272</v>
      </c>
      <c r="C670" s="6">
        <v>0.51473985735691197</v>
      </c>
      <c r="D670" s="6">
        <v>2.1664537808257001E-4</v>
      </c>
    </row>
    <row r="671" spans="1:4" ht="20.149999999999999" customHeight="1" x14ac:dyDescent="0.4">
      <c r="A671" s="4" t="s">
        <v>2358</v>
      </c>
      <c r="B671" s="4" t="s">
        <v>3672</v>
      </c>
      <c r="C671" s="6">
        <v>0.61671582535626901</v>
      </c>
      <c r="D671" s="6">
        <v>1.66676911145088E-6</v>
      </c>
    </row>
    <row r="672" spans="1:4" ht="20.149999999999999" customHeight="1" x14ac:dyDescent="0.4">
      <c r="A672" s="4" t="s">
        <v>2358</v>
      </c>
      <c r="B672" s="4" t="s">
        <v>3153</v>
      </c>
      <c r="C672" s="6">
        <v>0.50519827116365401</v>
      </c>
      <c r="D672" s="6">
        <v>3.1108063033540901E-4</v>
      </c>
    </row>
    <row r="673" spans="1:4" ht="20.149999999999999" customHeight="1" x14ac:dyDescent="0.4">
      <c r="A673" s="4" t="s">
        <v>2358</v>
      </c>
      <c r="B673" s="4" t="s">
        <v>3279</v>
      </c>
      <c r="C673" s="6">
        <v>0.57009400934694998</v>
      </c>
      <c r="D673" s="6">
        <v>1.9799902295116899E-5</v>
      </c>
    </row>
    <row r="674" spans="1:4" ht="20.149999999999999" customHeight="1" x14ac:dyDescent="0.4">
      <c r="A674" s="4" t="s">
        <v>2321</v>
      </c>
      <c r="B674" s="4" t="s">
        <v>2278</v>
      </c>
      <c r="C674" s="6">
        <v>0.56380289256918303</v>
      </c>
      <c r="D674" s="6">
        <v>2.6465811180210701E-5</v>
      </c>
    </row>
    <row r="675" spans="1:4" ht="20.149999999999999" customHeight="1" x14ac:dyDescent="0.4">
      <c r="A675" s="4" t="s">
        <v>2321</v>
      </c>
      <c r="B675" s="4" t="s">
        <v>3103</v>
      </c>
      <c r="C675" s="6">
        <v>0.63378229486798998</v>
      </c>
      <c r="D675" s="6">
        <v>5.9558762847286395E-7</v>
      </c>
    </row>
    <row r="676" spans="1:4" ht="20.149999999999999" customHeight="1" x14ac:dyDescent="0.4">
      <c r="A676" s="4" t="s">
        <v>2321</v>
      </c>
      <c r="B676" s="4" t="s">
        <v>3522</v>
      </c>
      <c r="C676" s="6">
        <v>0.85574793112883196</v>
      </c>
      <c r="D676" s="6">
        <v>0</v>
      </c>
    </row>
    <row r="677" spans="1:4" ht="20.149999999999999" customHeight="1" x14ac:dyDescent="0.4">
      <c r="A677" s="4" t="s">
        <v>2321</v>
      </c>
      <c r="B677" s="4" t="s">
        <v>3112</v>
      </c>
      <c r="C677" s="6">
        <v>0.55582387156982405</v>
      </c>
      <c r="D677" s="6">
        <v>3.8491162035889902E-5</v>
      </c>
    </row>
    <row r="678" spans="1:4" ht="20.149999999999999" customHeight="1" x14ac:dyDescent="0.4">
      <c r="A678" s="4" t="s">
        <v>2321</v>
      </c>
      <c r="B678" s="4" t="s">
        <v>3116</v>
      </c>
      <c r="C678" s="6">
        <v>0.72683706252758495</v>
      </c>
      <c r="D678" s="6">
        <v>4.9753388792916998E-10</v>
      </c>
    </row>
    <row r="679" spans="1:4" ht="20.149999999999999" customHeight="1" x14ac:dyDescent="0.4">
      <c r="A679" s="4" t="s">
        <v>2321</v>
      </c>
      <c r="B679" s="4" t="s">
        <v>2336</v>
      </c>
      <c r="C679" s="6">
        <v>-0.55362736847614602</v>
      </c>
      <c r="D679" s="6">
        <v>4.2532987504094601E-5</v>
      </c>
    </row>
    <row r="680" spans="1:4" ht="20.149999999999999" customHeight="1" x14ac:dyDescent="0.4">
      <c r="A680" s="4" t="s">
        <v>2321</v>
      </c>
      <c r="B680" s="4" t="s">
        <v>2347</v>
      </c>
      <c r="C680" s="6">
        <v>-0.62116807807961305</v>
      </c>
      <c r="D680" s="6">
        <v>1.2900054292149601E-6</v>
      </c>
    </row>
    <row r="681" spans="1:4" ht="20.149999999999999" customHeight="1" x14ac:dyDescent="0.4">
      <c r="A681" s="4" t="s">
        <v>2321</v>
      </c>
      <c r="B681" s="4" t="s">
        <v>3679</v>
      </c>
      <c r="C681" s="6">
        <v>0.64921728662380995</v>
      </c>
      <c r="D681" s="6">
        <v>2.2864006045022E-7</v>
      </c>
    </row>
    <row r="682" spans="1:4" ht="20.149999999999999" customHeight="1" x14ac:dyDescent="0.4">
      <c r="A682" s="4" t="s">
        <v>2321</v>
      </c>
      <c r="B682" s="4" t="s">
        <v>3146</v>
      </c>
      <c r="C682" s="6">
        <v>0.51399973869775495</v>
      </c>
      <c r="D682" s="6">
        <v>2.2269539906657701E-4</v>
      </c>
    </row>
    <row r="683" spans="1:4" ht="20.149999999999999" customHeight="1" x14ac:dyDescent="0.4">
      <c r="A683" s="4" t="s">
        <v>2321</v>
      </c>
      <c r="B683" s="4" t="s">
        <v>3678</v>
      </c>
      <c r="C683" s="6">
        <v>0.63235395265472205</v>
      </c>
      <c r="D683" s="6">
        <v>6.54281165478577E-7</v>
      </c>
    </row>
    <row r="684" spans="1:4" ht="20.149999999999999" customHeight="1" x14ac:dyDescent="0.4">
      <c r="A684" s="4" t="s">
        <v>2321</v>
      </c>
      <c r="B684" s="4" t="s">
        <v>3664</v>
      </c>
      <c r="C684" s="6">
        <v>-0.58401407952291995</v>
      </c>
      <c r="D684" s="6">
        <v>9.8728689252224594E-6</v>
      </c>
    </row>
    <row r="685" spans="1:4" ht="20.149999999999999" customHeight="1" x14ac:dyDescent="0.4">
      <c r="A685" s="4" t="s">
        <v>2321</v>
      </c>
      <c r="B685" s="4" t="s">
        <v>3271</v>
      </c>
      <c r="C685" s="6">
        <v>0.62113877994910005</v>
      </c>
      <c r="D685" s="6">
        <v>1.29210628573013E-6</v>
      </c>
    </row>
    <row r="686" spans="1:4" ht="20.149999999999999" customHeight="1" x14ac:dyDescent="0.4">
      <c r="A686" s="4" t="s">
        <v>2321</v>
      </c>
      <c r="B686" s="4" t="s">
        <v>3160</v>
      </c>
      <c r="C686" s="6">
        <v>0.60562957654156202</v>
      </c>
      <c r="D686" s="6">
        <v>3.13975499276538E-6</v>
      </c>
    </row>
    <row r="687" spans="1:4" ht="20.149999999999999" customHeight="1" x14ac:dyDescent="0.4">
      <c r="A687" s="4" t="s">
        <v>2321</v>
      </c>
      <c r="B687" s="4" t="s">
        <v>3341</v>
      </c>
      <c r="C687" s="6">
        <v>0.51002270891582102</v>
      </c>
      <c r="D687" s="6">
        <v>2.5954495471867798E-4</v>
      </c>
    </row>
    <row r="688" spans="1:4" ht="20.149999999999999" customHeight="1" x14ac:dyDescent="0.4">
      <c r="A688" s="4" t="s">
        <v>2321</v>
      </c>
      <c r="B688" s="4" t="s">
        <v>3177</v>
      </c>
      <c r="C688" s="6">
        <v>0.58041202038893702</v>
      </c>
      <c r="D688" s="6">
        <v>1.1860583916107899E-5</v>
      </c>
    </row>
    <row r="689" spans="1:4" ht="20.149999999999999" customHeight="1" x14ac:dyDescent="0.4">
      <c r="A689" s="4" t="s">
        <v>2321</v>
      </c>
      <c r="B689" s="4" t="s">
        <v>3286</v>
      </c>
      <c r="C689" s="6">
        <v>0.55729270075482795</v>
      </c>
      <c r="D689" s="6">
        <v>3.5925434525785903E-5</v>
      </c>
    </row>
    <row r="690" spans="1:4" ht="20.149999999999999" customHeight="1" x14ac:dyDescent="0.4">
      <c r="A690" s="4" t="s">
        <v>2321</v>
      </c>
      <c r="B690" s="4" t="s">
        <v>3429</v>
      </c>
      <c r="C690" s="6">
        <v>0.60177909364694204</v>
      </c>
      <c r="D690" s="6">
        <v>3.8841054902492496E-6</v>
      </c>
    </row>
    <row r="691" spans="1:4" ht="20.149999999999999" customHeight="1" x14ac:dyDescent="0.4">
      <c r="A691" s="8" t="s">
        <v>2321</v>
      </c>
      <c r="B691" s="8" t="s">
        <v>2331</v>
      </c>
      <c r="C691" s="31">
        <v>0.53490830624011398</v>
      </c>
      <c r="D691" s="31">
        <v>9.5243562138794697E-5</v>
      </c>
    </row>
    <row r="692" spans="1:4" ht="20.149999999999999" customHeight="1" x14ac:dyDescent="0.4">
      <c r="A692" s="3" t="s">
        <v>2321</v>
      </c>
      <c r="B692" s="3" t="s">
        <v>3110</v>
      </c>
      <c r="C692" s="27">
        <v>0.52846774872340996</v>
      </c>
      <c r="D692" s="27">
        <v>1.2467331195640499E-4</v>
      </c>
    </row>
    <row r="693" spans="1:4" ht="20.149999999999999" customHeight="1" x14ac:dyDescent="0.4">
      <c r="A693" s="4" t="s">
        <v>2321</v>
      </c>
      <c r="B693" s="4" t="s">
        <v>3109</v>
      </c>
      <c r="C693" s="6">
        <v>0.520208390329571</v>
      </c>
      <c r="D693" s="6">
        <v>1.7522152519789801E-4</v>
      </c>
    </row>
    <row r="694" spans="1:4" ht="20.149999999999999" customHeight="1" x14ac:dyDescent="0.4">
      <c r="A694" s="4" t="s">
        <v>2321</v>
      </c>
      <c r="B694" s="4" t="s">
        <v>3158</v>
      </c>
      <c r="C694" s="6">
        <v>0.60906434417844602</v>
      </c>
      <c r="D694" s="6">
        <v>2.58819670726411E-6</v>
      </c>
    </row>
    <row r="695" spans="1:4" ht="20.149999999999999" customHeight="1" x14ac:dyDescent="0.4">
      <c r="A695" s="4" t="s">
        <v>2321</v>
      </c>
      <c r="B695" s="4" t="s">
        <v>3181</v>
      </c>
      <c r="C695" s="6">
        <v>0.55971041830080004</v>
      </c>
      <c r="D695" s="6">
        <v>3.2214794940097703E-5</v>
      </c>
    </row>
    <row r="696" spans="1:4" ht="20.149999999999999" customHeight="1" x14ac:dyDescent="0.4">
      <c r="A696" s="4" t="s">
        <v>2321</v>
      </c>
      <c r="B696" s="4" t="s">
        <v>2295</v>
      </c>
      <c r="C696" s="6">
        <v>-0.65798390404382001</v>
      </c>
      <c r="D696" s="6">
        <v>1.2643429512929401E-7</v>
      </c>
    </row>
    <row r="697" spans="1:4" ht="20.149999999999999" customHeight="1" x14ac:dyDescent="0.4">
      <c r="A697" s="4" t="s">
        <v>2321</v>
      </c>
      <c r="B697" s="4" t="s">
        <v>3176</v>
      </c>
      <c r="C697" s="6">
        <v>0.53647813123216503</v>
      </c>
      <c r="D697" s="6">
        <v>8.9035056424493906E-5</v>
      </c>
    </row>
    <row r="698" spans="1:4" ht="20.149999999999999" customHeight="1" x14ac:dyDescent="0.4">
      <c r="A698" s="4" t="s">
        <v>2321</v>
      </c>
      <c r="B698" s="4" t="s">
        <v>2415</v>
      </c>
      <c r="C698" s="6">
        <v>-0.54307071451329803</v>
      </c>
      <c r="D698" s="6">
        <v>6.7387565461982899E-5</v>
      </c>
    </row>
    <row r="699" spans="1:4" ht="20.149999999999999" customHeight="1" x14ac:dyDescent="0.4">
      <c r="A699" s="4" t="s">
        <v>2321</v>
      </c>
      <c r="B699" s="4" t="s">
        <v>2388</v>
      </c>
      <c r="C699" s="6">
        <v>-0.53236091209635195</v>
      </c>
      <c r="D699" s="6">
        <v>1.06137933980016E-4</v>
      </c>
    </row>
    <row r="700" spans="1:4" ht="20.149999999999999" customHeight="1" x14ac:dyDescent="0.4">
      <c r="A700" s="4" t="s">
        <v>2321</v>
      </c>
      <c r="B700" s="4" t="s">
        <v>2411</v>
      </c>
      <c r="C700" s="6">
        <v>-0.70456062167928302</v>
      </c>
      <c r="D700" s="6">
        <v>3.5699992894219102E-9</v>
      </c>
    </row>
    <row r="701" spans="1:4" ht="20.149999999999999" customHeight="1" x14ac:dyDescent="0.4">
      <c r="A701" s="4" t="s">
        <v>2321</v>
      </c>
      <c r="B701" s="4" t="s">
        <v>2381</v>
      </c>
      <c r="C701" s="6">
        <v>-0.54392043037830695</v>
      </c>
      <c r="D701" s="6">
        <v>6.4869752703630102E-5</v>
      </c>
    </row>
    <row r="702" spans="1:4" ht="20.149999999999999" customHeight="1" x14ac:dyDescent="0.4">
      <c r="A702" s="4" t="s">
        <v>2321</v>
      </c>
      <c r="B702" s="4" t="s">
        <v>2325</v>
      </c>
      <c r="C702" s="6">
        <v>-0.51481225448702195</v>
      </c>
      <c r="D702" s="6">
        <v>2.16032667924648E-4</v>
      </c>
    </row>
    <row r="703" spans="1:4" ht="20.149999999999999" customHeight="1" x14ac:dyDescent="0.4">
      <c r="A703" s="4" t="s">
        <v>2321</v>
      </c>
      <c r="B703" s="4" t="s">
        <v>2306</v>
      </c>
      <c r="C703" s="6">
        <v>-0.62590749149011504</v>
      </c>
      <c r="D703" s="6">
        <v>9.7273251864330504E-7</v>
      </c>
    </row>
    <row r="704" spans="1:4" ht="20.149999999999999" customHeight="1" x14ac:dyDescent="0.4">
      <c r="A704" s="4" t="s">
        <v>2321</v>
      </c>
      <c r="B704" s="4" t="s">
        <v>3368</v>
      </c>
      <c r="C704" s="6">
        <v>-0.51279456412985402</v>
      </c>
      <c r="D704" s="6">
        <v>2.3346153107995399E-4</v>
      </c>
    </row>
    <row r="705" spans="1:4" ht="20.149999999999999" customHeight="1" x14ac:dyDescent="0.4">
      <c r="A705" s="4" t="s">
        <v>2321</v>
      </c>
      <c r="B705" s="4" t="s">
        <v>3506</v>
      </c>
      <c r="C705" s="6">
        <v>-0.51028220683778602</v>
      </c>
      <c r="D705" s="6">
        <v>2.5717236319419901E-4</v>
      </c>
    </row>
    <row r="706" spans="1:4" ht="20.149999999999999" customHeight="1" x14ac:dyDescent="0.4">
      <c r="A706" s="4" t="s">
        <v>2321</v>
      </c>
      <c r="B706" s="4" t="s">
        <v>2396</v>
      </c>
      <c r="C706" s="6">
        <v>-0.51941160512490403</v>
      </c>
      <c r="D706" s="6">
        <v>1.8106859386379001E-4</v>
      </c>
    </row>
    <row r="707" spans="1:4" ht="20.149999999999999" customHeight="1" x14ac:dyDescent="0.4">
      <c r="A707" s="4" t="s">
        <v>2321</v>
      </c>
      <c r="B707" s="4" t="s">
        <v>3247</v>
      </c>
      <c r="C707" s="6">
        <v>-0.51900840703296702</v>
      </c>
      <c r="D707" s="6">
        <v>1.8385839593854799E-4</v>
      </c>
    </row>
    <row r="708" spans="1:4" ht="20.149999999999999" customHeight="1" x14ac:dyDescent="0.4">
      <c r="A708" s="4" t="s">
        <v>2321</v>
      </c>
      <c r="B708" s="4" t="s">
        <v>2319</v>
      </c>
      <c r="C708" s="6">
        <v>-0.56627874106478404</v>
      </c>
      <c r="D708" s="6">
        <v>2.3561100474942501E-5</v>
      </c>
    </row>
    <row r="709" spans="1:4" ht="20.149999999999999" customHeight="1" x14ac:dyDescent="0.4">
      <c r="A709" s="4" t="s">
        <v>2321</v>
      </c>
      <c r="B709" s="4" t="s">
        <v>2338</v>
      </c>
      <c r="C709" s="6">
        <v>-0.59233367609573295</v>
      </c>
      <c r="D709" s="6">
        <v>6.4422074022679202E-6</v>
      </c>
    </row>
    <row r="710" spans="1:4" ht="20.149999999999999" customHeight="1" x14ac:dyDescent="0.4">
      <c r="A710" s="4" t="s">
        <v>2321</v>
      </c>
      <c r="B710" s="4" t="s">
        <v>2379</v>
      </c>
      <c r="C710" s="6">
        <v>-0.507305362287224</v>
      </c>
      <c r="D710" s="6">
        <v>2.8749587099004801E-4</v>
      </c>
    </row>
    <row r="711" spans="1:4" ht="20.149999999999999" customHeight="1" x14ac:dyDescent="0.4">
      <c r="A711" s="4" t="s">
        <v>2321</v>
      </c>
      <c r="B711" s="4" t="s">
        <v>3567</v>
      </c>
      <c r="C711" s="6">
        <v>-0.55548751727564805</v>
      </c>
      <c r="D711" s="6">
        <v>3.9055690536628398E-5</v>
      </c>
    </row>
    <row r="712" spans="1:4" ht="20.149999999999999" customHeight="1" x14ac:dyDescent="0.4">
      <c r="A712" s="4" t="s">
        <v>2321</v>
      </c>
      <c r="B712" s="4" t="s">
        <v>2403</v>
      </c>
      <c r="C712" s="6">
        <v>-0.63559624226537803</v>
      </c>
      <c r="D712" s="6">
        <v>5.3224119055169096E-7</v>
      </c>
    </row>
    <row r="713" spans="1:4" ht="20.149999999999999" customHeight="1" x14ac:dyDescent="0.4">
      <c r="A713" s="4" t="s">
        <v>2321</v>
      </c>
      <c r="B713" s="4" t="s">
        <v>3159</v>
      </c>
      <c r="C713" s="6">
        <v>-0.64110074693045405</v>
      </c>
      <c r="D713" s="6">
        <v>3.8291803906898398E-7</v>
      </c>
    </row>
    <row r="714" spans="1:4" ht="20.149999999999999" customHeight="1" x14ac:dyDescent="0.4">
      <c r="A714" s="4" t="s">
        <v>2321</v>
      </c>
      <c r="B714" s="4" t="s">
        <v>3069</v>
      </c>
      <c r="C714" s="6">
        <v>-0.54560636221445702</v>
      </c>
      <c r="D714" s="6">
        <v>6.0148012377485302E-5</v>
      </c>
    </row>
    <row r="715" spans="1:4" ht="20.149999999999999" customHeight="1" x14ac:dyDescent="0.4">
      <c r="A715" s="4" t="s">
        <v>2321</v>
      </c>
      <c r="B715" s="4" t="s">
        <v>3276</v>
      </c>
      <c r="C715" s="6">
        <v>0.50202339153906805</v>
      </c>
      <c r="D715" s="6">
        <v>3.5005523132530401E-4</v>
      </c>
    </row>
    <row r="716" spans="1:4" ht="20.149999999999999" customHeight="1" x14ac:dyDescent="0.4">
      <c r="A716" s="4" t="s">
        <v>2321</v>
      </c>
      <c r="B716" s="4" t="s">
        <v>3563</v>
      </c>
      <c r="C716" s="6">
        <v>-0.58078548421014198</v>
      </c>
      <c r="D716" s="6">
        <v>1.16363557924265E-5</v>
      </c>
    </row>
    <row r="717" spans="1:4" ht="20.149999999999999" customHeight="1" x14ac:dyDescent="0.4">
      <c r="A717" s="4" t="s">
        <v>2321</v>
      </c>
      <c r="B717" s="4" t="s">
        <v>3100</v>
      </c>
      <c r="C717" s="6">
        <v>0.59312632807008603</v>
      </c>
      <c r="D717" s="6">
        <v>6.1769323216331901E-6</v>
      </c>
    </row>
    <row r="718" spans="1:4" ht="20.149999999999999" customHeight="1" x14ac:dyDescent="0.4">
      <c r="A718" s="4" t="s">
        <v>2321</v>
      </c>
      <c r="B718" s="4" t="s">
        <v>2282</v>
      </c>
      <c r="C718" s="6">
        <v>0.60817176175853005</v>
      </c>
      <c r="D718" s="6">
        <v>2.7118920300913101E-6</v>
      </c>
    </row>
    <row r="719" spans="1:4" ht="20.149999999999999" customHeight="1" x14ac:dyDescent="0.4">
      <c r="A719" s="4" t="s">
        <v>2321</v>
      </c>
      <c r="B719" s="4" t="s">
        <v>3251</v>
      </c>
      <c r="C719" s="6">
        <v>0.54032227341700301</v>
      </c>
      <c r="D719" s="6">
        <v>7.5842976330245596E-5</v>
      </c>
    </row>
    <row r="720" spans="1:4" ht="20.149999999999999" customHeight="1" x14ac:dyDescent="0.4">
      <c r="A720" s="4" t="s">
        <v>2321</v>
      </c>
      <c r="B720" s="4" t="s">
        <v>3394</v>
      </c>
      <c r="C720" s="6">
        <v>0.54153600100657495</v>
      </c>
      <c r="D720" s="6">
        <v>7.1967726646146205E-5</v>
      </c>
    </row>
    <row r="721" spans="1:4" ht="20.149999999999999" customHeight="1" x14ac:dyDescent="0.4">
      <c r="A721" s="4" t="s">
        <v>2321</v>
      </c>
      <c r="B721" s="4" t="s">
        <v>3217</v>
      </c>
      <c r="C721" s="6">
        <v>0.54435581558915003</v>
      </c>
      <c r="D721" s="6">
        <v>6.3590610061469298E-5</v>
      </c>
    </row>
    <row r="722" spans="1:4" ht="20.149999999999999" customHeight="1" x14ac:dyDescent="0.4">
      <c r="A722" s="4" t="s">
        <v>2321</v>
      </c>
      <c r="B722" s="4" t="s">
        <v>3184</v>
      </c>
      <c r="C722" s="6">
        <v>0.64443346346588604</v>
      </c>
      <c r="D722" s="6">
        <v>3.0972236223570501E-7</v>
      </c>
    </row>
    <row r="723" spans="1:4" ht="20.149999999999999" customHeight="1" x14ac:dyDescent="0.4">
      <c r="A723" s="4" t="s">
        <v>2321</v>
      </c>
      <c r="B723" s="4" t="s">
        <v>3361</v>
      </c>
      <c r="C723" s="6">
        <v>0.51771964902508905</v>
      </c>
      <c r="D723" s="6">
        <v>1.9291044101210801E-4</v>
      </c>
    </row>
    <row r="724" spans="1:4" ht="20.149999999999999" customHeight="1" x14ac:dyDescent="0.4">
      <c r="A724" s="4" t="s">
        <v>2321</v>
      </c>
      <c r="B724" s="4" t="s">
        <v>3419</v>
      </c>
      <c r="C724" s="6">
        <v>0.55637740099391197</v>
      </c>
      <c r="D724" s="6">
        <v>3.74987072816153E-5</v>
      </c>
    </row>
    <row r="725" spans="1:4" ht="20.149999999999999" customHeight="1" x14ac:dyDescent="0.4">
      <c r="A725" s="4" t="s">
        <v>2321</v>
      </c>
      <c r="B725" s="4" t="s">
        <v>3655</v>
      </c>
      <c r="C725" s="6">
        <v>0.550493155592643</v>
      </c>
      <c r="D725" s="6">
        <v>4.8854629383488703E-5</v>
      </c>
    </row>
    <row r="726" spans="1:4" ht="20.149999999999999" customHeight="1" x14ac:dyDescent="0.4">
      <c r="A726" s="4" t="s">
        <v>2321</v>
      </c>
      <c r="B726" s="4" t="s">
        <v>3318</v>
      </c>
      <c r="C726" s="6">
        <v>0.55301071466596996</v>
      </c>
      <c r="D726" s="6">
        <v>4.3797626521394302E-5</v>
      </c>
    </row>
    <row r="727" spans="1:4" ht="20.149999999999999" customHeight="1" x14ac:dyDescent="0.4">
      <c r="A727" s="4" t="s">
        <v>2321</v>
      </c>
      <c r="B727" s="4" t="s">
        <v>3095</v>
      </c>
      <c r="C727" s="6">
        <v>0.58553946804394597</v>
      </c>
      <c r="D727" s="6">
        <v>9.1143797774734492E-6</v>
      </c>
    </row>
    <row r="728" spans="1:4" ht="20.149999999999999" customHeight="1" x14ac:dyDescent="0.4">
      <c r="A728" s="4" t="s">
        <v>2321</v>
      </c>
      <c r="B728" s="4" t="s">
        <v>3185</v>
      </c>
      <c r="C728" s="6">
        <v>0.55209683309554403</v>
      </c>
      <c r="D728" s="6">
        <v>4.5558593975331397E-5</v>
      </c>
    </row>
    <row r="729" spans="1:4" ht="20.149999999999999" customHeight="1" x14ac:dyDescent="0.4">
      <c r="A729" s="4" t="s">
        <v>2321</v>
      </c>
      <c r="B729" s="4" t="s">
        <v>3277</v>
      </c>
      <c r="C729" s="6">
        <v>0.62192398993056197</v>
      </c>
      <c r="D729" s="6">
        <v>1.2353503444822101E-6</v>
      </c>
    </row>
    <row r="730" spans="1:4" ht="20.149999999999999" customHeight="1" x14ac:dyDescent="0.4">
      <c r="A730" s="4" t="s">
        <v>2321</v>
      </c>
      <c r="B730" s="4" t="s">
        <v>3090</v>
      </c>
      <c r="C730" s="6">
        <v>0.62066610820853296</v>
      </c>
      <c r="D730" s="6">
        <v>1.3259166011797E-6</v>
      </c>
    </row>
    <row r="731" spans="1:4" ht="20.149999999999999" customHeight="1" x14ac:dyDescent="0.4">
      <c r="A731" s="4" t="s">
        <v>2321</v>
      </c>
      <c r="B731" s="4" t="s">
        <v>3154</v>
      </c>
      <c r="C731" s="6">
        <v>0.54624097299630403</v>
      </c>
      <c r="D731" s="6">
        <v>5.8530752949886302E-5</v>
      </c>
    </row>
    <row r="732" spans="1:4" ht="20.149999999999999" customHeight="1" x14ac:dyDescent="0.4">
      <c r="A732" s="4" t="s">
        <v>2321</v>
      </c>
      <c r="B732" s="4" t="s">
        <v>3188</v>
      </c>
      <c r="C732" s="6">
        <v>0.54349845447904599</v>
      </c>
      <c r="D732" s="6">
        <v>6.6064456708239E-5</v>
      </c>
    </row>
    <row r="733" spans="1:4" ht="20.149999999999999" customHeight="1" x14ac:dyDescent="0.4">
      <c r="A733" s="4" t="s">
        <v>2321</v>
      </c>
      <c r="B733" s="4" t="s">
        <v>3249</v>
      </c>
      <c r="C733" s="6">
        <v>-0.50281354608520701</v>
      </c>
      <c r="D733" s="6">
        <v>3.39680732673568E-4</v>
      </c>
    </row>
    <row r="734" spans="1:4" ht="20.149999999999999" customHeight="1" x14ac:dyDescent="0.4">
      <c r="A734" s="4" t="s">
        <v>2321</v>
      </c>
      <c r="B734" s="4" t="s">
        <v>3082</v>
      </c>
      <c r="C734" s="6">
        <v>0.64641814792065699</v>
      </c>
      <c r="D734" s="6">
        <v>2.76827104197396E-7</v>
      </c>
    </row>
    <row r="735" spans="1:4" ht="20.149999999999999" customHeight="1" x14ac:dyDescent="0.4">
      <c r="A735" s="4" t="s">
        <v>2321</v>
      </c>
      <c r="B735" s="4" t="s">
        <v>3218</v>
      </c>
      <c r="C735" s="6">
        <v>-0.54137178862191404</v>
      </c>
      <c r="D735" s="6">
        <v>7.2475516647908794E-5</v>
      </c>
    </row>
    <row r="736" spans="1:4" ht="20.149999999999999" customHeight="1" x14ac:dyDescent="0.4">
      <c r="A736" s="4" t="s">
        <v>2321</v>
      </c>
      <c r="B736" s="4" t="s">
        <v>3526</v>
      </c>
      <c r="C736" s="6">
        <v>-0.53439159966475003</v>
      </c>
      <c r="D736" s="6">
        <v>9.7358273429185298E-5</v>
      </c>
    </row>
    <row r="737" spans="1:4" ht="20.149999999999999" customHeight="1" x14ac:dyDescent="0.4">
      <c r="A737" s="4" t="s">
        <v>2321</v>
      </c>
      <c r="B737" s="4" t="s">
        <v>3174</v>
      </c>
      <c r="C737" s="6">
        <v>0.53089493940023602</v>
      </c>
      <c r="D737" s="6">
        <v>1.12660816276942E-4</v>
      </c>
    </row>
    <row r="738" spans="1:4" ht="20.149999999999999" customHeight="1" x14ac:dyDescent="0.4">
      <c r="A738" s="4" t="s">
        <v>2321</v>
      </c>
      <c r="B738" s="4" t="s">
        <v>3130</v>
      </c>
      <c r="C738" s="6">
        <v>-0.53110810941977205</v>
      </c>
      <c r="D738" s="6">
        <v>1.11801186660049E-4</v>
      </c>
    </row>
    <row r="739" spans="1:4" ht="20.149999999999999" customHeight="1" x14ac:dyDescent="0.4">
      <c r="A739" s="4" t="s">
        <v>2321</v>
      </c>
      <c r="B739" s="4" t="s">
        <v>3508</v>
      </c>
      <c r="C739" s="6">
        <v>-0.52502711406289904</v>
      </c>
      <c r="D739" s="6">
        <v>1.4385158594740501E-4</v>
      </c>
    </row>
    <row r="740" spans="1:4" ht="20.149999999999999" customHeight="1" x14ac:dyDescent="0.4">
      <c r="A740" s="4" t="s">
        <v>2321</v>
      </c>
      <c r="B740" s="4" t="s">
        <v>3272</v>
      </c>
      <c r="C740" s="6">
        <v>0.60467844727031494</v>
      </c>
      <c r="D740" s="6">
        <v>3.3035091455118199E-6</v>
      </c>
    </row>
    <row r="741" spans="1:4" ht="20.149999999999999" customHeight="1" x14ac:dyDescent="0.4">
      <c r="A741" s="4" t="s">
        <v>2321</v>
      </c>
      <c r="B741" s="4" t="s">
        <v>3672</v>
      </c>
      <c r="C741" s="6">
        <v>0.54030657880177901</v>
      </c>
      <c r="D741" s="6">
        <v>7.5894335907208206E-5</v>
      </c>
    </row>
    <row r="742" spans="1:4" ht="20.149999999999999" customHeight="1" x14ac:dyDescent="0.4">
      <c r="A742" s="4" t="s">
        <v>2278</v>
      </c>
      <c r="B742" s="4" t="s">
        <v>3103</v>
      </c>
      <c r="C742" s="6">
        <v>0.52339383253346705</v>
      </c>
      <c r="D742" s="6">
        <v>1.53834398703472E-4</v>
      </c>
    </row>
    <row r="743" spans="1:4" ht="20.149999999999999" customHeight="1" x14ac:dyDescent="0.4">
      <c r="A743" s="4" t="s">
        <v>2278</v>
      </c>
      <c r="B743" s="4" t="s">
        <v>3112</v>
      </c>
      <c r="C743" s="6">
        <v>0.68825806161553604</v>
      </c>
      <c r="D743" s="6">
        <v>1.36026490512004E-8</v>
      </c>
    </row>
    <row r="744" spans="1:4" ht="20.149999999999999" customHeight="1" x14ac:dyDescent="0.4">
      <c r="A744" s="4" t="s">
        <v>2278</v>
      </c>
      <c r="B744" s="4" t="s">
        <v>2297</v>
      </c>
      <c r="C744" s="6">
        <v>0.51547286745335397</v>
      </c>
      <c r="D744" s="6">
        <v>2.1083576868333799E-4</v>
      </c>
    </row>
    <row r="745" spans="1:4" ht="20.149999999999999" customHeight="1" x14ac:dyDescent="0.4">
      <c r="A745" s="4" t="s">
        <v>2278</v>
      </c>
      <c r="B745" s="4" t="s">
        <v>3116</v>
      </c>
      <c r="C745" s="6">
        <v>0.707528290611945</v>
      </c>
      <c r="D745" s="6">
        <v>2.7547244485504102E-9</v>
      </c>
    </row>
    <row r="746" spans="1:4" ht="20.149999999999999" customHeight="1" x14ac:dyDescent="0.4">
      <c r="A746" s="4" t="s">
        <v>2278</v>
      </c>
      <c r="B746" s="4" t="s">
        <v>3191</v>
      </c>
      <c r="C746" s="6">
        <v>0.53005995895961899</v>
      </c>
      <c r="D746" s="6">
        <v>1.1658385046186799E-4</v>
      </c>
    </row>
    <row r="747" spans="1:4" ht="20.149999999999999" customHeight="1" x14ac:dyDescent="0.4">
      <c r="A747" s="4" t="s">
        <v>2278</v>
      </c>
      <c r="B747" s="4" t="s">
        <v>3146</v>
      </c>
      <c r="C747" s="6">
        <v>0.53024879229189203</v>
      </c>
      <c r="D747" s="6">
        <v>1.15647367480478E-4</v>
      </c>
    </row>
    <row r="748" spans="1:4" ht="20.149999999999999" customHeight="1" x14ac:dyDescent="0.4">
      <c r="A748" s="4" t="s">
        <v>2278</v>
      </c>
      <c r="B748" s="4" t="s">
        <v>3099</v>
      </c>
      <c r="C748" s="6">
        <v>0.598260605275309</v>
      </c>
      <c r="D748" s="6">
        <v>4.7142526835558801E-6</v>
      </c>
    </row>
    <row r="749" spans="1:4" ht="20.149999999999999" customHeight="1" x14ac:dyDescent="0.4">
      <c r="A749" s="4" t="s">
        <v>2278</v>
      </c>
      <c r="B749" s="4" t="s">
        <v>3678</v>
      </c>
      <c r="C749" s="6">
        <v>0.68356974126870595</v>
      </c>
      <c r="D749" s="6">
        <v>1.9386383944318101E-8</v>
      </c>
    </row>
    <row r="750" spans="1:4" ht="20.149999999999999" customHeight="1" x14ac:dyDescent="0.4">
      <c r="A750" s="4" t="s">
        <v>2278</v>
      </c>
      <c r="B750" s="4" t="s">
        <v>3680</v>
      </c>
      <c r="C750" s="6">
        <v>0.52659061197898804</v>
      </c>
      <c r="D750" s="6">
        <v>1.3468199721894099E-4</v>
      </c>
    </row>
    <row r="751" spans="1:4" ht="20.149999999999999" customHeight="1" x14ac:dyDescent="0.4">
      <c r="A751" s="4" t="s">
        <v>2278</v>
      </c>
      <c r="B751" s="4" t="s">
        <v>3093</v>
      </c>
      <c r="C751" s="6">
        <v>0.50108647645559001</v>
      </c>
      <c r="D751" s="6">
        <v>3.6302929746673002E-4</v>
      </c>
    </row>
    <row r="752" spans="1:4" ht="20.149999999999999" customHeight="1" x14ac:dyDescent="0.4">
      <c r="A752" s="4" t="s">
        <v>2278</v>
      </c>
      <c r="B752" s="4" t="s">
        <v>3271</v>
      </c>
      <c r="C752" s="6">
        <v>0.59826182618261803</v>
      </c>
      <c r="D752" s="6">
        <v>4.7142526835558801E-6</v>
      </c>
    </row>
    <row r="753" spans="1:4" ht="20.149999999999999" customHeight="1" x14ac:dyDescent="0.4">
      <c r="A753" s="4" t="s">
        <v>2278</v>
      </c>
      <c r="B753" s="4" t="s">
        <v>3160</v>
      </c>
      <c r="C753" s="6">
        <v>0.70525852585258497</v>
      </c>
      <c r="D753" s="6">
        <v>3.36128091254194E-9</v>
      </c>
    </row>
    <row r="754" spans="1:4" ht="20.149999999999999" customHeight="1" x14ac:dyDescent="0.4">
      <c r="A754" s="4" t="s">
        <v>2278</v>
      </c>
      <c r="B754" s="4" t="s">
        <v>2326</v>
      </c>
      <c r="C754" s="6">
        <v>0.51572644718508298</v>
      </c>
      <c r="D754" s="6">
        <v>2.0880937705495601E-4</v>
      </c>
    </row>
    <row r="755" spans="1:4" ht="20.149999999999999" customHeight="1" x14ac:dyDescent="0.4">
      <c r="A755" s="4" t="s">
        <v>2278</v>
      </c>
      <c r="B755" s="4" t="s">
        <v>3341</v>
      </c>
      <c r="C755" s="6">
        <v>0.66385499286831395</v>
      </c>
      <c r="D755" s="6">
        <v>8.3302867324164295E-8</v>
      </c>
    </row>
    <row r="756" spans="1:4" ht="20.149999999999999" customHeight="1" x14ac:dyDescent="0.4">
      <c r="A756" s="4" t="s">
        <v>2278</v>
      </c>
      <c r="B756" s="4" t="s">
        <v>3270</v>
      </c>
      <c r="C756" s="6">
        <v>0.51194167853617301</v>
      </c>
      <c r="D756" s="6">
        <v>2.4147903995779999E-4</v>
      </c>
    </row>
    <row r="757" spans="1:4" ht="20.149999999999999" customHeight="1" x14ac:dyDescent="0.4">
      <c r="A757" s="4" t="s">
        <v>2278</v>
      </c>
      <c r="B757" s="4" t="s">
        <v>3156</v>
      </c>
      <c r="C757" s="6">
        <v>0.52902853147889095</v>
      </c>
      <c r="D757" s="6">
        <v>1.21762668458941E-4</v>
      </c>
    </row>
    <row r="758" spans="1:4" ht="20.149999999999999" customHeight="1" x14ac:dyDescent="0.4">
      <c r="A758" s="4" t="s">
        <v>2278</v>
      </c>
      <c r="B758" s="4" t="s">
        <v>3286</v>
      </c>
      <c r="C758" s="6">
        <v>0.67989824206902505</v>
      </c>
      <c r="D758" s="6">
        <v>2.60246619492628E-8</v>
      </c>
    </row>
    <row r="759" spans="1:4" ht="20.149999999999999" customHeight="1" x14ac:dyDescent="0.4">
      <c r="A759" s="4" t="s">
        <v>2278</v>
      </c>
      <c r="B759" s="4" t="s">
        <v>3429</v>
      </c>
      <c r="C759" s="6">
        <v>0.59047053549730999</v>
      </c>
      <c r="D759" s="6">
        <v>7.1195175114390399E-6</v>
      </c>
    </row>
    <row r="760" spans="1:4" ht="20.149999999999999" customHeight="1" x14ac:dyDescent="0.4">
      <c r="A760" s="4" t="s">
        <v>2278</v>
      </c>
      <c r="B760" s="4" t="s">
        <v>3110</v>
      </c>
      <c r="C760" s="6">
        <v>0.58551521259121797</v>
      </c>
      <c r="D760" s="6">
        <v>9.1228771641419298E-6</v>
      </c>
    </row>
    <row r="761" spans="1:4" ht="20.149999999999999" customHeight="1" x14ac:dyDescent="0.4">
      <c r="A761" s="4" t="s">
        <v>2278</v>
      </c>
      <c r="B761" s="4" t="s">
        <v>3158</v>
      </c>
      <c r="C761" s="6">
        <v>0.59809619851949403</v>
      </c>
      <c r="D761" s="6">
        <v>4.7538680894319996E-6</v>
      </c>
    </row>
    <row r="762" spans="1:4" ht="20.149999999999999" customHeight="1" x14ac:dyDescent="0.4">
      <c r="A762" s="4" t="s">
        <v>2278</v>
      </c>
      <c r="B762" s="4" t="s">
        <v>3181</v>
      </c>
      <c r="C762" s="6">
        <v>0.58150797545756805</v>
      </c>
      <c r="D762" s="6">
        <v>1.1216356769351299E-5</v>
      </c>
    </row>
    <row r="763" spans="1:4" ht="20.149999999999999" customHeight="1" x14ac:dyDescent="0.4">
      <c r="A763" s="4" t="s">
        <v>2278</v>
      </c>
      <c r="B763" s="4" t="s">
        <v>3593</v>
      </c>
      <c r="C763" s="6">
        <v>0.55341794117034404</v>
      </c>
      <c r="D763" s="6">
        <v>4.29236801017835E-5</v>
      </c>
    </row>
    <row r="764" spans="1:4" ht="20.149999999999999" customHeight="1" x14ac:dyDescent="0.4">
      <c r="A764" s="4" t="s">
        <v>2278</v>
      </c>
      <c r="B764" s="4" t="s">
        <v>3540</v>
      </c>
      <c r="C764" s="6">
        <v>0.51111217774935802</v>
      </c>
      <c r="D764" s="6">
        <v>2.4906091255594E-4</v>
      </c>
    </row>
    <row r="765" spans="1:4" ht="20.149999999999999" customHeight="1" x14ac:dyDescent="0.4">
      <c r="A765" s="4" t="s">
        <v>2278</v>
      </c>
      <c r="B765" s="4" t="s">
        <v>2415</v>
      </c>
      <c r="C765" s="6">
        <v>-0.56829025988953297</v>
      </c>
      <c r="D765" s="6">
        <v>2.14257040180659E-5</v>
      </c>
    </row>
    <row r="766" spans="1:4" ht="20.149999999999999" customHeight="1" x14ac:dyDescent="0.4">
      <c r="A766" s="4" t="s">
        <v>2278</v>
      </c>
      <c r="B766" s="4" t="s">
        <v>2411</v>
      </c>
      <c r="C766" s="6">
        <v>-0.526124524091789</v>
      </c>
      <c r="D766" s="6">
        <v>1.3732226154894301E-4</v>
      </c>
    </row>
    <row r="767" spans="1:4" ht="20.149999999999999" customHeight="1" x14ac:dyDescent="0.4">
      <c r="A767" s="4" t="s">
        <v>2278</v>
      </c>
      <c r="B767" s="4" t="s">
        <v>2381</v>
      </c>
      <c r="C767" s="6">
        <v>-0.54822983920426904</v>
      </c>
      <c r="D767" s="6">
        <v>5.3739236571172701E-5</v>
      </c>
    </row>
    <row r="768" spans="1:4" ht="20.149999999999999" customHeight="1" x14ac:dyDescent="0.4">
      <c r="A768" s="4" t="s">
        <v>2278</v>
      </c>
      <c r="B768" s="4" t="s">
        <v>2319</v>
      </c>
      <c r="C768" s="6">
        <v>-0.508422852398426</v>
      </c>
      <c r="D768" s="6">
        <v>2.75964154243869E-4</v>
      </c>
    </row>
    <row r="769" spans="1:4" ht="20.149999999999999" customHeight="1" x14ac:dyDescent="0.4">
      <c r="A769" s="4" t="s">
        <v>2278</v>
      </c>
      <c r="B769" s="4" t="s">
        <v>2403</v>
      </c>
      <c r="C769" s="6">
        <v>-0.52810809940101699</v>
      </c>
      <c r="D769" s="6">
        <v>1.2645647298770699E-4</v>
      </c>
    </row>
    <row r="770" spans="1:4" ht="20.149999999999999" customHeight="1" x14ac:dyDescent="0.4">
      <c r="A770" s="4" t="s">
        <v>2278</v>
      </c>
      <c r="B770" s="4" t="s">
        <v>3159</v>
      </c>
      <c r="C770" s="6">
        <v>-0.54683884780708703</v>
      </c>
      <c r="D770" s="6">
        <v>5.6995805713655298E-5</v>
      </c>
    </row>
    <row r="771" spans="1:4" ht="20.149999999999999" customHeight="1" x14ac:dyDescent="0.4">
      <c r="A771" s="4" t="s">
        <v>2278</v>
      </c>
      <c r="B771" s="4" t="s">
        <v>3535</v>
      </c>
      <c r="C771" s="6">
        <v>0.55793225125420198</v>
      </c>
      <c r="D771" s="6">
        <v>3.4879141217068498E-5</v>
      </c>
    </row>
    <row r="772" spans="1:4" ht="20.149999999999999" customHeight="1" x14ac:dyDescent="0.4">
      <c r="A772" s="4" t="s">
        <v>2278</v>
      </c>
      <c r="B772" s="4" t="s">
        <v>3100</v>
      </c>
      <c r="C772" s="6">
        <v>0.68372276284744204</v>
      </c>
      <c r="D772" s="6">
        <v>1.9160682906697399E-8</v>
      </c>
    </row>
    <row r="773" spans="1:4" ht="20.149999999999999" customHeight="1" x14ac:dyDescent="0.4">
      <c r="A773" s="4" t="s">
        <v>2278</v>
      </c>
      <c r="B773" s="4" t="s">
        <v>3314</v>
      </c>
      <c r="C773" s="6">
        <v>0.67304132539332595</v>
      </c>
      <c r="D773" s="6">
        <v>4.3400256685480101E-8</v>
      </c>
    </row>
    <row r="774" spans="1:4" ht="20.149999999999999" customHeight="1" x14ac:dyDescent="0.4">
      <c r="A774" s="4" t="s">
        <v>2278</v>
      </c>
      <c r="B774" s="4" t="s">
        <v>2282</v>
      </c>
      <c r="C774" s="6">
        <v>0.65671938836889499</v>
      </c>
      <c r="D774" s="6">
        <v>1.3785402298328099E-7</v>
      </c>
    </row>
    <row r="775" spans="1:4" ht="20.149999999999999" customHeight="1" x14ac:dyDescent="0.4">
      <c r="A775" s="4" t="s">
        <v>2278</v>
      </c>
      <c r="B775" s="4" t="s">
        <v>3251</v>
      </c>
      <c r="C775" s="6">
        <v>0.69991647687468905</v>
      </c>
      <c r="D775" s="6">
        <v>5.2653417503907701E-9</v>
      </c>
    </row>
    <row r="776" spans="1:4" ht="20.149999999999999" customHeight="1" x14ac:dyDescent="0.4">
      <c r="A776" s="4" t="s">
        <v>2278</v>
      </c>
      <c r="B776" s="4" t="s">
        <v>3394</v>
      </c>
      <c r="C776" s="6">
        <v>0.77457316147521904</v>
      </c>
      <c r="D776" s="6">
        <v>2.7204468186356E-12</v>
      </c>
    </row>
    <row r="777" spans="1:4" ht="20.149999999999999" customHeight="1" x14ac:dyDescent="0.4">
      <c r="A777" s="4" t="s">
        <v>2278</v>
      </c>
      <c r="B777" s="4" t="s">
        <v>3217</v>
      </c>
      <c r="C777" s="6">
        <v>0.57098367467331901</v>
      </c>
      <c r="D777" s="6">
        <v>1.8931454753594799E-5</v>
      </c>
    </row>
    <row r="778" spans="1:4" ht="20.149999999999999" customHeight="1" x14ac:dyDescent="0.4">
      <c r="A778" s="4" t="s">
        <v>2278</v>
      </c>
      <c r="B778" s="4" t="s">
        <v>3406</v>
      </c>
      <c r="C778" s="6">
        <v>0.59258740364441898</v>
      </c>
      <c r="D778" s="6">
        <v>6.3458182467526301E-6</v>
      </c>
    </row>
    <row r="779" spans="1:4" ht="20.149999999999999" customHeight="1" x14ac:dyDescent="0.4">
      <c r="A779" s="4" t="s">
        <v>2278</v>
      </c>
      <c r="B779" s="4" t="s">
        <v>3474</v>
      </c>
      <c r="C779" s="6">
        <v>0.57232626237237405</v>
      </c>
      <c r="D779" s="6">
        <v>1.76946067207416E-5</v>
      </c>
    </row>
    <row r="780" spans="1:4" ht="20.149999999999999" customHeight="1" x14ac:dyDescent="0.4">
      <c r="A780" s="4" t="s">
        <v>2278</v>
      </c>
      <c r="B780" s="4" t="s">
        <v>3638</v>
      </c>
      <c r="C780" s="6">
        <v>0.60027088101679005</v>
      </c>
      <c r="D780" s="6">
        <v>4.2182176735216797E-6</v>
      </c>
    </row>
    <row r="781" spans="1:4" ht="20.149999999999999" customHeight="1" x14ac:dyDescent="0.4">
      <c r="A781" s="4" t="s">
        <v>2278</v>
      </c>
      <c r="B781" s="4" t="s">
        <v>3361</v>
      </c>
      <c r="C781" s="6">
        <v>0.51394359626511399</v>
      </c>
      <c r="D781" s="6">
        <v>2.23174687511767E-4</v>
      </c>
    </row>
    <row r="782" spans="1:4" ht="20.149999999999999" customHeight="1" x14ac:dyDescent="0.4">
      <c r="A782" s="4" t="s">
        <v>2278</v>
      </c>
      <c r="B782" s="4" t="s">
        <v>3419</v>
      </c>
      <c r="C782" s="6">
        <v>0.64012006579451097</v>
      </c>
      <c r="D782" s="6">
        <v>4.0712851433102702E-7</v>
      </c>
    </row>
    <row r="783" spans="1:4" ht="20.149999999999999" customHeight="1" x14ac:dyDescent="0.4">
      <c r="A783" s="4" t="s">
        <v>2278</v>
      </c>
      <c r="B783" s="4" t="s">
        <v>3655</v>
      </c>
      <c r="C783" s="6">
        <v>0.64143085322173399</v>
      </c>
      <c r="D783" s="6">
        <v>3.7559907530336203E-7</v>
      </c>
    </row>
    <row r="784" spans="1:4" ht="20.149999999999999" customHeight="1" x14ac:dyDescent="0.4">
      <c r="A784" s="4" t="s">
        <v>2278</v>
      </c>
      <c r="B784" s="4" t="s">
        <v>3095</v>
      </c>
      <c r="C784" s="6">
        <v>0.546841789908738</v>
      </c>
      <c r="D784" s="6">
        <v>5.6995805713655298E-5</v>
      </c>
    </row>
    <row r="785" spans="1:4" ht="20.149999999999999" customHeight="1" x14ac:dyDescent="0.4">
      <c r="A785" s="4" t="s">
        <v>2278</v>
      </c>
      <c r="B785" s="4" t="s">
        <v>3090</v>
      </c>
      <c r="C785" s="6">
        <v>0.68472241548261004</v>
      </c>
      <c r="D785" s="6">
        <v>1.7839590663343101E-8</v>
      </c>
    </row>
    <row r="786" spans="1:4" ht="20.149999999999999" customHeight="1" x14ac:dyDescent="0.4">
      <c r="A786" s="4" t="s">
        <v>2278</v>
      </c>
      <c r="B786" s="4" t="s">
        <v>3337</v>
      </c>
      <c r="C786" s="6">
        <v>0.612342877508817</v>
      </c>
      <c r="D786" s="6">
        <v>2.1462873377407699E-6</v>
      </c>
    </row>
    <row r="787" spans="1:4" ht="20.149999999999999" customHeight="1" x14ac:dyDescent="0.4">
      <c r="A787" s="4" t="s">
        <v>2278</v>
      </c>
      <c r="B787" s="4" t="s">
        <v>3154</v>
      </c>
      <c r="C787" s="6">
        <v>0.64846764483184305</v>
      </c>
      <c r="D787" s="6">
        <v>2.4061237704392398E-7</v>
      </c>
    </row>
    <row r="788" spans="1:4" ht="20.149999999999999" customHeight="1" x14ac:dyDescent="0.4">
      <c r="A788" s="4" t="s">
        <v>2278</v>
      </c>
      <c r="B788" s="4" t="s">
        <v>2423</v>
      </c>
      <c r="C788" s="6">
        <v>-0.50816242121394095</v>
      </c>
      <c r="D788" s="6">
        <v>2.7866844867608802E-4</v>
      </c>
    </row>
    <row r="789" spans="1:4" ht="20.149999999999999" customHeight="1" x14ac:dyDescent="0.4">
      <c r="A789" s="4" t="s">
        <v>2278</v>
      </c>
      <c r="B789" s="4" t="s">
        <v>3188</v>
      </c>
      <c r="C789" s="6">
        <v>0.63711181159090102</v>
      </c>
      <c r="D789" s="6">
        <v>4.8932120876056399E-7</v>
      </c>
    </row>
    <row r="790" spans="1:4" ht="20.149999999999999" customHeight="1" x14ac:dyDescent="0.4">
      <c r="A790" s="4" t="s">
        <v>2278</v>
      </c>
      <c r="B790" s="4" t="s">
        <v>3463</v>
      </c>
      <c r="C790" s="6">
        <v>0.64837892981529299</v>
      </c>
      <c r="D790" s="6">
        <v>2.4197528602346101E-7</v>
      </c>
    </row>
    <row r="791" spans="1:4" ht="20.149999999999999" customHeight="1" x14ac:dyDescent="0.4">
      <c r="A791" s="4" t="s">
        <v>2278</v>
      </c>
      <c r="B791" s="4" t="s">
        <v>3157</v>
      </c>
      <c r="C791" s="6">
        <v>0.54734927520459697</v>
      </c>
      <c r="D791" s="6">
        <v>5.5765525022053501E-5</v>
      </c>
    </row>
    <row r="792" spans="1:4" ht="20.149999999999999" customHeight="1" x14ac:dyDescent="0.4">
      <c r="A792" s="4" t="s">
        <v>2278</v>
      </c>
      <c r="B792" s="4" t="s">
        <v>3374</v>
      </c>
      <c r="C792" s="6">
        <v>0.50509366006772505</v>
      </c>
      <c r="D792" s="6">
        <v>3.1236103132158903E-4</v>
      </c>
    </row>
    <row r="793" spans="1:4" ht="20.149999999999999" customHeight="1" x14ac:dyDescent="0.4">
      <c r="A793" s="4" t="s">
        <v>2278</v>
      </c>
      <c r="B793" s="4" t="s">
        <v>3665</v>
      </c>
      <c r="C793" s="6">
        <v>0.50549323169136895</v>
      </c>
      <c r="D793" s="6">
        <v>3.0782010995366899E-4</v>
      </c>
    </row>
    <row r="794" spans="1:4" ht="20.149999999999999" customHeight="1" x14ac:dyDescent="0.4">
      <c r="A794" s="4" t="s">
        <v>2278</v>
      </c>
      <c r="B794" s="4" t="s">
        <v>3082</v>
      </c>
      <c r="C794" s="6">
        <v>0.59292871046500195</v>
      </c>
      <c r="D794" s="6">
        <v>6.2263063866595203E-6</v>
      </c>
    </row>
    <row r="795" spans="1:4" ht="20.149999999999999" customHeight="1" x14ac:dyDescent="0.4">
      <c r="A795" s="4" t="s">
        <v>2278</v>
      </c>
      <c r="B795" s="4" t="s">
        <v>3101</v>
      </c>
      <c r="C795" s="6">
        <v>0.64129812981298095</v>
      </c>
      <c r="D795" s="6">
        <v>3.7830237291470301E-7</v>
      </c>
    </row>
    <row r="796" spans="1:4" ht="20.149999999999999" customHeight="1" x14ac:dyDescent="0.4">
      <c r="A796" s="4" t="s">
        <v>2278</v>
      </c>
      <c r="B796" s="4" t="s">
        <v>3306</v>
      </c>
      <c r="C796" s="6">
        <v>0.54453805844492198</v>
      </c>
      <c r="D796" s="6">
        <v>6.3083214907742202E-5</v>
      </c>
    </row>
    <row r="797" spans="1:4" ht="20.149999999999999" customHeight="1" x14ac:dyDescent="0.4">
      <c r="A797" s="4" t="s">
        <v>2278</v>
      </c>
      <c r="B797" s="4" t="s">
        <v>3174</v>
      </c>
      <c r="C797" s="6">
        <v>0.55106839216024195</v>
      </c>
      <c r="D797" s="6">
        <v>4.7677555780013399E-5</v>
      </c>
    </row>
    <row r="798" spans="1:4" ht="20.149999999999999" customHeight="1" x14ac:dyDescent="0.4">
      <c r="A798" s="4" t="s">
        <v>2278</v>
      </c>
      <c r="B798" s="4" t="s">
        <v>3445</v>
      </c>
      <c r="C798" s="6">
        <v>0.551535587829736</v>
      </c>
      <c r="D798" s="6">
        <v>4.6711095977149202E-5</v>
      </c>
    </row>
    <row r="799" spans="1:4" ht="20.149999999999999" customHeight="1" x14ac:dyDescent="0.4">
      <c r="A799" s="4" t="s">
        <v>2278</v>
      </c>
      <c r="B799" s="4" t="s">
        <v>3272</v>
      </c>
      <c r="C799" s="6">
        <v>0.52685623353426403</v>
      </c>
      <c r="D799" s="6">
        <v>1.33234818581949E-4</v>
      </c>
    </row>
    <row r="800" spans="1:4" ht="20.149999999999999" customHeight="1" x14ac:dyDescent="0.4">
      <c r="A800" s="4" t="s">
        <v>2278</v>
      </c>
      <c r="B800" s="4" t="s">
        <v>3672</v>
      </c>
      <c r="C800" s="6">
        <v>0.53340520288323801</v>
      </c>
      <c r="D800" s="6">
        <v>1.0142673510904901E-4</v>
      </c>
    </row>
    <row r="801" spans="1:4" ht="20.149999999999999" customHeight="1" x14ac:dyDescent="0.4">
      <c r="A801" s="4" t="s">
        <v>2278</v>
      </c>
      <c r="B801" s="4" t="s">
        <v>3279</v>
      </c>
      <c r="C801" s="6">
        <v>0.55137090041476799</v>
      </c>
      <c r="D801" s="6">
        <v>4.7042189176783099E-5</v>
      </c>
    </row>
    <row r="802" spans="1:4" ht="20.149999999999999" customHeight="1" x14ac:dyDescent="0.4">
      <c r="A802" s="4" t="s">
        <v>3161</v>
      </c>
      <c r="B802" s="4" t="s">
        <v>2283</v>
      </c>
      <c r="C802" s="6">
        <v>-0.55587155099350205</v>
      </c>
      <c r="D802" s="6">
        <v>3.8402690286251203E-5</v>
      </c>
    </row>
    <row r="803" spans="1:4" ht="20.149999999999999" customHeight="1" x14ac:dyDescent="0.4">
      <c r="A803" s="4" t="s">
        <v>3161</v>
      </c>
      <c r="B803" s="4" t="s">
        <v>3543</v>
      </c>
      <c r="C803" s="6">
        <v>0.72309798455043806</v>
      </c>
      <c r="D803" s="6">
        <v>6.9767354197501301E-10</v>
      </c>
    </row>
    <row r="804" spans="1:4" ht="20.149999999999999" customHeight="1" x14ac:dyDescent="0.4">
      <c r="A804" s="4" t="s">
        <v>3161</v>
      </c>
      <c r="B804" s="4" t="s">
        <v>3355</v>
      </c>
      <c r="C804" s="6">
        <v>0.58536827609681397</v>
      </c>
      <c r="D804" s="6">
        <v>9.1858231361761899E-6</v>
      </c>
    </row>
    <row r="805" spans="1:4" ht="20.149999999999999" customHeight="1" x14ac:dyDescent="0.4">
      <c r="A805" s="4" t="s">
        <v>3161</v>
      </c>
      <c r="B805" s="4" t="s">
        <v>3385</v>
      </c>
      <c r="C805" s="6">
        <v>0.52577351352802504</v>
      </c>
      <c r="D805" s="6">
        <v>1.3932481545612599E-4</v>
      </c>
    </row>
    <row r="806" spans="1:4" ht="20.149999999999999" customHeight="1" x14ac:dyDescent="0.4">
      <c r="A806" s="4" t="s">
        <v>3161</v>
      </c>
      <c r="B806" s="4" t="s">
        <v>2384</v>
      </c>
      <c r="C806" s="6">
        <v>0.54345322451903899</v>
      </c>
      <c r="D806" s="6">
        <v>6.6156319464209096E-5</v>
      </c>
    </row>
    <row r="807" spans="1:4" ht="20.149999999999999" customHeight="1" x14ac:dyDescent="0.4">
      <c r="A807" s="4" t="s">
        <v>3161</v>
      </c>
      <c r="B807" s="4" t="s">
        <v>3449</v>
      </c>
      <c r="C807" s="6">
        <v>0.68474205264017096</v>
      </c>
      <c r="D807" s="6">
        <v>1.7839590663343101E-8</v>
      </c>
    </row>
    <row r="808" spans="1:4" ht="20.149999999999999" customHeight="1" x14ac:dyDescent="0.4">
      <c r="A808" s="4" t="s">
        <v>3161</v>
      </c>
      <c r="B808" s="4" t="s">
        <v>3441</v>
      </c>
      <c r="C808" s="6">
        <v>0.68588528551546402</v>
      </c>
      <c r="D808" s="6">
        <v>1.6347839244359701E-8</v>
      </c>
    </row>
    <row r="809" spans="1:4" ht="20.149999999999999" customHeight="1" x14ac:dyDescent="0.4">
      <c r="A809" s="4" t="s">
        <v>3161</v>
      </c>
      <c r="B809" s="4" t="s">
        <v>3065</v>
      </c>
      <c r="C809" s="6">
        <v>0.58772327655545098</v>
      </c>
      <c r="D809" s="6">
        <v>8.17722413423774E-6</v>
      </c>
    </row>
    <row r="810" spans="1:4" ht="20.149999999999999" customHeight="1" x14ac:dyDescent="0.4">
      <c r="A810" s="4" t="s">
        <v>3161</v>
      </c>
      <c r="B810" s="4" t="s">
        <v>3619</v>
      </c>
      <c r="C810" s="6">
        <v>0.55408919304916204</v>
      </c>
      <c r="D810" s="6">
        <v>4.1677891864762897E-5</v>
      </c>
    </row>
    <row r="811" spans="1:4" ht="20.149999999999999" customHeight="1" x14ac:dyDescent="0.4">
      <c r="A811" s="4" t="s">
        <v>3161</v>
      </c>
      <c r="B811" s="4" t="s">
        <v>3613</v>
      </c>
      <c r="C811" s="6">
        <v>0.66585149036746105</v>
      </c>
      <c r="D811" s="6">
        <v>7.2583128963530798E-8</v>
      </c>
    </row>
    <row r="812" spans="1:4" ht="20.149999999999999" customHeight="1" x14ac:dyDescent="0.4">
      <c r="A812" s="4" t="s">
        <v>3161</v>
      </c>
      <c r="B812" s="4" t="s">
        <v>3303</v>
      </c>
      <c r="C812" s="6">
        <v>0.52165565107958201</v>
      </c>
      <c r="D812" s="6">
        <v>1.65111450952871E-4</v>
      </c>
    </row>
    <row r="813" spans="1:4" ht="20.149999999999999" customHeight="1" x14ac:dyDescent="0.4">
      <c r="A813" s="4" t="s">
        <v>3161</v>
      </c>
      <c r="B813" s="4" t="s">
        <v>3362</v>
      </c>
      <c r="C813" s="6">
        <v>0.54651489282872101</v>
      </c>
      <c r="D813" s="6">
        <v>5.7811892213342499E-5</v>
      </c>
    </row>
    <row r="814" spans="1:4" ht="20.149999999999999" customHeight="1" x14ac:dyDescent="0.4">
      <c r="A814" s="4" t="s">
        <v>3161</v>
      </c>
      <c r="B814" s="4" t="s">
        <v>3064</v>
      </c>
      <c r="C814" s="6">
        <v>0.53029758348144695</v>
      </c>
      <c r="D814" s="6">
        <v>1.15478512726241E-4</v>
      </c>
    </row>
    <row r="815" spans="1:4" ht="20.149999999999999" customHeight="1" x14ac:dyDescent="0.4">
      <c r="A815" s="4" t="s">
        <v>3161</v>
      </c>
      <c r="B815" s="4" t="s">
        <v>3389</v>
      </c>
      <c r="C815" s="6">
        <v>0.62936969799197695</v>
      </c>
      <c r="D815" s="6">
        <v>7.8882159386677395E-7</v>
      </c>
    </row>
    <row r="816" spans="1:4" ht="20.149999999999999" customHeight="1" x14ac:dyDescent="0.4">
      <c r="A816" s="4" t="s">
        <v>3161</v>
      </c>
      <c r="B816" s="4" t="s">
        <v>3586</v>
      </c>
      <c r="C816" s="6">
        <v>0.56257641808582204</v>
      </c>
      <c r="D816" s="6">
        <v>2.80660304909716E-5</v>
      </c>
    </row>
    <row r="817" spans="1:4" ht="20.149999999999999" customHeight="1" x14ac:dyDescent="0.4">
      <c r="A817" s="4" t="s">
        <v>3161</v>
      </c>
      <c r="B817" s="4" t="s">
        <v>3479</v>
      </c>
      <c r="C817" s="6">
        <v>0.525216219559277</v>
      </c>
      <c r="D817" s="6">
        <v>1.42704310900213E-4</v>
      </c>
    </row>
    <row r="818" spans="1:4" ht="20.149999999999999" customHeight="1" x14ac:dyDescent="0.4">
      <c r="A818" s="4" t="s">
        <v>3294</v>
      </c>
      <c r="B818" s="4" t="s">
        <v>3335</v>
      </c>
      <c r="C818" s="6">
        <v>0.59036359120224002</v>
      </c>
      <c r="D818" s="6">
        <v>7.1561488640685201E-6</v>
      </c>
    </row>
    <row r="819" spans="1:4" ht="20.149999999999999" customHeight="1" x14ac:dyDescent="0.4">
      <c r="A819" s="4" t="s">
        <v>3294</v>
      </c>
      <c r="B819" s="4" t="s">
        <v>3330</v>
      </c>
      <c r="C819" s="6">
        <v>0.51537983612280103</v>
      </c>
      <c r="D819" s="6">
        <v>2.1139604316561399E-4</v>
      </c>
    </row>
    <row r="820" spans="1:4" ht="20.149999999999999" customHeight="1" x14ac:dyDescent="0.4">
      <c r="A820" s="4" t="s">
        <v>3294</v>
      </c>
      <c r="B820" s="4" t="s">
        <v>3457</v>
      </c>
      <c r="C820" s="6">
        <v>0.56933910192809201</v>
      </c>
      <c r="D820" s="6">
        <v>2.0474465459808999E-5</v>
      </c>
    </row>
    <row r="821" spans="1:4" ht="20.149999999999999" customHeight="1" x14ac:dyDescent="0.4">
      <c r="A821" s="4" t="s">
        <v>3294</v>
      </c>
      <c r="B821" s="4" t="s">
        <v>3604</v>
      </c>
      <c r="C821" s="6">
        <v>0.59074315323184301</v>
      </c>
      <c r="D821" s="6">
        <v>7.01536149057199E-6</v>
      </c>
    </row>
    <row r="822" spans="1:4" ht="20.149999999999999" customHeight="1" x14ac:dyDescent="0.4">
      <c r="A822" s="4" t="s">
        <v>3294</v>
      </c>
      <c r="B822" s="4" t="s">
        <v>3333</v>
      </c>
      <c r="C822" s="6">
        <v>0.51393989387587502</v>
      </c>
      <c r="D822" s="6">
        <v>2.2318673293407601E-4</v>
      </c>
    </row>
    <row r="823" spans="1:4" ht="20.149999999999999" customHeight="1" x14ac:dyDescent="0.4">
      <c r="A823" s="4" t="s">
        <v>3294</v>
      </c>
      <c r="B823" s="4" t="s">
        <v>3657</v>
      </c>
      <c r="C823" s="6">
        <v>0.52881888591979298</v>
      </c>
      <c r="D823" s="6">
        <v>1.2287458912495699E-4</v>
      </c>
    </row>
    <row r="824" spans="1:4" ht="20.149999999999999" customHeight="1" x14ac:dyDescent="0.4">
      <c r="A824" s="4" t="s">
        <v>3294</v>
      </c>
      <c r="B824" s="4" t="s">
        <v>3588</v>
      </c>
      <c r="C824" s="6">
        <v>0.61793803084102294</v>
      </c>
      <c r="D824" s="6">
        <v>1.55038683421258E-6</v>
      </c>
    </row>
    <row r="825" spans="1:4" ht="20.149999999999999" customHeight="1" x14ac:dyDescent="0.4">
      <c r="A825" s="4" t="s">
        <v>3431</v>
      </c>
      <c r="B825" s="4" t="s">
        <v>3335</v>
      </c>
      <c r="C825" s="6">
        <v>0.60345041591895598</v>
      </c>
      <c r="D825" s="6">
        <v>3.5303106607986602E-6</v>
      </c>
    </row>
    <row r="826" spans="1:4" ht="20.149999999999999" customHeight="1" x14ac:dyDescent="0.4">
      <c r="A826" s="4" t="s">
        <v>3431</v>
      </c>
      <c r="B826" s="4" t="s">
        <v>3328</v>
      </c>
      <c r="C826" s="6">
        <v>0.79137643880841702</v>
      </c>
      <c r="D826" s="6">
        <v>3.2538677634661101E-13</v>
      </c>
    </row>
    <row r="827" spans="1:4" ht="20.149999999999999" customHeight="1" x14ac:dyDescent="0.4">
      <c r="A827" s="4" t="s">
        <v>3431</v>
      </c>
      <c r="B827" s="4" t="s">
        <v>3293</v>
      </c>
      <c r="C827" s="6">
        <v>0.87732255398160097</v>
      </c>
      <c r="D827" s="6">
        <v>0</v>
      </c>
    </row>
    <row r="828" spans="1:4" ht="20.149999999999999" customHeight="1" x14ac:dyDescent="0.4">
      <c r="A828" s="4" t="s">
        <v>3431</v>
      </c>
      <c r="B828" s="4" t="s">
        <v>3323</v>
      </c>
      <c r="C828" s="6">
        <v>0.64063083431798595</v>
      </c>
      <c r="D828" s="6">
        <v>3.9364188335484801E-7</v>
      </c>
    </row>
    <row r="829" spans="1:4" ht="20.149999999999999" customHeight="1" x14ac:dyDescent="0.4">
      <c r="A829" s="4" t="s">
        <v>3431</v>
      </c>
      <c r="B829" s="4" t="s">
        <v>3651</v>
      </c>
      <c r="C829" s="6">
        <v>0.53798921002146005</v>
      </c>
      <c r="D829" s="6">
        <v>8.3827130151956794E-5</v>
      </c>
    </row>
    <row r="830" spans="1:4" ht="20.149999999999999" customHeight="1" x14ac:dyDescent="0.4">
      <c r="A830" s="4" t="s">
        <v>3431</v>
      </c>
      <c r="B830" s="4" t="s">
        <v>3408</v>
      </c>
      <c r="C830" s="6">
        <v>0.58720029345755498</v>
      </c>
      <c r="D830" s="6">
        <v>8.3954191780551393E-6</v>
      </c>
    </row>
    <row r="831" spans="1:4" ht="20.149999999999999" customHeight="1" x14ac:dyDescent="0.4">
      <c r="A831" s="4" t="s">
        <v>3431</v>
      </c>
      <c r="B831" s="4" t="s">
        <v>3448</v>
      </c>
      <c r="C831" s="6">
        <v>0.62152036828985402</v>
      </c>
      <c r="D831" s="6">
        <v>1.2649952559789901E-6</v>
      </c>
    </row>
    <row r="832" spans="1:4" ht="20.149999999999999" customHeight="1" x14ac:dyDescent="0.4">
      <c r="A832" s="4" t="s">
        <v>3431</v>
      </c>
      <c r="B832" s="4" t="s">
        <v>3175</v>
      </c>
      <c r="C832" s="6">
        <v>0.62351048572882395</v>
      </c>
      <c r="D832" s="6">
        <v>1.1235157671128001E-6</v>
      </c>
    </row>
    <row r="833" spans="1:4" ht="20.149999999999999" customHeight="1" x14ac:dyDescent="0.4">
      <c r="A833" s="4" t="s">
        <v>3431</v>
      </c>
      <c r="B833" s="4" t="s">
        <v>3070</v>
      </c>
      <c r="C833" s="6">
        <v>0.79722879632526999</v>
      </c>
      <c r="D833" s="6">
        <v>0</v>
      </c>
    </row>
    <row r="834" spans="1:4" ht="20.149999999999999" customHeight="1" x14ac:dyDescent="0.4">
      <c r="A834" s="4" t="s">
        <v>3431</v>
      </c>
      <c r="B834" s="4" t="s">
        <v>3320</v>
      </c>
      <c r="C834" s="6">
        <v>0.721232325309902</v>
      </c>
      <c r="D834" s="6">
        <v>8.2064136262155501E-10</v>
      </c>
    </row>
    <row r="835" spans="1:4" ht="20.149999999999999" customHeight="1" x14ac:dyDescent="0.4">
      <c r="A835" s="4" t="s">
        <v>3431</v>
      </c>
      <c r="B835" s="4" t="s">
        <v>3287</v>
      </c>
      <c r="C835" s="6">
        <v>0.65084298965991605</v>
      </c>
      <c r="D835" s="6">
        <v>2.0461092901846599E-7</v>
      </c>
    </row>
    <row r="836" spans="1:4" ht="20.149999999999999" customHeight="1" x14ac:dyDescent="0.4">
      <c r="A836" s="4" t="s">
        <v>3431</v>
      </c>
      <c r="B836" s="4" t="s">
        <v>3409</v>
      </c>
      <c r="C836" s="6">
        <v>0.73019764503893403</v>
      </c>
      <c r="D836" s="6">
        <v>3.6311071108971901E-10</v>
      </c>
    </row>
    <row r="837" spans="1:4" ht="20.149999999999999" customHeight="1" x14ac:dyDescent="0.4">
      <c r="A837" s="4" t="s">
        <v>3431</v>
      </c>
      <c r="B837" s="4" t="s">
        <v>3494</v>
      </c>
      <c r="C837" s="6">
        <v>0.73515649834143704</v>
      </c>
      <c r="D837" s="6">
        <v>2.2531332448319001E-10</v>
      </c>
    </row>
    <row r="838" spans="1:4" ht="20.149999999999999" customHeight="1" x14ac:dyDescent="0.4">
      <c r="A838" s="4" t="s">
        <v>3431</v>
      </c>
      <c r="B838" s="4" t="s">
        <v>3333</v>
      </c>
      <c r="C838" s="6">
        <v>0.80935887417935604</v>
      </c>
      <c r="D838" s="6">
        <v>0</v>
      </c>
    </row>
    <row r="839" spans="1:4" ht="20.149999999999999" customHeight="1" x14ac:dyDescent="0.4">
      <c r="A839" s="4" t="s">
        <v>3431</v>
      </c>
      <c r="B839" s="4" t="s">
        <v>3109</v>
      </c>
      <c r="C839" s="6">
        <v>0.57704326355194002</v>
      </c>
      <c r="D839" s="6">
        <v>1.4023768489836701E-5</v>
      </c>
    </row>
    <row r="840" spans="1:4" ht="20.149999999999999" customHeight="1" x14ac:dyDescent="0.4">
      <c r="A840" s="4" t="s">
        <v>3431</v>
      </c>
      <c r="B840" s="4" t="s">
        <v>3158</v>
      </c>
      <c r="C840" s="6">
        <v>0.52284663457442104</v>
      </c>
      <c r="D840" s="6">
        <v>1.5755947338195499E-4</v>
      </c>
    </row>
    <row r="841" spans="1:4" ht="20.149999999999999" customHeight="1" x14ac:dyDescent="0.4">
      <c r="A841" s="4" t="s">
        <v>3431</v>
      </c>
      <c r="B841" s="4" t="s">
        <v>3658</v>
      </c>
      <c r="C841" s="6">
        <v>0.87554992939569498</v>
      </c>
      <c r="D841" s="6">
        <v>0</v>
      </c>
    </row>
    <row r="842" spans="1:4" ht="20.149999999999999" customHeight="1" x14ac:dyDescent="0.4">
      <c r="A842" s="4" t="s">
        <v>3431</v>
      </c>
      <c r="B842" s="4" t="s">
        <v>3354</v>
      </c>
      <c r="C842" s="6">
        <v>0.87605639356309695</v>
      </c>
      <c r="D842" s="6">
        <v>0</v>
      </c>
    </row>
    <row r="843" spans="1:4" ht="20.149999999999999" customHeight="1" x14ac:dyDescent="0.4">
      <c r="A843" s="4" t="s">
        <v>3431</v>
      </c>
      <c r="B843" s="4" t="s">
        <v>3321</v>
      </c>
      <c r="C843" s="6">
        <v>0.59047261656996197</v>
      </c>
      <c r="D843" s="6">
        <v>7.1195175114390399E-6</v>
      </c>
    </row>
    <row r="844" spans="1:4" ht="20.149999999999999" customHeight="1" x14ac:dyDescent="0.4">
      <c r="A844" s="4" t="s">
        <v>3431</v>
      </c>
      <c r="B844" s="4" t="s">
        <v>3611</v>
      </c>
      <c r="C844" s="6">
        <v>0.51747976304269105</v>
      </c>
      <c r="D844" s="6">
        <v>1.9468753598471299E-4</v>
      </c>
    </row>
    <row r="845" spans="1:4" ht="20.149999999999999" customHeight="1" x14ac:dyDescent="0.4">
      <c r="A845" s="4" t="s">
        <v>3431</v>
      </c>
      <c r="B845" s="4" t="s">
        <v>3326</v>
      </c>
      <c r="C845" s="6">
        <v>0.78662570153002997</v>
      </c>
      <c r="D845" s="6">
        <v>6.0344456704280505E-13</v>
      </c>
    </row>
    <row r="846" spans="1:4" ht="20.149999999999999" customHeight="1" x14ac:dyDescent="0.4">
      <c r="A846" s="4" t="s">
        <v>3431</v>
      </c>
      <c r="B846" s="4" t="s">
        <v>3657</v>
      </c>
      <c r="C846" s="6">
        <v>0.69740503945531696</v>
      </c>
      <c r="D846" s="6">
        <v>6.5350235533560102E-9</v>
      </c>
    </row>
    <row r="847" spans="1:4" ht="20.149999999999999" customHeight="1" x14ac:dyDescent="0.4">
      <c r="A847" s="4" t="s">
        <v>3431</v>
      </c>
      <c r="B847" s="4" t="s">
        <v>3334</v>
      </c>
      <c r="C847" s="6">
        <v>0.87580316147939596</v>
      </c>
      <c r="D847" s="6">
        <v>0</v>
      </c>
    </row>
    <row r="848" spans="1:4" ht="20.149999999999999" customHeight="1" x14ac:dyDescent="0.4">
      <c r="A848" s="4" t="s">
        <v>3431</v>
      </c>
      <c r="B848" s="4" t="s">
        <v>3339</v>
      </c>
      <c r="C848" s="6">
        <v>0.75438938127746202</v>
      </c>
      <c r="D848" s="6">
        <v>3.0053440051541298E-11</v>
      </c>
    </row>
    <row r="849" spans="1:4" ht="20.149999999999999" customHeight="1" x14ac:dyDescent="0.4">
      <c r="A849" s="4" t="s">
        <v>3431</v>
      </c>
      <c r="B849" s="4" t="s">
        <v>3251</v>
      </c>
      <c r="C849" s="6">
        <v>0.61037904722396197</v>
      </c>
      <c r="D849" s="6">
        <v>2.4055032843309698E-6</v>
      </c>
    </row>
    <row r="850" spans="1:4" ht="20.149999999999999" customHeight="1" x14ac:dyDescent="0.4">
      <c r="A850" s="4" t="s">
        <v>3431</v>
      </c>
      <c r="B850" s="4" t="s">
        <v>3144</v>
      </c>
      <c r="C850" s="6">
        <v>0.63023622340209895</v>
      </c>
      <c r="D850" s="6">
        <v>7.46623892108884E-7</v>
      </c>
    </row>
    <row r="851" spans="1:4" ht="20.149999999999999" customHeight="1" x14ac:dyDescent="0.4">
      <c r="A851" s="4" t="s">
        <v>3431</v>
      </c>
      <c r="B851" s="4" t="s">
        <v>3667</v>
      </c>
      <c r="C851" s="6">
        <v>0.61221008566855495</v>
      </c>
      <c r="D851" s="6">
        <v>2.16351447416898E-6</v>
      </c>
    </row>
    <row r="852" spans="1:4" ht="20.149999999999999" customHeight="1" x14ac:dyDescent="0.4">
      <c r="A852" s="4" t="s">
        <v>3431</v>
      </c>
      <c r="B852" s="4" t="s">
        <v>3596</v>
      </c>
      <c r="C852" s="6">
        <v>0.62627110556824095</v>
      </c>
      <c r="D852" s="6">
        <v>9.5019827217481903E-7</v>
      </c>
    </row>
    <row r="853" spans="1:4" ht="20.149999999999999" customHeight="1" x14ac:dyDescent="0.4">
      <c r="A853" s="4" t="s">
        <v>3431</v>
      </c>
      <c r="B853" s="4" t="s">
        <v>3655</v>
      </c>
      <c r="C853" s="6">
        <v>0.60945566374259397</v>
      </c>
      <c r="D853" s="6">
        <v>2.53295236320036E-6</v>
      </c>
    </row>
    <row r="854" spans="1:4" ht="20.149999999999999" customHeight="1" x14ac:dyDescent="0.4">
      <c r="A854" s="4" t="s">
        <v>3431</v>
      </c>
      <c r="B854" s="4" t="s">
        <v>3180</v>
      </c>
      <c r="C854" s="6">
        <v>0.888969364577049</v>
      </c>
      <c r="D854" s="6">
        <v>0</v>
      </c>
    </row>
    <row r="855" spans="1:4" ht="20.149999999999999" customHeight="1" x14ac:dyDescent="0.4">
      <c r="A855" s="4" t="s">
        <v>3431</v>
      </c>
      <c r="B855" s="4" t="s">
        <v>3291</v>
      </c>
      <c r="C855" s="6">
        <v>0.51714325979769105</v>
      </c>
      <c r="D855" s="6">
        <v>1.9720599401180301E-4</v>
      </c>
    </row>
    <row r="856" spans="1:4" ht="20.149999999999999" customHeight="1" x14ac:dyDescent="0.4">
      <c r="A856" s="4" t="s">
        <v>3431</v>
      </c>
      <c r="B856" s="4" t="s">
        <v>3265</v>
      </c>
      <c r="C856" s="6">
        <v>0.61018716453379096</v>
      </c>
      <c r="D856" s="6">
        <v>2.4295271129098001E-6</v>
      </c>
    </row>
    <row r="857" spans="1:4" ht="20.149999999999999" customHeight="1" x14ac:dyDescent="0.4">
      <c r="A857" s="4" t="s">
        <v>3431</v>
      </c>
      <c r="B857" s="4" t="s">
        <v>3232</v>
      </c>
      <c r="C857" s="6">
        <v>0.56788870999248098</v>
      </c>
      <c r="D857" s="6">
        <v>2.1819393609483202E-5</v>
      </c>
    </row>
    <row r="858" spans="1:4" ht="20.149999999999999" customHeight="1" x14ac:dyDescent="0.4">
      <c r="A858" s="4" t="s">
        <v>3431</v>
      </c>
      <c r="B858" s="4" t="s">
        <v>3342</v>
      </c>
      <c r="C858" s="6">
        <v>0.55294657676159398</v>
      </c>
      <c r="D858" s="6">
        <v>4.3913871112017099E-5</v>
      </c>
    </row>
    <row r="859" spans="1:4" ht="20.149999999999999" customHeight="1" x14ac:dyDescent="0.4">
      <c r="A859" s="4" t="s">
        <v>3431</v>
      </c>
      <c r="B859" s="4" t="s">
        <v>3074</v>
      </c>
      <c r="C859" s="6">
        <v>0.61203960574195104</v>
      </c>
      <c r="D859" s="6">
        <v>2.1818121969741199E-6</v>
      </c>
    </row>
    <row r="860" spans="1:4" ht="20.149999999999999" customHeight="1" x14ac:dyDescent="0.4">
      <c r="A860" s="4" t="s">
        <v>3431</v>
      </c>
      <c r="B860" s="4" t="s">
        <v>3174</v>
      </c>
      <c r="C860" s="6">
        <v>0.61731312865281596</v>
      </c>
      <c r="D860" s="6">
        <v>1.6094756035898099E-6</v>
      </c>
    </row>
    <row r="861" spans="1:4" ht="20.149999999999999" customHeight="1" x14ac:dyDescent="0.4">
      <c r="A861" s="4" t="s">
        <v>3431</v>
      </c>
      <c r="B861" s="4" t="s">
        <v>3677</v>
      </c>
      <c r="C861" s="6">
        <v>0.63054921190720203</v>
      </c>
      <c r="D861" s="6">
        <v>7.31580106411855E-7</v>
      </c>
    </row>
    <row r="862" spans="1:4" ht="20.149999999999999" customHeight="1" x14ac:dyDescent="0.4">
      <c r="A862" s="4" t="s">
        <v>3431</v>
      </c>
      <c r="B862" s="4" t="s">
        <v>3531</v>
      </c>
      <c r="C862" s="6">
        <v>0.60650490137666202</v>
      </c>
      <c r="D862" s="6">
        <v>2.9883979679734598E-6</v>
      </c>
    </row>
    <row r="863" spans="1:4" ht="20.149999999999999" customHeight="1" x14ac:dyDescent="0.4">
      <c r="A863" s="4" t="s">
        <v>2357</v>
      </c>
      <c r="B863" s="4" t="s">
        <v>3103</v>
      </c>
      <c r="C863" s="6">
        <v>0.54007502097305904</v>
      </c>
      <c r="D863" s="6">
        <v>7.6706595329038407E-5</v>
      </c>
    </row>
    <row r="864" spans="1:4" ht="20.149999999999999" customHeight="1" x14ac:dyDescent="0.4">
      <c r="A864" s="4" t="s">
        <v>2357</v>
      </c>
      <c r="B864" s="4" t="s">
        <v>3179</v>
      </c>
      <c r="C864" s="6">
        <v>0.52843620203353903</v>
      </c>
      <c r="D864" s="6">
        <v>1.2483719813030501E-4</v>
      </c>
    </row>
    <row r="865" spans="1:4" ht="20.149999999999999" customHeight="1" x14ac:dyDescent="0.4">
      <c r="A865" s="4" t="s">
        <v>2357</v>
      </c>
      <c r="B865" s="4" t="s">
        <v>2297</v>
      </c>
      <c r="C865" s="6">
        <v>0.62010462978943104</v>
      </c>
      <c r="D865" s="6">
        <v>1.36681404196572E-6</v>
      </c>
    </row>
    <row r="866" spans="1:4" ht="20.149999999999999" customHeight="1" x14ac:dyDescent="0.4">
      <c r="A866" s="4" t="s">
        <v>2357</v>
      </c>
      <c r="B866" s="4" t="s">
        <v>3516</v>
      </c>
      <c r="C866" s="6">
        <v>0.554418545823395</v>
      </c>
      <c r="D866" s="6">
        <v>4.1092774703606603E-5</v>
      </c>
    </row>
    <row r="867" spans="1:4" ht="20.149999999999999" customHeight="1" x14ac:dyDescent="0.4">
      <c r="A867" s="4" t="s">
        <v>2357</v>
      </c>
      <c r="B867" s="4" t="s">
        <v>3116</v>
      </c>
      <c r="C867" s="6">
        <v>0.56387315825457396</v>
      </c>
      <c r="D867" s="6">
        <v>2.63996818100741E-5</v>
      </c>
    </row>
    <row r="868" spans="1:4" ht="20.149999999999999" customHeight="1" x14ac:dyDescent="0.4">
      <c r="A868" s="4" t="s">
        <v>2357</v>
      </c>
      <c r="B868" s="4" t="s">
        <v>2393</v>
      </c>
      <c r="C868" s="6">
        <v>0.57602332362011499</v>
      </c>
      <c r="D868" s="6">
        <v>1.4717308779238499E-5</v>
      </c>
    </row>
    <row r="869" spans="1:4" ht="20.149999999999999" customHeight="1" x14ac:dyDescent="0.4">
      <c r="A869" s="4" t="s">
        <v>2357</v>
      </c>
      <c r="B869" s="4" t="s">
        <v>3457</v>
      </c>
      <c r="C869" s="6">
        <v>0.55983689558607397</v>
      </c>
      <c r="D869" s="6">
        <v>3.2029509443845E-5</v>
      </c>
    </row>
    <row r="870" spans="1:4" ht="20.149999999999999" customHeight="1" x14ac:dyDescent="0.4">
      <c r="A870" s="4" t="s">
        <v>2357</v>
      </c>
      <c r="B870" s="4" t="s">
        <v>2347</v>
      </c>
      <c r="C870" s="6">
        <v>-0.55394810952239704</v>
      </c>
      <c r="D870" s="6">
        <v>4.1917591766335402E-5</v>
      </c>
    </row>
    <row r="871" spans="1:4" ht="20.149999999999999" customHeight="1" x14ac:dyDescent="0.4">
      <c r="A871" s="4" t="s">
        <v>2357</v>
      </c>
      <c r="B871" s="4" t="s">
        <v>2406</v>
      </c>
      <c r="C871" s="6">
        <v>-0.52119076371990103</v>
      </c>
      <c r="D871" s="6">
        <v>1.68290458572605E-4</v>
      </c>
    </row>
    <row r="872" spans="1:4" ht="20.149999999999999" customHeight="1" x14ac:dyDescent="0.4">
      <c r="A872" s="4" t="s">
        <v>2357</v>
      </c>
      <c r="B872" s="4" t="s">
        <v>3678</v>
      </c>
      <c r="C872" s="6">
        <v>0.57012839788792502</v>
      </c>
      <c r="D872" s="6">
        <v>1.97677713203929E-5</v>
      </c>
    </row>
    <row r="873" spans="1:4" ht="20.149999999999999" customHeight="1" x14ac:dyDescent="0.4">
      <c r="A873" s="4" t="s">
        <v>2357</v>
      </c>
      <c r="B873" s="4" t="s">
        <v>3521</v>
      </c>
      <c r="C873" s="6">
        <v>0.63281676943681797</v>
      </c>
      <c r="D873" s="6">
        <v>6.3589062852271802E-7</v>
      </c>
    </row>
    <row r="874" spans="1:4" ht="20.149999999999999" customHeight="1" x14ac:dyDescent="0.4">
      <c r="A874" s="4" t="s">
        <v>2357</v>
      </c>
      <c r="B874" s="4" t="s">
        <v>3604</v>
      </c>
      <c r="C874" s="6">
        <v>0.61835648520059905</v>
      </c>
      <c r="D874" s="6">
        <v>1.52275719765878E-6</v>
      </c>
    </row>
    <row r="875" spans="1:4" ht="20.149999999999999" customHeight="1" x14ac:dyDescent="0.4">
      <c r="A875" s="4" t="s">
        <v>2357</v>
      </c>
      <c r="B875" s="4" t="s">
        <v>2326</v>
      </c>
      <c r="C875" s="6">
        <v>0.51350665314524901</v>
      </c>
      <c r="D875" s="6">
        <v>2.2678940137431399E-4</v>
      </c>
    </row>
    <row r="876" spans="1:4" ht="20.149999999999999" customHeight="1" x14ac:dyDescent="0.4">
      <c r="A876" s="4" t="s">
        <v>2357</v>
      </c>
      <c r="B876" s="4" t="s">
        <v>3610</v>
      </c>
      <c r="C876" s="6">
        <v>0.56863529016818404</v>
      </c>
      <c r="D876" s="6">
        <v>2.11031668310057E-5</v>
      </c>
    </row>
    <row r="877" spans="1:4" ht="20.149999999999999" customHeight="1" x14ac:dyDescent="0.4">
      <c r="A877" s="4" t="s">
        <v>2357</v>
      </c>
      <c r="B877" s="4" t="s">
        <v>3270</v>
      </c>
      <c r="C877" s="6">
        <v>0.65086300098128502</v>
      </c>
      <c r="D877" s="6">
        <v>2.04425723693545E-7</v>
      </c>
    </row>
    <row r="878" spans="1:4" ht="20.149999999999999" customHeight="1" x14ac:dyDescent="0.4">
      <c r="A878" s="4" t="s">
        <v>2357</v>
      </c>
      <c r="B878" s="4" t="s">
        <v>3429</v>
      </c>
      <c r="C878" s="6">
        <v>0.54040087638621603</v>
      </c>
      <c r="D878" s="6">
        <v>7.55728349835969E-5</v>
      </c>
    </row>
    <row r="879" spans="1:4" ht="20.149999999999999" customHeight="1" x14ac:dyDescent="0.4">
      <c r="A879" s="4" t="s">
        <v>2357</v>
      </c>
      <c r="B879" s="4" t="s">
        <v>3215</v>
      </c>
      <c r="C879" s="6">
        <v>-0.55660858014143799</v>
      </c>
      <c r="D879" s="6">
        <v>3.7115657527769597E-5</v>
      </c>
    </row>
    <row r="880" spans="1:4" ht="20.149999999999999" customHeight="1" x14ac:dyDescent="0.4">
      <c r="A880" s="4" t="s">
        <v>2357</v>
      </c>
      <c r="B880" s="4" t="s">
        <v>3540</v>
      </c>
      <c r="C880" s="6">
        <v>0.55348088282894703</v>
      </c>
      <c r="D880" s="6">
        <v>4.2804355047264103E-5</v>
      </c>
    </row>
    <row r="881" spans="1:4" ht="20.149999999999999" customHeight="1" x14ac:dyDescent="0.4">
      <c r="A881" s="4" t="s">
        <v>2357</v>
      </c>
      <c r="B881" s="4" t="s">
        <v>2342</v>
      </c>
      <c r="C881" s="6">
        <v>-0.61657104745228297</v>
      </c>
      <c r="D881" s="6">
        <v>1.68232335220825E-6</v>
      </c>
    </row>
    <row r="882" spans="1:4" ht="20.149999999999999" customHeight="1" x14ac:dyDescent="0.4">
      <c r="A882" s="4" t="s">
        <v>2357</v>
      </c>
      <c r="B882" s="4" t="s">
        <v>2411</v>
      </c>
      <c r="C882" s="6">
        <v>-0.54408404414658895</v>
      </c>
      <c r="D882" s="6">
        <v>6.4418522112706306E-5</v>
      </c>
    </row>
    <row r="883" spans="1:4" ht="20.149999999999999" customHeight="1" x14ac:dyDescent="0.4">
      <c r="A883" s="4" t="s">
        <v>2357</v>
      </c>
      <c r="B883" s="4" t="s">
        <v>2405</v>
      </c>
      <c r="C883" s="6">
        <v>-0.50729920271666895</v>
      </c>
      <c r="D883" s="6">
        <v>2.8754756765855398E-4</v>
      </c>
    </row>
    <row r="884" spans="1:4" ht="20.149999999999999" customHeight="1" x14ac:dyDescent="0.4">
      <c r="A884" s="4" t="s">
        <v>2357</v>
      </c>
      <c r="B884" s="4" t="s">
        <v>2349</v>
      </c>
      <c r="C884" s="6">
        <v>-0.60950190602935606</v>
      </c>
      <c r="D884" s="6">
        <v>2.5259590536990102E-6</v>
      </c>
    </row>
    <row r="885" spans="1:4" ht="20.149999999999999" customHeight="1" x14ac:dyDescent="0.4">
      <c r="A885" s="4" t="s">
        <v>2357</v>
      </c>
      <c r="B885" s="4" t="s">
        <v>3104</v>
      </c>
      <c r="C885" s="6">
        <v>-0.56482380430867496</v>
      </c>
      <c r="D885" s="6">
        <v>2.5281526096762099E-5</v>
      </c>
    </row>
    <row r="886" spans="1:4" ht="20.149999999999999" customHeight="1" x14ac:dyDescent="0.4">
      <c r="A886" s="4" t="s">
        <v>2357</v>
      </c>
      <c r="B886" s="4" t="s">
        <v>3164</v>
      </c>
      <c r="C886" s="6">
        <v>-0.568115225732581</v>
      </c>
      <c r="D886" s="6">
        <v>2.1602619855293501E-5</v>
      </c>
    </row>
    <row r="887" spans="1:4" ht="20.149999999999999" customHeight="1" x14ac:dyDescent="0.4">
      <c r="A887" s="4" t="s">
        <v>2357</v>
      </c>
      <c r="B887" s="4" t="s">
        <v>3535</v>
      </c>
      <c r="C887" s="6">
        <v>0.51265532132597802</v>
      </c>
      <c r="D887" s="6">
        <v>2.3490261187631101E-4</v>
      </c>
    </row>
    <row r="888" spans="1:4" ht="20.149999999999999" customHeight="1" x14ac:dyDescent="0.4">
      <c r="A888" s="4" t="s">
        <v>2357</v>
      </c>
      <c r="B888" s="4" t="s">
        <v>3100</v>
      </c>
      <c r="C888" s="6">
        <v>0.54746123420833703</v>
      </c>
      <c r="D888" s="6">
        <v>5.5543235949645103E-5</v>
      </c>
    </row>
    <row r="889" spans="1:4" ht="20.149999999999999" customHeight="1" x14ac:dyDescent="0.4">
      <c r="A889" s="4" t="s">
        <v>2357</v>
      </c>
      <c r="B889" s="4" t="s">
        <v>2282</v>
      </c>
      <c r="C889" s="6">
        <v>0.51337922821627602</v>
      </c>
      <c r="D889" s="6">
        <v>2.2787930221885501E-4</v>
      </c>
    </row>
    <row r="890" spans="1:4" ht="20.149999999999999" customHeight="1" x14ac:dyDescent="0.4">
      <c r="A890" s="4" t="s">
        <v>2357</v>
      </c>
      <c r="B890" s="4" t="s">
        <v>3523</v>
      </c>
      <c r="C890" s="6">
        <v>0.57890923238478398</v>
      </c>
      <c r="D890" s="6">
        <v>1.2791621021547101E-5</v>
      </c>
    </row>
    <row r="891" spans="1:4" ht="20.149999999999999" customHeight="1" x14ac:dyDescent="0.4">
      <c r="A891" s="4" t="s">
        <v>2357</v>
      </c>
      <c r="B891" s="4" t="s">
        <v>3095</v>
      </c>
      <c r="C891" s="6">
        <v>0.57133031647825905</v>
      </c>
      <c r="D891" s="6">
        <v>1.8635556954581399E-5</v>
      </c>
    </row>
    <row r="892" spans="1:4" ht="20.149999999999999" customHeight="1" x14ac:dyDescent="0.4">
      <c r="A892" s="4" t="s">
        <v>2357</v>
      </c>
      <c r="B892" s="4" t="s">
        <v>3090</v>
      </c>
      <c r="C892" s="6">
        <v>0.52244100778385005</v>
      </c>
      <c r="D892" s="6">
        <v>1.6001652259220499E-4</v>
      </c>
    </row>
    <row r="893" spans="1:4" ht="20.149999999999999" customHeight="1" x14ac:dyDescent="0.4">
      <c r="A893" s="4" t="s">
        <v>2357</v>
      </c>
      <c r="B893" s="4" t="s">
        <v>3232</v>
      </c>
      <c r="C893" s="6">
        <v>0.54672796044198302</v>
      </c>
      <c r="D893" s="6">
        <v>5.7283866911742398E-5</v>
      </c>
    </row>
    <row r="894" spans="1:4" ht="20.149999999999999" customHeight="1" x14ac:dyDescent="0.4">
      <c r="A894" s="4" t="s">
        <v>2357</v>
      </c>
      <c r="B894" s="4" t="s">
        <v>3533</v>
      </c>
      <c r="C894" s="6">
        <v>0.526226191497563</v>
      </c>
      <c r="D894" s="6">
        <v>1.3680411759629099E-4</v>
      </c>
    </row>
    <row r="895" spans="1:4" ht="20.149999999999999" customHeight="1" x14ac:dyDescent="0.4">
      <c r="A895" s="4" t="s">
        <v>3103</v>
      </c>
      <c r="B895" s="4" t="s">
        <v>3116</v>
      </c>
      <c r="C895" s="6">
        <v>0.65686018219945097</v>
      </c>
      <c r="D895" s="6">
        <v>1.3638877228784499E-7</v>
      </c>
    </row>
    <row r="896" spans="1:4" ht="20.149999999999999" customHeight="1" x14ac:dyDescent="0.4">
      <c r="A896" s="4" t="s">
        <v>3103</v>
      </c>
      <c r="B896" s="4" t="s">
        <v>3191</v>
      </c>
      <c r="C896" s="6">
        <v>0.50268799060968705</v>
      </c>
      <c r="D896" s="6">
        <v>3.4130433896177701E-4</v>
      </c>
    </row>
    <row r="897" spans="1:4" ht="20.149999999999999" customHeight="1" x14ac:dyDescent="0.4">
      <c r="A897" s="4" t="s">
        <v>3103</v>
      </c>
      <c r="B897" s="4" t="s">
        <v>2347</v>
      </c>
      <c r="C897" s="6">
        <v>-0.57979278692005998</v>
      </c>
      <c r="D897" s="6">
        <v>1.22275603622828E-5</v>
      </c>
    </row>
    <row r="898" spans="1:4" ht="20.149999999999999" customHeight="1" x14ac:dyDescent="0.4">
      <c r="A898" s="4" t="s">
        <v>3103</v>
      </c>
      <c r="B898" s="4" t="s">
        <v>3679</v>
      </c>
      <c r="C898" s="6">
        <v>0.61410658895353798</v>
      </c>
      <c r="D898" s="6">
        <v>1.9533205773130998E-6</v>
      </c>
    </row>
    <row r="899" spans="1:4" ht="20.149999999999999" customHeight="1" x14ac:dyDescent="0.4">
      <c r="A899" s="4" t="s">
        <v>3103</v>
      </c>
      <c r="B899" s="4" t="s">
        <v>2406</v>
      </c>
      <c r="C899" s="6">
        <v>-0.53167988765329999</v>
      </c>
      <c r="D899" s="6">
        <v>1.0926027843626E-4</v>
      </c>
    </row>
    <row r="900" spans="1:4" ht="20.149999999999999" customHeight="1" x14ac:dyDescent="0.4">
      <c r="A900" s="4" t="s">
        <v>3103</v>
      </c>
      <c r="B900" s="4" t="s">
        <v>3678</v>
      </c>
      <c r="C900" s="6">
        <v>0.652485573692133</v>
      </c>
      <c r="D900" s="6">
        <v>1.8303041808173701E-7</v>
      </c>
    </row>
    <row r="901" spans="1:4" ht="20.149999999999999" customHeight="1" x14ac:dyDescent="0.4">
      <c r="A901" s="4" t="s">
        <v>3103</v>
      </c>
      <c r="B901" s="4" t="s">
        <v>3322</v>
      </c>
      <c r="C901" s="6">
        <v>0.536462596775791</v>
      </c>
      <c r="D901" s="6">
        <v>8.9094373478868896E-5</v>
      </c>
    </row>
    <row r="902" spans="1:4" ht="20.149999999999999" customHeight="1" x14ac:dyDescent="0.4">
      <c r="A902" s="4" t="s">
        <v>3103</v>
      </c>
      <c r="B902" s="4" t="s">
        <v>3271</v>
      </c>
      <c r="C902" s="6">
        <v>0.55729724204601305</v>
      </c>
      <c r="D902" s="6">
        <v>3.5923798670463499E-5</v>
      </c>
    </row>
    <row r="903" spans="1:4" ht="20.149999999999999" customHeight="1" x14ac:dyDescent="0.4">
      <c r="A903" s="4" t="s">
        <v>3103</v>
      </c>
      <c r="B903" s="4" t="s">
        <v>3160</v>
      </c>
      <c r="C903" s="6">
        <v>0.51040150482707503</v>
      </c>
      <c r="D903" s="6">
        <v>2.5585886329205598E-4</v>
      </c>
    </row>
    <row r="904" spans="1:4" ht="20.149999999999999" customHeight="1" x14ac:dyDescent="0.4">
      <c r="A904" s="4" t="s">
        <v>3103</v>
      </c>
      <c r="B904" s="4" t="s">
        <v>3270</v>
      </c>
      <c r="C904" s="6">
        <v>0.58323373805676804</v>
      </c>
      <c r="D904" s="6">
        <v>1.0255968590756701E-5</v>
      </c>
    </row>
    <row r="905" spans="1:4" ht="20.149999999999999" customHeight="1" x14ac:dyDescent="0.4">
      <c r="A905" s="4" t="s">
        <v>3103</v>
      </c>
      <c r="B905" s="4" t="s">
        <v>3416</v>
      </c>
      <c r="C905" s="6">
        <v>-0.57749066966470997</v>
      </c>
      <c r="D905" s="6">
        <v>1.37035953938615E-5</v>
      </c>
    </row>
    <row r="906" spans="1:4" ht="20.149999999999999" customHeight="1" x14ac:dyDescent="0.4">
      <c r="A906" s="4" t="s">
        <v>3103</v>
      </c>
      <c r="B906" s="4" t="s">
        <v>3429</v>
      </c>
      <c r="C906" s="6">
        <v>0.63763575862785105</v>
      </c>
      <c r="D906" s="6">
        <v>4.7434376844821099E-7</v>
      </c>
    </row>
    <row r="907" spans="1:4" ht="20.149999999999999" customHeight="1" x14ac:dyDescent="0.4">
      <c r="A907" s="4" t="s">
        <v>3103</v>
      </c>
      <c r="B907" s="4" t="s">
        <v>2331</v>
      </c>
      <c r="C907" s="6">
        <v>0.52407346042582703</v>
      </c>
      <c r="D907" s="6">
        <v>1.49608432370653E-4</v>
      </c>
    </row>
    <row r="908" spans="1:4" ht="20.149999999999999" customHeight="1" x14ac:dyDescent="0.4">
      <c r="A908" s="4" t="s">
        <v>3103</v>
      </c>
      <c r="B908" s="4" t="s">
        <v>3109</v>
      </c>
      <c r="C908" s="6">
        <v>0.50586483581521602</v>
      </c>
      <c r="D908" s="6">
        <v>3.0353203149422299E-4</v>
      </c>
    </row>
    <row r="909" spans="1:4" ht="20.149999999999999" customHeight="1" x14ac:dyDescent="0.4">
      <c r="A909" s="4" t="s">
        <v>3103</v>
      </c>
      <c r="B909" s="4" t="s">
        <v>2295</v>
      </c>
      <c r="C909" s="6">
        <v>-0.63503238355837199</v>
      </c>
      <c r="D909" s="6">
        <v>5.4981157602882704E-7</v>
      </c>
    </row>
    <row r="910" spans="1:4" ht="20.149999999999999" customHeight="1" x14ac:dyDescent="0.4">
      <c r="A910" s="4" t="s">
        <v>3103</v>
      </c>
      <c r="B910" s="4" t="s">
        <v>3540</v>
      </c>
      <c r="C910" s="6">
        <v>0.51243315614019802</v>
      </c>
      <c r="D910" s="6">
        <v>2.3694454885813201E-4</v>
      </c>
    </row>
    <row r="911" spans="1:4" ht="20.149999999999999" customHeight="1" x14ac:dyDescent="0.4">
      <c r="A911" s="4" t="s">
        <v>3103</v>
      </c>
      <c r="B911" s="4" t="s">
        <v>2415</v>
      </c>
      <c r="C911" s="6">
        <v>-0.55136415548922701</v>
      </c>
      <c r="D911" s="6">
        <v>4.7050596750850102E-5</v>
      </c>
    </row>
    <row r="912" spans="1:4" ht="20.149999999999999" customHeight="1" x14ac:dyDescent="0.4">
      <c r="A912" s="4" t="s">
        <v>3103</v>
      </c>
      <c r="B912" s="4" t="s">
        <v>2411</v>
      </c>
      <c r="C912" s="6">
        <v>-0.76500115093710996</v>
      </c>
      <c r="D912" s="6">
        <v>8.7340661019353392E-12</v>
      </c>
    </row>
    <row r="913" spans="1:4" ht="20.149999999999999" customHeight="1" x14ac:dyDescent="0.4">
      <c r="A913" s="4" t="s">
        <v>3103</v>
      </c>
      <c r="B913" s="4" t="s">
        <v>2381</v>
      </c>
      <c r="C913" s="6">
        <v>-0.55337313672963895</v>
      </c>
      <c r="D913" s="6">
        <v>4.3013447338142999E-5</v>
      </c>
    </row>
    <row r="914" spans="1:4" ht="20.149999999999999" customHeight="1" x14ac:dyDescent="0.4">
      <c r="A914" s="4" t="s">
        <v>3103</v>
      </c>
      <c r="B914" s="4" t="s">
        <v>3506</v>
      </c>
      <c r="C914" s="6">
        <v>-0.50693028662128303</v>
      </c>
      <c r="D914" s="6">
        <v>2.9154120492886699E-4</v>
      </c>
    </row>
    <row r="915" spans="1:4" ht="20.149999999999999" customHeight="1" x14ac:dyDescent="0.4">
      <c r="A915" s="4" t="s">
        <v>3103</v>
      </c>
      <c r="B915" s="4" t="s">
        <v>3102</v>
      </c>
      <c r="C915" s="6">
        <v>-0.55605595585376499</v>
      </c>
      <c r="D915" s="6">
        <v>3.8072569334029198E-5</v>
      </c>
    </row>
    <row r="916" spans="1:4" ht="20.149999999999999" customHeight="1" x14ac:dyDescent="0.4">
      <c r="A916" s="4" t="s">
        <v>3103</v>
      </c>
      <c r="B916" s="4" t="s">
        <v>3519</v>
      </c>
      <c r="C916" s="6">
        <v>-0.534557658226119</v>
      </c>
      <c r="D916" s="6">
        <v>9.6691858535399199E-5</v>
      </c>
    </row>
    <row r="917" spans="1:4" ht="20.149999999999999" customHeight="1" x14ac:dyDescent="0.4">
      <c r="A917" s="4" t="s">
        <v>3103</v>
      </c>
      <c r="B917" s="4" t="s">
        <v>2319</v>
      </c>
      <c r="C917" s="6">
        <v>-0.62359260620054502</v>
      </c>
      <c r="D917" s="6">
        <v>1.11743311117737E-6</v>
      </c>
    </row>
    <row r="918" spans="1:4" ht="20.149999999999999" customHeight="1" x14ac:dyDescent="0.4">
      <c r="A918" s="4" t="s">
        <v>3103</v>
      </c>
      <c r="B918" s="4" t="s">
        <v>2405</v>
      </c>
      <c r="C918" s="6">
        <v>-0.56906683413076597</v>
      </c>
      <c r="D918" s="6">
        <v>2.0734855286376599E-5</v>
      </c>
    </row>
    <row r="919" spans="1:4" ht="20.149999999999999" customHeight="1" x14ac:dyDescent="0.4">
      <c r="A919" s="4" t="s">
        <v>3103</v>
      </c>
      <c r="B919" s="4" t="s">
        <v>3621</v>
      </c>
      <c r="C919" s="6">
        <v>-0.58669204902317695</v>
      </c>
      <c r="D919" s="6">
        <v>8.5975632703083501E-6</v>
      </c>
    </row>
    <row r="920" spans="1:4" ht="20.149999999999999" customHeight="1" x14ac:dyDescent="0.4">
      <c r="A920" s="4" t="s">
        <v>3103</v>
      </c>
      <c r="B920" s="4" t="s">
        <v>2338</v>
      </c>
      <c r="C920" s="6">
        <v>-0.56818908779215804</v>
      </c>
      <c r="D920" s="6">
        <v>2.15341029551555E-5</v>
      </c>
    </row>
    <row r="921" spans="1:4" ht="20.149999999999999" customHeight="1" x14ac:dyDescent="0.4">
      <c r="A921" s="4" t="s">
        <v>3103</v>
      </c>
      <c r="B921" s="4" t="s">
        <v>3567</v>
      </c>
      <c r="C921" s="6">
        <v>-0.54134533819405795</v>
      </c>
      <c r="D921" s="6">
        <v>7.2538855533780906E-5</v>
      </c>
    </row>
    <row r="922" spans="1:4" ht="20.149999999999999" customHeight="1" x14ac:dyDescent="0.4">
      <c r="A922" s="4" t="s">
        <v>3103</v>
      </c>
      <c r="B922" s="4" t="s">
        <v>2403</v>
      </c>
      <c r="C922" s="6">
        <v>-0.64164253995535503</v>
      </c>
      <c r="D922" s="6">
        <v>3.7111199462907001E-7</v>
      </c>
    </row>
    <row r="923" spans="1:4" ht="20.149999999999999" customHeight="1" x14ac:dyDescent="0.4">
      <c r="A923" s="4" t="s">
        <v>3103</v>
      </c>
      <c r="B923" s="4" t="s">
        <v>2293</v>
      </c>
      <c r="C923" s="6">
        <v>-0.53134365799154004</v>
      </c>
      <c r="D923" s="6">
        <v>1.1061834809402101E-4</v>
      </c>
    </row>
    <row r="924" spans="1:4" ht="20.149999999999999" customHeight="1" x14ac:dyDescent="0.4">
      <c r="A924" s="4" t="s">
        <v>3103</v>
      </c>
      <c r="B924" s="4" t="s">
        <v>3528</v>
      </c>
      <c r="C924" s="6">
        <v>-0.53351756002211803</v>
      </c>
      <c r="D924" s="6">
        <v>1.00970187840128E-4</v>
      </c>
    </row>
    <row r="925" spans="1:4" ht="20.149999999999999" customHeight="1" x14ac:dyDescent="0.4">
      <c r="A925" s="4" t="s">
        <v>3103</v>
      </c>
      <c r="B925" s="4" t="s">
        <v>3159</v>
      </c>
      <c r="C925" s="6">
        <v>-0.66688459216381102</v>
      </c>
      <c r="D925" s="6">
        <v>6.7094515458449205E-8</v>
      </c>
    </row>
    <row r="926" spans="1:4" ht="20.149999999999999" customHeight="1" x14ac:dyDescent="0.4">
      <c r="A926" s="4" t="s">
        <v>3103</v>
      </c>
      <c r="B926" s="4" t="s">
        <v>3563</v>
      </c>
      <c r="C926" s="6">
        <v>-0.51873732226334102</v>
      </c>
      <c r="D926" s="6">
        <v>1.8560859061218099E-4</v>
      </c>
    </row>
    <row r="927" spans="1:4" ht="20.149999999999999" customHeight="1" x14ac:dyDescent="0.4">
      <c r="A927" s="4" t="s">
        <v>3103</v>
      </c>
      <c r="B927" s="4" t="s">
        <v>3100</v>
      </c>
      <c r="C927" s="6">
        <v>0.550020982951957</v>
      </c>
      <c r="D927" s="6">
        <v>4.97884597601203E-5</v>
      </c>
    </row>
    <row r="928" spans="1:4" ht="20.149999999999999" customHeight="1" x14ac:dyDescent="0.4">
      <c r="A928" s="4" t="s">
        <v>3103</v>
      </c>
      <c r="B928" s="4" t="s">
        <v>2282</v>
      </c>
      <c r="C928" s="6">
        <v>0.56689456639078795</v>
      </c>
      <c r="D928" s="6">
        <v>2.2908594880457399E-5</v>
      </c>
    </row>
    <row r="929" spans="1:4" ht="20.149999999999999" customHeight="1" x14ac:dyDescent="0.4">
      <c r="A929" s="4" t="s">
        <v>3103</v>
      </c>
      <c r="B929" s="4" t="s">
        <v>3217</v>
      </c>
      <c r="C929" s="6">
        <v>0.55725846097158005</v>
      </c>
      <c r="D929" s="6">
        <v>3.5972912442721403E-5</v>
      </c>
    </row>
    <row r="930" spans="1:4" ht="20.149999999999999" customHeight="1" x14ac:dyDescent="0.4">
      <c r="A930" s="4" t="s">
        <v>3103</v>
      </c>
      <c r="B930" s="4" t="s">
        <v>3490</v>
      </c>
      <c r="C930" s="6">
        <v>0.67938135484207995</v>
      </c>
      <c r="D930" s="6">
        <v>2.7055452026530801E-8</v>
      </c>
    </row>
    <row r="931" spans="1:4" ht="20.149999999999999" customHeight="1" x14ac:dyDescent="0.4">
      <c r="A931" s="4" t="s">
        <v>3103</v>
      </c>
      <c r="B931" s="4" t="s">
        <v>3182</v>
      </c>
      <c r="C931" s="6">
        <v>0.547488333073193</v>
      </c>
      <c r="D931" s="6">
        <v>5.5491361406851401E-5</v>
      </c>
    </row>
    <row r="932" spans="1:4" ht="20.149999999999999" customHeight="1" x14ac:dyDescent="0.4">
      <c r="A932" s="4" t="s">
        <v>3103</v>
      </c>
      <c r="B932" s="4" t="s">
        <v>3095</v>
      </c>
      <c r="C932" s="6">
        <v>0.51004814145143795</v>
      </c>
      <c r="D932" s="6">
        <v>2.5934952282200002E-4</v>
      </c>
    </row>
    <row r="933" spans="1:4" ht="20.149999999999999" customHeight="1" x14ac:dyDescent="0.4">
      <c r="A933" s="4" t="s">
        <v>3103</v>
      </c>
      <c r="B933" s="4" t="s">
        <v>3090</v>
      </c>
      <c r="C933" s="6">
        <v>0.56636284369335099</v>
      </c>
      <c r="D933" s="6">
        <v>2.3478040970757699E-5</v>
      </c>
    </row>
    <row r="934" spans="1:4" ht="20.149999999999999" customHeight="1" x14ac:dyDescent="0.4">
      <c r="A934" s="4" t="s">
        <v>3103</v>
      </c>
      <c r="B934" s="4" t="s">
        <v>3154</v>
      </c>
      <c r="C934" s="6">
        <v>0.51133498964393898</v>
      </c>
      <c r="D934" s="6">
        <v>2.4707917356918901E-4</v>
      </c>
    </row>
    <row r="935" spans="1:4" ht="20.149999999999999" customHeight="1" x14ac:dyDescent="0.4">
      <c r="A935" s="4" t="s">
        <v>3103</v>
      </c>
      <c r="B935" s="4" t="s">
        <v>3374</v>
      </c>
      <c r="C935" s="6">
        <v>0.51201118454156302</v>
      </c>
      <c r="D935" s="6">
        <v>2.4092533158892601E-4</v>
      </c>
    </row>
    <row r="936" spans="1:4" ht="20.149999999999999" customHeight="1" x14ac:dyDescent="0.4">
      <c r="A936" s="4" t="s">
        <v>3103</v>
      </c>
      <c r="B936" s="4" t="s">
        <v>3245</v>
      </c>
      <c r="C936" s="6">
        <v>-0.52996505229690105</v>
      </c>
      <c r="D936" s="6">
        <v>1.17033058681511E-4</v>
      </c>
    </row>
    <row r="937" spans="1:4" ht="20.149999999999999" customHeight="1" x14ac:dyDescent="0.4">
      <c r="A937" s="4" t="s">
        <v>3103</v>
      </c>
      <c r="B937" s="4" t="s">
        <v>3218</v>
      </c>
      <c r="C937" s="6">
        <v>-0.61097019204096903</v>
      </c>
      <c r="D937" s="6">
        <v>2.3307422144781302E-6</v>
      </c>
    </row>
    <row r="938" spans="1:4" ht="20.149999999999999" customHeight="1" x14ac:dyDescent="0.4">
      <c r="A938" s="4" t="s">
        <v>3103</v>
      </c>
      <c r="B938" s="4" t="s">
        <v>3526</v>
      </c>
      <c r="C938" s="6">
        <v>-0.50500667747863603</v>
      </c>
      <c r="D938" s="6">
        <v>3.13246331986006E-4</v>
      </c>
    </row>
    <row r="939" spans="1:4" ht="20.149999999999999" customHeight="1" x14ac:dyDescent="0.4">
      <c r="A939" s="4" t="s">
        <v>3103</v>
      </c>
      <c r="B939" s="4" t="s">
        <v>3628</v>
      </c>
      <c r="C939" s="6">
        <v>-0.51583900670484295</v>
      </c>
      <c r="D939" s="6">
        <v>2.07882360599746E-4</v>
      </c>
    </row>
    <row r="940" spans="1:4" ht="20.149999999999999" customHeight="1" x14ac:dyDescent="0.4">
      <c r="A940" s="4" t="s">
        <v>3179</v>
      </c>
      <c r="B940" s="4" t="s">
        <v>3335</v>
      </c>
      <c r="C940" s="6">
        <v>0.59430469095068605</v>
      </c>
      <c r="D940" s="6">
        <v>5.7945025310602699E-6</v>
      </c>
    </row>
    <row r="941" spans="1:4" ht="20.149999999999999" customHeight="1" x14ac:dyDescent="0.4">
      <c r="A941" s="4" t="s">
        <v>3179</v>
      </c>
      <c r="B941" s="4" t="s">
        <v>3116</v>
      </c>
      <c r="C941" s="6">
        <v>0.57677443653545901</v>
      </c>
      <c r="D941" s="6">
        <v>1.42104091708058E-5</v>
      </c>
    </row>
    <row r="942" spans="1:4" ht="20.149999999999999" customHeight="1" x14ac:dyDescent="0.4">
      <c r="A942" s="4" t="s">
        <v>3179</v>
      </c>
      <c r="B942" s="4" t="s">
        <v>2347</v>
      </c>
      <c r="C942" s="6">
        <v>-0.53702044260417803</v>
      </c>
      <c r="D942" s="6">
        <v>8.7062978383263797E-5</v>
      </c>
    </row>
    <row r="943" spans="1:4" ht="20.149999999999999" customHeight="1" x14ac:dyDescent="0.4">
      <c r="A943" s="4" t="s">
        <v>3179</v>
      </c>
      <c r="B943" s="4" t="s">
        <v>3678</v>
      </c>
      <c r="C943" s="6">
        <v>0.57650270179890994</v>
      </c>
      <c r="D943" s="6">
        <v>1.43942774047703E-5</v>
      </c>
    </row>
    <row r="944" spans="1:4" ht="20.149999999999999" customHeight="1" x14ac:dyDescent="0.4">
      <c r="A944" s="4" t="s">
        <v>3179</v>
      </c>
      <c r="B944" s="4" t="s">
        <v>3604</v>
      </c>
      <c r="C944" s="6">
        <v>0.529949609009294</v>
      </c>
      <c r="D944" s="6">
        <v>1.1707921214650199E-4</v>
      </c>
    </row>
    <row r="945" spans="1:4" ht="20.149999999999999" customHeight="1" x14ac:dyDescent="0.4">
      <c r="A945" s="4" t="s">
        <v>3179</v>
      </c>
      <c r="B945" s="4" t="s">
        <v>3329</v>
      </c>
      <c r="C945" s="6">
        <v>0.50459342297862997</v>
      </c>
      <c r="D945" s="6">
        <v>3.1831171700852102E-4</v>
      </c>
    </row>
    <row r="946" spans="1:4" ht="20.149999999999999" customHeight="1" x14ac:dyDescent="0.4">
      <c r="A946" s="4" t="s">
        <v>3179</v>
      </c>
      <c r="B946" s="4" t="s">
        <v>3271</v>
      </c>
      <c r="C946" s="6">
        <v>0.509649653441273</v>
      </c>
      <c r="D946" s="6">
        <v>2.6307746320823697E-4</v>
      </c>
    </row>
    <row r="947" spans="1:4" ht="20.149999999999999" customHeight="1" x14ac:dyDescent="0.4">
      <c r="A947" s="4" t="s">
        <v>3179</v>
      </c>
      <c r="B947" s="4" t="s">
        <v>3160</v>
      </c>
      <c r="C947" s="6">
        <v>0.55532193331396495</v>
      </c>
      <c r="D947" s="6">
        <v>3.9318683611581803E-5</v>
      </c>
    </row>
    <row r="948" spans="1:4" ht="20.149999999999999" customHeight="1" x14ac:dyDescent="0.4">
      <c r="A948" s="4" t="s">
        <v>3179</v>
      </c>
      <c r="B948" s="4" t="s">
        <v>3316</v>
      </c>
      <c r="C948" s="6">
        <v>0.54069371985936598</v>
      </c>
      <c r="D948" s="6">
        <v>7.4615281226781394E-5</v>
      </c>
    </row>
    <row r="949" spans="1:4" ht="20.149999999999999" customHeight="1" x14ac:dyDescent="0.4">
      <c r="A949" s="4" t="s">
        <v>3179</v>
      </c>
      <c r="B949" s="4" t="s">
        <v>3270</v>
      </c>
      <c r="C949" s="6">
        <v>0.61499196141479096</v>
      </c>
      <c r="D949" s="6">
        <v>1.85065445863017E-6</v>
      </c>
    </row>
    <row r="950" spans="1:4" ht="20.149999999999999" customHeight="1" x14ac:dyDescent="0.4">
      <c r="A950" s="4" t="s">
        <v>3179</v>
      </c>
      <c r="B950" s="4" t="s">
        <v>3429</v>
      </c>
      <c r="C950" s="6">
        <v>0.56216902742330499</v>
      </c>
      <c r="D950" s="6">
        <v>2.8611001290628399E-5</v>
      </c>
    </row>
    <row r="951" spans="1:4" ht="20.149999999999999" customHeight="1" x14ac:dyDescent="0.4">
      <c r="A951" s="4" t="s">
        <v>3179</v>
      </c>
      <c r="B951" s="4" t="s">
        <v>3333</v>
      </c>
      <c r="C951" s="6">
        <v>0.54387407579424596</v>
      </c>
      <c r="D951" s="6">
        <v>6.5023373620421294E-5</v>
      </c>
    </row>
    <row r="952" spans="1:4" ht="20.149999999999999" customHeight="1" x14ac:dyDescent="0.4">
      <c r="A952" s="4" t="s">
        <v>3179</v>
      </c>
      <c r="B952" s="4" t="s">
        <v>3109</v>
      </c>
      <c r="C952" s="6">
        <v>0.54916222841555096</v>
      </c>
      <c r="D952" s="6">
        <v>5.1670251728008899E-5</v>
      </c>
    </row>
    <row r="953" spans="1:4" ht="20.149999999999999" customHeight="1" x14ac:dyDescent="0.4">
      <c r="A953" s="4" t="s">
        <v>3179</v>
      </c>
      <c r="B953" s="4" t="s">
        <v>3215</v>
      </c>
      <c r="C953" s="6">
        <v>-0.59007733379119598</v>
      </c>
      <c r="D953" s="6">
        <v>7.2469948509163397E-6</v>
      </c>
    </row>
    <row r="954" spans="1:4" ht="20.149999999999999" customHeight="1" x14ac:dyDescent="0.4">
      <c r="A954" s="4" t="s">
        <v>3179</v>
      </c>
      <c r="B954" s="4" t="s">
        <v>3624</v>
      </c>
      <c r="C954" s="6">
        <v>0.50496046448565102</v>
      </c>
      <c r="D954" s="6">
        <v>3.1391300669124698E-4</v>
      </c>
    </row>
    <row r="955" spans="1:4" ht="20.149999999999999" customHeight="1" x14ac:dyDescent="0.4">
      <c r="A955" s="4" t="s">
        <v>3179</v>
      </c>
      <c r="B955" s="4" t="s">
        <v>2342</v>
      </c>
      <c r="C955" s="6">
        <v>-0.51462848853963505</v>
      </c>
      <c r="D955" s="6">
        <v>2.1733926597045E-4</v>
      </c>
    </row>
    <row r="956" spans="1:4" ht="20.149999999999999" customHeight="1" x14ac:dyDescent="0.4">
      <c r="A956" s="4" t="s">
        <v>3179</v>
      </c>
      <c r="B956" s="4" t="s">
        <v>2413</v>
      </c>
      <c r="C956" s="6">
        <v>-0.50561163647652296</v>
      </c>
      <c r="D956" s="6">
        <v>3.0652663272164E-4</v>
      </c>
    </row>
    <row r="957" spans="1:4" ht="20.149999999999999" customHeight="1" x14ac:dyDescent="0.4">
      <c r="A957" s="4" t="s">
        <v>3179</v>
      </c>
      <c r="B957" s="4" t="s">
        <v>2351</v>
      </c>
      <c r="C957" s="6">
        <v>-0.52285945667325795</v>
      </c>
      <c r="D957" s="6">
        <v>1.5750142456077E-4</v>
      </c>
    </row>
    <row r="958" spans="1:4" ht="20.149999999999999" customHeight="1" x14ac:dyDescent="0.4">
      <c r="A958" s="4" t="s">
        <v>3179</v>
      </c>
      <c r="B958" s="4" t="s">
        <v>2349</v>
      </c>
      <c r="C958" s="6">
        <v>-0.56452891324596899</v>
      </c>
      <c r="D958" s="6">
        <v>2.5645746395326401E-5</v>
      </c>
    </row>
    <row r="959" spans="1:4" ht="20.149999999999999" customHeight="1" x14ac:dyDescent="0.4">
      <c r="A959" s="4" t="s">
        <v>3179</v>
      </c>
      <c r="B959" s="4" t="s">
        <v>3358</v>
      </c>
      <c r="C959" s="6">
        <v>0.51244684604347501</v>
      </c>
      <c r="D959" s="6">
        <v>2.36891665333416E-4</v>
      </c>
    </row>
    <row r="960" spans="1:4" ht="20.149999999999999" customHeight="1" x14ac:dyDescent="0.4">
      <c r="A960" s="4" t="s">
        <v>3179</v>
      </c>
      <c r="B960" s="4" t="s">
        <v>3535</v>
      </c>
      <c r="C960" s="6">
        <v>0.51439637526847304</v>
      </c>
      <c r="D960" s="6">
        <v>2.19502167545701E-4</v>
      </c>
    </row>
    <row r="961" spans="1:4" ht="20.149999999999999" customHeight="1" x14ac:dyDescent="0.4">
      <c r="A961" s="4" t="s">
        <v>3179</v>
      </c>
      <c r="B961" s="4" t="s">
        <v>3139</v>
      </c>
      <c r="C961" s="6">
        <v>0.512036841176014</v>
      </c>
      <c r="D961" s="6">
        <v>2.40742268793059E-4</v>
      </c>
    </row>
    <row r="962" spans="1:4" ht="20.149999999999999" customHeight="1" x14ac:dyDescent="0.4">
      <c r="A962" s="4" t="s">
        <v>3179</v>
      </c>
      <c r="B962" s="4" t="s">
        <v>3100</v>
      </c>
      <c r="C962" s="6">
        <v>0.51686220544703598</v>
      </c>
      <c r="D962" s="6">
        <v>1.99479632617615E-4</v>
      </c>
    </row>
    <row r="963" spans="1:4" ht="20.149999999999999" customHeight="1" x14ac:dyDescent="0.4">
      <c r="A963" s="4" t="s">
        <v>3179</v>
      </c>
      <c r="B963" s="4" t="s">
        <v>3314</v>
      </c>
      <c r="C963" s="6">
        <v>0.50189012136627997</v>
      </c>
      <c r="D963" s="6">
        <v>3.5186656667270398E-4</v>
      </c>
    </row>
    <row r="964" spans="1:4" ht="20.149999999999999" customHeight="1" x14ac:dyDescent="0.4">
      <c r="A964" s="4" t="s">
        <v>3179</v>
      </c>
      <c r="B964" s="4" t="s">
        <v>3523</v>
      </c>
      <c r="C964" s="6">
        <v>0.54939210692165397</v>
      </c>
      <c r="D964" s="6">
        <v>5.1109768899952797E-5</v>
      </c>
    </row>
    <row r="965" spans="1:4" ht="20.149999999999999" customHeight="1" x14ac:dyDescent="0.4">
      <c r="A965" s="4" t="s">
        <v>3179</v>
      </c>
      <c r="B965" s="4" t="s">
        <v>3657</v>
      </c>
      <c r="C965" s="6">
        <v>0.61762237391735997</v>
      </c>
      <c r="D965" s="6">
        <v>1.57828725540731E-6</v>
      </c>
    </row>
    <row r="966" spans="1:4" ht="20.149999999999999" customHeight="1" x14ac:dyDescent="0.4">
      <c r="A966" s="4" t="s">
        <v>3179</v>
      </c>
      <c r="B966" s="4" t="s">
        <v>3251</v>
      </c>
      <c r="C966" s="6">
        <v>0.531343869264848</v>
      </c>
      <c r="D966" s="6">
        <v>1.1061834809402101E-4</v>
      </c>
    </row>
    <row r="967" spans="1:4" ht="20.149999999999999" customHeight="1" x14ac:dyDescent="0.4">
      <c r="A967" s="4" t="s">
        <v>3179</v>
      </c>
      <c r="B967" s="4" t="s">
        <v>3217</v>
      </c>
      <c r="C967" s="6">
        <v>0.54155444955048504</v>
      </c>
      <c r="D967" s="6">
        <v>7.19209886617184E-5</v>
      </c>
    </row>
    <row r="968" spans="1:4" ht="20.149999999999999" customHeight="1" x14ac:dyDescent="0.4">
      <c r="A968" s="4" t="s">
        <v>3179</v>
      </c>
      <c r="B968" s="4" t="s">
        <v>3474</v>
      </c>
      <c r="C968" s="6">
        <v>0.63649677784363501</v>
      </c>
      <c r="D968" s="6">
        <v>5.0626354484998097E-7</v>
      </c>
    </row>
    <row r="969" spans="1:4" ht="20.149999999999999" customHeight="1" x14ac:dyDescent="0.4">
      <c r="A969" s="4" t="s">
        <v>3179</v>
      </c>
      <c r="B969" s="4" t="s">
        <v>3419</v>
      </c>
      <c r="C969" s="6">
        <v>0.51022229121417495</v>
      </c>
      <c r="D969" s="6">
        <v>2.5774403300884399E-4</v>
      </c>
    </row>
    <row r="970" spans="1:4" ht="20.149999999999999" customHeight="1" x14ac:dyDescent="0.4">
      <c r="A970" s="4" t="s">
        <v>3179</v>
      </c>
      <c r="B970" s="4" t="s">
        <v>3154</v>
      </c>
      <c r="C970" s="6">
        <v>0.52605104900459598</v>
      </c>
      <c r="D970" s="6">
        <v>1.3772329962053801E-4</v>
      </c>
    </row>
    <row r="971" spans="1:4" ht="20.149999999999999" customHeight="1" x14ac:dyDescent="0.4">
      <c r="A971" s="4" t="s">
        <v>3179</v>
      </c>
      <c r="B971" s="4" t="s">
        <v>3232</v>
      </c>
      <c r="C971" s="6">
        <v>0.60168670449335204</v>
      </c>
      <c r="D971" s="6">
        <v>3.9009689540433302E-6</v>
      </c>
    </row>
    <row r="972" spans="1:4" ht="20.149999999999999" customHeight="1" x14ac:dyDescent="0.4">
      <c r="A972" s="4" t="s">
        <v>3179</v>
      </c>
      <c r="B972" s="4" t="s">
        <v>3372</v>
      </c>
      <c r="C972" s="6">
        <v>-0.53192728363606001</v>
      </c>
      <c r="D972" s="6">
        <v>1.0818313294893299E-4</v>
      </c>
    </row>
    <row r="973" spans="1:4" ht="20.149999999999999" customHeight="1" x14ac:dyDescent="0.4">
      <c r="A973" s="4" t="s">
        <v>3179</v>
      </c>
      <c r="B973" s="4" t="s">
        <v>3618</v>
      </c>
      <c r="C973" s="6">
        <v>0.51610061653608996</v>
      </c>
      <c r="D973" s="6">
        <v>2.05773189691105E-4</v>
      </c>
    </row>
    <row r="974" spans="1:4" ht="20.149999999999999" customHeight="1" x14ac:dyDescent="0.4">
      <c r="A974" s="4" t="s">
        <v>3179</v>
      </c>
      <c r="B974" s="4" t="s">
        <v>3174</v>
      </c>
      <c r="C974" s="6">
        <v>0.53741316963275099</v>
      </c>
      <c r="D974" s="6">
        <v>8.5749795808080494E-5</v>
      </c>
    </row>
    <row r="975" spans="1:4" ht="20.149999999999999" customHeight="1" x14ac:dyDescent="0.4">
      <c r="A975" s="4" t="s">
        <v>3179</v>
      </c>
      <c r="B975" s="4" t="s">
        <v>3533</v>
      </c>
      <c r="C975" s="6">
        <v>0.662796468983753</v>
      </c>
      <c r="D975" s="6">
        <v>8.9817575935977095E-8</v>
      </c>
    </row>
    <row r="976" spans="1:4" ht="20.149999999999999" customHeight="1" x14ac:dyDescent="0.4">
      <c r="A976" s="4" t="s">
        <v>3336</v>
      </c>
      <c r="B976" s="4" t="s">
        <v>3335</v>
      </c>
      <c r="C976" s="6">
        <v>0.78744886411699799</v>
      </c>
      <c r="D976" s="6">
        <v>6.0344456704280505E-13</v>
      </c>
    </row>
    <row r="977" spans="1:4" ht="20.149999999999999" customHeight="1" x14ac:dyDescent="0.4">
      <c r="A977" s="4" t="s">
        <v>3336</v>
      </c>
      <c r="B977" s="4" t="s">
        <v>3651</v>
      </c>
      <c r="C977" s="6">
        <v>0.519817034119883</v>
      </c>
      <c r="D977" s="6">
        <v>1.7807075588726701E-4</v>
      </c>
    </row>
    <row r="978" spans="1:4" ht="20.149999999999999" customHeight="1" x14ac:dyDescent="0.4">
      <c r="A978" s="4" t="s">
        <v>3336</v>
      </c>
      <c r="B978" s="4" t="s">
        <v>3408</v>
      </c>
      <c r="C978" s="6">
        <v>0.66516288578586702</v>
      </c>
      <c r="D978" s="6">
        <v>7.6147998053929298E-8</v>
      </c>
    </row>
    <row r="979" spans="1:4" ht="20.149999999999999" customHeight="1" x14ac:dyDescent="0.4">
      <c r="A979" s="4" t="s">
        <v>3336</v>
      </c>
      <c r="B979" s="4" t="s">
        <v>3106</v>
      </c>
      <c r="C979" s="6">
        <v>0.51281974639929795</v>
      </c>
      <c r="D979" s="6">
        <v>2.3322941268412101E-4</v>
      </c>
    </row>
    <row r="980" spans="1:4" ht="20.149999999999999" customHeight="1" x14ac:dyDescent="0.4">
      <c r="A980" s="4" t="s">
        <v>3336</v>
      </c>
      <c r="B980" s="4" t="s">
        <v>3329</v>
      </c>
      <c r="C980" s="6">
        <v>0.58493011248027904</v>
      </c>
      <c r="D980" s="6">
        <v>9.4008180941105806E-6</v>
      </c>
    </row>
    <row r="981" spans="1:4" ht="20.149999999999999" customHeight="1" x14ac:dyDescent="0.4">
      <c r="A981" s="4" t="s">
        <v>3336</v>
      </c>
      <c r="B981" s="4" t="s">
        <v>3271</v>
      </c>
      <c r="C981" s="6">
        <v>0.52609330980908298</v>
      </c>
      <c r="D981" s="6">
        <v>1.3748639585904799E-4</v>
      </c>
    </row>
    <row r="982" spans="1:4" ht="20.149999999999999" customHeight="1" x14ac:dyDescent="0.4">
      <c r="A982" s="4" t="s">
        <v>3336</v>
      </c>
      <c r="B982" s="4" t="s">
        <v>3347</v>
      </c>
      <c r="C982" s="6">
        <v>0.64325878240881895</v>
      </c>
      <c r="D982" s="6">
        <v>3.34579779778065E-7</v>
      </c>
    </row>
    <row r="983" spans="1:4" ht="20.149999999999999" customHeight="1" x14ac:dyDescent="0.4">
      <c r="A983" s="4" t="s">
        <v>3336</v>
      </c>
      <c r="B983" s="4" t="s">
        <v>3316</v>
      </c>
      <c r="C983" s="6">
        <v>0.60485414245547198</v>
      </c>
      <c r="D983" s="6">
        <v>3.2708265897327702E-6</v>
      </c>
    </row>
    <row r="984" spans="1:4" ht="20.149999999999999" customHeight="1" x14ac:dyDescent="0.4">
      <c r="A984" s="4" t="s">
        <v>3336</v>
      </c>
      <c r="B984" s="4" t="s">
        <v>3333</v>
      </c>
      <c r="C984" s="6">
        <v>0.50448044299671602</v>
      </c>
      <c r="D984" s="6">
        <v>3.19533109218796E-4</v>
      </c>
    </row>
    <row r="985" spans="1:4" ht="20.149999999999999" customHeight="1" x14ac:dyDescent="0.4">
      <c r="A985" s="4" t="s">
        <v>3336</v>
      </c>
      <c r="B985" s="4" t="s">
        <v>3109</v>
      </c>
      <c r="C985" s="6">
        <v>0.618083829049214</v>
      </c>
      <c r="D985" s="6">
        <v>1.5406477832375399E-6</v>
      </c>
    </row>
    <row r="986" spans="1:4" ht="20.149999999999999" customHeight="1" x14ac:dyDescent="0.4">
      <c r="A986" s="4" t="s">
        <v>3336</v>
      </c>
      <c r="B986" s="4" t="s">
        <v>3158</v>
      </c>
      <c r="C986" s="6">
        <v>0.52452844707685498</v>
      </c>
      <c r="D986" s="6">
        <v>1.4684664075531099E-4</v>
      </c>
    </row>
    <row r="987" spans="1:4" ht="20.149999999999999" customHeight="1" x14ac:dyDescent="0.4">
      <c r="A987" s="4" t="s">
        <v>3336</v>
      </c>
      <c r="B987" s="4" t="s">
        <v>3176</v>
      </c>
      <c r="C987" s="6">
        <v>0.62271257479289499</v>
      </c>
      <c r="D987" s="6">
        <v>1.17798772449492E-6</v>
      </c>
    </row>
    <row r="988" spans="1:4" ht="20.149999999999999" customHeight="1" x14ac:dyDescent="0.4">
      <c r="A988" s="4" t="s">
        <v>3336</v>
      </c>
      <c r="B988" s="4" t="s">
        <v>3659</v>
      </c>
      <c r="C988" s="6">
        <v>0.69413460035091701</v>
      </c>
      <c r="D988" s="6">
        <v>8.4678216211991497E-9</v>
      </c>
    </row>
    <row r="989" spans="1:4" ht="20.149999999999999" customHeight="1" x14ac:dyDescent="0.4">
      <c r="A989" s="4" t="s">
        <v>3336</v>
      </c>
      <c r="B989" s="4" t="s">
        <v>2325</v>
      </c>
      <c r="C989" s="6">
        <v>-0.55218220521565697</v>
      </c>
      <c r="D989" s="6">
        <v>4.5422488948314901E-5</v>
      </c>
    </row>
    <row r="990" spans="1:4" ht="20.149999999999999" customHeight="1" x14ac:dyDescent="0.4">
      <c r="A990" s="4" t="s">
        <v>3336</v>
      </c>
      <c r="B990" s="4" t="s">
        <v>3358</v>
      </c>
      <c r="C990" s="6">
        <v>0.50453246942764796</v>
      </c>
      <c r="D990" s="6">
        <v>3.1902527401916599E-4</v>
      </c>
    </row>
    <row r="991" spans="1:4" ht="20.149999999999999" customHeight="1" x14ac:dyDescent="0.4">
      <c r="A991" s="4" t="s">
        <v>3336</v>
      </c>
      <c r="B991" s="4" t="s">
        <v>3535</v>
      </c>
      <c r="C991" s="6">
        <v>0.53491255602525101</v>
      </c>
      <c r="D991" s="6">
        <v>9.5237673594959998E-5</v>
      </c>
    </row>
    <row r="992" spans="1:4" ht="20.149999999999999" customHeight="1" x14ac:dyDescent="0.4">
      <c r="A992" s="4" t="s">
        <v>3336</v>
      </c>
      <c r="B992" s="4" t="s">
        <v>3667</v>
      </c>
      <c r="C992" s="6">
        <v>0.550543229853658</v>
      </c>
      <c r="D992" s="6">
        <v>4.8783557240148898E-5</v>
      </c>
    </row>
    <row r="993" spans="1:4" ht="20.149999999999999" customHeight="1" x14ac:dyDescent="0.4">
      <c r="A993" s="4" t="s">
        <v>3336</v>
      </c>
      <c r="B993" s="4" t="s">
        <v>3217</v>
      </c>
      <c r="C993" s="6">
        <v>0.66303763416922401</v>
      </c>
      <c r="D993" s="6">
        <v>8.8176415789207204E-8</v>
      </c>
    </row>
    <row r="994" spans="1:4" ht="20.149999999999999" customHeight="1" x14ac:dyDescent="0.4">
      <c r="A994" s="4" t="s">
        <v>3336</v>
      </c>
      <c r="B994" s="4" t="s">
        <v>3588</v>
      </c>
      <c r="C994" s="6">
        <v>0.59839275244805601</v>
      </c>
      <c r="D994" s="6">
        <v>4.6828387837374896E-6</v>
      </c>
    </row>
    <row r="995" spans="1:4" ht="20.149999999999999" customHeight="1" x14ac:dyDescent="0.4">
      <c r="A995" s="4" t="s">
        <v>3336</v>
      </c>
      <c r="B995" s="4" t="s">
        <v>3601</v>
      </c>
      <c r="C995" s="6">
        <v>0.50849622008274098</v>
      </c>
      <c r="D995" s="6">
        <v>2.7517526414311201E-4</v>
      </c>
    </row>
    <row r="996" spans="1:4" ht="20.149999999999999" customHeight="1" x14ac:dyDescent="0.4">
      <c r="A996" s="4" t="s">
        <v>3336</v>
      </c>
      <c r="B996" s="4" t="s">
        <v>3656</v>
      </c>
      <c r="C996" s="6">
        <v>0.73042012245504895</v>
      </c>
      <c r="D996" s="6">
        <v>3.5646121348771202E-10</v>
      </c>
    </row>
    <row r="997" spans="1:4" ht="20.149999999999999" customHeight="1" x14ac:dyDescent="0.4">
      <c r="A997" s="4" t="s">
        <v>3336</v>
      </c>
      <c r="B997" s="4" t="s">
        <v>3232</v>
      </c>
      <c r="C997" s="6">
        <v>0.51308937288990697</v>
      </c>
      <c r="D997" s="6">
        <v>2.3074566471255599E-4</v>
      </c>
    </row>
    <row r="998" spans="1:4" ht="20.149999999999999" customHeight="1" x14ac:dyDescent="0.4">
      <c r="A998" s="4" t="s">
        <v>3336</v>
      </c>
      <c r="B998" s="4" t="s">
        <v>3298</v>
      </c>
      <c r="C998" s="6">
        <v>0.59270817231662398</v>
      </c>
      <c r="D998" s="6">
        <v>6.3006173435988898E-6</v>
      </c>
    </row>
    <row r="999" spans="1:4" ht="20.149999999999999" customHeight="1" x14ac:dyDescent="0.4">
      <c r="A999" s="4" t="s">
        <v>3336</v>
      </c>
      <c r="B999" s="4" t="s">
        <v>3174</v>
      </c>
      <c r="C999" s="6">
        <v>0.54369003188445997</v>
      </c>
      <c r="D999" s="6">
        <v>6.5540288842470598E-5</v>
      </c>
    </row>
    <row r="1000" spans="1:4" ht="20.149999999999999" customHeight="1" x14ac:dyDescent="0.4">
      <c r="A1000" s="4" t="s">
        <v>3336</v>
      </c>
      <c r="B1000" s="4" t="s">
        <v>3462</v>
      </c>
      <c r="C1000" s="6">
        <v>0.53791517070032902</v>
      </c>
      <c r="D1000" s="6">
        <v>8.4061649952342997E-5</v>
      </c>
    </row>
    <row r="1001" spans="1:4" ht="20.149999999999999" customHeight="1" x14ac:dyDescent="0.4">
      <c r="A1001" s="4" t="s">
        <v>3336</v>
      </c>
      <c r="B1001" s="4" t="s">
        <v>3565</v>
      </c>
      <c r="C1001" s="6">
        <v>0.51862174211690903</v>
      </c>
      <c r="D1001" s="6">
        <v>1.8649286585844101E-4</v>
      </c>
    </row>
    <row r="1002" spans="1:4" ht="20.149999999999999" customHeight="1" x14ac:dyDescent="0.4">
      <c r="A1002" s="4" t="s">
        <v>3336</v>
      </c>
      <c r="B1002" s="4" t="s">
        <v>3098</v>
      </c>
      <c r="C1002" s="6">
        <v>0.55325217287038098</v>
      </c>
      <c r="D1002" s="6">
        <v>4.3273738870696198E-5</v>
      </c>
    </row>
    <row r="1003" spans="1:4" ht="20.149999999999999" customHeight="1" x14ac:dyDescent="0.4">
      <c r="A1003" s="4" t="s">
        <v>3336</v>
      </c>
      <c r="B1003" s="4" t="s">
        <v>3143</v>
      </c>
      <c r="C1003" s="6">
        <v>0.50481225864326995</v>
      </c>
      <c r="D1003" s="6">
        <v>3.1576875389222801E-4</v>
      </c>
    </row>
    <row r="1004" spans="1:4" ht="20.149999999999999" customHeight="1" x14ac:dyDescent="0.4">
      <c r="A1004" s="4" t="s">
        <v>3522</v>
      </c>
      <c r="B1004" s="4" t="s">
        <v>3123</v>
      </c>
      <c r="C1004" s="6">
        <v>-0.53736977895073901</v>
      </c>
      <c r="D1004" s="6">
        <v>8.5848156666976303E-5</v>
      </c>
    </row>
    <row r="1005" spans="1:4" ht="20.149999999999999" customHeight="1" x14ac:dyDescent="0.4">
      <c r="A1005" s="4" t="s">
        <v>3522</v>
      </c>
      <c r="B1005" s="4" t="s">
        <v>3116</v>
      </c>
      <c r="C1005" s="6">
        <v>0.59523925804726596</v>
      </c>
      <c r="D1005" s="6">
        <v>5.5156333118600904E-6</v>
      </c>
    </row>
    <row r="1006" spans="1:4" ht="20.149999999999999" customHeight="1" x14ac:dyDescent="0.4">
      <c r="A1006" s="4" t="s">
        <v>3522</v>
      </c>
      <c r="B1006" s="4" t="s">
        <v>2336</v>
      </c>
      <c r="C1006" s="6">
        <v>-0.51225823234986301</v>
      </c>
      <c r="D1006" s="6">
        <v>2.38722653419074E-4</v>
      </c>
    </row>
    <row r="1007" spans="1:4" ht="20.149999999999999" customHeight="1" x14ac:dyDescent="0.4">
      <c r="A1007" s="4" t="s">
        <v>3522</v>
      </c>
      <c r="B1007" s="4" t="s">
        <v>2347</v>
      </c>
      <c r="C1007" s="6">
        <v>-0.61091180306881798</v>
      </c>
      <c r="D1007" s="6">
        <v>2.3369974562467402E-6</v>
      </c>
    </row>
    <row r="1008" spans="1:4" ht="20.149999999999999" customHeight="1" x14ac:dyDescent="0.4">
      <c r="A1008" s="4" t="s">
        <v>3522</v>
      </c>
      <c r="B1008" s="4" t="s">
        <v>3679</v>
      </c>
      <c r="C1008" s="6">
        <v>0.61219371529309996</v>
      </c>
      <c r="D1008" s="6">
        <v>2.1649463948291599E-6</v>
      </c>
    </row>
    <row r="1009" spans="1:4" ht="20.149999999999999" customHeight="1" x14ac:dyDescent="0.4">
      <c r="A1009" s="4" t="s">
        <v>3522</v>
      </c>
      <c r="B1009" s="4" t="s">
        <v>3664</v>
      </c>
      <c r="C1009" s="6">
        <v>-0.500262411275331</v>
      </c>
      <c r="D1009" s="6">
        <v>3.7403900702950599E-4</v>
      </c>
    </row>
    <row r="1010" spans="1:4" ht="20.149999999999999" customHeight="1" x14ac:dyDescent="0.4">
      <c r="A1010" s="4" t="s">
        <v>3522</v>
      </c>
      <c r="B1010" s="4" t="s">
        <v>3440</v>
      </c>
      <c r="C1010" s="6">
        <v>0.53329543802135504</v>
      </c>
      <c r="D1010" s="6">
        <v>1.01920876065559E-4</v>
      </c>
    </row>
    <row r="1011" spans="1:4" ht="20.149999999999999" customHeight="1" x14ac:dyDescent="0.4">
      <c r="A1011" s="4" t="s">
        <v>3522</v>
      </c>
      <c r="B1011" s="4" t="s">
        <v>3271</v>
      </c>
      <c r="C1011" s="6">
        <v>0.50648080378160498</v>
      </c>
      <c r="D1011" s="6">
        <v>2.9675391546607499E-4</v>
      </c>
    </row>
    <row r="1012" spans="1:4" ht="20.149999999999999" customHeight="1" x14ac:dyDescent="0.4">
      <c r="A1012" s="4" t="s">
        <v>3522</v>
      </c>
      <c r="B1012" s="4" t="s">
        <v>3429</v>
      </c>
      <c r="C1012" s="6">
        <v>0.53439419615804995</v>
      </c>
      <c r="D1012" s="6">
        <v>9.7358273429185298E-5</v>
      </c>
    </row>
    <row r="1013" spans="1:4" ht="20.149999999999999" customHeight="1" x14ac:dyDescent="0.4">
      <c r="A1013" s="4" t="s">
        <v>3522</v>
      </c>
      <c r="B1013" s="4" t="s">
        <v>2331</v>
      </c>
      <c r="C1013" s="6">
        <v>0.50005927724926902</v>
      </c>
      <c r="D1013" s="6">
        <v>3.76758960374908E-4</v>
      </c>
    </row>
    <row r="1014" spans="1:4" ht="20.149999999999999" customHeight="1" x14ac:dyDescent="0.4">
      <c r="A1014" s="4" t="s">
        <v>3522</v>
      </c>
      <c r="B1014" s="4" t="s">
        <v>2295</v>
      </c>
      <c r="C1014" s="6">
        <v>-0.58077920753740597</v>
      </c>
      <c r="D1014" s="6">
        <v>1.16363557924265E-5</v>
      </c>
    </row>
    <row r="1015" spans="1:4" ht="20.149999999999999" customHeight="1" x14ac:dyDescent="0.4">
      <c r="A1015" s="4" t="s">
        <v>3522</v>
      </c>
      <c r="B1015" s="4" t="s">
        <v>2311</v>
      </c>
      <c r="C1015" s="6">
        <v>-0.52467392650014499</v>
      </c>
      <c r="D1015" s="6">
        <v>1.4602691085370201E-4</v>
      </c>
    </row>
    <row r="1016" spans="1:4" ht="20.149999999999999" customHeight="1" x14ac:dyDescent="0.4">
      <c r="A1016" s="4" t="s">
        <v>3522</v>
      </c>
      <c r="B1016" s="4" t="s">
        <v>2411</v>
      </c>
      <c r="C1016" s="6">
        <v>-0.57570944337159202</v>
      </c>
      <c r="D1016" s="6">
        <v>1.49203842925822E-5</v>
      </c>
    </row>
    <row r="1017" spans="1:4" ht="20.149999999999999" customHeight="1" x14ac:dyDescent="0.4">
      <c r="A1017" s="4" t="s">
        <v>3522</v>
      </c>
      <c r="B1017" s="4" t="s">
        <v>2306</v>
      </c>
      <c r="C1017" s="6">
        <v>-0.51794661033413303</v>
      </c>
      <c r="D1017" s="6">
        <v>1.91258419308677E-4</v>
      </c>
    </row>
    <row r="1018" spans="1:4" ht="20.149999999999999" customHeight="1" x14ac:dyDescent="0.4">
      <c r="A1018" s="4" t="s">
        <v>3522</v>
      </c>
      <c r="B1018" s="4" t="s">
        <v>3247</v>
      </c>
      <c r="C1018" s="6">
        <v>-0.53751365953752095</v>
      </c>
      <c r="D1018" s="6">
        <v>8.5374114748442505E-5</v>
      </c>
    </row>
    <row r="1019" spans="1:4" ht="20.149999999999999" customHeight="1" x14ac:dyDescent="0.4">
      <c r="A1019" s="4" t="s">
        <v>3522</v>
      </c>
      <c r="B1019" s="4" t="s">
        <v>3159</v>
      </c>
      <c r="C1019" s="6">
        <v>-0.50467433901408698</v>
      </c>
      <c r="D1019" s="6">
        <v>3.1751395004507701E-4</v>
      </c>
    </row>
    <row r="1020" spans="1:4" ht="20.149999999999999" customHeight="1" x14ac:dyDescent="0.4">
      <c r="A1020" s="4" t="s">
        <v>3522</v>
      </c>
      <c r="B1020" s="4" t="s">
        <v>3184</v>
      </c>
      <c r="C1020" s="6">
        <v>0.50723814829191005</v>
      </c>
      <c r="D1020" s="6">
        <v>2.8823250110764098E-4</v>
      </c>
    </row>
    <row r="1021" spans="1:4" ht="20.149999999999999" customHeight="1" x14ac:dyDescent="0.4">
      <c r="A1021" s="4" t="s">
        <v>3522</v>
      </c>
      <c r="B1021" s="4" t="s">
        <v>3277</v>
      </c>
      <c r="C1021" s="6">
        <v>0.66202823717191095</v>
      </c>
      <c r="D1021" s="6">
        <v>9.4748163154182395E-8</v>
      </c>
    </row>
    <row r="1022" spans="1:4" ht="20.149999999999999" customHeight="1" x14ac:dyDescent="0.4">
      <c r="A1022" s="4" t="s">
        <v>3522</v>
      </c>
      <c r="B1022" s="4" t="s">
        <v>3579</v>
      </c>
      <c r="C1022" s="6">
        <v>0.66446145510974997</v>
      </c>
      <c r="D1022" s="6">
        <v>8.0025951265822496E-8</v>
      </c>
    </row>
    <row r="1023" spans="1:4" ht="20.149999999999999" customHeight="1" x14ac:dyDescent="0.4">
      <c r="A1023" s="4" t="s">
        <v>3522</v>
      </c>
      <c r="B1023" s="4" t="s">
        <v>3130</v>
      </c>
      <c r="C1023" s="6">
        <v>-0.52703222479681899</v>
      </c>
      <c r="D1023" s="6">
        <v>1.32319390194344E-4</v>
      </c>
    </row>
    <row r="1024" spans="1:4" ht="20.149999999999999" customHeight="1" x14ac:dyDescent="0.4">
      <c r="A1024" s="4" t="s">
        <v>3335</v>
      </c>
      <c r="B1024" s="4" t="s">
        <v>3293</v>
      </c>
      <c r="C1024" s="6">
        <v>0.515275279883044</v>
      </c>
      <c r="D1024" s="6">
        <v>2.1217146296327E-4</v>
      </c>
    </row>
    <row r="1025" spans="1:4" ht="20.149999999999999" customHeight="1" x14ac:dyDescent="0.4">
      <c r="A1025" s="4" t="s">
        <v>3335</v>
      </c>
      <c r="B1025" s="4" t="s">
        <v>3651</v>
      </c>
      <c r="C1025" s="6">
        <v>0.511187732594379</v>
      </c>
      <c r="D1025" s="6">
        <v>2.4841625420884701E-4</v>
      </c>
    </row>
    <row r="1026" spans="1:4" ht="20.149999999999999" customHeight="1" x14ac:dyDescent="0.4">
      <c r="A1026" s="4" t="s">
        <v>3335</v>
      </c>
      <c r="B1026" s="4" t="s">
        <v>3330</v>
      </c>
      <c r="C1026" s="6">
        <v>0.51425633570196905</v>
      </c>
      <c r="D1026" s="6">
        <v>2.2060901268336101E-4</v>
      </c>
    </row>
    <row r="1027" spans="1:4" ht="20.149999999999999" customHeight="1" x14ac:dyDescent="0.4">
      <c r="A1027" s="4" t="s">
        <v>3335</v>
      </c>
      <c r="B1027" s="4" t="s">
        <v>3116</v>
      </c>
      <c r="C1027" s="6">
        <v>0.53617344797993705</v>
      </c>
      <c r="D1027" s="6">
        <v>9.02539688911397E-5</v>
      </c>
    </row>
    <row r="1028" spans="1:4" ht="20.149999999999999" customHeight="1" x14ac:dyDescent="0.4">
      <c r="A1028" s="4" t="s">
        <v>3335</v>
      </c>
      <c r="B1028" s="4" t="s">
        <v>3408</v>
      </c>
      <c r="C1028" s="6">
        <v>0.65069292960278202</v>
      </c>
      <c r="D1028" s="6">
        <v>2.0635749978948599E-7</v>
      </c>
    </row>
    <row r="1029" spans="1:4" ht="20.149999999999999" customHeight="1" x14ac:dyDescent="0.4">
      <c r="A1029" s="4" t="s">
        <v>3335</v>
      </c>
      <c r="B1029" s="4" t="s">
        <v>3320</v>
      </c>
      <c r="C1029" s="6">
        <v>0.50343575010293296</v>
      </c>
      <c r="D1029" s="6">
        <v>3.31927301689163E-4</v>
      </c>
    </row>
    <row r="1030" spans="1:4" ht="20.149999999999999" customHeight="1" x14ac:dyDescent="0.4">
      <c r="A1030" s="4" t="s">
        <v>3335</v>
      </c>
      <c r="B1030" s="4" t="s">
        <v>2347</v>
      </c>
      <c r="C1030" s="6">
        <v>-0.63598909045340701</v>
      </c>
      <c r="D1030" s="6">
        <v>5.2184918597308695E-7</v>
      </c>
    </row>
    <row r="1031" spans="1:4" ht="20.149999999999999" customHeight="1" x14ac:dyDescent="0.4">
      <c r="A1031" s="4" t="s">
        <v>3335</v>
      </c>
      <c r="B1031" s="4" t="s">
        <v>3146</v>
      </c>
      <c r="C1031" s="6">
        <v>0.54120767746363396</v>
      </c>
      <c r="D1031" s="6">
        <v>7.2968702684320097E-5</v>
      </c>
    </row>
    <row r="1032" spans="1:4" ht="20.149999999999999" customHeight="1" x14ac:dyDescent="0.4">
      <c r="A1032" s="4" t="s">
        <v>3335</v>
      </c>
      <c r="B1032" s="4" t="s">
        <v>3678</v>
      </c>
      <c r="C1032" s="6">
        <v>0.57110991521010002</v>
      </c>
      <c r="D1032" s="6">
        <v>1.88131555996267E-5</v>
      </c>
    </row>
    <row r="1033" spans="1:4" ht="20.149999999999999" customHeight="1" x14ac:dyDescent="0.4">
      <c r="A1033" s="4" t="s">
        <v>3335</v>
      </c>
      <c r="B1033" s="4" t="s">
        <v>3409</v>
      </c>
      <c r="C1033" s="6">
        <v>0.52610579246451605</v>
      </c>
      <c r="D1033" s="6">
        <v>1.3743530220355701E-4</v>
      </c>
    </row>
    <row r="1034" spans="1:4" ht="20.149999999999999" customHeight="1" x14ac:dyDescent="0.4">
      <c r="A1034" s="4" t="s">
        <v>3335</v>
      </c>
      <c r="B1034" s="4" t="s">
        <v>3106</v>
      </c>
      <c r="C1034" s="6">
        <v>0.58318015948929003</v>
      </c>
      <c r="D1034" s="6">
        <v>1.0284423445077999E-5</v>
      </c>
    </row>
    <row r="1035" spans="1:4" ht="20.149999999999999" customHeight="1" x14ac:dyDescent="0.4">
      <c r="A1035" s="4" t="s">
        <v>3335</v>
      </c>
      <c r="B1035" s="4" t="s">
        <v>3604</v>
      </c>
      <c r="C1035" s="6">
        <v>0.57497283305171698</v>
      </c>
      <c r="D1035" s="6">
        <v>1.5506455987914E-5</v>
      </c>
    </row>
    <row r="1036" spans="1:4" ht="20.149999999999999" customHeight="1" x14ac:dyDescent="0.4">
      <c r="A1036" s="4" t="s">
        <v>3335</v>
      </c>
      <c r="B1036" s="4" t="s">
        <v>3329</v>
      </c>
      <c r="C1036" s="6">
        <v>0.65995536634044005</v>
      </c>
      <c r="D1036" s="6">
        <v>1.09908466181407E-7</v>
      </c>
    </row>
    <row r="1037" spans="1:4" ht="20.149999999999999" customHeight="1" x14ac:dyDescent="0.4">
      <c r="A1037" s="4" t="s">
        <v>3335</v>
      </c>
      <c r="B1037" s="4" t="s">
        <v>3271</v>
      </c>
      <c r="C1037" s="6">
        <v>0.58659632283686003</v>
      </c>
      <c r="D1037" s="6">
        <v>8.63546184758027E-6</v>
      </c>
    </row>
    <row r="1038" spans="1:4" ht="20.149999999999999" customHeight="1" x14ac:dyDescent="0.4">
      <c r="A1038" s="4" t="s">
        <v>3335</v>
      </c>
      <c r="B1038" s="4" t="s">
        <v>3160</v>
      </c>
      <c r="C1038" s="6">
        <v>0.60918379164440395</v>
      </c>
      <c r="D1038" s="6">
        <v>2.5702184273841299E-6</v>
      </c>
    </row>
    <row r="1039" spans="1:4" ht="20.149999999999999" customHeight="1" x14ac:dyDescent="0.4">
      <c r="A1039" s="4" t="s">
        <v>3335</v>
      </c>
      <c r="B1039" s="4" t="s">
        <v>3347</v>
      </c>
      <c r="C1039" s="6">
        <v>0.58586134545203905</v>
      </c>
      <c r="D1039" s="6">
        <v>8.9613478314716394E-6</v>
      </c>
    </row>
    <row r="1040" spans="1:4" ht="20.149999999999999" customHeight="1" x14ac:dyDescent="0.4">
      <c r="A1040" s="4" t="s">
        <v>3335</v>
      </c>
      <c r="B1040" s="4" t="s">
        <v>3316</v>
      </c>
      <c r="C1040" s="6">
        <v>0.71107608397516298</v>
      </c>
      <c r="D1040" s="6">
        <v>2.0167671614356601E-9</v>
      </c>
    </row>
    <row r="1041" spans="1:4" ht="20.149999999999999" customHeight="1" x14ac:dyDescent="0.4">
      <c r="A1041" s="4" t="s">
        <v>3335</v>
      </c>
      <c r="B1041" s="4" t="s">
        <v>3177</v>
      </c>
      <c r="C1041" s="6">
        <v>0.54981879948927403</v>
      </c>
      <c r="D1041" s="6">
        <v>5.0207351855037499E-5</v>
      </c>
    </row>
    <row r="1042" spans="1:4" ht="20.149999999999999" customHeight="1" x14ac:dyDescent="0.4">
      <c r="A1042" s="4" t="s">
        <v>3335</v>
      </c>
      <c r="B1042" s="4" t="s">
        <v>3270</v>
      </c>
      <c r="C1042" s="6">
        <v>0.51883081795056396</v>
      </c>
      <c r="D1042" s="6">
        <v>1.8511538907800299E-4</v>
      </c>
    </row>
    <row r="1043" spans="1:4" ht="20.149999999999999" customHeight="1" x14ac:dyDescent="0.4">
      <c r="A1043" s="4" t="s">
        <v>3335</v>
      </c>
      <c r="B1043" s="4" t="s">
        <v>3429</v>
      </c>
      <c r="C1043" s="6">
        <v>0.50863289486336205</v>
      </c>
      <c r="D1043" s="6">
        <v>2.7367166960072401E-4</v>
      </c>
    </row>
    <row r="1044" spans="1:4" ht="20.149999999999999" customHeight="1" x14ac:dyDescent="0.4">
      <c r="A1044" s="4" t="s">
        <v>3335</v>
      </c>
      <c r="B1044" s="4" t="s">
        <v>3333</v>
      </c>
      <c r="C1044" s="6">
        <v>0.63896489502897302</v>
      </c>
      <c r="D1044" s="6">
        <v>4.3759425076545499E-7</v>
      </c>
    </row>
    <row r="1045" spans="1:4" ht="20.149999999999999" customHeight="1" x14ac:dyDescent="0.4">
      <c r="A1045" s="4" t="s">
        <v>3335</v>
      </c>
      <c r="B1045" s="4" t="s">
        <v>3109</v>
      </c>
      <c r="C1045" s="6">
        <v>0.67003778884270404</v>
      </c>
      <c r="D1045" s="6">
        <v>5.3347604159915303E-8</v>
      </c>
    </row>
    <row r="1046" spans="1:4" ht="20.149999999999999" customHeight="1" x14ac:dyDescent="0.4">
      <c r="A1046" s="4" t="s">
        <v>3335</v>
      </c>
      <c r="B1046" s="4" t="s">
        <v>3158</v>
      </c>
      <c r="C1046" s="6">
        <v>0.55620474726285296</v>
      </c>
      <c r="D1046" s="6">
        <v>3.78221900438715E-5</v>
      </c>
    </row>
    <row r="1047" spans="1:4" ht="20.149999999999999" customHeight="1" x14ac:dyDescent="0.4">
      <c r="A1047" s="4" t="s">
        <v>3335</v>
      </c>
      <c r="B1047" s="4" t="s">
        <v>3590</v>
      </c>
      <c r="C1047" s="6">
        <v>0.54807591356521901</v>
      </c>
      <c r="D1047" s="6">
        <v>5.4066822005882599E-5</v>
      </c>
    </row>
    <row r="1048" spans="1:4" ht="20.149999999999999" customHeight="1" x14ac:dyDescent="0.4">
      <c r="A1048" s="4" t="s">
        <v>3335</v>
      </c>
      <c r="B1048" s="4" t="s">
        <v>2295</v>
      </c>
      <c r="C1048" s="6">
        <v>-0.503117627385543</v>
      </c>
      <c r="D1048" s="6">
        <v>3.3570144834158097E-4</v>
      </c>
    </row>
    <row r="1049" spans="1:4" ht="20.149999999999999" customHeight="1" x14ac:dyDescent="0.4">
      <c r="A1049" s="4" t="s">
        <v>3335</v>
      </c>
      <c r="B1049" s="4" t="s">
        <v>3658</v>
      </c>
      <c r="C1049" s="6">
        <v>0.51168298495442499</v>
      </c>
      <c r="D1049" s="6">
        <v>2.4384816842881201E-4</v>
      </c>
    </row>
    <row r="1050" spans="1:4" ht="20.149999999999999" customHeight="1" x14ac:dyDescent="0.4">
      <c r="A1050" s="4" t="s">
        <v>3335</v>
      </c>
      <c r="B1050" s="4" t="s">
        <v>3176</v>
      </c>
      <c r="C1050" s="6">
        <v>0.59750734148765094</v>
      </c>
      <c r="D1050" s="6">
        <v>4.9071454089040302E-6</v>
      </c>
    </row>
    <row r="1051" spans="1:4" ht="20.149999999999999" customHeight="1" x14ac:dyDescent="0.4">
      <c r="A1051" s="4" t="s">
        <v>3335</v>
      </c>
      <c r="B1051" s="4" t="s">
        <v>3495</v>
      </c>
      <c r="C1051" s="6">
        <v>0.576718167288226</v>
      </c>
      <c r="D1051" s="6">
        <v>1.4251751799190901E-5</v>
      </c>
    </row>
    <row r="1052" spans="1:4" ht="20.149999999999999" customHeight="1" x14ac:dyDescent="0.4">
      <c r="A1052" s="4" t="s">
        <v>3335</v>
      </c>
      <c r="B1052" s="4" t="s">
        <v>3354</v>
      </c>
      <c r="C1052" s="6">
        <v>0.51133251715651096</v>
      </c>
      <c r="D1052" s="6">
        <v>2.4707917356918901E-4</v>
      </c>
    </row>
    <row r="1053" spans="1:4" ht="20.149999999999999" customHeight="1" x14ac:dyDescent="0.4">
      <c r="A1053" s="4" t="s">
        <v>3335</v>
      </c>
      <c r="B1053" s="4" t="s">
        <v>3624</v>
      </c>
      <c r="C1053" s="6">
        <v>0.61809288973784104</v>
      </c>
      <c r="D1053" s="6">
        <v>1.54034581074263E-6</v>
      </c>
    </row>
    <row r="1054" spans="1:4" ht="20.149999999999999" customHeight="1" x14ac:dyDescent="0.4">
      <c r="A1054" s="4" t="s">
        <v>3335</v>
      </c>
      <c r="B1054" s="4" t="s">
        <v>3659</v>
      </c>
      <c r="C1054" s="6">
        <v>0.57351952942159501</v>
      </c>
      <c r="D1054" s="6">
        <v>1.6763632256810199E-5</v>
      </c>
    </row>
    <row r="1055" spans="1:4" ht="20.149999999999999" customHeight="1" x14ac:dyDescent="0.4">
      <c r="A1055" s="4" t="s">
        <v>3335</v>
      </c>
      <c r="B1055" s="4" t="s">
        <v>3550</v>
      </c>
      <c r="C1055" s="6">
        <v>0.51747469366009602</v>
      </c>
      <c r="D1055" s="6">
        <v>1.9468753598471299E-4</v>
      </c>
    </row>
    <row r="1056" spans="1:4" ht="20.149999999999999" customHeight="1" x14ac:dyDescent="0.4">
      <c r="A1056" s="4" t="s">
        <v>3335</v>
      </c>
      <c r="B1056" s="4" t="s">
        <v>2411</v>
      </c>
      <c r="C1056" s="6">
        <v>-0.51085234481797503</v>
      </c>
      <c r="D1056" s="6">
        <v>2.5139067203260902E-4</v>
      </c>
    </row>
    <row r="1057" spans="1:4" ht="20.149999999999999" customHeight="1" x14ac:dyDescent="0.4">
      <c r="A1057" s="4" t="s">
        <v>3335</v>
      </c>
      <c r="B1057" s="4" t="s">
        <v>2325</v>
      </c>
      <c r="C1057" s="6">
        <v>-0.58309943886302595</v>
      </c>
      <c r="D1057" s="6">
        <v>1.0327476575056101E-5</v>
      </c>
    </row>
    <row r="1058" spans="1:4" ht="20.149999999999999" customHeight="1" x14ac:dyDescent="0.4">
      <c r="A1058" s="4" t="s">
        <v>3335</v>
      </c>
      <c r="B1058" s="4" t="s">
        <v>2403</v>
      </c>
      <c r="C1058" s="6">
        <v>-0.509828600597931</v>
      </c>
      <c r="D1058" s="6">
        <v>2.6151738155268502E-4</v>
      </c>
    </row>
    <row r="1059" spans="1:4" ht="20.149999999999999" customHeight="1" x14ac:dyDescent="0.4">
      <c r="A1059" s="4" t="s">
        <v>3335</v>
      </c>
      <c r="B1059" s="4" t="s">
        <v>3528</v>
      </c>
      <c r="C1059" s="6">
        <v>-0.51417205513171305</v>
      </c>
      <c r="D1059" s="6">
        <v>2.21333219140027E-4</v>
      </c>
    </row>
    <row r="1060" spans="1:4" ht="20.149999999999999" customHeight="1" x14ac:dyDescent="0.4">
      <c r="A1060" s="4" t="s">
        <v>3335</v>
      </c>
      <c r="B1060" s="4" t="s">
        <v>3358</v>
      </c>
      <c r="C1060" s="6">
        <v>0.56615431919581305</v>
      </c>
      <c r="D1060" s="6">
        <v>2.3695564079107499E-5</v>
      </c>
    </row>
    <row r="1061" spans="1:4" ht="20.149999999999999" customHeight="1" x14ac:dyDescent="0.4">
      <c r="A1061" s="4" t="s">
        <v>3335</v>
      </c>
      <c r="B1061" s="4" t="s">
        <v>3482</v>
      </c>
      <c r="C1061" s="6">
        <v>0.56970112395790595</v>
      </c>
      <c r="D1061" s="6">
        <v>2.0188523939309101E-5</v>
      </c>
    </row>
    <row r="1062" spans="1:4" ht="20.149999999999999" customHeight="1" x14ac:dyDescent="0.4">
      <c r="A1062" s="4" t="s">
        <v>3335</v>
      </c>
      <c r="B1062" s="4" t="s">
        <v>3535</v>
      </c>
      <c r="C1062" s="6">
        <v>0.59379600012506994</v>
      </c>
      <c r="D1062" s="6">
        <v>5.9440411163439096E-6</v>
      </c>
    </row>
    <row r="1063" spans="1:4" ht="20.149999999999999" customHeight="1" x14ac:dyDescent="0.4">
      <c r="A1063" s="4" t="s">
        <v>3335</v>
      </c>
      <c r="B1063" s="4" t="s">
        <v>3139</v>
      </c>
      <c r="C1063" s="6">
        <v>0.53039398412104699</v>
      </c>
      <c r="D1063" s="6">
        <v>1.15183020228647E-4</v>
      </c>
    </row>
    <row r="1064" spans="1:4" ht="20.149999999999999" customHeight="1" x14ac:dyDescent="0.4">
      <c r="A1064" s="4" t="s">
        <v>3335</v>
      </c>
      <c r="B1064" s="4" t="s">
        <v>3100</v>
      </c>
      <c r="C1064" s="6">
        <v>0.57672516626958303</v>
      </c>
      <c r="D1064" s="6">
        <v>1.4249495733418999E-5</v>
      </c>
    </row>
    <row r="1065" spans="1:4" ht="20.149999999999999" customHeight="1" x14ac:dyDescent="0.4">
      <c r="A1065" s="4" t="s">
        <v>3335</v>
      </c>
      <c r="B1065" s="4" t="s">
        <v>3314</v>
      </c>
      <c r="C1065" s="6">
        <v>0.55204816155419201</v>
      </c>
      <c r="D1065" s="6">
        <v>4.5648735273499998E-5</v>
      </c>
    </row>
    <row r="1066" spans="1:4" ht="20.149999999999999" customHeight="1" x14ac:dyDescent="0.4">
      <c r="A1066" s="4" t="s">
        <v>3335</v>
      </c>
      <c r="B1066" s="4" t="s">
        <v>3657</v>
      </c>
      <c r="C1066" s="6">
        <v>0.64963465597803804</v>
      </c>
      <c r="D1066" s="6">
        <v>2.2272266071918001E-7</v>
      </c>
    </row>
    <row r="1067" spans="1:4" ht="20.149999999999999" customHeight="1" x14ac:dyDescent="0.4">
      <c r="A1067" s="4" t="s">
        <v>3335</v>
      </c>
      <c r="B1067" s="4" t="s">
        <v>3334</v>
      </c>
      <c r="C1067" s="6">
        <v>0.50975541206589803</v>
      </c>
      <c r="D1067" s="6">
        <v>2.6213478665183798E-4</v>
      </c>
    </row>
    <row r="1068" spans="1:4" ht="20.149999999999999" customHeight="1" x14ac:dyDescent="0.4">
      <c r="A1068" s="4" t="s">
        <v>3335</v>
      </c>
      <c r="B1068" s="4" t="s">
        <v>3251</v>
      </c>
      <c r="C1068" s="6">
        <v>0.57692920545522597</v>
      </c>
      <c r="D1068" s="6">
        <v>1.41056557556789E-5</v>
      </c>
    </row>
    <row r="1069" spans="1:4" ht="20.149999999999999" customHeight="1" x14ac:dyDescent="0.4">
      <c r="A1069" s="4" t="s">
        <v>3335</v>
      </c>
      <c r="B1069" s="4" t="s">
        <v>3144</v>
      </c>
      <c r="C1069" s="6">
        <v>0.609254611355739</v>
      </c>
      <c r="D1069" s="6">
        <v>2.5618838081178199E-6</v>
      </c>
    </row>
    <row r="1070" spans="1:4" ht="20.149999999999999" customHeight="1" x14ac:dyDescent="0.4">
      <c r="A1070" s="4" t="s">
        <v>3335</v>
      </c>
      <c r="B1070" s="4" t="s">
        <v>3667</v>
      </c>
      <c r="C1070" s="6">
        <v>0.54738293559666795</v>
      </c>
      <c r="D1070" s="6">
        <v>5.5720591015546001E-5</v>
      </c>
    </row>
    <row r="1071" spans="1:4" ht="20.149999999999999" customHeight="1" x14ac:dyDescent="0.4">
      <c r="A1071" s="4" t="s">
        <v>3335</v>
      </c>
      <c r="B1071" s="4" t="s">
        <v>3217</v>
      </c>
      <c r="C1071" s="6">
        <v>0.75290858583263398</v>
      </c>
      <c r="D1071" s="6">
        <v>3.5161950870323703E-11</v>
      </c>
    </row>
    <row r="1072" spans="1:4" ht="20.149999999999999" customHeight="1" x14ac:dyDescent="0.4">
      <c r="A1072" s="4" t="s">
        <v>3335</v>
      </c>
      <c r="B1072" s="4" t="s">
        <v>3474</v>
      </c>
      <c r="C1072" s="6">
        <v>0.62341296974684901</v>
      </c>
      <c r="D1072" s="6">
        <v>1.1278362342579799E-6</v>
      </c>
    </row>
    <row r="1073" spans="1:4" ht="20.149999999999999" customHeight="1" x14ac:dyDescent="0.4">
      <c r="A1073" s="4" t="s">
        <v>3335</v>
      </c>
      <c r="B1073" s="4" t="s">
        <v>3655</v>
      </c>
      <c r="C1073" s="6">
        <v>0.51822056473095401</v>
      </c>
      <c r="D1073" s="6">
        <v>1.8930018869646001E-4</v>
      </c>
    </row>
    <row r="1074" spans="1:4" ht="20.149999999999999" customHeight="1" x14ac:dyDescent="0.4">
      <c r="A1074" s="4" t="s">
        <v>3335</v>
      </c>
      <c r="B1074" s="4" t="s">
        <v>3095</v>
      </c>
      <c r="C1074" s="6">
        <v>0.62737889517220202</v>
      </c>
      <c r="D1074" s="6">
        <v>8.88851645897966E-7</v>
      </c>
    </row>
    <row r="1075" spans="1:4" ht="20.149999999999999" customHeight="1" x14ac:dyDescent="0.4">
      <c r="A1075" s="4" t="s">
        <v>3335</v>
      </c>
      <c r="B1075" s="4" t="s">
        <v>3185</v>
      </c>
      <c r="C1075" s="6">
        <v>0.50166414370828505</v>
      </c>
      <c r="D1075" s="6">
        <v>3.5476353173851402E-4</v>
      </c>
    </row>
    <row r="1076" spans="1:4" ht="20.149999999999999" customHeight="1" x14ac:dyDescent="0.4">
      <c r="A1076" s="4" t="s">
        <v>3335</v>
      </c>
      <c r="B1076" s="4" t="s">
        <v>3588</v>
      </c>
      <c r="C1076" s="6">
        <v>0.60944850629575498</v>
      </c>
      <c r="D1076" s="6">
        <v>2.5331803848804998E-6</v>
      </c>
    </row>
    <row r="1077" spans="1:4" ht="20.149999999999999" customHeight="1" x14ac:dyDescent="0.4">
      <c r="A1077" s="4" t="s">
        <v>3335</v>
      </c>
      <c r="B1077" s="4" t="s">
        <v>3601</v>
      </c>
      <c r="C1077" s="6">
        <v>0.60484251234762298</v>
      </c>
      <c r="D1077" s="6">
        <v>3.2719467133867302E-6</v>
      </c>
    </row>
    <row r="1078" spans="1:4" ht="20.149999999999999" customHeight="1" x14ac:dyDescent="0.4">
      <c r="A1078" s="4" t="s">
        <v>3335</v>
      </c>
      <c r="B1078" s="4" t="s">
        <v>3458</v>
      </c>
      <c r="C1078" s="6">
        <v>0.53747827842220897</v>
      </c>
      <c r="D1078" s="6">
        <v>8.5522397523177094E-5</v>
      </c>
    </row>
    <row r="1079" spans="1:4" ht="20.149999999999999" customHeight="1" x14ac:dyDescent="0.4">
      <c r="A1079" s="4" t="s">
        <v>3335</v>
      </c>
      <c r="B1079" s="4" t="s">
        <v>3180</v>
      </c>
      <c r="C1079" s="6">
        <v>0.56756874752088604</v>
      </c>
      <c r="D1079" s="6">
        <v>2.2186262845612501E-5</v>
      </c>
    </row>
    <row r="1080" spans="1:4" ht="20.149999999999999" customHeight="1" x14ac:dyDescent="0.4">
      <c r="A1080" s="4" t="s">
        <v>3335</v>
      </c>
      <c r="B1080" s="4" t="s">
        <v>3656</v>
      </c>
      <c r="C1080" s="6">
        <v>0.71266732541842603</v>
      </c>
      <c r="D1080" s="6">
        <v>1.7700208817436399E-9</v>
      </c>
    </row>
    <row r="1081" spans="1:4" ht="20.149999999999999" customHeight="1" x14ac:dyDescent="0.4">
      <c r="A1081" s="4" t="s">
        <v>3335</v>
      </c>
      <c r="B1081" s="4" t="s">
        <v>3232</v>
      </c>
      <c r="C1081" s="6">
        <v>0.65746197501489601</v>
      </c>
      <c r="D1081" s="6">
        <v>1.3103978797224899E-7</v>
      </c>
    </row>
    <row r="1082" spans="1:4" ht="20.149999999999999" customHeight="1" x14ac:dyDescent="0.4">
      <c r="A1082" s="4" t="s">
        <v>3335</v>
      </c>
      <c r="B1082" s="4" t="s">
        <v>3342</v>
      </c>
      <c r="C1082" s="6">
        <v>0.52824089676348496</v>
      </c>
      <c r="D1082" s="6">
        <v>1.2577422948286299E-4</v>
      </c>
    </row>
    <row r="1083" spans="1:4" ht="20.149999999999999" customHeight="1" x14ac:dyDescent="0.4">
      <c r="A1083" s="4" t="s">
        <v>3335</v>
      </c>
      <c r="B1083" s="4" t="s">
        <v>3142</v>
      </c>
      <c r="C1083" s="6">
        <v>0.61096855899379299</v>
      </c>
      <c r="D1083" s="6">
        <v>2.3307422144781302E-6</v>
      </c>
    </row>
    <row r="1084" spans="1:4" ht="20.149999999999999" customHeight="1" x14ac:dyDescent="0.4">
      <c r="A1084" s="4" t="s">
        <v>3335</v>
      </c>
      <c r="B1084" s="4" t="s">
        <v>3174</v>
      </c>
      <c r="C1084" s="6">
        <v>0.65556684523959696</v>
      </c>
      <c r="D1084" s="6">
        <v>1.49135341753775E-7</v>
      </c>
    </row>
    <row r="1085" spans="1:4" ht="20.149999999999999" customHeight="1" x14ac:dyDescent="0.4">
      <c r="A1085" s="4" t="s">
        <v>3335</v>
      </c>
      <c r="B1085" s="4" t="s">
        <v>3677</v>
      </c>
      <c r="C1085" s="6">
        <v>0.54800223073858501</v>
      </c>
      <c r="D1085" s="6">
        <v>5.42579672250819E-5</v>
      </c>
    </row>
    <row r="1086" spans="1:4" ht="20.149999999999999" customHeight="1" x14ac:dyDescent="0.4">
      <c r="A1086" s="4" t="s">
        <v>3335</v>
      </c>
      <c r="B1086" s="4" t="s">
        <v>3462</v>
      </c>
      <c r="C1086" s="6">
        <v>0.54149854642960005</v>
      </c>
      <c r="D1086" s="6">
        <v>7.2063500121069698E-5</v>
      </c>
    </row>
    <row r="1087" spans="1:4" ht="20.149999999999999" customHeight="1" x14ac:dyDescent="0.4">
      <c r="A1087" s="4" t="s">
        <v>3335</v>
      </c>
      <c r="B1087" s="4" t="s">
        <v>3565</v>
      </c>
      <c r="C1087" s="6">
        <v>0.55680716329061997</v>
      </c>
      <c r="D1087" s="6">
        <v>3.6742723299454403E-5</v>
      </c>
    </row>
    <row r="1088" spans="1:4" ht="20.149999999999999" customHeight="1" x14ac:dyDescent="0.4">
      <c r="A1088" s="4" t="s">
        <v>3335</v>
      </c>
      <c r="B1088" s="4" t="s">
        <v>3533</v>
      </c>
      <c r="C1088" s="6">
        <v>0.51848885032477299</v>
      </c>
      <c r="D1088" s="6">
        <v>1.87338272083691E-4</v>
      </c>
    </row>
    <row r="1089" spans="1:4" ht="20.149999999999999" customHeight="1" x14ac:dyDescent="0.4">
      <c r="A1089" s="4" t="s">
        <v>3335</v>
      </c>
      <c r="B1089" s="4" t="s">
        <v>3098</v>
      </c>
      <c r="C1089" s="6">
        <v>0.55264913528289095</v>
      </c>
      <c r="D1089" s="6">
        <v>4.4538373655620401E-5</v>
      </c>
    </row>
    <row r="1090" spans="1:4" ht="20.149999999999999" customHeight="1" x14ac:dyDescent="0.4">
      <c r="A1090" s="4" t="s">
        <v>3335</v>
      </c>
      <c r="B1090" s="4" t="s">
        <v>3514</v>
      </c>
      <c r="C1090" s="6">
        <v>0.54576605739203599</v>
      </c>
      <c r="D1090" s="6">
        <v>5.9764093389808899E-5</v>
      </c>
    </row>
    <row r="1091" spans="1:4" ht="20.149999999999999" customHeight="1" x14ac:dyDescent="0.4">
      <c r="A1091" s="4" t="s">
        <v>3335</v>
      </c>
      <c r="B1091" s="4" t="s">
        <v>3143</v>
      </c>
      <c r="C1091" s="6">
        <v>0.50394759472903605</v>
      </c>
      <c r="D1091" s="6">
        <v>3.2608522655610601E-4</v>
      </c>
    </row>
    <row r="1092" spans="1:4" ht="20.149999999999999" customHeight="1" x14ac:dyDescent="0.4">
      <c r="A1092" s="4" t="s">
        <v>3328</v>
      </c>
      <c r="B1092" s="4" t="s">
        <v>3293</v>
      </c>
      <c r="C1092" s="6">
        <v>0.91760907697726901</v>
      </c>
      <c r="D1092" s="6">
        <v>0</v>
      </c>
    </row>
    <row r="1093" spans="1:4" ht="20.149999999999999" customHeight="1" x14ac:dyDescent="0.4">
      <c r="A1093" s="4" t="s">
        <v>3328</v>
      </c>
      <c r="B1093" s="4" t="s">
        <v>3323</v>
      </c>
      <c r="C1093" s="6">
        <v>0.69186521447511595</v>
      </c>
      <c r="D1093" s="6">
        <v>1.01193688400209E-8</v>
      </c>
    </row>
    <row r="1094" spans="1:4" ht="20.149999999999999" customHeight="1" x14ac:dyDescent="0.4">
      <c r="A1094" s="4" t="s">
        <v>3328</v>
      </c>
      <c r="B1094" s="4" t="s">
        <v>3651</v>
      </c>
      <c r="C1094" s="6">
        <v>0.57848140999591802</v>
      </c>
      <c r="D1094" s="6">
        <v>1.30717441304027E-5</v>
      </c>
    </row>
    <row r="1095" spans="1:4" ht="20.149999999999999" customHeight="1" x14ac:dyDescent="0.4">
      <c r="A1095" s="4" t="s">
        <v>3328</v>
      </c>
      <c r="B1095" s="4" t="s">
        <v>3330</v>
      </c>
      <c r="C1095" s="6">
        <v>0.66207448116747303</v>
      </c>
      <c r="D1095" s="6">
        <v>9.44601516255021E-8</v>
      </c>
    </row>
    <row r="1096" spans="1:4" ht="20.149999999999999" customHeight="1" x14ac:dyDescent="0.4">
      <c r="A1096" s="4" t="s">
        <v>3328</v>
      </c>
      <c r="B1096" s="4" t="s">
        <v>3448</v>
      </c>
      <c r="C1096" s="6">
        <v>0.58653600340860701</v>
      </c>
      <c r="D1096" s="6">
        <v>8.6566427709317695E-6</v>
      </c>
    </row>
    <row r="1097" spans="1:4" ht="20.149999999999999" customHeight="1" x14ac:dyDescent="0.4">
      <c r="A1097" s="4" t="s">
        <v>3328</v>
      </c>
      <c r="B1097" s="4" t="s">
        <v>3175</v>
      </c>
      <c r="C1097" s="6">
        <v>0.52123994359662196</v>
      </c>
      <c r="D1097" s="6">
        <v>1.67961095601971E-4</v>
      </c>
    </row>
    <row r="1098" spans="1:4" ht="20.149999999999999" customHeight="1" x14ac:dyDescent="0.4">
      <c r="A1098" s="4" t="s">
        <v>3328</v>
      </c>
      <c r="B1098" s="4" t="s">
        <v>3070</v>
      </c>
      <c r="C1098" s="6">
        <v>0.76587132509586697</v>
      </c>
      <c r="D1098" s="6">
        <v>7.9495691466716796E-12</v>
      </c>
    </row>
    <row r="1099" spans="1:4" ht="20.149999999999999" customHeight="1" x14ac:dyDescent="0.4">
      <c r="A1099" s="4" t="s">
        <v>3328</v>
      </c>
      <c r="B1099" s="4" t="s">
        <v>3320</v>
      </c>
      <c r="C1099" s="6">
        <v>0.75794310280433197</v>
      </c>
      <c r="D1099" s="6">
        <v>2.02319257237982E-11</v>
      </c>
    </row>
    <row r="1100" spans="1:4" ht="20.149999999999999" customHeight="1" x14ac:dyDescent="0.4">
      <c r="A1100" s="4" t="s">
        <v>3328</v>
      </c>
      <c r="B1100" s="4" t="s">
        <v>3287</v>
      </c>
      <c r="C1100" s="6">
        <v>0.83585331558506504</v>
      </c>
      <c r="D1100" s="6">
        <v>0</v>
      </c>
    </row>
    <row r="1101" spans="1:4" ht="20.149999999999999" customHeight="1" x14ac:dyDescent="0.4">
      <c r="A1101" s="4" t="s">
        <v>3328</v>
      </c>
      <c r="B1101" s="4" t="s">
        <v>3409</v>
      </c>
      <c r="C1101" s="6">
        <v>0.57797456058657104</v>
      </c>
      <c r="D1101" s="6">
        <v>1.34036409007279E-5</v>
      </c>
    </row>
    <row r="1102" spans="1:4" ht="20.149999999999999" customHeight="1" x14ac:dyDescent="0.4">
      <c r="A1102" s="4" t="s">
        <v>3328</v>
      </c>
      <c r="B1102" s="4" t="s">
        <v>3333</v>
      </c>
      <c r="C1102" s="6">
        <v>0.73675653000572905</v>
      </c>
      <c r="D1102" s="6">
        <v>1.9154550286318799E-10</v>
      </c>
    </row>
    <row r="1103" spans="1:4" ht="20.149999999999999" customHeight="1" x14ac:dyDescent="0.4">
      <c r="A1103" s="4" t="s">
        <v>3328</v>
      </c>
      <c r="B1103" s="4" t="s">
        <v>3658</v>
      </c>
      <c r="C1103" s="6">
        <v>0.90311350194176498</v>
      </c>
      <c r="D1103" s="6">
        <v>0</v>
      </c>
    </row>
    <row r="1104" spans="1:4" ht="20.149999999999999" customHeight="1" x14ac:dyDescent="0.4">
      <c r="A1104" s="4" t="s">
        <v>3328</v>
      </c>
      <c r="B1104" s="4" t="s">
        <v>3354</v>
      </c>
      <c r="C1104" s="6">
        <v>0.91423983521226004</v>
      </c>
      <c r="D1104" s="6">
        <v>0</v>
      </c>
    </row>
    <row r="1105" spans="1:4" ht="20.149999999999999" customHeight="1" x14ac:dyDescent="0.4">
      <c r="A1105" s="4" t="s">
        <v>3328</v>
      </c>
      <c r="B1105" s="4" t="s">
        <v>3321</v>
      </c>
      <c r="C1105" s="6">
        <v>0.52015614917326902</v>
      </c>
      <c r="D1105" s="6">
        <v>1.7556475271759999E-4</v>
      </c>
    </row>
    <row r="1106" spans="1:4" ht="20.149999999999999" customHeight="1" x14ac:dyDescent="0.4">
      <c r="A1106" s="4" t="s">
        <v>3328</v>
      </c>
      <c r="B1106" s="4" t="s">
        <v>3087</v>
      </c>
      <c r="C1106" s="6">
        <v>0.50965944302918598</v>
      </c>
      <c r="D1106" s="6">
        <v>2.6301620485706401E-4</v>
      </c>
    </row>
    <row r="1107" spans="1:4" ht="20.149999999999999" customHeight="1" x14ac:dyDescent="0.4">
      <c r="A1107" s="4" t="s">
        <v>3328</v>
      </c>
      <c r="B1107" s="4" t="s">
        <v>3611</v>
      </c>
      <c r="C1107" s="6">
        <v>0.53508260495924997</v>
      </c>
      <c r="D1107" s="6">
        <v>9.4563761233667405E-5</v>
      </c>
    </row>
    <row r="1108" spans="1:4" ht="20.149999999999999" customHeight="1" x14ac:dyDescent="0.4">
      <c r="A1108" s="4" t="s">
        <v>3328</v>
      </c>
      <c r="B1108" s="4" t="s">
        <v>3326</v>
      </c>
      <c r="C1108" s="6">
        <v>0.80268427780144902</v>
      </c>
      <c r="D1108" s="6">
        <v>0</v>
      </c>
    </row>
    <row r="1109" spans="1:4" ht="20.149999999999999" customHeight="1" x14ac:dyDescent="0.4">
      <c r="A1109" s="4" t="s">
        <v>3328</v>
      </c>
      <c r="B1109" s="4" t="s">
        <v>3657</v>
      </c>
      <c r="C1109" s="6">
        <v>0.65147897351083595</v>
      </c>
      <c r="D1109" s="6">
        <v>1.9613487648312099E-7</v>
      </c>
    </row>
    <row r="1110" spans="1:4" ht="20.149999999999999" customHeight="1" x14ac:dyDescent="0.4">
      <c r="A1110" s="4" t="s">
        <v>3328</v>
      </c>
      <c r="B1110" s="4" t="s">
        <v>3334</v>
      </c>
      <c r="C1110" s="6">
        <v>0.90851995965771004</v>
      </c>
      <c r="D1110" s="6">
        <v>0</v>
      </c>
    </row>
    <row r="1111" spans="1:4" ht="20.149999999999999" customHeight="1" x14ac:dyDescent="0.4">
      <c r="A1111" s="4" t="s">
        <v>3328</v>
      </c>
      <c r="B1111" s="4" t="s">
        <v>3339</v>
      </c>
      <c r="C1111" s="6">
        <v>0.60773613737606402</v>
      </c>
      <c r="D1111" s="6">
        <v>2.78369437137681E-6</v>
      </c>
    </row>
    <row r="1112" spans="1:4" ht="20.149999999999999" customHeight="1" x14ac:dyDescent="0.4">
      <c r="A1112" s="4" t="s">
        <v>3328</v>
      </c>
      <c r="B1112" s="4" t="s">
        <v>3667</v>
      </c>
      <c r="C1112" s="6">
        <v>0.64678532760449203</v>
      </c>
      <c r="D1112" s="6">
        <v>2.6952585708975501E-7</v>
      </c>
    </row>
    <row r="1113" spans="1:4" ht="20.149999999999999" customHeight="1" x14ac:dyDescent="0.4">
      <c r="A1113" s="4" t="s">
        <v>3328</v>
      </c>
      <c r="B1113" s="4" t="s">
        <v>3596</v>
      </c>
      <c r="C1113" s="6">
        <v>0.60536855560289704</v>
      </c>
      <c r="D1113" s="6">
        <v>3.1834008908952701E-6</v>
      </c>
    </row>
    <row r="1114" spans="1:4" ht="20.149999999999999" customHeight="1" x14ac:dyDescent="0.4">
      <c r="A1114" s="4" t="s">
        <v>3328</v>
      </c>
      <c r="B1114" s="4" t="s">
        <v>3180</v>
      </c>
      <c r="C1114" s="6">
        <v>0.64792698577980901</v>
      </c>
      <c r="D1114" s="6">
        <v>2.4939713280016701E-7</v>
      </c>
    </row>
    <row r="1115" spans="1:4" ht="20.149999999999999" customHeight="1" x14ac:dyDescent="0.4">
      <c r="A1115" s="4" t="s">
        <v>3328</v>
      </c>
      <c r="B1115" s="4" t="s">
        <v>3265</v>
      </c>
      <c r="C1115" s="6">
        <v>0.75434299461050003</v>
      </c>
      <c r="D1115" s="6">
        <v>3.0053440051541298E-11</v>
      </c>
    </row>
    <row r="1116" spans="1:4" ht="20.149999999999999" customHeight="1" x14ac:dyDescent="0.4">
      <c r="A1116" s="4" t="s">
        <v>3328</v>
      </c>
      <c r="B1116" s="4" t="s">
        <v>3074</v>
      </c>
      <c r="C1116" s="6">
        <v>0.53822886825760696</v>
      </c>
      <c r="D1116" s="6">
        <v>8.3049977301795396E-5</v>
      </c>
    </row>
    <row r="1117" spans="1:4" ht="20.149999999999999" customHeight="1" x14ac:dyDescent="0.4">
      <c r="A1117" s="4" t="s">
        <v>3293</v>
      </c>
      <c r="B1117" s="4" t="s">
        <v>3323</v>
      </c>
      <c r="C1117" s="6">
        <v>0.74908921673965301</v>
      </c>
      <c r="D1117" s="6">
        <v>5.3135820866453902E-11</v>
      </c>
    </row>
    <row r="1118" spans="1:4" ht="20.149999999999999" customHeight="1" x14ac:dyDescent="0.4">
      <c r="A1118" s="4" t="s">
        <v>3293</v>
      </c>
      <c r="B1118" s="4" t="s">
        <v>3651</v>
      </c>
      <c r="C1118" s="6">
        <v>0.63909304786708299</v>
      </c>
      <c r="D1118" s="6">
        <v>4.3461383601953601E-7</v>
      </c>
    </row>
    <row r="1119" spans="1:4" ht="20.149999999999999" customHeight="1" x14ac:dyDescent="0.4">
      <c r="A1119" s="4" t="s">
        <v>3293</v>
      </c>
      <c r="B1119" s="4" t="s">
        <v>3330</v>
      </c>
      <c r="C1119" s="6">
        <v>0.596792156163928</v>
      </c>
      <c r="D1119" s="6">
        <v>5.07918839444715E-6</v>
      </c>
    </row>
    <row r="1120" spans="1:4" ht="20.149999999999999" customHeight="1" x14ac:dyDescent="0.4">
      <c r="A1120" s="4" t="s">
        <v>3293</v>
      </c>
      <c r="B1120" s="4" t="s">
        <v>3448</v>
      </c>
      <c r="C1120" s="6">
        <v>0.71286887390822296</v>
      </c>
      <c r="D1120" s="6">
        <v>1.7421955117229001E-9</v>
      </c>
    </row>
    <row r="1121" spans="1:4" ht="20.149999999999999" customHeight="1" x14ac:dyDescent="0.4">
      <c r="A1121" s="4" t="s">
        <v>3293</v>
      </c>
      <c r="B1121" s="4" t="s">
        <v>3175</v>
      </c>
      <c r="C1121" s="6">
        <v>0.60867638389366996</v>
      </c>
      <c r="D1121" s="6">
        <v>2.63879338096102E-6</v>
      </c>
    </row>
    <row r="1122" spans="1:4" ht="20.149999999999999" customHeight="1" x14ac:dyDescent="0.4">
      <c r="A1122" s="4" t="s">
        <v>3293</v>
      </c>
      <c r="B1122" s="4" t="s">
        <v>3070</v>
      </c>
      <c r="C1122" s="6">
        <v>0.91188920142271901</v>
      </c>
      <c r="D1122" s="6">
        <v>0</v>
      </c>
    </row>
    <row r="1123" spans="1:4" ht="20.149999999999999" customHeight="1" x14ac:dyDescent="0.4">
      <c r="A1123" s="4" t="s">
        <v>3293</v>
      </c>
      <c r="B1123" s="4" t="s">
        <v>3320</v>
      </c>
      <c r="C1123" s="6">
        <v>0.83238472894701199</v>
      </c>
      <c r="D1123" s="6">
        <v>0</v>
      </c>
    </row>
    <row r="1124" spans="1:4" ht="20.149999999999999" customHeight="1" x14ac:dyDescent="0.4">
      <c r="A1124" s="4" t="s">
        <v>3293</v>
      </c>
      <c r="B1124" s="4" t="s">
        <v>3287</v>
      </c>
      <c r="C1124" s="6">
        <v>0.76506466468980705</v>
      </c>
      <c r="D1124" s="6">
        <v>8.7340661019353392E-12</v>
      </c>
    </row>
    <row r="1125" spans="1:4" ht="20.149999999999999" customHeight="1" x14ac:dyDescent="0.4">
      <c r="A1125" s="4" t="s">
        <v>3293</v>
      </c>
      <c r="B1125" s="4" t="s">
        <v>3409</v>
      </c>
      <c r="C1125" s="6">
        <v>0.64164522745319397</v>
      </c>
      <c r="D1125" s="6">
        <v>3.7111199462907001E-7</v>
      </c>
    </row>
    <row r="1126" spans="1:4" ht="20.149999999999999" customHeight="1" x14ac:dyDescent="0.4">
      <c r="A1126" s="4" t="s">
        <v>3293</v>
      </c>
      <c r="B1126" s="4" t="s">
        <v>3494</v>
      </c>
      <c r="C1126" s="6">
        <v>0.57456666270702805</v>
      </c>
      <c r="D1126" s="6">
        <v>1.58524789467801E-5</v>
      </c>
    </row>
    <row r="1127" spans="1:4" ht="20.149999999999999" customHeight="1" x14ac:dyDescent="0.4">
      <c r="A1127" s="4" t="s">
        <v>3293</v>
      </c>
      <c r="B1127" s="4" t="s">
        <v>3598</v>
      </c>
      <c r="C1127" s="6">
        <v>0.54274684151670305</v>
      </c>
      <c r="D1127" s="6">
        <v>6.8234739322922406E-5</v>
      </c>
    </row>
    <row r="1128" spans="1:4" ht="20.149999999999999" customHeight="1" x14ac:dyDescent="0.4">
      <c r="A1128" s="4" t="s">
        <v>3293</v>
      </c>
      <c r="B1128" s="4" t="s">
        <v>3333</v>
      </c>
      <c r="C1128" s="6">
        <v>0.79606860815215497</v>
      </c>
      <c r="D1128" s="6">
        <v>0</v>
      </c>
    </row>
    <row r="1129" spans="1:4" ht="20.149999999999999" customHeight="1" x14ac:dyDescent="0.4">
      <c r="A1129" s="4" t="s">
        <v>3293</v>
      </c>
      <c r="B1129" s="4" t="s">
        <v>3590</v>
      </c>
      <c r="C1129" s="6">
        <v>0.50169157601371495</v>
      </c>
      <c r="D1129" s="6">
        <v>3.5440338751692902E-4</v>
      </c>
    </row>
    <row r="1130" spans="1:4" ht="20.149999999999999" customHeight="1" x14ac:dyDescent="0.4">
      <c r="A1130" s="4" t="s">
        <v>3293</v>
      </c>
      <c r="B1130" s="4" t="s">
        <v>3658</v>
      </c>
      <c r="C1130" s="6">
        <v>0.99682997118155603</v>
      </c>
      <c r="D1130" s="6">
        <v>0</v>
      </c>
    </row>
    <row r="1131" spans="1:4" ht="20.149999999999999" customHeight="1" x14ac:dyDescent="0.4">
      <c r="A1131" s="4" t="s">
        <v>3293</v>
      </c>
      <c r="B1131" s="4" t="s">
        <v>3354</v>
      </c>
      <c r="C1131" s="6">
        <v>0.99798270893371799</v>
      </c>
      <c r="D1131" s="6">
        <v>0</v>
      </c>
    </row>
    <row r="1132" spans="1:4" ht="20.149999999999999" customHeight="1" x14ac:dyDescent="0.4">
      <c r="A1132" s="4" t="s">
        <v>3293</v>
      </c>
      <c r="B1132" s="4" t="s">
        <v>3321</v>
      </c>
      <c r="C1132" s="6">
        <v>0.666089464603285</v>
      </c>
      <c r="D1132" s="6">
        <v>7.1323061742337497E-8</v>
      </c>
    </row>
    <row r="1133" spans="1:4" ht="20.149999999999999" customHeight="1" x14ac:dyDescent="0.4">
      <c r="A1133" s="4" t="s">
        <v>3293</v>
      </c>
      <c r="B1133" s="4" t="s">
        <v>3326</v>
      </c>
      <c r="C1133" s="6">
        <v>0.89057678839754495</v>
      </c>
      <c r="D1133" s="6">
        <v>0</v>
      </c>
    </row>
    <row r="1134" spans="1:4" ht="20.149999999999999" customHeight="1" x14ac:dyDescent="0.4">
      <c r="A1134" s="4" t="s">
        <v>3293</v>
      </c>
      <c r="B1134" s="4" t="s">
        <v>3657</v>
      </c>
      <c r="C1134" s="6">
        <v>0.70720669067632702</v>
      </c>
      <c r="D1134" s="6">
        <v>2.8319661935839299E-9</v>
      </c>
    </row>
    <row r="1135" spans="1:4" ht="20.149999999999999" customHeight="1" x14ac:dyDescent="0.4">
      <c r="A1135" s="4" t="s">
        <v>3293</v>
      </c>
      <c r="B1135" s="4" t="s">
        <v>3334</v>
      </c>
      <c r="C1135" s="6">
        <v>0.99654178674351601</v>
      </c>
      <c r="D1135" s="6">
        <v>0</v>
      </c>
    </row>
    <row r="1136" spans="1:4" ht="20.149999999999999" customHeight="1" x14ac:dyDescent="0.4">
      <c r="A1136" s="4" t="s">
        <v>3293</v>
      </c>
      <c r="B1136" s="4" t="s">
        <v>3339</v>
      </c>
      <c r="C1136" s="6">
        <v>0.672073176123408</v>
      </c>
      <c r="D1136" s="6">
        <v>4.6540621679106E-8</v>
      </c>
    </row>
    <row r="1137" spans="1:4" ht="20.149999999999999" customHeight="1" x14ac:dyDescent="0.4">
      <c r="A1137" s="4" t="s">
        <v>3293</v>
      </c>
      <c r="B1137" s="4" t="s">
        <v>3667</v>
      </c>
      <c r="C1137" s="6">
        <v>0.71564182023624601</v>
      </c>
      <c r="D1137" s="6">
        <v>1.3625622260576399E-9</v>
      </c>
    </row>
    <row r="1138" spans="1:4" ht="20.149999999999999" customHeight="1" x14ac:dyDescent="0.4">
      <c r="A1138" s="4" t="s">
        <v>3293</v>
      </c>
      <c r="B1138" s="4" t="s">
        <v>3596</v>
      </c>
      <c r="C1138" s="6">
        <v>0.70746241619227801</v>
      </c>
      <c r="D1138" s="6">
        <v>2.7688392361014498E-9</v>
      </c>
    </row>
    <row r="1139" spans="1:4" ht="20.149999999999999" customHeight="1" x14ac:dyDescent="0.4">
      <c r="A1139" s="4" t="s">
        <v>3293</v>
      </c>
      <c r="B1139" s="4" t="s">
        <v>3180</v>
      </c>
      <c r="C1139" s="6">
        <v>0.73803709492819103</v>
      </c>
      <c r="D1139" s="6">
        <v>1.6864120489678401E-10</v>
      </c>
    </row>
    <row r="1140" spans="1:4" ht="20.149999999999999" customHeight="1" x14ac:dyDescent="0.4">
      <c r="A1140" s="4" t="s">
        <v>3293</v>
      </c>
      <c r="B1140" s="4" t="s">
        <v>3265</v>
      </c>
      <c r="C1140" s="6">
        <v>0.68732854483689199</v>
      </c>
      <c r="D1140" s="6">
        <v>1.45686588253657E-8</v>
      </c>
    </row>
    <row r="1141" spans="1:4" ht="20.149999999999999" customHeight="1" x14ac:dyDescent="0.4">
      <c r="A1141" s="4" t="s">
        <v>3293</v>
      </c>
      <c r="B1141" s="4" t="s">
        <v>3342</v>
      </c>
      <c r="C1141" s="6">
        <v>0.51917190962628301</v>
      </c>
      <c r="D1141" s="6">
        <v>1.8272467330231E-4</v>
      </c>
    </row>
    <row r="1142" spans="1:4" ht="20.149999999999999" customHeight="1" x14ac:dyDescent="0.4">
      <c r="A1142" s="4" t="s">
        <v>3293</v>
      </c>
      <c r="B1142" s="4" t="s">
        <v>3600</v>
      </c>
      <c r="C1142" s="6">
        <v>0.50742348070231402</v>
      </c>
      <c r="D1142" s="6">
        <v>2.8636109672659299E-4</v>
      </c>
    </row>
    <row r="1143" spans="1:4" ht="20.149999999999999" customHeight="1" x14ac:dyDescent="0.4">
      <c r="A1143" s="4" t="s">
        <v>3112</v>
      </c>
      <c r="B1143" s="4" t="s">
        <v>3116</v>
      </c>
      <c r="C1143" s="6">
        <v>0.65054150623609097</v>
      </c>
      <c r="D1143" s="6">
        <v>2.0856640927562901E-7</v>
      </c>
    </row>
    <row r="1144" spans="1:4" ht="20.149999999999999" customHeight="1" x14ac:dyDescent="0.4">
      <c r="A1144" s="4" t="s">
        <v>3112</v>
      </c>
      <c r="B1144" s="4" t="s">
        <v>3370</v>
      </c>
      <c r="C1144" s="6">
        <v>0.51883135823306004</v>
      </c>
      <c r="D1144" s="6">
        <v>1.8511538907800299E-4</v>
      </c>
    </row>
    <row r="1145" spans="1:4" ht="20.149999999999999" customHeight="1" x14ac:dyDescent="0.4">
      <c r="A1145" s="4" t="s">
        <v>3112</v>
      </c>
      <c r="B1145" s="4" t="s">
        <v>3175</v>
      </c>
      <c r="C1145" s="6">
        <v>0.50362897159356201</v>
      </c>
      <c r="D1145" s="6">
        <v>3.2991512276606198E-4</v>
      </c>
    </row>
    <row r="1146" spans="1:4" ht="20.149999999999999" customHeight="1" x14ac:dyDescent="0.4">
      <c r="A1146" s="4" t="s">
        <v>3112</v>
      </c>
      <c r="B1146" s="4" t="s">
        <v>3146</v>
      </c>
      <c r="C1146" s="6">
        <v>0.55214686845721905</v>
      </c>
      <c r="D1146" s="6">
        <v>4.5476224468106303E-5</v>
      </c>
    </row>
    <row r="1147" spans="1:4" ht="20.149999999999999" customHeight="1" x14ac:dyDescent="0.4">
      <c r="A1147" s="4" t="s">
        <v>3112</v>
      </c>
      <c r="B1147" s="4" t="s">
        <v>3099</v>
      </c>
      <c r="C1147" s="6">
        <v>0.65090431892603495</v>
      </c>
      <c r="D1147" s="6">
        <v>2.0389567542552601E-7</v>
      </c>
    </row>
    <row r="1148" spans="1:4" ht="20.149999999999999" customHeight="1" x14ac:dyDescent="0.4">
      <c r="A1148" s="4" t="s">
        <v>3112</v>
      </c>
      <c r="B1148" s="4" t="s">
        <v>3678</v>
      </c>
      <c r="C1148" s="6">
        <v>0.69600588427281496</v>
      </c>
      <c r="D1148" s="6">
        <v>7.2984530691219598E-9</v>
      </c>
    </row>
    <row r="1149" spans="1:4" ht="20.149999999999999" customHeight="1" x14ac:dyDescent="0.4">
      <c r="A1149" s="4" t="s">
        <v>3112</v>
      </c>
      <c r="B1149" s="4" t="s">
        <v>3494</v>
      </c>
      <c r="C1149" s="6">
        <v>0.55871493748842105</v>
      </c>
      <c r="D1149" s="6">
        <v>3.3629935624943101E-5</v>
      </c>
    </row>
    <row r="1150" spans="1:4" ht="20.149999999999999" customHeight="1" x14ac:dyDescent="0.4">
      <c r="A1150" s="4" t="s">
        <v>3112</v>
      </c>
      <c r="B1150" s="4" t="s">
        <v>3271</v>
      </c>
      <c r="C1150" s="6">
        <v>0.58605978676135395</v>
      </c>
      <c r="D1150" s="6">
        <v>8.8676215629260405E-6</v>
      </c>
    </row>
    <row r="1151" spans="1:4" ht="20.149999999999999" customHeight="1" x14ac:dyDescent="0.4">
      <c r="A1151" s="4" t="s">
        <v>3112</v>
      </c>
      <c r="B1151" s="4" t="s">
        <v>3160</v>
      </c>
      <c r="C1151" s="6">
        <v>0.76660015210072696</v>
      </c>
      <c r="D1151" s="6">
        <v>7.5430570880350597E-12</v>
      </c>
    </row>
    <row r="1152" spans="1:4" ht="20.149999999999999" customHeight="1" x14ac:dyDescent="0.4">
      <c r="A1152" s="4" t="s">
        <v>3112</v>
      </c>
      <c r="B1152" s="4" t="s">
        <v>3341</v>
      </c>
      <c r="C1152" s="6">
        <v>0.59882411673825697</v>
      </c>
      <c r="D1152" s="6">
        <v>4.5712590808240203E-6</v>
      </c>
    </row>
    <row r="1153" spans="1:4" ht="20.149999999999999" customHeight="1" x14ac:dyDescent="0.4">
      <c r="A1153" s="4" t="s">
        <v>3112</v>
      </c>
      <c r="B1153" s="4" t="s">
        <v>3177</v>
      </c>
      <c r="C1153" s="6">
        <v>0.53981768613024295</v>
      </c>
      <c r="D1153" s="6">
        <v>7.7540454852940705E-5</v>
      </c>
    </row>
    <row r="1154" spans="1:4" ht="20.149999999999999" customHeight="1" x14ac:dyDescent="0.4">
      <c r="A1154" s="4" t="s">
        <v>3112</v>
      </c>
      <c r="B1154" s="4" t="s">
        <v>3270</v>
      </c>
      <c r="C1154" s="6">
        <v>0.51112576788210595</v>
      </c>
      <c r="D1154" s="6">
        <v>2.4895950965732702E-4</v>
      </c>
    </row>
    <row r="1155" spans="1:4" ht="20.149999999999999" customHeight="1" x14ac:dyDescent="0.4">
      <c r="A1155" s="4" t="s">
        <v>3112</v>
      </c>
      <c r="B1155" s="4" t="s">
        <v>3286</v>
      </c>
      <c r="C1155" s="6">
        <v>0.67811112394112405</v>
      </c>
      <c r="D1155" s="6">
        <v>2.9679225801630899E-8</v>
      </c>
    </row>
    <row r="1156" spans="1:4" ht="20.149999999999999" customHeight="1" x14ac:dyDescent="0.4">
      <c r="A1156" s="4" t="s">
        <v>3112</v>
      </c>
      <c r="B1156" s="4" t="s">
        <v>3429</v>
      </c>
      <c r="C1156" s="6">
        <v>0.53904751686554198</v>
      </c>
      <c r="D1156" s="6">
        <v>8.0199368189261803E-5</v>
      </c>
    </row>
    <row r="1157" spans="1:4" ht="20.149999999999999" customHeight="1" x14ac:dyDescent="0.4">
      <c r="A1157" s="4" t="s">
        <v>3112</v>
      </c>
      <c r="B1157" s="4" t="s">
        <v>3110</v>
      </c>
      <c r="C1157" s="6">
        <v>0.66225527585215105</v>
      </c>
      <c r="D1157" s="6">
        <v>9.3275828849006301E-8</v>
      </c>
    </row>
    <row r="1158" spans="1:4" ht="20.149999999999999" customHeight="1" x14ac:dyDescent="0.4">
      <c r="A1158" s="4" t="s">
        <v>3112</v>
      </c>
      <c r="B1158" s="4" t="s">
        <v>3158</v>
      </c>
      <c r="C1158" s="6">
        <v>0.636531000530837</v>
      </c>
      <c r="D1158" s="6">
        <v>5.0552344223729997E-7</v>
      </c>
    </row>
    <row r="1159" spans="1:4" ht="20.149999999999999" customHeight="1" x14ac:dyDescent="0.4">
      <c r="A1159" s="4" t="s">
        <v>3112</v>
      </c>
      <c r="B1159" s="4" t="s">
        <v>3181</v>
      </c>
      <c r="C1159" s="6">
        <v>0.59185703444849902</v>
      </c>
      <c r="D1159" s="6">
        <v>6.6071735886677503E-6</v>
      </c>
    </row>
    <row r="1160" spans="1:4" ht="20.149999999999999" customHeight="1" x14ac:dyDescent="0.4">
      <c r="A1160" s="4" t="s">
        <v>3112</v>
      </c>
      <c r="B1160" s="4" t="s">
        <v>3593</v>
      </c>
      <c r="C1160" s="6">
        <v>0.50119766711538905</v>
      </c>
      <c r="D1160" s="6">
        <v>3.6142595606682701E-4</v>
      </c>
    </row>
    <row r="1161" spans="1:4" ht="20.149999999999999" customHeight="1" x14ac:dyDescent="0.4">
      <c r="A1161" s="4" t="s">
        <v>3112</v>
      </c>
      <c r="B1161" s="4" t="s">
        <v>2415</v>
      </c>
      <c r="C1161" s="6">
        <v>-0.60608626657462406</v>
      </c>
      <c r="D1161" s="6">
        <v>3.06187585465829E-6</v>
      </c>
    </row>
    <row r="1162" spans="1:4" ht="20.149999999999999" customHeight="1" x14ac:dyDescent="0.4">
      <c r="A1162" s="4" t="s">
        <v>3112</v>
      </c>
      <c r="B1162" s="4" t="s">
        <v>2411</v>
      </c>
      <c r="C1162" s="6">
        <v>-0.51603692244764698</v>
      </c>
      <c r="D1162" s="6">
        <v>2.0618373156532199E-4</v>
      </c>
    </row>
    <row r="1163" spans="1:4" ht="20.149999999999999" customHeight="1" x14ac:dyDescent="0.4">
      <c r="A1163" s="4" t="s">
        <v>3112</v>
      </c>
      <c r="B1163" s="4" t="s">
        <v>3528</v>
      </c>
      <c r="C1163" s="6">
        <v>-0.504024383170944</v>
      </c>
      <c r="D1163" s="6">
        <v>3.2517978928177902E-4</v>
      </c>
    </row>
    <row r="1164" spans="1:4" ht="20.149999999999999" customHeight="1" x14ac:dyDescent="0.4">
      <c r="A1164" s="4" t="s">
        <v>3112</v>
      </c>
      <c r="B1164" s="4" t="s">
        <v>3100</v>
      </c>
      <c r="C1164" s="6">
        <v>0.749238083091334</v>
      </c>
      <c r="D1164" s="6">
        <v>5.2447527802238898E-11</v>
      </c>
    </row>
    <row r="1165" spans="1:4" ht="20.149999999999999" customHeight="1" x14ac:dyDescent="0.4">
      <c r="A1165" s="4" t="s">
        <v>3112</v>
      </c>
      <c r="B1165" s="4" t="s">
        <v>3314</v>
      </c>
      <c r="C1165" s="6">
        <v>0.60208007025020005</v>
      </c>
      <c r="D1165" s="6">
        <v>3.8166895777961E-6</v>
      </c>
    </row>
    <row r="1166" spans="1:4" ht="20.149999999999999" customHeight="1" x14ac:dyDescent="0.4">
      <c r="A1166" s="4" t="s">
        <v>3112</v>
      </c>
      <c r="B1166" s="4" t="s">
        <v>2282</v>
      </c>
      <c r="C1166" s="6">
        <v>0.57654775949954895</v>
      </c>
      <c r="D1166" s="6">
        <v>1.43701269694975E-5</v>
      </c>
    </row>
    <row r="1167" spans="1:4" ht="20.149999999999999" customHeight="1" x14ac:dyDescent="0.4">
      <c r="A1167" s="4" t="s">
        <v>3112</v>
      </c>
      <c r="B1167" s="4" t="s">
        <v>3611</v>
      </c>
      <c r="C1167" s="6">
        <v>0.51406580531565305</v>
      </c>
      <c r="D1167" s="6">
        <v>2.2216521948009501E-4</v>
      </c>
    </row>
    <row r="1168" spans="1:4" ht="20.149999999999999" customHeight="1" x14ac:dyDescent="0.4">
      <c r="A1168" s="4" t="s">
        <v>3112</v>
      </c>
      <c r="B1168" s="4" t="s">
        <v>3339</v>
      </c>
      <c r="C1168" s="6">
        <v>0.60052981633532299</v>
      </c>
      <c r="D1168" s="6">
        <v>4.1643134685245E-6</v>
      </c>
    </row>
    <row r="1169" spans="1:4" ht="20.149999999999999" customHeight="1" x14ac:dyDescent="0.4">
      <c r="A1169" s="4" t="s">
        <v>3112</v>
      </c>
      <c r="B1169" s="4" t="s">
        <v>3251</v>
      </c>
      <c r="C1169" s="6">
        <v>0.70930453931397297</v>
      </c>
      <c r="D1169" s="6">
        <v>2.3513922433092098E-9</v>
      </c>
    </row>
    <row r="1170" spans="1:4" ht="20.149999999999999" customHeight="1" x14ac:dyDescent="0.4">
      <c r="A1170" s="4" t="s">
        <v>3112</v>
      </c>
      <c r="B1170" s="4" t="s">
        <v>3144</v>
      </c>
      <c r="C1170" s="6">
        <v>0.59380635973446005</v>
      </c>
      <c r="D1170" s="6">
        <v>5.9420133307381501E-6</v>
      </c>
    </row>
    <row r="1171" spans="1:4" ht="20.149999999999999" customHeight="1" x14ac:dyDescent="0.4">
      <c r="A1171" s="4" t="s">
        <v>3112</v>
      </c>
      <c r="B1171" s="4" t="s">
        <v>3394</v>
      </c>
      <c r="C1171" s="6">
        <v>0.79228725720217696</v>
      </c>
      <c r="D1171" s="6">
        <v>3.2538677634661101E-13</v>
      </c>
    </row>
    <row r="1172" spans="1:4" ht="20.149999999999999" customHeight="1" x14ac:dyDescent="0.4">
      <c r="A1172" s="4" t="s">
        <v>3112</v>
      </c>
      <c r="B1172" s="4" t="s">
        <v>3217</v>
      </c>
      <c r="C1172" s="6">
        <v>0.59131155375911204</v>
      </c>
      <c r="D1172" s="6">
        <v>6.8003279093639602E-6</v>
      </c>
    </row>
    <row r="1173" spans="1:4" ht="20.149999999999999" customHeight="1" x14ac:dyDescent="0.4">
      <c r="A1173" s="4" t="s">
        <v>3112</v>
      </c>
      <c r="B1173" s="4" t="s">
        <v>3406</v>
      </c>
      <c r="C1173" s="6">
        <v>0.59166329454832101</v>
      </c>
      <c r="D1173" s="6">
        <v>6.6787839377027603E-6</v>
      </c>
    </row>
    <row r="1174" spans="1:4" ht="20.149999999999999" customHeight="1" x14ac:dyDescent="0.4">
      <c r="A1174" s="4" t="s">
        <v>3112</v>
      </c>
      <c r="B1174" s="4" t="s">
        <v>3474</v>
      </c>
      <c r="C1174" s="6">
        <v>0.60406293634364105</v>
      </c>
      <c r="D1174" s="6">
        <v>3.4147704121648899E-6</v>
      </c>
    </row>
    <row r="1175" spans="1:4" ht="20.149999999999999" customHeight="1" x14ac:dyDescent="0.4">
      <c r="A1175" s="4" t="s">
        <v>3112</v>
      </c>
      <c r="B1175" s="4" t="s">
        <v>3638</v>
      </c>
      <c r="C1175" s="6">
        <v>0.613931769901782</v>
      </c>
      <c r="D1175" s="6">
        <v>1.9713425111972302E-6</v>
      </c>
    </row>
    <row r="1176" spans="1:4" ht="20.149999999999999" customHeight="1" x14ac:dyDescent="0.4">
      <c r="A1176" s="4" t="s">
        <v>3112</v>
      </c>
      <c r="B1176" s="4" t="s">
        <v>3361</v>
      </c>
      <c r="C1176" s="6">
        <v>0.57793402709724995</v>
      </c>
      <c r="D1176" s="6">
        <v>1.3419471829283101E-5</v>
      </c>
    </row>
    <row r="1177" spans="1:4" ht="20.149999999999999" customHeight="1" x14ac:dyDescent="0.4">
      <c r="A1177" s="4" t="s">
        <v>3112</v>
      </c>
      <c r="B1177" s="4" t="s">
        <v>3419</v>
      </c>
      <c r="C1177" s="6">
        <v>0.63712186663708303</v>
      </c>
      <c r="D1177" s="6">
        <v>4.8922580125757701E-7</v>
      </c>
    </row>
    <row r="1178" spans="1:4" ht="20.149999999999999" customHeight="1" x14ac:dyDescent="0.4">
      <c r="A1178" s="4" t="s">
        <v>3112</v>
      </c>
      <c r="B1178" s="4" t="s">
        <v>3655</v>
      </c>
      <c r="C1178" s="6">
        <v>0.67509903804433802</v>
      </c>
      <c r="D1178" s="6">
        <v>3.7087980182343801E-8</v>
      </c>
    </row>
    <row r="1179" spans="1:4" ht="20.149999999999999" customHeight="1" x14ac:dyDescent="0.4">
      <c r="A1179" s="4" t="s">
        <v>3112</v>
      </c>
      <c r="B1179" s="4" t="s">
        <v>3318</v>
      </c>
      <c r="C1179" s="6">
        <v>0.50398097461695901</v>
      </c>
      <c r="D1179" s="6">
        <v>3.2574941243288202E-4</v>
      </c>
    </row>
    <row r="1180" spans="1:4" ht="20.149999999999999" customHeight="1" x14ac:dyDescent="0.4">
      <c r="A1180" s="4" t="s">
        <v>3112</v>
      </c>
      <c r="B1180" s="4" t="s">
        <v>3090</v>
      </c>
      <c r="C1180" s="6">
        <v>0.647450260247875</v>
      </c>
      <c r="D1180" s="6">
        <v>2.5770763290614101E-7</v>
      </c>
    </row>
    <row r="1181" spans="1:4" ht="20.149999999999999" customHeight="1" x14ac:dyDescent="0.4">
      <c r="A1181" s="4" t="s">
        <v>3112</v>
      </c>
      <c r="B1181" s="4" t="s">
        <v>3337</v>
      </c>
      <c r="C1181" s="6">
        <v>0.59130774235431305</v>
      </c>
      <c r="D1181" s="6">
        <v>6.8003279093639602E-6</v>
      </c>
    </row>
    <row r="1182" spans="1:4" ht="20.149999999999999" customHeight="1" x14ac:dyDescent="0.4">
      <c r="A1182" s="4" t="s">
        <v>3112</v>
      </c>
      <c r="B1182" s="4" t="s">
        <v>3154</v>
      </c>
      <c r="C1182" s="6">
        <v>0.711202967744756</v>
      </c>
      <c r="D1182" s="6">
        <v>2.0008567237068502E-9</v>
      </c>
    </row>
    <row r="1183" spans="1:4" ht="20.149999999999999" customHeight="1" x14ac:dyDescent="0.4">
      <c r="A1183" s="4" t="s">
        <v>3112</v>
      </c>
      <c r="B1183" s="4" t="s">
        <v>2423</v>
      </c>
      <c r="C1183" s="6">
        <v>-0.50103578655855296</v>
      </c>
      <c r="D1183" s="6">
        <v>3.6374789323237699E-4</v>
      </c>
    </row>
    <row r="1184" spans="1:4" ht="20.149999999999999" customHeight="1" x14ac:dyDescent="0.4">
      <c r="A1184" s="4" t="s">
        <v>3112</v>
      </c>
      <c r="B1184" s="4" t="s">
        <v>3180</v>
      </c>
      <c r="C1184" s="6">
        <v>0.50020118196892305</v>
      </c>
      <c r="D1184" s="6">
        <v>3.74757027751747E-4</v>
      </c>
    </row>
    <row r="1185" spans="1:4" ht="20.149999999999999" customHeight="1" x14ac:dyDescent="0.4">
      <c r="A1185" s="4" t="s">
        <v>3112</v>
      </c>
      <c r="B1185" s="4" t="s">
        <v>3188</v>
      </c>
      <c r="C1185" s="6">
        <v>0.59311224861885703</v>
      </c>
      <c r="D1185" s="6">
        <v>6.1798906492357998E-6</v>
      </c>
    </row>
    <row r="1186" spans="1:4" ht="20.149999999999999" customHeight="1" x14ac:dyDescent="0.4">
      <c r="A1186" s="4" t="s">
        <v>3112</v>
      </c>
      <c r="B1186" s="4" t="s">
        <v>3463</v>
      </c>
      <c r="C1186" s="6">
        <v>0.60369688272073396</v>
      </c>
      <c r="D1186" s="6">
        <v>3.4814882642857701E-6</v>
      </c>
    </row>
    <row r="1187" spans="1:4" ht="20.149999999999999" customHeight="1" x14ac:dyDescent="0.4">
      <c r="A1187" s="4" t="s">
        <v>3112</v>
      </c>
      <c r="B1187" s="4" t="s">
        <v>3669</v>
      </c>
      <c r="C1187" s="6">
        <v>0.51906916336090403</v>
      </c>
      <c r="D1187" s="6">
        <v>1.8350136730313699E-4</v>
      </c>
    </row>
    <row r="1188" spans="1:4" ht="20.149999999999999" customHeight="1" x14ac:dyDescent="0.4">
      <c r="A1188" s="4" t="s">
        <v>3112</v>
      </c>
      <c r="B1188" s="4" t="s">
        <v>3665</v>
      </c>
      <c r="C1188" s="6">
        <v>0.56967117874798101</v>
      </c>
      <c r="D1188" s="6">
        <v>2.0211636855377299E-5</v>
      </c>
    </row>
    <row r="1189" spans="1:4" ht="20.149999999999999" customHeight="1" x14ac:dyDescent="0.4">
      <c r="A1189" s="4" t="s">
        <v>3112</v>
      </c>
      <c r="B1189" s="4" t="s">
        <v>3082</v>
      </c>
      <c r="C1189" s="6">
        <v>0.67777351474307601</v>
      </c>
      <c r="D1189" s="6">
        <v>3.0426748505345399E-8</v>
      </c>
    </row>
    <row r="1190" spans="1:4" ht="20.149999999999999" customHeight="1" x14ac:dyDescent="0.4">
      <c r="A1190" s="4" t="s">
        <v>3112</v>
      </c>
      <c r="B1190" s="4" t="s">
        <v>3101</v>
      </c>
      <c r="C1190" s="6">
        <v>0.59025009459462996</v>
      </c>
      <c r="D1190" s="6">
        <v>7.1872610290762903E-6</v>
      </c>
    </row>
    <row r="1191" spans="1:4" ht="20.149999999999999" customHeight="1" x14ac:dyDescent="0.4">
      <c r="A1191" s="4" t="s">
        <v>3112</v>
      </c>
      <c r="B1191" s="4" t="s">
        <v>3174</v>
      </c>
      <c r="C1191" s="6">
        <v>0.55859906784495095</v>
      </c>
      <c r="D1191" s="6">
        <v>3.3811105590347201E-5</v>
      </c>
    </row>
    <row r="1192" spans="1:4" ht="20.149999999999999" customHeight="1" x14ac:dyDescent="0.4">
      <c r="A1192" s="4" t="s">
        <v>3112</v>
      </c>
      <c r="B1192" s="4" t="s">
        <v>3338</v>
      </c>
      <c r="C1192" s="6">
        <v>0.54010719143387498</v>
      </c>
      <c r="D1192" s="6">
        <v>7.6586146293624596E-5</v>
      </c>
    </row>
    <row r="1193" spans="1:4" ht="20.149999999999999" customHeight="1" x14ac:dyDescent="0.4">
      <c r="A1193" s="4" t="s">
        <v>3112</v>
      </c>
      <c r="B1193" s="4" t="s">
        <v>3445</v>
      </c>
      <c r="C1193" s="6">
        <v>0.516096012885916</v>
      </c>
      <c r="D1193" s="6">
        <v>2.0579315003479301E-4</v>
      </c>
    </row>
    <row r="1194" spans="1:4" ht="20.149999999999999" customHeight="1" x14ac:dyDescent="0.4">
      <c r="A1194" s="4" t="s">
        <v>3112</v>
      </c>
      <c r="B1194" s="4" t="s">
        <v>3272</v>
      </c>
      <c r="C1194" s="6">
        <v>0.73392109169188302</v>
      </c>
      <c r="D1194" s="6">
        <v>2.5490867149050499E-10</v>
      </c>
    </row>
    <row r="1195" spans="1:4" ht="20.149999999999999" customHeight="1" x14ac:dyDescent="0.4">
      <c r="A1195" s="4" t="s">
        <v>3112</v>
      </c>
      <c r="B1195" s="4" t="s">
        <v>3672</v>
      </c>
      <c r="C1195" s="6">
        <v>0.58934392607873398</v>
      </c>
      <c r="D1195" s="6">
        <v>7.5305459149975198E-6</v>
      </c>
    </row>
    <row r="1196" spans="1:4" ht="20.149999999999999" customHeight="1" x14ac:dyDescent="0.4">
      <c r="A1196" s="4" t="s">
        <v>3323</v>
      </c>
      <c r="B1196" s="4" t="s">
        <v>3448</v>
      </c>
      <c r="C1196" s="6">
        <v>0.51817859309009495</v>
      </c>
      <c r="D1196" s="6">
        <v>1.89518004866583E-4</v>
      </c>
    </row>
    <row r="1197" spans="1:4" ht="20.149999999999999" customHeight="1" x14ac:dyDescent="0.4">
      <c r="A1197" s="4" t="s">
        <v>3323</v>
      </c>
      <c r="B1197" s="4" t="s">
        <v>3175</v>
      </c>
      <c r="C1197" s="6">
        <v>0.599830866807611</v>
      </c>
      <c r="D1197" s="6">
        <v>4.3228335938329202E-6</v>
      </c>
    </row>
    <row r="1198" spans="1:4" ht="20.149999999999999" customHeight="1" x14ac:dyDescent="0.4">
      <c r="A1198" s="4" t="s">
        <v>3323</v>
      </c>
      <c r="B1198" s="4" t="s">
        <v>3510</v>
      </c>
      <c r="C1198" s="6">
        <v>0.51252196435178599</v>
      </c>
      <c r="D1198" s="6">
        <v>2.36191271002371E-4</v>
      </c>
    </row>
    <row r="1199" spans="1:4" ht="20.149999999999999" customHeight="1" x14ac:dyDescent="0.4">
      <c r="A1199" s="4" t="s">
        <v>3323</v>
      </c>
      <c r="B1199" s="4" t="s">
        <v>3070</v>
      </c>
      <c r="C1199" s="6">
        <v>0.66899512539694295</v>
      </c>
      <c r="D1199" s="6">
        <v>5.7850378460225201E-8</v>
      </c>
    </row>
    <row r="1200" spans="1:4" ht="20.149999999999999" customHeight="1" x14ac:dyDescent="0.4">
      <c r="A1200" s="4" t="s">
        <v>3323</v>
      </c>
      <c r="B1200" s="4" t="s">
        <v>3320</v>
      </c>
      <c r="C1200" s="6">
        <v>0.60232819366758905</v>
      </c>
      <c r="D1200" s="6">
        <v>3.7622693473612899E-6</v>
      </c>
    </row>
    <row r="1201" spans="1:4" ht="20.149999999999999" customHeight="1" x14ac:dyDescent="0.4">
      <c r="A1201" s="4" t="s">
        <v>3323</v>
      </c>
      <c r="B1201" s="4" t="s">
        <v>3287</v>
      </c>
      <c r="C1201" s="6">
        <v>0.555790740443589</v>
      </c>
      <c r="D1201" s="6">
        <v>3.8539600598242802E-5</v>
      </c>
    </row>
    <row r="1202" spans="1:4" ht="20.149999999999999" customHeight="1" x14ac:dyDescent="0.4">
      <c r="A1202" s="4" t="s">
        <v>3323</v>
      </c>
      <c r="B1202" s="4" t="s">
        <v>3409</v>
      </c>
      <c r="C1202" s="6">
        <v>0.65384280651950599</v>
      </c>
      <c r="D1202" s="6">
        <v>1.6733105141044401E-7</v>
      </c>
    </row>
    <row r="1203" spans="1:4" ht="20.149999999999999" customHeight="1" x14ac:dyDescent="0.4">
      <c r="A1203" s="4" t="s">
        <v>3323</v>
      </c>
      <c r="B1203" s="4" t="s">
        <v>3494</v>
      </c>
      <c r="C1203" s="6">
        <v>0.66416490486257895</v>
      </c>
      <c r="D1203" s="6">
        <v>8.1701098447015506E-8</v>
      </c>
    </row>
    <row r="1204" spans="1:4" ht="20.149999999999999" customHeight="1" x14ac:dyDescent="0.4">
      <c r="A1204" s="4" t="s">
        <v>3323</v>
      </c>
      <c r="B1204" s="4" t="s">
        <v>3177</v>
      </c>
      <c r="C1204" s="6">
        <v>0.52963024298095995</v>
      </c>
      <c r="D1204" s="6">
        <v>1.18634530038044E-4</v>
      </c>
    </row>
    <row r="1205" spans="1:4" ht="20.149999999999999" customHeight="1" x14ac:dyDescent="0.4">
      <c r="A1205" s="4" t="s">
        <v>3323</v>
      </c>
      <c r="B1205" s="4" t="s">
        <v>3333</v>
      </c>
      <c r="C1205" s="6">
        <v>0.57123642364307003</v>
      </c>
      <c r="D1205" s="6">
        <v>1.8712467473739999E-5</v>
      </c>
    </row>
    <row r="1206" spans="1:4" ht="20.149999999999999" customHeight="1" x14ac:dyDescent="0.4">
      <c r="A1206" s="4" t="s">
        <v>3323</v>
      </c>
      <c r="B1206" s="4" t="s">
        <v>3658</v>
      </c>
      <c r="C1206" s="6">
        <v>0.75019309121171196</v>
      </c>
      <c r="D1206" s="6">
        <v>4.7294967941979798E-11</v>
      </c>
    </row>
    <row r="1207" spans="1:4" ht="20.149999999999999" customHeight="1" x14ac:dyDescent="0.4">
      <c r="A1207" s="4" t="s">
        <v>3323</v>
      </c>
      <c r="B1207" s="4" t="s">
        <v>3354</v>
      </c>
      <c r="C1207" s="6">
        <v>0.75063464100053601</v>
      </c>
      <c r="D1207" s="6">
        <v>4.4918054238524599E-11</v>
      </c>
    </row>
    <row r="1208" spans="1:4" ht="20.149999999999999" customHeight="1" x14ac:dyDescent="0.4">
      <c r="A1208" s="4" t="s">
        <v>3323</v>
      </c>
      <c r="B1208" s="4" t="s">
        <v>3321</v>
      </c>
      <c r="C1208" s="6">
        <v>0.532436770692156</v>
      </c>
      <c r="D1208" s="6">
        <v>1.05797203566098E-4</v>
      </c>
    </row>
    <row r="1209" spans="1:4" ht="20.149999999999999" customHeight="1" x14ac:dyDescent="0.4">
      <c r="A1209" s="4" t="s">
        <v>3323</v>
      </c>
      <c r="B1209" s="4" t="s">
        <v>2411</v>
      </c>
      <c r="C1209" s="6">
        <v>-0.51468382026500104</v>
      </c>
      <c r="D1209" s="6">
        <v>2.1699577694182101E-4</v>
      </c>
    </row>
    <row r="1210" spans="1:4" ht="20.149999999999999" customHeight="1" x14ac:dyDescent="0.4">
      <c r="A1210" s="4" t="s">
        <v>3323</v>
      </c>
      <c r="B1210" s="4" t="s">
        <v>2381</v>
      </c>
      <c r="C1210" s="6">
        <v>-0.52672921097082603</v>
      </c>
      <c r="D1210" s="6">
        <v>1.33936704760655E-4</v>
      </c>
    </row>
    <row r="1211" spans="1:4" ht="20.149999999999999" customHeight="1" x14ac:dyDescent="0.4">
      <c r="A1211" s="4" t="s">
        <v>3323</v>
      </c>
      <c r="B1211" s="4" t="s">
        <v>2396</v>
      </c>
      <c r="C1211" s="6">
        <v>-0.51527678617433403</v>
      </c>
      <c r="D1211" s="6">
        <v>2.1217146296327E-4</v>
      </c>
    </row>
    <row r="1212" spans="1:4" ht="20.149999999999999" customHeight="1" x14ac:dyDescent="0.4">
      <c r="A1212" s="4" t="s">
        <v>3323</v>
      </c>
      <c r="B1212" s="4" t="s">
        <v>3326</v>
      </c>
      <c r="C1212" s="6">
        <v>0.67943973300744698</v>
      </c>
      <c r="D1212" s="6">
        <v>2.69490815462053E-8</v>
      </c>
    </row>
    <row r="1213" spans="1:4" ht="20.149999999999999" customHeight="1" x14ac:dyDescent="0.4">
      <c r="A1213" s="4" t="s">
        <v>3323</v>
      </c>
      <c r="B1213" s="4" t="s">
        <v>3334</v>
      </c>
      <c r="C1213" s="6">
        <v>0.74997231631729999</v>
      </c>
      <c r="D1213" s="6">
        <v>4.8298081951746899E-11</v>
      </c>
    </row>
    <row r="1214" spans="1:4" ht="20.149999999999999" customHeight="1" x14ac:dyDescent="0.4">
      <c r="A1214" s="4" t="s">
        <v>3323</v>
      </c>
      <c r="B1214" s="4" t="s">
        <v>3339</v>
      </c>
      <c r="C1214" s="6">
        <v>0.84117048139725104</v>
      </c>
      <c r="D1214" s="6">
        <v>0</v>
      </c>
    </row>
    <row r="1215" spans="1:4" ht="20.149999999999999" customHeight="1" x14ac:dyDescent="0.4">
      <c r="A1215" s="4" t="s">
        <v>3323</v>
      </c>
      <c r="B1215" s="4" t="s">
        <v>3251</v>
      </c>
      <c r="C1215" s="6">
        <v>0.583274686098739</v>
      </c>
      <c r="D1215" s="6">
        <v>1.0238246818492899E-5</v>
      </c>
    </row>
    <row r="1216" spans="1:4" ht="20.149999999999999" customHeight="1" x14ac:dyDescent="0.4">
      <c r="A1216" s="4" t="s">
        <v>3323</v>
      </c>
      <c r="B1216" s="4" t="s">
        <v>3667</v>
      </c>
      <c r="C1216" s="6">
        <v>0.50264270613107798</v>
      </c>
      <c r="D1216" s="6">
        <v>3.41819778584913E-4</v>
      </c>
    </row>
    <row r="1217" spans="1:4" ht="20.149999999999999" customHeight="1" x14ac:dyDescent="0.4">
      <c r="A1217" s="4" t="s">
        <v>3323</v>
      </c>
      <c r="B1217" s="4" t="s">
        <v>3596</v>
      </c>
      <c r="C1217" s="6">
        <v>0.53582637836301605</v>
      </c>
      <c r="D1217" s="6">
        <v>9.1647923905267801E-5</v>
      </c>
    </row>
    <row r="1218" spans="1:4" ht="20.149999999999999" customHeight="1" x14ac:dyDescent="0.4">
      <c r="A1218" s="4" t="s">
        <v>3323</v>
      </c>
      <c r="B1218" s="4" t="s">
        <v>3185</v>
      </c>
      <c r="C1218" s="6">
        <v>0.56245578012535402</v>
      </c>
      <c r="D1218" s="6">
        <v>2.82194163806659E-5</v>
      </c>
    </row>
    <row r="1219" spans="1:4" ht="20.149999999999999" customHeight="1" x14ac:dyDescent="0.4">
      <c r="A1219" s="4" t="s">
        <v>3323</v>
      </c>
      <c r="B1219" s="4" t="s">
        <v>3180</v>
      </c>
      <c r="C1219" s="6">
        <v>0.62346533213349797</v>
      </c>
      <c r="D1219" s="6">
        <v>1.12502926640702E-6</v>
      </c>
    </row>
    <row r="1220" spans="1:4" ht="20.149999999999999" customHeight="1" x14ac:dyDescent="0.4">
      <c r="A1220" s="4" t="s">
        <v>3323</v>
      </c>
      <c r="B1220" s="4" t="s">
        <v>3265</v>
      </c>
      <c r="C1220" s="6">
        <v>0.51479073137653297</v>
      </c>
      <c r="D1220" s="6">
        <v>2.16208454103881E-4</v>
      </c>
    </row>
    <row r="1221" spans="1:4" ht="20.149999999999999" customHeight="1" x14ac:dyDescent="0.4">
      <c r="A1221" s="4" t="s">
        <v>3123</v>
      </c>
      <c r="B1221" s="4" t="s">
        <v>2347</v>
      </c>
      <c r="C1221" s="6">
        <v>0.51908341613735998</v>
      </c>
      <c r="D1221" s="6">
        <v>1.8339417807688299E-4</v>
      </c>
    </row>
    <row r="1222" spans="1:4" ht="20.149999999999999" customHeight="1" x14ac:dyDescent="0.4">
      <c r="A1222" s="4" t="s">
        <v>3371</v>
      </c>
      <c r="B1222" s="4" t="s">
        <v>2297</v>
      </c>
      <c r="C1222" s="6">
        <v>0.56409187609987099</v>
      </c>
      <c r="D1222" s="6">
        <v>2.6159902766873099E-5</v>
      </c>
    </row>
    <row r="1223" spans="1:4" ht="20.149999999999999" customHeight="1" x14ac:dyDescent="0.4">
      <c r="A1223" s="4" t="s">
        <v>3371</v>
      </c>
      <c r="B1223" s="4" t="s">
        <v>3270</v>
      </c>
      <c r="C1223" s="6">
        <v>0.52421372801355104</v>
      </c>
      <c r="D1223" s="6">
        <v>1.4872599816242901E-4</v>
      </c>
    </row>
    <row r="1224" spans="1:4" ht="20.149999999999999" customHeight="1" x14ac:dyDescent="0.4">
      <c r="A1224" s="4" t="s">
        <v>3371</v>
      </c>
      <c r="B1224" s="4" t="s">
        <v>3246</v>
      </c>
      <c r="C1224" s="6">
        <v>0.53039079918588194</v>
      </c>
      <c r="D1224" s="6">
        <v>1.1518422699401199E-4</v>
      </c>
    </row>
    <row r="1225" spans="1:4" ht="20.149999999999999" customHeight="1" x14ac:dyDescent="0.4">
      <c r="A1225" s="4" t="s">
        <v>3371</v>
      </c>
      <c r="B1225" s="4" t="s">
        <v>3540</v>
      </c>
      <c r="C1225" s="6">
        <v>0.57796754517564997</v>
      </c>
      <c r="D1225" s="6">
        <v>1.34036409007279E-5</v>
      </c>
    </row>
    <row r="1226" spans="1:4" ht="20.149999999999999" customHeight="1" x14ac:dyDescent="0.4">
      <c r="A1226" s="4" t="s">
        <v>3371</v>
      </c>
      <c r="B1226" s="4" t="s">
        <v>3456</v>
      </c>
      <c r="C1226" s="6">
        <v>0.60470096098161297</v>
      </c>
      <c r="D1226" s="6">
        <v>3.29975082405667E-6</v>
      </c>
    </row>
    <row r="1227" spans="1:4" ht="20.149999999999999" customHeight="1" x14ac:dyDescent="0.4">
      <c r="A1227" s="4" t="s">
        <v>3371</v>
      </c>
      <c r="B1227" s="4" t="s">
        <v>3523</v>
      </c>
      <c r="C1227" s="6">
        <v>0.50313876228087495</v>
      </c>
      <c r="D1227" s="6">
        <v>3.3548971961364798E-4</v>
      </c>
    </row>
    <row r="1228" spans="1:4" ht="20.149999999999999" customHeight="1" x14ac:dyDescent="0.4">
      <c r="A1228" s="4" t="s">
        <v>3371</v>
      </c>
      <c r="B1228" s="4" t="s">
        <v>3121</v>
      </c>
      <c r="C1228" s="6">
        <v>0.53235545296657505</v>
      </c>
      <c r="D1228" s="6">
        <v>1.06151574192071E-4</v>
      </c>
    </row>
    <row r="1229" spans="1:4" ht="20.149999999999999" customHeight="1" x14ac:dyDescent="0.4">
      <c r="A1229" s="4" t="s">
        <v>3371</v>
      </c>
      <c r="B1229" s="4" t="s">
        <v>3490</v>
      </c>
      <c r="C1229" s="6">
        <v>0.59989910510314204</v>
      </c>
      <c r="D1229" s="6">
        <v>4.3069024133585901E-6</v>
      </c>
    </row>
    <row r="1230" spans="1:4" ht="20.149999999999999" customHeight="1" x14ac:dyDescent="0.4">
      <c r="A1230" s="4" t="s">
        <v>3371</v>
      </c>
      <c r="B1230" s="4" t="s">
        <v>3154</v>
      </c>
      <c r="C1230" s="6">
        <v>0.58300693405499404</v>
      </c>
      <c r="D1230" s="6">
        <v>1.0375335862305E-5</v>
      </c>
    </row>
    <row r="1231" spans="1:4" ht="20.149999999999999" customHeight="1" x14ac:dyDescent="0.4">
      <c r="A1231" s="4" t="s">
        <v>3371</v>
      </c>
      <c r="B1231" s="4" t="s">
        <v>3157</v>
      </c>
      <c r="C1231" s="6">
        <v>0.51897047941266095</v>
      </c>
      <c r="D1231" s="6">
        <v>1.8409902120572599E-4</v>
      </c>
    </row>
    <row r="1232" spans="1:4" ht="20.149999999999999" customHeight="1" x14ac:dyDescent="0.4">
      <c r="A1232" s="4" t="s">
        <v>3371</v>
      </c>
      <c r="B1232" s="4" t="s">
        <v>3618</v>
      </c>
      <c r="C1232" s="6">
        <v>0.54702814217922202</v>
      </c>
      <c r="D1232" s="6">
        <v>5.6529526097982202E-5</v>
      </c>
    </row>
    <row r="1233" spans="1:4" ht="20.149999999999999" customHeight="1" x14ac:dyDescent="0.4">
      <c r="A1233" s="4" t="s">
        <v>3371</v>
      </c>
      <c r="B1233" s="4" t="s">
        <v>3555</v>
      </c>
      <c r="C1233" s="6">
        <v>0.61076033342990099</v>
      </c>
      <c r="D1233" s="6">
        <v>2.3557024832802501E-6</v>
      </c>
    </row>
    <row r="1234" spans="1:4" ht="20.149999999999999" customHeight="1" x14ac:dyDescent="0.4">
      <c r="A1234" s="4" t="s">
        <v>3651</v>
      </c>
      <c r="B1234" s="4" t="s">
        <v>3448</v>
      </c>
      <c r="C1234" s="6">
        <v>0.56239691429074101</v>
      </c>
      <c r="D1234" s="6">
        <v>2.8297243014185801E-5</v>
      </c>
    </row>
    <row r="1235" spans="1:4" ht="20.149999999999999" customHeight="1" x14ac:dyDescent="0.4">
      <c r="A1235" s="4" t="s">
        <v>3651</v>
      </c>
      <c r="B1235" s="4" t="s">
        <v>3070</v>
      </c>
      <c r="C1235" s="6">
        <v>0.60061860791767596</v>
      </c>
      <c r="D1235" s="6">
        <v>4.14731573215282E-6</v>
      </c>
    </row>
    <row r="1236" spans="1:4" ht="20.149999999999999" customHeight="1" x14ac:dyDescent="0.4">
      <c r="A1236" s="4" t="s">
        <v>3651</v>
      </c>
      <c r="B1236" s="4" t="s">
        <v>3287</v>
      </c>
      <c r="C1236" s="6">
        <v>0.59332755291452599</v>
      </c>
      <c r="D1236" s="6">
        <v>6.1130910713416697E-6</v>
      </c>
    </row>
    <row r="1237" spans="1:4" ht="20.149999999999999" customHeight="1" x14ac:dyDescent="0.4">
      <c r="A1237" s="4" t="s">
        <v>3651</v>
      </c>
      <c r="B1237" s="4" t="s">
        <v>3329</v>
      </c>
      <c r="C1237" s="6">
        <v>0.58555007528936498</v>
      </c>
      <c r="D1237" s="6">
        <v>9.1110084951192602E-6</v>
      </c>
    </row>
    <row r="1238" spans="1:4" ht="20.149999999999999" customHeight="1" x14ac:dyDescent="0.4">
      <c r="A1238" s="4" t="s">
        <v>3651</v>
      </c>
      <c r="B1238" s="4" t="s">
        <v>3440</v>
      </c>
      <c r="C1238" s="6">
        <v>0.53896107328596599</v>
      </c>
      <c r="D1238" s="6">
        <v>8.0496100943503403E-5</v>
      </c>
    </row>
    <row r="1239" spans="1:4" ht="20.149999999999999" customHeight="1" x14ac:dyDescent="0.4">
      <c r="A1239" s="4" t="s">
        <v>3651</v>
      </c>
      <c r="B1239" s="4" t="s">
        <v>3333</v>
      </c>
      <c r="C1239" s="6">
        <v>0.57747831196167299</v>
      </c>
      <c r="D1239" s="6">
        <v>1.37065272325617E-5</v>
      </c>
    </row>
    <row r="1240" spans="1:4" ht="20.149999999999999" customHeight="1" x14ac:dyDescent="0.4">
      <c r="A1240" s="4" t="s">
        <v>3651</v>
      </c>
      <c r="B1240" s="4" t="s">
        <v>3136</v>
      </c>
      <c r="C1240" s="6">
        <v>0.671455972443747</v>
      </c>
      <c r="D1240" s="6">
        <v>4.8498746399425601E-8</v>
      </c>
    </row>
    <row r="1241" spans="1:4" ht="20.149999999999999" customHeight="1" x14ac:dyDescent="0.4">
      <c r="A1241" s="4" t="s">
        <v>3651</v>
      </c>
      <c r="B1241" s="4" t="s">
        <v>3658</v>
      </c>
      <c r="C1241" s="6">
        <v>0.63404296572783403</v>
      </c>
      <c r="D1241" s="6">
        <v>5.8505557914372204E-7</v>
      </c>
    </row>
    <row r="1242" spans="1:4" ht="20.149999999999999" customHeight="1" x14ac:dyDescent="0.4">
      <c r="A1242" s="4" t="s">
        <v>3651</v>
      </c>
      <c r="B1242" s="4" t="s">
        <v>3354</v>
      </c>
      <c r="C1242" s="6">
        <v>0.63424909152943598</v>
      </c>
      <c r="D1242" s="6">
        <v>5.7792490278076704E-7</v>
      </c>
    </row>
    <row r="1243" spans="1:4" ht="20.149999999999999" customHeight="1" x14ac:dyDescent="0.4">
      <c r="A1243" s="4" t="s">
        <v>3651</v>
      </c>
      <c r="B1243" s="4" t="s">
        <v>2325</v>
      </c>
      <c r="C1243" s="6">
        <v>-0.52784788259127602</v>
      </c>
      <c r="D1243" s="6">
        <v>1.27761325583653E-4</v>
      </c>
    </row>
    <row r="1244" spans="1:4" ht="20.149999999999999" customHeight="1" x14ac:dyDescent="0.4">
      <c r="A1244" s="4" t="s">
        <v>3651</v>
      </c>
      <c r="B1244" s="4" t="s">
        <v>3326</v>
      </c>
      <c r="C1244" s="6">
        <v>0.55141238063842601</v>
      </c>
      <c r="D1244" s="6">
        <v>4.6941839663670303E-5</v>
      </c>
    </row>
    <row r="1245" spans="1:4" ht="20.149999999999999" customHeight="1" x14ac:dyDescent="0.4">
      <c r="A1245" s="4" t="s">
        <v>3651</v>
      </c>
      <c r="B1245" s="4" t="s">
        <v>3334</v>
      </c>
      <c r="C1245" s="6">
        <v>0.63280621091822198</v>
      </c>
      <c r="D1245" s="6">
        <v>6.3605196167318298E-7</v>
      </c>
    </row>
    <row r="1246" spans="1:4" ht="20.149999999999999" customHeight="1" x14ac:dyDescent="0.4">
      <c r="A1246" s="4" t="s">
        <v>3651</v>
      </c>
      <c r="B1246" s="4" t="s">
        <v>3667</v>
      </c>
      <c r="C1246" s="6">
        <v>0.62179306193816297</v>
      </c>
      <c r="D1246" s="6">
        <v>1.2452212146363501E-6</v>
      </c>
    </row>
    <row r="1247" spans="1:4" ht="20.149999999999999" customHeight="1" x14ac:dyDescent="0.4">
      <c r="A1247" s="4" t="s">
        <v>3651</v>
      </c>
      <c r="B1247" s="4" t="s">
        <v>3656</v>
      </c>
      <c r="C1247" s="6">
        <v>0.53908107871581301</v>
      </c>
      <c r="D1247" s="6">
        <v>8.0119964052432403E-5</v>
      </c>
    </row>
    <row r="1248" spans="1:4" ht="20.149999999999999" customHeight="1" x14ac:dyDescent="0.4">
      <c r="A1248" s="4" t="s">
        <v>3651</v>
      </c>
      <c r="B1248" s="4" t="s">
        <v>3232</v>
      </c>
      <c r="C1248" s="6">
        <v>0.54173561308037899</v>
      </c>
      <c r="D1248" s="6">
        <v>7.1353437584654403E-5</v>
      </c>
    </row>
    <row r="1249" spans="1:4" ht="20.149999999999999" customHeight="1" x14ac:dyDescent="0.4">
      <c r="A1249" s="4" t="s">
        <v>3651</v>
      </c>
      <c r="B1249" s="4" t="s">
        <v>3138</v>
      </c>
      <c r="C1249" s="6">
        <v>0.57811101863575498</v>
      </c>
      <c r="D1249" s="6">
        <v>1.3314350208106501E-5</v>
      </c>
    </row>
    <row r="1250" spans="1:4" ht="20.149999999999999" customHeight="1" x14ac:dyDescent="0.4">
      <c r="A1250" s="4" t="s">
        <v>3651</v>
      </c>
      <c r="B1250" s="4" t="s">
        <v>3074</v>
      </c>
      <c r="C1250" s="6">
        <v>0.578272956738483</v>
      </c>
      <c r="D1250" s="6">
        <v>1.320776299199E-5</v>
      </c>
    </row>
    <row r="1251" spans="1:4" ht="20.149999999999999" customHeight="1" x14ac:dyDescent="0.4">
      <c r="A1251" s="4" t="s">
        <v>3651</v>
      </c>
      <c r="B1251" s="4" t="s">
        <v>3462</v>
      </c>
      <c r="C1251" s="6">
        <v>0.60364396703103096</v>
      </c>
      <c r="D1251" s="6">
        <v>3.4925682221047601E-6</v>
      </c>
    </row>
    <row r="1252" spans="1:4" ht="20.149999999999999" customHeight="1" x14ac:dyDescent="0.4">
      <c r="A1252" s="4" t="s">
        <v>3651</v>
      </c>
      <c r="B1252" s="4" t="s">
        <v>3454</v>
      </c>
      <c r="C1252" s="6">
        <v>0.60656015550420495</v>
      </c>
      <c r="D1252" s="6">
        <v>2.9812527765162301E-6</v>
      </c>
    </row>
    <row r="1253" spans="1:4" ht="20.149999999999999" customHeight="1" x14ac:dyDescent="0.4">
      <c r="A1253" s="4" t="s">
        <v>3651</v>
      </c>
      <c r="B1253" s="4" t="s">
        <v>3525</v>
      </c>
      <c r="C1253" s="6">
        <v>0.53275350801092003</v>
      </c>
      <c r="D1253" s="6">
        <v>1.04337493252357E-4</v>
      </c>
    </row>
    <row r="1254" spans="1:4" ht="20.149999999999999" customHeight="1" x14ac:dyDescent="0.4">
      <c r="A1254" s="4" t="s">
        <v>3651</v>
      </c>
      <c r="B1254" s="4" t="s">
        <v>3427</v>
      </c>
      <c r="C1254" s="6">
        <v>0.54649657149196196</v>
      </c>
      <c r="D1254" s="6">
        <v>5.7837937730346297E-5</v>
      </c>
    </row>
    <row r="1255" spans="1:4" ht="20.149999999999999" customHeight="1" x14ac:dyDescent="0.4">
      <c r="A1255" s="4" t="s">
        <v>3651</v>
      </c>
      <c r="B1255" s="4" t="s">
        <v>3098</v>
      </c>
      <c r="C1255" s="6">
        <v>0.70563186139053002</v>
      </c>
      <c r="D1255" s="6">
        <v>3.2490247974925702E-9</v>
      </c>
    </row>
    <row r="1256" spans="1:4" ht="20.149999999999999" customHeight="1" x14ac:dyDescent="0.4">
      <c r="A1256" s="4" t="s">
        <v>3651</v>
      </c>
      <c r="B1256" s="4" t="s">
        <v>3250</v>
      </c>
      <c r="C1256" s="6">
        <v>0.654501223543693</v>
      </c>
      <c r="D1256" s="6">
        <v>1.6007101497047299E-7</v>
      </c>
    </row>
    <row r="1257" spans="1:4" ht="20.149999999999999" customHeight="1" x14ac:dyDescent="0.4">
      <c r="A1257" s="4" t="s">
        <v>3651</v>
      </c>
      <c r="B1257" s="4" t="s">
        <v>3557</v>
      </c>
      <c r="C1257" s="6">
        <v>0.50785935926786696</v>
      </c>
      <c r="D1257" s="6">
        <v>2.8178835609677299E-4</v>
      </c>
    </row>
    <row r="1258" spans="1:4" ht="20.149999999999999" customHeight="1" x14ac:dyDescent="0.4">
      <c r="A1258" s="4" t="s">
        <v>3651</v>
      </c>
      <c r="B1258" s="4" t="s">
        <v>3514</v>
      </c>
      <c r="C1258" s="6">
        <v>0.80732340425085602</v>
      </c>
      <c r="D1258" s="6">
        <v>0</v>
      </c>
    </row>
    <row r="1259" spans="1:4" ht="20.149999999999999" customHeight="1" x14ac:dyDescent="0.4">
      <c r="A1259" s="4" t="s">
        <v>3651</v>
      </c>
      <c r="B1259" s="4" t="s">
        <v>3086</v>
      </c>
      <c r="C1259" s="6">
        <v>0.54266006980108505</v>
      </c>
      <c r="D1259" s="6">
        <v>6.8491727132696995E-5</v>
      </c>
    </row>
    <row r="1260" spans="1:4" ht="20.149999999999999" customHeight="1" x14ac:dyDescent="0.4">
      <c r="A1260" s="4" t="s">
        <v>3651</v>
      </c>
      <c r="B1260" s="4" t="s">
        <v>3143</v>
      </c>
      <c r="C1260" s="6">
        <v>0.64981362032625001</v>
      </c>
      <c r="D1260" s="6">
        <v>2.2018921614301101E-7</v>
      </c>
    </row>
    <row r="1261" spans="1:4" ht="20.149999999999999" customHeight="1" x14ac:dyDescent="0.4">
      <c r="A1261" s="4" t="s">
        <v>3651</v>
      </c>
      <c r="B1261" s="4" t="s">
        <v>3292</v>
      </c>
      <c r="C1261" s="6">
        <v>0.64919321214558301</v>
      </c>
      <c r="D1261" s="6">
        <v>2.2876801144196799E-7</v>
      </c>
    </row>
    <row r="1262" spans="1:4" ht="20.149999999999999" customHeight="1" x14ac:dyDescent="0.4">
      <c r="A1262" s="4" t="s">
        <v>3651</v>
      </c>
      <c r="B1262" s="4" t="s">
        <v>3425</v>
      </c>
      <c r="C1262" s="6">
        <v>0.65414023138403099</v>
      </c>
      <c r="D1262" s="6">
        <v>1.64548845298949E-7</v>
      </c>
    </row>
    <row r="1263" spans="1:4" ht="20.149999999999999" customHeight="1" x14ac:dyDescent="0.4">
      <c r="A1263" s="4" t="s">
        <v>3651</v>
      </c>
      <c r="B1263" s="4" t="s">
        <v>3062</v>
      </c>
      <c r="C1263" s="6">
        <v>0.61014600955488796</v>
      </c>
      <c r="D1263" s="6">
        <v>2.43345223189105E-6</v>
      </c>
    </row>
    <row r="1264" spans="1:4" ht="20.149999999999999" customHeight="1" x14ac:dyDescent="0.4">
      <c r="A1264" s="4" t="s">
        <v>3351</v>
      </c>
      <c r="B1264" s="4" t="s">
        <v>3177</v>
      </c>
      <c r="C1264" s="6">
        <v>0.52690424061890995</v>
      </c>
      <c r="D1264" s="6">
        <v>1.3300274591047099E-4</v>
      </c>
    </row>
    <row r="1265" spans="1:4" ht="20.149999999999999" customHeight="1" x14ac:dyDescent="0.4">
      <c r="A1265" s="4" t="s">
        <v>3351</v>
      </c>
      <c r="B1265" s="4" t="s">
        <v>3429</v>
      </c>
      <c r="C1265" s="6">
        <v>0.50029619144744497</v>
      </c>
      <c r="D1265" s="6">
        <v>3.7379010453275998E-4</v>
      </c>
    </row>
    <row r="1266" spans="1:4" ht="20.149999999999999" customHeight="1" x14ac:dyDescent="0.4">
      <c r="A1266" s="4" t="s">
        <v>3351</v>
      </c>
      <c r="B1266" s="4" t="s">
        <v>3314</v>
      </c>
      <c r="C1266" s="6">
        <v>0.50825670291910696</v>
      </c>
      <c r="D1266" s="6">
        <v>2.7784722239965101E-4</v>
      </c>
    </row>
    <row r="1267" spans="1:4" ht="20.149999999999999" customHeight="1" x14ac:dyDescent="0.4">
      <c r="A1267" s="4" t="s">
        <v>3330</v>
      </c>
      <c r="B1267" s="4" t="s">
        <v>3457</v>
      </c>
      <c r="C1267" s="6">
        <v>0.50765251520069699</v>
      </c>
      <c r="D1267" s="6">
        <v>2.8403264358919602E-4</v>
      </c>
    </row>
    <row r="1268" spans="1:4" ht="20.149999999999999" customHeight="1" x14ac:dyDescent="0.4">
      <c r="A1268" s="4" t="s">
        <v>3330</v>
      </c>
      <c r="B1268" s="4" t="s">
        <v>3070</v>
      </c>
      <c r="C1268" s="6">
        <v>0.508700165416477</v>
      </c>
      <c r="D1268" s="6">
        <v>2.73029119560576E-4</v>
      </c>
    </row>
    <row r="1269" spans="1:4" ht="20.149999999999999" customHeight="1" x14ac:dyDescent="0.4">
      <c r="A1269" s="4" t="s">
        <v>3330</v>
      </c>
      <c r="B1269" s="4" t="s">
        <v>3320</v>
      </c>
      <c r="C1269" s="6">
        <v>0.54990144924685902</v>
      </c>
      <c r="D1269" s="6">
        <v>5.0014668888700998E-5</v>
      </c>
    </row>
    <row r="1270" spans="1:4" ht="20.149999999999999" customHeight="1" x14ac:dyDescent="0.4">
      <c r="A1270" s="4" t="s">
        <v>3330</v>
      </c>
      <c r="B1270" s="4" t="s">
        <v>3287</v>
      </c>
      <c r="C1270" s="6">
        <v>0.53107734959183195</v>
      </c>
      <c r="D1270" s="6">
        <v>1.1188235081734001E-4</v>
      </c>
    </row>
    <row r="1271" spans="1:4" ht="20.149999999999999" customHeight="1" x14ac:dyDescent="0.4">
      <c r="A1271" s="4" t="s">
        <v>3330</v>
      </c>
      <c r="B1271" s="4" t="s">
        <v>3604</v>
      </c>
      <c r="C1271" s="6">
        <v>0.54169221107815702</v>
      </c>
      <c r="D1271" s="6">
        <v>7.1471570822714801E-5</v>
      </c>
    </row>
    <row r="1272" spans="1:4" ht="20.149999999999999" customHeight="1" x14ac:dyDescent="0.4">
      <c r="A1272" s="4" t="s">
        <v>3330</v>
      </c>
      <c r="B1272" s="4" t="s">
        <v>3270</v>
      </c>
      <c r="C1272" s="6">
        <v>0.523204822628345</v>
      </c>
      <c r="D1272" s="6">
        <v>1.5515714958806999E-4</v>
      </c>
    </row>
    <row r="1273" spans="1:4" ht="20.149999999999999" customHeight="1" x14ac:dyDescent="0.4">
      <c r="A1273" s="4" t="s">
        <v>3330</v>
      </c>
      <c r="B1273" s="4" t="s">
        <v>3333</v>
      </c>
      <c r="C1273" s="6">
        <v>0.56500741133330401</v>
      </c>
      <c r="D1273" s="6">
        <v>2.5033176244642699E-5</v>
      </c>
    </row>
    <row r="1274" spans="1:4" ht="20.149999999999999" customHeight="1" x14ac:dyDescent="0.4">
      <c r="A1274" s="4" t="s">
        <v>3330</v>
      </c>
      <c r="B1274" s="4" t="s">
        <v>3658</v>
      </c>
      <c r="C1274" s="6">
        <v>0.58348278604430404</v>
      </c>
      <c r="D1274" s="6">
        <v>1.01297331373204E-5</v>
      </c>
    </row>
    <row r="1275" spans="1:4" ht="20.149999999999999" customHeight="1" x14ac:dyDescent="0.4">
      <c r="A1275" s="4" t="s">
        <v>3330</v>
      </c>
      <c r="B1275" s="4" t="s">
        <v>3354</v>
      </c>
      <c r="C1275" s="6">
        <v>0.59221373284277801</v>
      </c>
      <c r="D1275" s="6">
        <v>6.4808385966049303E-6</v>
      </c>
    </row>
    <row r="1276" spans="1:4" ht="20.149999999999999" customHeight="1" x14ac:dyDescent="0.4">
      <c r="A1276" s="4" t="s">
        <v>3330</v>
      </c>
      <c r="B1276" s="4" t="s">
        <v>3326</v>
      </c>
      <c r="C1276" s="6">
        <v>0.518079795145304</v>
      </c>
      <c r="D1276" s="6">
        <v>1.90234797584051E-4</v>
      </c>
    </row>
    <row r="1277" spans="1:4" ht="20.149999999999999" customHeight="1" x14ac:dyDescent="0.4">
      <c r="A1277" s="4" t="s">
        <v>3330</v>
      </c>
      <c r="B1277" s="4" t="s">
        <v>3657</v>
      </c>
      <c r="C1277" s="6">
        <v>0.65129819040125903</v>
      </c>
      <c r="D1277" s="6">
        <v>1.98837888010343E-7</v>
      </c>
    </row>
    <row r="1278" spans="1:4" ht="20.149999999999999" customHeight="1" x14ac:dyDescent="0.4">
      <c r="A1278" s="4" t="s">
        <v>3330</v>
      </c>
      <c r="B1278" s="4" t="s">
        <v>3334</v>
      </c>
      <c r="C1278" s="6">
        <v>0.58784825944354102</v>
      </c>
      <c r="D1278" s="6">
        <v>8.1301235083467808E-6</v>
      </c>
    </row>
    <row r="1279" spans="1:4" ht="20.149999999999999" customHeight="1" x14ac:dyDescent="0.4">
      <c r="A1279" s="4" t="s">
        <v>3330</v>
      </c>
      <c r="B1279" s="4" t="s">
        <v>3251</v>
      </c>
      <c r="C1279" s="6">
        <v>0.50798122832706305</v>
      </c>
      <c r="D1279" s="6">
        <v>2.8055648946719898E-4</v>
      </c>
    </row>
    <row r="1280" spans="1:4" ht="20.149999999999999" customHeight="1" x14ac:dyDescent="0.4">
      <c r="A1280" s="4" t="s">
        <v>3330</v>
      </c>
      <c r="B1280" s="4" t="s">
        <v>3474</v>
      </c>
      <c r="C1280" s="6">
        <v>0.53008555498111798</v>
      </c>
      <c r="D1280" s="6">
        <v>1.1648165303232E-4</v>
      </c>
    </row>
    <row r="1281" spans="1:4" ht="20.149999999999999" customHeight="1" x14ac:dyDescent="0.4">
      <c r="A1281" s="4" t="s">
        <v>3330</v>
      </c>
      <c r="B1281" s="4" t="s">
        <v>3265</v>
      </c>
      <c r="C1281" s="6">
        <v>0.50310261476840601</v>
      </c>
      <c r="D1281" s="6">
        <v>3.3588963358100702E-4</v>
      </c>
    </row>
    <row r="1282" spans="1:4" ht="20.149999999999999" customHeight="1" x14ac:dyDescent="0.4">
      <c r="A1282" s="4" t="s">
        <v>3330</v>
      </c>
      <c r="B1282" s="4" t="s">
        <v>3603</v>
      </c>
      <c r="C1282" s="6">
        <v>0.55218326784772098</v>
      </c>
      <c r="D1282" s="6">
        <v>4.5422488948314901E-5</v>
      </c>
    </row>
    <row r="1283" spans="1:4" ht="20.149999999999999" customHeight="1" x14ac:dyDescent="0.4">
      <c r="A1283" s="4" t="s">
        <v>3330</v>
      </c>
      <c r="B1283" s="4" t="s">
        <v>3342</v>
      </c>
      <c r="C1283" s="6">
        <v>0.50605822187254101</v>
      </c>
      <c r="D1283" s="6">
        <v>3.01394128583401E-4</v>
      </c>
    </row>
    <row r="1284" spans="1:4" ht="20.149999999999999" customHeight="1" x14ac:dyDescent="0.4">
      <c r="A1284" s="4" t="s">
        <v>2297</v>
      </c>
      <c r="B1284" s="4" t="s">
        <v>3116</v>
      </c>
      <c r="C1284" s="6">
        <v>0.50918516725260998</v>
      </c>
      <c r="D1284" s="6">
        <v>2.6749592642364898E-4</v>
      </c>
    </row>
    <row r="1285" spans="1:4" ht="20.149999999999999" customHeight="1" x14ac:dyDescent="0.4">
      <c r="A1285" s="4" t="s">
        <v>2297</v>
      </c>
      <c r="B1285" s="4" t="s">
        <v>3450</v>
      </c>
      <c r="C1285" s="6">
        <v>0.51962789041121404</v>
      </c>
      <c r="D1285" s="6">
        <v>1.79397877765607E-4</v>
      </c>
    </row>
    <row r="1286" spans="1:4" ht="20.149999999999999" customHeight="1" x14ac:dyDescent="0.4">
      <c r="A1286" s="4" t="s">
        <v>2297</v>
      </c>
      <c r="B1286" s="4" t="s">
        <v>3678</v>
      </c>
      <c r="C1286" s="6">
        <v>0.54474699063815502</v>
      </c>
      <c r="D1286" s="6">
        <v>6.2522407989010206E-5</v>
      </c>
    </row>
    <row r="1287" spans="1:4" ht="20.149999999999999" customHeight="1" x14ac:dyDescent="0.4">
      <c r="A1287" s="4" t="s">
        <v>2297</v>
      </c>
      <c r="B1287" s="4" t="s">
        <v>2326</v>
      </c>
      <c r="C1287" s="6">
        <v>0.72787352468229405</v>
      </c>
      <c r="D1287" s="6">
        <v>4.5329637963825099E-10</v>
      </c>
    </row>
    <row r="1288" spans="1:4" ht="20.149999999999999" customHeight="1" x14ac:dyDescent="0.4">
      <c r="A1288" s="4" t="s">
        <v>2297</v>
      </c>
      <c r="B1288" s="4" t="s">
        <v>3610</v>
      </c>
      <c r="C1288" s="6">
        <v>0.530372248329674</v>
      </c>
      <c r="D1288" s="6">
        <v>1.15224323766313E-4</v>
      </c>
    </row>
    <row r="1289" spans="1:4" ht="20.149999999999999" customHeight="1" x14ac:dyDescent="0.4">
      <c r="A1289" s="4" t="s">
        <v>2297</v>
      </c>
      <c r="B1289" s="4" t="s">
        <v>2382</v>
      </c>
      <c r="C1289" s="6">
        <v>0.75174034208924601</v>
      </c>
      <c r="D1289" s="6">
        <v>4.0012663233485498E-11</v>
      </c>
    </row>
    <row r="1290" spans="1:4" ht="20.149999999999999" customHeight="1" x14ac:dyDescent="0.4">
      <c r="A1290" s="4" t="s">
        <v>2297</v>
      </c>
      <c r="B1290" s="4" t="s">
        <v>3270</v>
      </c>
      <c r="C1290" s="6">
        <v>0.63443942646860596</v>
      </c>
      <c r="D1290" s="6">
        <v>5.7073492569980798E-7</v>
      </c>
    </row>
    <row r="1291" spans="1:4" ht="20.149999999999999" customHeight="1" x14ac:dyDescent="0.4">
      <c r="A1291" s="4" t="s">
        <v>2297</v>
      </c>
      <c r="B1291" s="4" t="s">
        <v>2331</v>
      </c>
      <c r="C1291" s="6">
        <v>0.500638249270691</v>
      </c>
      <c r="D1291" s="6">
        <v>3.6932086674155003E-4</v>
      </c>
    </row>
    <row r="1292" spans="1:4" ht="20.149999999999999" customHeight="1" x14ac:dyDescent="0.4">
      <c r="A1292" s="4" t="s">
        <v>2297</v>
      </c>
      <c r="B1292" s="4" t="s">
        <v>3437</v>
      </c>
      <c r="C1292" s="6">
        <v>0.521216155799759</v>
      </c>
      <c r="D1292" s="6">
        <v>1.6812004177071599E-4</v>
      </c>
    </row>
    <row r="1293" spans="1:4" ht="20.149999999999999" customHeight="1" x14ac:dyDescent="0.4">
      <c r="A1293" s="4" t="s">
        <v>2297</v>
      </c>
      <c r="B1293" s="4" t="s">
        <v>3540</v>
      </c>
      <c r="C1293" s="6">
        <v>0.64365223515044501</v>
      </c>
      <c r="D1293" s="6">
        <v>3.26374838981417E-7</v>
      </c>
    </row>
    <row r="1294" spans="1:4" ht="20.149999999999999" customHeight="1" x14ac:dyDescent="0.4">
      <c r="A1294" s="4" t="s">
        <v>2297</v>
      </c>
      <c r="B1294" s="4" t="s">
        <v>3456</v>
      </c>
      <c r="C1294" s="6">
        <v>0.65318318438835299</v>
      </c>
      <c r="D1294" s="6">
        <v>1.7492718323747399E-7</v>
      </c>
    </row>
    <row r="1295" spans="1:4" ht="20.149999999999999" customHeight="1" x14ac:dyDescent="0.4">
      <c r="A1295" s="4" t="s">
        <v>2297</v>
      </c>
      <c r="B1295" s="4" t="s">
        <v>2351</v>
      </c>
      <c r="C1295" s="6">
        <v>-0.50534819875125003</v>
      </c>
      <c r="D1295" s="6">
        <v>3.0944600641765401E-4</v>
      </c>
    </row>
    <row r="1296" spans="1:4" ht="20.149999999999999" customHeight="1" x14ac:dyDescent="0.4">
      <c r="A1296" s="4" t="s">
        <v>2297</v>
      </c>
      <c r="B1296" s="4" t="s">
        <v>3276</v>
      </c>
      <c r="C1296" s="6">
        <v>0.52828553718620097</v>
      </c>
      <c r="D1296" s="6">
        <v>1.25538738329167E-4</v>
      </c>
    </row>
    <row r="1297" spans="1:4" ht="20.149999999999999" customHeight="1" x14ac:dyDescent="0.4">
      <c r="A1297" s="4" t="s">
        <v>2297</v>
      </c>
      <c r="B1297" s="4" t="s">
        <v>3467</v>
      </c>
      <c r="C1297" s="6">
        <v>0.58337538165358505</v>
      </c>
      <c r="D1297" s="6">
        <v>1.01870804710787E-5</v>
      </c>
    </row>
    <row r="1298" spans="1:4" ht="20.149999999999999" customHeight="1" x14ac:dyDescent="0.4">
      <c r="A1298" s="4" t="s">
        <v>2297</v>
      </c>
      <c r="B1298" s="4" t="s">
        <v>3100</v>
      </c>
      <c r="C1298" s="6">
        <v>0.53064219602748797</v>
      </c>
      <c r="D1298" s="6">
        <v>1.13901965747856E-4</v>
      </c>
    </row>
    <row r="1299" spans="1:4" ht="20.149999999999999" customHeight="1" x14ac:dyDescent="0.4">
      <c r="A1299" s="4" t="s">
        <v>2297</v>
      </c>
      <c r="B1299" s="4" t="s">
        <v>2282</v>
      </c>
      <c r="C1299" s="6">
        <v>0.54733528135562404</v>
      </c>
      <c r="D1299" s="6">
        <v>5.5795149509318903E-5</v>
      </c>
    </row>
    <row r="1300" spans="1:4" ht="20.149999999999999" customHeight="1" x14ac:dyDescent="0.4">
      <c r="A1300" s="4" t="s">
        <v>2297</v>
      </c>
      <c r="B1300" s="4" t="s">
        <v>3523</v>
      </c>
      <c r="C1300" s="6">
        <v>0.69931822721973103</v>
      </c>
      <c r="D1300" s="6">
        <v>5.5200452772972798E-9</v>
      </c>
    </row>
    <row r="1301" spans="1:4" ht="20.149999999999999" customHeight="1" x14ac:dyDescent="0.4">
      <c r="A1301" s="4" t="s">
        <v>2297</v>
      </c>
      <c r="B1301" s="4" t="s">
        <v>3071</v>
      </c>
      <c r="C1301" s="6">
        <v>0.55403711600514705</v>
      </c>
      <c r="D1301" s="6">
        <v>4.1766819981887098E-5</v>
      </c>
    </row>
    <row r="1302" spans="1:4" ht="20.149999999999999" customHeight="1" x14ac:dyDescent="0.4">
      <c r="A1302" s="4" t="s">
        <v>2297</v>
      </c>
      <c r="B1302" s="4" t="s">
        <v>3154</v>
      </c>
      <c r="C1302" s="6">
        <v>0.50644661467673402</v>
      </c>
      <c r="D1302" s="6">
        <v>2.97070376465698E-4</v>
      </c>
    </row>
    <row r="1303" spans="1:4" ht="20.149999999999999" customHeight="1" x14ac:dyDescent="0.4">
      <c r="A1303" s="4" t="s">
        <v>2297</v>
      </c>
      <c r="B1303" s="4" t="s">
        <v>3157</v>
      </c>
      <c r="C1303" s="6">
        <v>0.68459104772537505</v>
      </c>
      <c r="D1303" s="6">
        <v>1.7977157947878301E-8</v>
      </c>
    </row>
    <row r="1304" spans="1:4" ht="20.149999999999999" customHeight="1" x14ac:dyDescent="0.4">
      <c r="A1304" s="4" t="s">
        <v>2297</v>
      </c>
      <c r="B1304" s="4" t="s">
        <v>3101</v>
      </c>
      <c r="C1304" s="6">
        <v>0.52190750379242201</v>
      </c>
      <c r="D1304" s="6">
        <v>1.6348676011929499E-4</v>
      </c>
    </row>
    <row r="1305" spans="1:4" ht="20.149999999999999" customHeight="1" x14ac:dyDescent="0.4">
      <c r="A1305" s="4" t="s">
        <v>2297</v>
      </c>
      <c r="B1305" s="4" t="s">
        <v>3533</v>
      </c>
      <c r="C1305" s="6">
        <v>0.51656952679297397</v>
      </c>
      <c r="D1305" s="6">
        <v>2.0195123048904901E-4</v>
      </c>
    </row>
    <row r="1306" spans="1:4" ht="20.149999999999999" customHeight="1" x14ac:dyDescent="0.4">
      <c r="A1306" s="4" t="s">
        <v>3516</v>
      </c>
      <c r="B1306" s="4" t="s">
        <v>3678</v>
      </c>
      <c r="C1306" s="6">
        <v>0.55031309096632997</v>
      </c>
      <c r="D1306" s="6">
        <v>4.91355681021561E-5</v>
      </c>
    </row>
    <row r="1307" spans="1:4" ht="20.149999999999999" customHeight="1" x14ac:dyDescent="0.4">
      <c r="A1307" s="4" t="s">
        <v>3516</v>
      </c>
      <c r="B1307" s="4" t="s">
        <v>3270</v>
      </c>
      <c r="C1307" s="6">
        <v>0.504073287185129</v>
      </c>
      <c r="D1307" s="6">
        <v>3.2453706747660402E-4</v>
      </c>
    </row>
    <row r="1308" spans="1:4" ht="20.149999999999999" customHeight="1" x14ac:dyDescent="0.4">
      <c r="A1308" s="4" t="s">
        <v>3516</v>
      </c>
      <c r="B1308" s="4" t="s">
        <v>3657</v>
      </c>
      <c r="C1308" s="6">
        <v>0.50730596213699197</v>
      </c>
      <c r="D1308" s="6">
        <v>2.8749587099004801E-4</v>
      </c>
    </row>
    <row r="1309" spans="1:4" ht="20.149999999999999" customHeight="1" x14ac:dyDescent="0.4">
      <c r="A1309" s="4" t="s">
        <v>3516</v>
      </c>
      <c r="B1309" s="4" t="s">
        <v>3144</v>
      </c>
      <c r="C1309" s="6">
        <v>0.547285908751168</v>
      </c>
      <c r="D1309" s="6">
        <v>5.5895279104937701E-5</v>
      </c>
    </row>
    <row r="1310" spans="1:4" ht="20.149999999999999" customHeight="1" x14ac:dyDescent="0.4">
      <c r="A1310" s="4" t="s">
        <v>3516</v>
      </c>
      <c r="B1310" s="4" t="s">
        <v>3453</v>
      </c>
      <c r="C1310" s="6">
        <v>0.55844491157051401</v>
      </c>
      <c r="D1310" s="6">
        <v>3.4079896510867303E-5</v>
      </c>
    </row>
    <row r="1311" spans="1:4" ht="20.149999999999999" customHeight="1" x14ac:dyDescent="0.4">
      <c r="A1311" s="4" t="s">
        <v>3516</v>
      </c>
      <c r="B1311" s="4" t="s">
        <v>3655</v>
      </c>
      <c r="C1311" s="6">
        <v>0.51541019685410505</v>
      </c>
      <c r="D1311" s="6">
        <v>2.1130245734357701E-4</v>
      </c>
    </row>
    <row r="1312" spans="1:4" ht="20.149999999999999" customHeight="1" x14ac:dyDescent="0.4">
      <c r="A1312" s="4" t="s">
        <v>3516</v>
      </c>
      <c r="B1312" s="4" t="s">
        <v>3090</v>
      </c>
      <c r="C1312" s="6">
        <v>0.54444941924458401</v>
      </c>
      <c r="D1312" s="6">
        <v>6.3323803888382799E-5</v>
      </c>
    </row>
    <row r="1313" spans="1:4" ht="20.149999999999999" customHeight="1" x14ac:dyDescent="0.4">
      <c r="A1313" s="4" t="s">
        <v>3516</v>
      </c>
      <c r="B1313" s="4" t="s">
        <v>3374</v>
      </c>
      <c r="C1313" s="6">
        <v>0.50713170182356104</v>
      </c>
      <c r="D1313" s="6">
        <v>2.8931518864840598E-4</v>
      </c>
    </row>
    <row r="1314" spans="1:4" ht="20.149999999999999" customHeight="1" x14ac:dyDescent="0.4">
      <c r="A1314" s="4" t="s">
        <v>2300</v>
      </c>
      <c r="B1314" s="4" t="s">
        <v>3173</v>
      </c>
      <c r="C1314" s="6">
        <v>0.51167931596760996</v>
      </c>
      <c r="D1314" s="6">
        <v>2.4386135997794001E-4</v>
      </c>
    </row>
    <row r="1315" spans="1:4" ht="20.149999999999999" customHeight="1" x14ac:dyDescent="0.4">
      <c r="A1315" s="4" t="s">
        <v>2300</v>
      </c>
      <c r="B1315" s="4" t="s">
        <v>2301</v>
      </c>
      <c r="C1315" s="6">
        <v>0.68114321455878002</v>
      </c>
      <c r="D1315" s="6">
        <v>2.3627700520458199E-8</v>
      </c>
    </row>
    <row r="1316" spans="1:4" ht="20.149999999999999" customHeight="1" x14ac:dyDescent="0.4">
      <c r="A1316" s="4" t="s">
        <v>2300</v>
      </c>
      <c r="B1316" s="4" t="s">
        <v>2373</v>
      </c>
      <c r="C1316" s="6">
        <v>0.60985627217044602</v>
      </c>
      <c r="D1316" s="6">
        <v>2.4713268910682702E-6</v>
      </c>
    </row>
    <row r="1317" spans="1:4" ht="20.149999999999999" customHeight="1" x14ac:dyDescent="0.4">
      <c r="A1317" s="4" t="s">
        <v>2300</v>
      </c>
      <c r="B1317" s="4" t="s">
        <v>3235</v>
      </c>
      <c r="C1317" s="6">
        <v>-0.54709515896442196</v>
      </c>
      <c r="D1317" s="6">
        <v>5.6372944630051903E-5</v>
      </c>
    </row>
    <row r="1318" spans="1:4" ht="20.149999999999999" customHeight="1" x14ac:dyDescent="0.4">
      <c r="A1318" s="4" t="s">
        <v>2300</v>
      </c>
      <c r="B1318" s="4" t="s">
        <v>2402</v>
      </c>
      <c r="C1318" s="6">
        <v>0.50996903534498395</v>
      </c>
      <c r="D1318" s="6">
        <v>2.6000497177397302E-4</v>
      </c>
    </row>
    <row r="1319" spans="1:4" ht="20.149999999999999" customHeight="1" x14ac:dyDescent="0.4">
      <c r="A1319" s="4" t="s">
        <v>2300</v>
      </c>
      <c r="B1319" s="4" t="s">
        <v>2383</v>
      </c>
      <c r="C1319" s="6">
        <v>0.89447644818752403</v>
      </c>
      <c r="D1319" s="6">
        <v>0</v>
      </c>
    </row>
    <row r="1320" spans="1:4" ht="20.149999999999999" customHeight="1" x14ac:dyDescent="0.4">
      <c r="A1320" s="4" t="s">
        <v>2300</v>
      </c>
      <c r="B1320" s="4" t="s">
        <v>3172</v>
      </c>
      <c r="C1320" s="6">
        <v>0.51596692215040096</v>
      </c>
      <c r="D1320" s="6">
        <v>2.0678466694598E-4</v>
      </c>
    </row>
    <row r="1321" spans="1:4" ht="20.149999999999999" customHeight="1" x14ac:dyDescent="0.4">
      <c r="A1321" s="4" t="s">
        <v>2300</v>
      </c>
      <c r="B1321" s="4" t="s">
        <v>3520</v>
      </c>
      <c r="C1321" s="6">
        <v>0.52242437089307103</v>
      </c>
      <c r="D1321" s="6">
        <v>1.6010696438178301E-4</v>
      </c>
    </row>
    <row r="1322" spans="1:4" ht="20.149999999999999" customHeight="1" x14ac:dyDescent="0.4">
      <c r="A1322" s="4" t="s">
        <v>2300</v>
      </c>
      <c r="B1322" s="4" t="s">
        <v>3530</v>
      </c>
      <c r="C1322" s="6">
        <v>0.59191484624217305</v>
      </c>
      <c r="D1322" s="6">
        <v>6.5867028025119897E-6</v>
      </c>
    </row>
    <row r="1323" spans="1:4" ht="20.149999999999999" customHeight="1" x14ac:dyDescent="0.4">
      <c r="A1323" s="4" t="s">
        <v>2300</v>
      </c>
      <c r="B1323" s="4" t="s">
        <v>3500</v>
      </c>
      <c r="C1323" s="6">
        <v>0.58135061063877402</v>
      </c>
      <c r="D1323" s="6">
        <v>1.13040685923921E-5</v>
      </c>
    </row>
    <row r="1324" spans="1:4" ht="20.149999999999999" customHeight="1" x14ac:dyDescent="0.4">
      <c r="A1324" s="4" t="s">
        <v>2300</v>
      </c>
      <c r="B1324" s="4" t="s">
        <v>3568</v>
      </c>
      <c r="C1324" s="6">
        <v>0.565875091983704</v>
      </c>
      <c r="D1324" s="6">
        <v>2.40155290061973E-5</v>
      </c>
    </row>
    <row r="1325" spans="1:4" ht="20.149999999999999" customHeight="1" x14ac:dyDescent="0.4">
      <c r="A1325" s="4" t="s">
        <v>2300</v>
      </c>
      <c r="B1325" s="4" t="s">
        <v>3435</v>
      </c>
      <c r="C1325" s="6">
        <v>0.64487718161349195</v>
      </c>
      <c r="D1325" s="6">
        <v>3.0226449845280202E-7</v>
      </c>
    </row>
    <row r="1326" spans="1:4" ht="20.149999999999999" customHeight="1" x14ac:dyDescent="0.4">
      <c r="A1326" s="4" t="s">
        <v>2300</v>
      </c>
      <c r="B1326" s="4" t="s">
        <v>2380</v>
      </c>
      <c r="C1326" s="6">
        <v>0.68162832275743501</v>
      </c>
      <c r="D1326" s="6">
        <v>2.2742073057911199E-8</v>
      </c>
    </row>
    <row r="1327" spans="1:4" ht="20.149999999999999" customHeight="1" x14ac:dyDescent="0.4">
      <c r="A1327" s="4" t="s">
        <v>2300</v>
      </c>
      <c r="B1327" s="4" t="s">
        <v>2281</v>
      </c>
      <c r="C1327" s="6">
        <v>0.68422058040828104</v>
      </c>
      <c r="D1327" s="6">
        <v>1.8434389072107501E-8</v>
      </c>
    </row>
    <row r="1328" spans="1:4" ht="20.149999999999999" customHeight="1" x14ac:dyDescent="0.4">
      <c r="A1328" s="4" t="s">
        <v>2300</v>
      </c>
      <c r="B1328" s="4" t="s">
        <v>2365</v>
      </c>
      <c r="C1328" s="6">
        <v>0.67576036054774802</v>
      </c>
      <c r="D1328" s="6">
        <v>3.5358108351314498E-8</v>
      </c>
    </row>
    <row r="1329" spans="1:4" ht="20.149999999999999" customHeight="1" x14ac:dyDescent="0.4">
      <c r="A1329" s="4" t="s">
        <v>2300</v>
      </c>
      <c r="B1329" s="4" t="s">
        <v>3562</v>
      </c>
      <c r="C1329" s="6">
        <v>0.53030799607421997</v>
      </c>
      <c r="D1329" s="6">
        <v>1.15433347179514E-4</v>
      </c>
    </row>
    <row r="1330" spans="1:4" ht="20.149999999999999" customHeight="1" x14ac:dyDescent="0.4">
      <c r="A1330" s="4" t="s">
        <v>2300</v>
      </c>
      <c r="B1330" s="4" t="s">
        <v>3566</v>
      </c>
      <c r="C1330" s="6">
        <v>0.53633480778895903</v>
      </c>
      <c r="D1330" s="6">
        <v>8.9587178676752099E-5</v>
      </c>
    </row>
    <row r="1331" spans="1:4" ht="20.149999999999999" customHeight="1" x14ac:dyDescent="0.4">
      <c r="A1331" s="4" t="s">
        <v>2300</v>
      </c>
      <c r="B1331" s="4" t="s">
        <v>3502</v>
      </c>
      <c r="C1331" s="6">
        <v>0.59503160626181995</v>
      </c>
      <c r="D1331" s="6">
        <v>5.5589141327068603E-6</v>
      </c>
    </row>
    <row r="1332" spans="1:4" ht="20.149999999999999" customHeight="1" x14ac:dyDescent="0.4">
      <c r="A1332" s="4" t="s">
        <v>2300</v>
      </c>
      <c r="B1332" s="4" t="s">
        <v>3107</v>
      </c>
      <c r="C1332" s="6">
        <v>0.55120513142883298</v>
      </c>
      <c r="D1332" s="6">
        <v>4.7394390079311402E-5</v>
      </c>
    </row>
    <row r="1333" spans="1:4" ht="20.149999999999999" customHeight="1" x14ac:dyDescent="0.4">
      <c r="A1333" s="4" t="s">
        <v>2300</v>
      </c>
      <c r="B1333" s="4" t="s">
        <v>3269</v>
      </c>
      <c r="C1333" s="6">
        <v>0.57557983212350505</v>
      </c>
      <c r="D1333" s="6">
        <v>1.50267748422466E-5</v>
      </c>
    </row>
    <row r="1334" spans="1:4" ht="20.149999999999999" customHeight="1" x14ac:dyDescent="0.4">
      <c r="A1334" s="4" t="s">
        <v>2300</v>
      </c>
      <c r="B1334" s="4" t="s">
        <v>2343</v>
      </c>
      <c r="C1334" s="6">
        <v>0.51009824255457803</v>
      </c>
      <c r="D1334" s="6">
        <v>2.5887144247568802E-4</v>
      </c>
    </row>
    <row r="1335" spans="1:4" ht="20.149999999999999" customHeight="1" x14ac:dyDescent="0.4">
      <c r="A1335" s="4" t="s">
        <v>2300</v>
      </c>
      <c r="B1335" s="4" t="s">
        <v>3248</v>
      </c>
      <c r="C1335" s="6">
        <v>0.56612308768686004</v>
      </c>
      <c r="D1335" s="6">
        <v>2.3729140873585101E-5</v>
      </c>
    </row>
    <row r="1336" spans="1:4" ht="20.149999999999999" customHeight="1" x14ac:dyDescent="0.4">
      <c r="A1336" s="4" t="s">
        <v>2300</v>
      </c>
      <c r="B1336" s="4" t="s">
        <v>2292</v>
      </c>
      <c r="C1336" s="6">
        <v>0.65982678591836397</v>
      </c>
      <c r="D1336" s="6">
        <v>1.10820362314718E-7</v>
      </c>
    </row>
    <row r="1337" spans="1:4" ht="20.149999999999999" customHeight="1" x14ac:dyDescent="0.4">
      <c r="A1337" s="4" t="s">
        <v>2300</v>
      </c>
      <c r="B1337" s="4" t="s">
        <v>3244</v>
      </c>
      <c r="C1337" s="6">
        <v>0.61946575404494797</v>
      </c>
      <c r="D1337" s="6">
        <v>1.4211715523323501E-6</v>
      </c>
    </row>
    <row r="1338" spans="1:4" ht="20.149999999999999" customHeight="1" x14ac:dyDescent="0.4">
      <c r="A1338" s="4" t="s">
        <v>2300</v>
      </c>
      <c r="B1338" s="4" t="s">
        <v>3178</v>
      </c>
      <c r="C1338" s="6">
        <v>0.50736326724704395</v>
      </c>
      <c r="D1338" s="6">
        <v>2.8703138884133802E-4</v>
      </c>
    </row>
    <row r="1339" spans="1:4" ht="20.149999999999999" customHeight="1" x14ac:dyDescent="0.4">
      <c r="A1339" s="4" t="s">
        <v>2300</v>
      </c>
      <c r="B1339" s="4" t="s">
        <v>2395</v>
      </c>
      <c r="C1339" s="6">
        <v>0.52171818721554997</v>
      </c>
      <c r="D1339" s="6">
        <v>1.64630734841109E-4</v>
      </c>
    </row>
    <row r="1340" spans="1:4" ht="20.149999999999999" customHeight="1" x14ac:dyDescent="0.4">
      <c r="A1340" s="4" t="s">
        <v>2300</v>
      </c>
      <c r="B1340" s="4" t="s">
        <v>3532</v>
      </c>
      <c r="C1340" s="6">
        <v>0.61461605265226904</v>
      </c>
      <c r="D1340" s="6">
        <v>1.8957367382554901E-6</v>
      </c>
    </row>
    <row r="1341" spans="1:4" ht="20.149999999999999" customHeight="1" x14ac:dyDescent="0.4">
      <c r="A1341" s="4" t="s">
        <v>2300</v>
      </c>
      <c r="B1341" s="4" t="s">
        <v>3493</v>
      </c>
      <c r="C1341" s="6">
        <v>0.63491870165138797</v>
      </c>
      <c r="D1341" s="6">
        <v>5.5361261076766097E-7</v>
      </c>
    </row>
    <row r="1342" spans="1:4" ht="20.149999999999999" customHeight="1" x14ac:dyDescent="0.4">
      <c r="A1342" s="4" t="s">
        <v>2300</v>
      </c>
      <c r="B1342" s="4" t="s">
        <v>3391</v>
      </c>
      <c r="C1342" s="6">
        <v>0.53179354369412202</v>
      </c>
      <c r="D1342" s="6">
        <v>1.0874450943709401E-4</v>
      </c>
    </row>
    <row r="1343" spans="1:4" ht="20.149999999999999" customHeight="1" x14ac:dyDescent="0.4">
      <c r="A1343" s="4" t="s">
        <v>3116</v>
      </c>
      <c r="B1343" s="4" t="s">
        <v>3191</v>
      </c>
      <c r="C1343" s="6">
        <v>0.51848581089578805</v>
      </c>
      <c r="D1343" s="6">
        <v>1.8734123748202501E-4</v>
      </c>
    </row>
    <row r="1344" spans="1:4" ht="20.149999999999999" customHeight="1" x14ac:dyDescent="0.4">
      <c r="A1344" s="4" t="s">
        <v>3116</v>
      </c>
      <c r="B1344" s="4" t="s">
        <v>3398</v>
      </c>
      <c r="C1344" s="6">
        <v>0.51875607685788805</v>
      </c>
      <c r="D1344" s="6">
        <v>1.8550139722257701E-4</v>
      </c>
    </row>
    <row r="1345" spans="1:4" ht="20.149999999999999" customHeight="1" x14ac:dyDescent="0.4">
      <c r="A1345" s="4" t="s">
        <v>3116</v>
      </c>
      <c r="B1345" s="4" t="s">
        <v>2347</v>
      </c>
      <c r="C1345" s="6">
        <v>-0.66316973319908101</v>
      </c>
      <c r="D1345" s="6">
        <v>8.7421501346481596E-8</v>
      </c>
    </row>
    <row r="1346" spans="1:4" ht="20.149999999999999" customHeight="1" x14ac:dyDescent="0.4">
      <c r="A1346" s="4" t="s">
        <v>3116</v>
      </c>
      <c r="B1346" s="4" t="s">
        <v>3679</v>
      </c>
      <c r="C1346" s="6">
        <v>0.59548025839761598</v>
      </c>
      <c r="D1346" s="6">
        <v>5.4369749882832301E-6</v>
      </c>
    </row>
    <row r="1347" spans="1:4" ht="20.149999999999999" customHeight="1" x14ac:dyDescent="0.4">
      <c r="A1347" s="4" t="s">
        <v>3116</v>
      </c>
      <c r="B1347" s="4" t="s">
        <v>3146</v>
      </c>
      <c r="C1347" s="6">
        <v>0.57139843590817796</v>
      </c>
      <c r="D1347" s="6">
        <v>1.8568818668094601E-5</v>
      </c>
    </row>
    <row r="1348" spans="1:4" ht="20.149999999999999" customHeight="1" x14ac:dyDescent="0.4">
      <c r="A1348" s="4" t="s">
        <v>3116</v>
      </c>
      <c r="B1348" s="4" t="s">
        <v>3099</v>
      </c>
      <c r="C1348" s="6">
        <v>0.62016036931156504</v>
      </c>
      <c r="D1348" s="6">
        <v>1.36264852287456E-6</v>
      </c>
    </row>
    <row r="1349" spans="1:4" ht="20.149999999999999" customHeight="1" x14ac:dyDescent="0.4">
      <c r="A1349" s="4" t="s">
        <v>3116</v>
      </c>
      <c r="B1349" s="4" t="s">
        <v>3678</v>
      </c>
      <c r="C1349" s="6">
        <v>0.79113788858308098</v>
      </c>
      <c r="D1349" s="6">
        <v>3.2538677634661101E-13</v>
      </c>
    </row>
    <row r="1350" spans="1:4" ht="20.149999999999999" customHeight="1" x14ac:dyDescent="0.4">
      <c r="A1350" s="4" t="s">
        <v>3116</v>
      </c>
      <c r="B1350" s="4" t="s">
        <v>3680</v>
      </c>
      <c r="C1350" s="6">
        <v>0.51710685927106603</v>
      </c>
      <c r="D1350" s="6">
        <v>1.9751489800628899E-4</v>
      </c>
    </row>
    <row r="1351" spans="1:4" ht="20.149999999999999" customHeight="1" x14ac:dyDescent="0.4">
      <c r="A1351" s="4" t="s">
        <v>3116</v>
      </c>
      <c r="B1351" s="4" t="s">
        <v>3271</v>
      </c>
      <c r="C1351" s="6">
        <v>0.67788535493936197</v>
      </c>
      <c r="D1351" s="6">
        <v>3.0163589047102003E-8</v>
      </c>
    </row>
    <row r="1352" spans="1:4" ht="20.149999999999999" customHeight="1" x14ac:dyDescent="0.4">
      <c r="A1352" s="4" t="s">
        <v>3116</v>
      </c>
      <c r="B1352" s="4" t="s">
        <v>3160</v>
      </c>
      <c r="C1352" s="6">
        <v>0.75713601873654202</v>
      </c>
      <c r="D1352" s="6">
        <v>2.2156445615536201E-11</v>
      </c>
    </row>
    <row r="1353" spans="1:4" ht="20.149999999999999" customHeight="1" x14ac:dyDescent="0.4">
      <c r="A1353" s="4" t="s">
        <v>3116</v>
      </c>
      <c r="B1353" s="4" t="s">
        <v>3341</v>
      </c>
      <c r="C1353" s="6">
        <v>0.68742730142933695</v>
      </c>
      <c r="D1353" s="6">
        <v>1.45007926449907E-8</v>
      </c>
    </row>
    <row r="1354" spans="1:4" ht="20.149999999999999" customHeight="1" x14ac:dyDescent="0.4">
      <c r="A1354" s="4" t="s">
        <v>3116</v>
      </c>
      <c r="B1354" s="4" t="s">
        <v>3177</v>
      </c>
      <c r="C1354" s="6">
        <v>0.58540686548494503</v>
      </c>
      <c r="D1354" s="6">
        <v>9.1662389787182807E-6</v>
      </c>
    </row>
    <row r="1355" spans="1:4" ht="20.149999999999999" customHeight="1" x14ac:dyDescent="0.4">
      <c r="A1355" s="4" t="s">
        <v>3116</v>
      </c>
      <c r="B1355" s="4" t="s">
        <v>3270</v>
      </c>
      <c r="C1355" s="6">
        <v>0.60537222796958201</v>
      </c>
      <c r="D1355" s="6">
        <v>3.1834008908952701E-6</v>
      </c>
    </row>
    <row r="1356" spans="1:4" ht="20.149999999999999" customHeight="1" x14ac:dyDescent="0.4">
      <c r="A1356" s="4" t="s">
        <v>3116</v>
      </c>
      <c r="B1356" s="4" t="s">
        <v>3286</v>
      </c>
      <c r="C1356" s="6">
        <v>0.63868099728954097</v>
      </c>
      <c r="D1356" s="6">
        <v>4.4402119615156598E-7</v>
      </c>
    </row>
    <row r="1357" spans="1:4" ht="20.149999999999999" customHeight="1" x14ac:dyDescent="0.4">
      <c r="A1357" s="4" t="s">
        <v>3116</v>
      </c>
      <c r="B1357" s="4" t="s">
        <v>3429</v>
      </c>
      <c r="C1357" s="6">
        <v>0.86872468981517903</v>
      </c>
      <c r="D1357" s="6">
        <v>0</v>
      </c>
    </row>
    <row r="1358" spans="1:4" ht="20.149999999999999" customHeight="1" x14ac:dyDescent="0.4">
      <c r="A1358" s="4" t="s">
        <v>3116</v>
      </c>
      <c r="B1358" s="4" t="s">
        <v>2331</v>
      </c>
      <c r="C1358" s="6">
        <v>0.51055573151675104</v>
      </c>
      <c r="D1358" s="6">
        <v>2.5429034639113703E-4</v>
      </c>
    </row>
    <row r="1359" spans="1:4" ht="20.149999999999999" customHeight="1" x14ac:dyDescent="0.4">
      <c r="A1359" s="4" t="s">
        <v>3116</v>
      </c>
      <c r="B1359" s="4" t="s">
        <v>3110</v>
      </c>
      <c r="C1359" s="6">
        <v>0.56634007399443698</v>
      </c>
      <c r="D1359" s="6">
        <v>2.34925716337034E-5</v>
      </c>
    </row>
    <row r="1360" spans="1:4" ht="20.149999999999999" customHeight="1" x14ac:dyDescent="0.4">
      <c r="A1360" s="4" t="s">
        <v>3116</v>
      </c>
      <c r="B1360" s="4" t="s">
        <v>2355</v>
      </c>
      <c r="C1360" s="6">
        <v>-0.53486545261816199</v>
      </c>
      <c r="D1360" s="6">
        <v>9.54145289218256E-5</v>
      </c>
    </row>
    <row r="1361" spans="1:4" ht="20.149999999999999" customHeight="1" x14ac:dyDescent="0.4">
      <c r="A1361" s="4" t="s">
        <v>3116</v>
      </c>
      <c r="B1361" s="4" t="s">
        <v>3109</v>
      </c>
      <c r="C1361" s="6">
        <v>0.565731636182358</v>
      </c>
      <c r="D1361" s="6">
        <v>2.41471821584576E-5</v>
      </c>
    </row>
    <row r="1362" spans="1:4" ht="20.149999999999999" customHeight="1" x14ac:dyDescent="0.4">
      <c r="A1362" s="4" t="s">
        <v>3116</v>
      </c>
      <c r="B1362" s="4" t="s">
        <v>3360</v>
      </c>
      <c r="C1362" s="6">
        <v>0.52491019311272402</v>
      </c>
      <c r="D1362" s="6">
        <v>1.44460162915275E-4</v>
      </c>
    </row>
    <row r="1363" spans="1:4" ht="20.149999999999999" customHeight="1" x14ac:dyDescent="0.4">
      <c r="A1363" s="4" t="s">
        <v>3116</v>
      </c>
      <c r="B1363" s="4" t="s">
        <v>3158</v>
      </c>
      <c r="C1363" s="6">
        <v>0.53109911969522505</v>
      </c>
      <c r="D1363" s="6">
        <v>1.11801186660049E-4</v>
      </c>
    </row>
    <row r="1364" spans="1:4" ht="20.149999999999999" customHeight="1" x14ac:dyDescent="0.4">
      <c r="A1364" s="4" t="s">
        <v>3116</v>
      </c>
      <c r="B1364" s="4" t="s">
        <v>3181</v>
      </c>
      <c r="C1364" s="6">
        <v>0.56948345810698997</v>
      </c>
      <c r="D1364" s="6">
        <v>2.0371425605729901E-5</v>
      </c>
    </row>
    <row r="1365" spans="1:4" ht="20.149999999999999" customHeight="1" x14ac:dyDescent="0.4">
      <c r="A1365" s="4" t="s">
        <v>3116</v>
      </c>
      <c r="B1365" s="4" t="s">
        <v>2295</v>
      </c>
      <c r="C1365" s="6">
        <v>-0.55692260298579299</v>
      </c>
      <c r="D1365" s="6">
        <v>3.65604338466442E-5</v>
      </c>
    </row>
    <row r="1366" spans="1:4" ht="20.149999999999999" customHeight="1" x14ac:dyDescent="0.4">
      <c r="A1366" s="4" t="s">
        <v>3116</v>
      </c>
      <c r="B1366" s="4" t="s">
        <v>3215</v>
      </c>
      <c r="C1366" s="6">
        <v>-0.54979073012831603</v>
      </c>
      <c r="D1366" s="6">
        <v>5.0266605862743902E-5</v>
      </c>
    </row>
    <row r="1367" spans="1:4" ht="20.149999999999999" customHeight="1" x14ac:dyDescent="0.4">
      <c r="A1367" s="4" t="s">
        <v>3116</v>
      </c>
      <c r="B1367" s="4" t="s">
        <v>3624</v>
      </c>
      <c r="C1367" s="6">
        <v>0.54624522125358999</v>
      </c>
      <c r="D1367" s="6">
        <v>5.8530752949886302E-5</v>
      </c>
    </row>
    <row r="1368" spans="1:4" ht="20.149999999999999" customHeight="1" x14ac:dyDescent="0.4">
      <c r="A1368" s="4" t="s">
        <v>3116</v>
      </c>
      <c r="B1368" s="4" t="s">
        <v>3540</v>
      </c>
      <c r="C1368" s="6">
        <v>0.59486179678196704</v>
      </c>
      <c r="D1368" s="6">
        <v>5.6131889725802702E-6</v>
      </c>
    </row>
    <row r="1369" spans="1:4" ht="20.149999999999999" customHeight="1" x14ac:dyDescent="0.4">
      <c r="A1369" s="4" t="s">
        <v>3116</v>
      </c>
      <c r="B1369" s="4" t="s">
        <v>2415</v>
      </c>
      <c r="C1369" s="6">
        <v>-0.56863927375064205</v>
      </c>
      <c r="D1369" s="6">
        <v>2.11031668310057E-5</v>
      </c>
    </row>
    <row r="1370" spans="1:4" ht="20.149999999999999" customHeight="1" x14ac:dyDescent="0.4">
      <c r="A1370" s="4" t="s">
        <v>3116</v>
      </c>
      <c r="B1370" s="4" t="s">
        <v>2411</v>
      </c>
      <c r="C1370" s="6">
        <v>-0.71500421228454802</v>
      </c>
      <c r="D1370" s="6">
        <v>1.4342767468291E-9</v>
      </c>
    </row>
    <row r="1371" spans="1:4" ht="20.149999999999999" customHeight="1" x14ac:dyDescent="0.4">
      <c r="A1371" s="4" t="s">
        <v>3116</v>
      </c>
      <c r="B1371" s="4" t="s">
        <v>2381</v>
      </c>
      <c r="C1371" s="6">
        <v>-0.55521744396852801</v>
      </c>
      <c r="D1371" s="6">
        <v>3.9528810233587801E-5</v>
      </c>
    </row>
    <row r="1372" spans="1:4" ht="20.149999999999999" customHeight="1" x14ac:dyDescent="0.4">
      <c r="A1372" s="4" t="s">
        <v>3116</v>
      </c>
      <c r="B1372" s="4" t="s">
        <v>3503</v>
      </c>
      <c r="C1372" s="6">
        <v>-0.51715053523498</v>
      </c>
      <c r="D1372" s="6">
        <v>1.9718720680349499E-4</v>
      </c>
    </row>
    <row r="1373" spans="1:4" ht="20.149999999999999" customHeight="1" x14ac:dyDescent="0.4">
      <c r="A1373" s="4" t="s">
        <v>3116</v>
      </c>
      <c r="B1373" s="4" t="s">
        <v>3506</v>
      </c>
      <c r="C1373" s="6">
        <v>-0.53505032056205803</v>
      </c>
      <c r="D1373" s="6">
        <v>9.4664379724162094E-5</v>
      </c>
    </row>
    <row r="1374" spans="1:4" ht="20.149999999999999" customHeight="1" x14ac:dyDescent="0.4">
      <c r="A1374" s="4" t="s">
        <v>3116</v>
      </c>
      <c r="B1374" s="4" t="s">
        <v>2330</v>
      </c>
      <c r="C1374" s="6">
        <v>-0.50705580969589403</v>
      </c>
      <c r="D1374" s="6">
        <v>2.9021467107858198E-4</v>
      </c>
    </row>
    <row r="1375" spans="1:4" ht="20.149999999999999" customHeight="1" x14ac:dyDescent="0.4">
      <c r="A1375" s="4" t="s">
        <v>3116</v>
      </c>
      <c r="B1375" s="4" t="s">
        <v>2319</v>
      </c>
      <c r="C1375" s="6">
        <v>-0.50605860408826897</v>
      </c>
      <c r="D1375" s="6">
        <v>3.01394128583401E-4</v>
      </c>
    </row>
    <row r="1376" spans="1:4" ht="20.149999999999999" customHeight="1" x14ac:dyDescent="0.4">
      <c r="A1376" s="4" t="s">
        <v>3116</v>
      </c>
      <c r="B1376" s="4" t="s">
        <v>2405</v>
      </c>
      <c r="C1376" s="6">
        <v>-0.53469845906214897</v>
      </c>
      <c r="D1376" s="6">
        <v>9.6142084394569501E-5</v>
      </c>
    </row>
    <row r="1377" spans="1:4" ht="20.149999999999999" customHeight="1" x14ac:dyDescent="0.4">
      <c r="A1377" s="4" t="s">
        <v>3116</v>
      </c>
      <c r="B1377" s="4" t="s">
        <v>2338</v>
      </c>
      <c r="C1377" s="6">
        <v>-0.51085731525936096</v>
      </c>
      <c r="D1377" s="6">
        <v>2.5136066934150898E-4</v>
      </c>
    </row>
    <row r="1378" spans="1:4" ht="20.149999999999999" customHeight="1" x14ac:dyDescent="0.4">
      <c r="A1378" s="4" t="s">
        <v>3116</v>
      </c>
      <c r="B1378" s="4" t="s">
        <v>2403</v>
      </c>
      <c r="C1378" s="6">
        <v>-0.61204453710735596</v>
      </c>
      <c r="D1378" s="6">
        <v>2.1818121969741199E-6</v>
      </c>
    </row>
    <row r="1379" spans="1:4" ht="20.149999999999999" customHeight="1" x14ac:dyDescent="0.4">
      <c r="A1379" s="4" t="s">
        <v>3116</v>
      </c>
      <c r="B1379" s="4" t="s">
        <v>3159</v>
      </c>
      <c r="C1379" s="6">
        <v>-0.62585833631440602</v>
      </c>
      <c r="D1379" s="6">
        <v>9.7474509198544591E-7</v>
      </c>
    </row>
    <row r="1380" spans="1:4" ht="20.149999999999999" customHeight="1" x14ac:dyDescent="0.4">
      <c r="A1380" s="4" t="s">
        <v>3116</v>
      </c>
      <c r="B1380" s="4" t="s">
        <v>3313</v>
      </c>
      <c r="C1380" s="6">
        <v>-0.51487953052814395</v>
      </c>
      <c r="D1380" s="6">
        <v>2.1547693500302399E-4</v>
      </c>
    </row>
    <row r="1381" spans="1:4" ht="20.149999999999999" customHeight="1" x14ac:dyDescent="0.4">
      <c r="A1381" s="4" t="s">
        <v>3116</v>
      </c>
      <c r="B1381" s="4" t="s">
        <v>3069</v>
      </c>
      <c r="C1381" s="6">
        <v>-0.58052862045271303</v>
      </c>
      <c r="D1381" s="6">
        <v>1.1785130902879001E-5</v>
      </c>
    </row>
    <row r="1382" spans="1:4" ht="20.149999999999999" customHeight="1" x14ac:dyDescent="0.4">
      <c r="A1382" s="4" t="s">
        <v>3116</v>
      </c>
      <c r="B1382" s="4" t="s">
        <v>3276</v>
      </c>
      <c r="C1382" s="6">
        <v>0.52972155798950005</v>
      </c>
      <c r="D1382" s="6">
        <v>1.18213984308445E-4</v>
      </c>
    </row>
    <row r="1383" spans="1:4" ht="20.149999999999999" customHeight="1" x14ac:dyDescent="0.4">
      <c r="A1383" s="4" t="s">
        <v>3116</v>
      </c>
      <c r="B1383" s="4" t="s">
        <v>3535</v>
      </c>
      <c r="C1383" s="6">
        <v>0.59376496818205804</v>
      </c>
      <c r="D1383" s="6">
        <v>5.9540461642850497E-6</v>
      </c>
    </row>
    <row r="1384" spans="1:4" ht="20.149999999999999" customHeight="1" x14ac:dyDescent="0.4">
      <c r="A1384" s="4" t="s">
        <v>3116</v>
      </c>
      <c r="B1384" s="4" t="s">
        <v>3139</v>
      </c>
      <c r="C1384" s="6">
        <v>0.63692416438794197</v>
      </c>
      <c r="D1384" s="6">
        <v>4.9379239416404496E-7</v>
      </c>
    </row>
    <row r="1385" spans="1:4" ht="20.149999999999999" customHeight="1" x14ac:dyDescent="0.4">
      <c r="A1385" s="4" t="s">
        <v>3116</v>
      </c>
      <c r="B1385" s="4" t="s">
        <v>3100</v>
      </c>
      <c r="C1385" s="6">
        <v>0.74548452923723696</v>
      </c>
      <c r="D1385" s="6">
        <v>7.7338416701211996E-11</v>
      </c>
    </row>
    <row r="1386" spans="1:4" ht="20.149999999999999" customHeight="1" x14ac:dyDescent="0.4">
      <c r="A1386" s="4" t="s">
        <v>3116</v>
      </c>
      <c r="B1386" s="4" t="s">
        <v>3314</v>
      </c>
      <c r="C1386" s="6">
        <v>0.65320403703420005</v>
      </c>
      <c r="D1386" s="6">
        <v>1.7480337784853601E-7</v>
      </c>
    </row>
    <row r="1387" spans="1:4" ht="20.149999999999999" customHeight="1" x14ac:dyDescent="0.4">
      <c r="A1387" s="4" t="s">
        <v>3116</v>
      </c>
      <c r="B1387" s="4" t="s">
        <v>3447</v>
      </c>
      <c r="C1387" s="6">
        <v>0.534543373526149</v>
      </c>
      <c r="D1387" s="6">
        <v>9.6717830328292006E-5</v>
      </c>
    </row>
    <row r="1388" spans="1:4" ht="20.149999999999999" customHeight="1" x14ac:dyDescent="0.4">
      <c r="A1388" s="4" t="s">
        <v>3116</v>
      </c>
      <c r="B1388" s="4" t="s">
        <v>2282</v>
      </c>
      <c r="C1388" s="6">
        <v>0.64508624031331596</v>
      </c>
      <c r="D1388" s="6">
        <v>2.98337876124951E-7</v>
      </c>
    </row>
    <row r="1389" spans="1:4" ht="20.149999999999999" customHeight="1" x14ac:dyDescent="0.4">
      <c r="A1389" s="4" t="s">
        <v>3116</v>
      </c>
      <c r="B1389" s="4" t="s">
        <v>3339</v>
      </c>
      <c r="C1389" s="6">
        <v>0.53178420417216499</v>
      </c>
      <c r="D1389" s="6">
        <v>1.08752763441818E-4</v>
      </c>
    </row>
    <row r="1390" spans="1:4" ht="20.149999999999999" customHeight="1" x14ac:dyDescent="0.4">
      <c r="A1390" s="4" t="s">
        <v>3116</v>
      </c>
      <c r="B1390" s="4" t="s">
        <v>3251</v>
      </c>
      <c r="C1390" s="6">
        <v>0.69659353247785905</v>
      </c>
      <c r="D1390" s="6">
        <v>7.0059002742184302E-9</v>
      </c>
    </row>
    <row r="1391" spans="1:4" ht="20.149999999999999" customHeight="1" x14ac:dyDescent="0.4">
      <c r="A1391" s="4" t="s">
        <v>3116</v>
      </c>
      <c r="B1391" s="4" t="s">
        <v>3144</v>
      </c>
      <c r="C1391" s="6">
        <v>0.51986375351602498</v>
      </c>
      <c r="D1391" s="6">
        <v>1.77697727868755E-4</v>
      </c>
    </row>
    <row r="1392" spans="1:4" ht="20.149999999999999" customHeight="1" x14ac:dyDescent="0.4">
      <c r="A1392" s="4" t="s">
        <v>3116</v>
      </c>
      <c r="B1392" s="4" t="s">
        <v>3484</v>
      </c>
      <c r="C1392" s="6">
        <v>0.54601124239340604</v>
      </c>
      <c r="D1392" s="6">
        <v>5.9069156267535797E-5</v>
      </c>
    </row>
    <row r="1393" spans="1:4" ht="20.149999999999999" customHeight="1" x14ac:dyDescent="0.4">
      <c r="A1393" s="4" t="s">
        <v>3116</v>
      </c>
      <c r="B1393" s="4" t="s">
        <v>3394</v>
      </c>
      <c r="C1393" s="6">
        <v>0.65500246877541701</v>
      </c>
      <c r="D1393" s="6">
        <v>1.5495803257262999E-7</v>
      </c>
    </row>
    <row r="1394" spans="1:4" ht="20.149999999999999" customHeight="1" x14ac:dyDescent="0.4">
      <c r="A1394" s="4" t="s">
        <v>3116</v>
      </c>
      <c r="B1394" s="4" t="s">
        <v>3217</v>
      </c>
      <c r="C1394" s="6">
        <v>0.67713729652324794</v>
      </c>
      <c r="D1394" s="6">
        <v>3.1928932932693302E-8</v>
      </c>
    </row>
    <row r="1395" spans="1:4" ht="20.149999999999999" customHeight="1" x14ac:dyDescent="0.4">
      <c r="A1395" s="4" t="s">
        <v>3116</v>
      </c>
      <c r="B1395" s="4" t="s">
        <v>3406</v>
      </c>
      <c r="C1395" s="6">
        <v>0.533307998024384</v>
      </c>
      <c r="D1395" s="6">
        <v>1.0188592271546999E-4</v>
      </c>
    </row>
    <row r="1396" spans="1:4" ht="20.149999999999999" customHeight="1" x14ac:dyDescent="0.4">
      <c r="A1396" s="4" t="s">
        <v>3116</v>
      </c>
      <c r="B1396" s="4" t="s">
        <v>3474</v>
      </c>
      <c r="C1396" s="6">
        <v>0.64053881984739602</v>
      </c>
      <c r="D1396" s="6">
        <v>3.95716442795229E-7</v>
      </c>
    </row>
    <row r="1397" spans="1:4" ht="20.149999999999999" customHeight="1" x14ac:dyDescent="0.4">
      <c r="A1397" s="4" t="s">
        <v>3116</v>
      </c>
      <c r="B1397" s="4" t="s">
        <v>3638</v>
      </c>
      <c r="C1397" s="6">
        <v>0.54101044576350499</v>
      </c>
      <c r="D1397" s="6">
        <v>7.3612881838141706E-5</v>
      </c>
    </row>
    <row r="1398" spans="1:4" ht="20.149999999999999" customHeight="1" x14ac:dyDescent="0.4">
      <c r="A1398" s="4" t="s">
        <v>3116</v>
      </c>
      <c r="B1398" s="4" t="s">
        <v>3184</v>
      </c>
      <c r="C1398" s="6">
        <v>0.504774709399198</v>
      </c>
      <c r="D1398" s="6">
        <v>3.1630738436352001E-4</v>
      </c>
    </row>
    <row r="1399" spans="1:4" ht="20.149999999999999" customHeight="1" x14ac:dyDescent="0.4">
      <c r="A1399" s="4" t="s">
        <v>3116</v>
      </c>
      <c r="B1399" s="4" t="s">
        <v>3083</v>
      </c>
      <c r="C1399" s="6">
        <v>0.53621242436217298</v>
      </c>
      <c r="D1399" s="6">
        <v>9.01017659892542E-5</v>
      </c>
    </row>
    <row r="1400" spans="1:4" ht="20.149999999999999" customHeight="1" x14ac:dyDescent="0.4">
      <c r="A1400" s="4" t="s">
        <v>3116</v>
      </c>
      <c r="B1400" s="4" t="s">
        <v>3419</v>
      </c>
      <c r="C1400" s="6">
        <v>0.64528212211640701</v>
      </c>
      <c r="D1400" s="6">
        <v>2.9478720066119801E-7</v>
      </c>
    </row>
    <row r="1401" spans="1:4" ht="20.149999999999999" customHeight="1" x14ac:dyDescent="0.4">
      <c r="A1401" s="4" t="s">
        <v>3116</v>
      </c>
      <c r="B1401" s="4" t="s">
        <v>3655</v>
      </c>
      <c r="C1401" s="6">
        <v>0.62040953814225597</v>
      </c>
      <c r="D1401" s="6">
        <v>1.3442195709700499E-6</v>
      </c>
    </row>
    <row r="1402" spans="1:4" ht="20.149999999999999" customHeight="1" x14ac:dyDescent="0.4">
      <c r="A1402" s="4" t="s">
        <v>3116</v>
      </c>
      <c r="B1402" s="4" t="s">
        <v>3318</v>
      </c>
      <c r="C1402" s="6">
        <v>0.60791999763898696</v>
      </c>
      <c r="D1402" s="6">
        <v>2.7544663661304399E-6</v>
      </c>
    </row>
    <row r="1403" spans="1:4" ht="20.149999999999999" customHeight="1" x14ac:dyDescent="0.4">
      <c r="A1403" s="4" t="s">
        <v>3116</v>
      </c>
      <c r="B1403" s="4" t="s">
        <v>3095</v>
      </c>
      <c r="C1403" s="6">
        <v>0.70589909592886002</v>
      </c>
      <c r="D1403" s="6">
        <v>3.1734851783464101E-9</v>
      </c>
    </row>
    <row r="1404" spans="1:4" ht="20.149999999999999" customHeight="1" x14ac:dyDescent="0.4">
      <c r="A1404" s="4" t="s">
        <v>3116</v>
      </c>
      <c r="B1404" s="4" t="s">
        <v>3277</v>
      </c>
      <c r="C1404" s="6">
        <v>0.55376758261683101</v>
      </c>
      <c r="D1404" s="6">
        <v>4.2253099844509698E-5</v>
      </c>
    </row>
    <row r="1405" spans="1:4" ht="20.149999999999999" customHeight="1" x14ac:dyDescent="0.4">
      <c r="A1405" s="4" t="s">
        <v>3116</v>
      </c>
      <c r="B1405" s="4" t="s">
        <v>3090</v>
      </c>
      <c r="C1405" s="6">
        <v>0.74040452397898604</v>
      </c>
      <c r="D1405" s="6">
        <v>1.3298005553861801E-10</v>
      </c>
    </row>
    <row r="1406" spans="1:4" ht="20.149999999999999" customHeight="1" x14ac:dyDescent="0.4">
      <c r="A1406" s="4" t="s">
        <v>3116</v>
      </c>
      <c r="B1406" s="4" t="s">
        <v>3154</v>
      </c>
      <c r="C1406" s="6">
        <v>0.708078837819892</v>
      </c>
      <c r="D1406" s="6">
        <v>2.62664121439076E-9</v>
      </c>
    </row>
    <row r="1407" spans="1:4" ht="20.149999999999999" customHeight="1" x14ac:dyDescent="0.4">
      <c r="A1407" s="4" t="s">
        <v>3116</v>
      </c>
      <c r="B1407" s="4" t="s">
        <v>3188</v>
      </c>
      <c r="C1407" s="6">
        <v>0.55745905240741001</v>
      </c>
      <c r="D1407" s="6">
        <v>3.5667438326460397E-5</v>
      </c>
    </row>
    <row r="1408" spans="1:4" ht="20.149999999999999" customHeight="1" x14ac:dyDescent="0.4">
      <c r="A1408" s="4" t="s">
        <v>3116</v>
      </c>
      <c r="B1408" s="4" t="s">
        <v>3463</v>
      </c>
      <c r="C1408" s="6">
        <v>0.66314595599947301</v>
      </c>
      <c r="D1408" s="6">
        <v>8.7525014177665805E-8</v>
      </c>
    </row>
    <row r="1409" spans="1:4" ht="20.149999999999999" customHeight="1" x14ac:dyDescent="0.4">
      <c r="A1409" s="4" t="s">
        <v>3116</v>
      </c>
      <c r="B1409" s="4" t="s">
        <v>3157</v>
      </c>
      <c r="C1409" s="6">
        <v>0.54710999654182302</v>
      </c>
      <c r="D1409" s="6">
        <v>5.6347892282815303E-5</v>
      </c>
    </row>
    <row r="1410" spans="1:4" ht="20.149999999999999" customHeight="1" x14ac:dyDescent="0.4">
      <c r="A1410" s="4" t="s">
        <v>3116</v>
      </c>
      <c r="B1410" s="4" t="s">
        <v>3374</v>
      </c>
      <c r="C1410" s="6">
        <v>0.57987782711387104</v>
      </c>
      <c r="D1410" s="6">
        <v>1.21736252822625E-5</v>
      </c>
    </row>
    <row r="1411" spans="1:4" ht="20.149999999999999" customHeight="1" x14ac:dyDescent="0.4">
      <c r="A1411" s="4" t="s">
        <v>3116</v>
      </c>
      <c r="B1411" s="4" t="s">
        <v>3665</v>
      </c>
      <c r="C1411" s="6">
        <v>0.54048729278875496</v>
      </c>
      <c r="D1411" s="6">
        <v>7.5258354555496199E-5</v>
      </c>
    </row>
    <row r="1412" spans="1:4" ht="20.149999999999999" customHeight="1" x14ac:dyDescent="0.4">
      <c r="A1412" s="4" t="s">
        <v>3116</v>
      </c>
      <c r="B1412" s="4" t="s">
        <v>3082</v>
      </c>
      <c r="C1412" s="6">
        <v>0.54596299849617702</v>
      </c>
      <c r="D1412" s="6">
        <v>5.9216018706647502E-5</v>
      </c>
    </row>
    <row r="1413" spans="1:4" ht="20.149999999999999" customHeight="1" x14ac:dyDescent="0.4">
      <c r="A1413" s="4" t="s">
        <v>3116</v>
      </c>
      <c r="B1413" s="4" t="s">
        <v>3232</v>
      </c>
      <c r="C1413" s="6">
        <v>0.59866320892807601</v>
      </c>
      <c r="D1413" s="6">
        <v>4.6135107547161704E-6</v>
      </c>
    </row>
    <row r="1414" spans="1:4" ht="20.149999999999999" customHeight="1" x14ac:dyDescent="0.4">
      <c r="A1414" s="4" t="s">
        <v>3116</v>
      </c>
      <c r="B1414" s="4" t="s">
        <v>3632</v>
      </c>
      <c r="C1414" s="6">
        <v>-0.53068015869720198</v>
      </c>
      <c r="D1414" s="6">
        <v>1.13728095622258E-4</v>
      </c>
    </row>
    <row r="1415" spans="1:4" ht="20.149999999999999" customHeight="1" x14ac:dyDescent="0.4">
      <c r="A1415" s="4" t="s">
        <v>3116</v>
      </c>
      <c r="B1415" s="4" t="s">
        <v>3382</v>
      </c>
      <c r="C1415" s="6">
        <v>-0.52097566739299395</v>
      </c>
      <c r="D1415" s="6">
        <v>1.69618892247213E-4</v>
      </c>
    </row>
    <row r="1416" spans="1:4" ht="20.149999999999999" customHeight="1" x14ac:dyDescent="0.4">
      <c r="A1416" s="4" t="s">
        <v>3116</v>
      </c>
      <c r="B1416" s="4" t="s">
        <v>3101</v>
      </c>
      <c r="C1416" s="6">
        <v>0.73295031951068701</v>
      </c>
      <c r="D1416" s="6">
        <v>2.8149948629765198E-10</v>
      </c>
    </row>
    <row r="1417" spans="1:4" ht="20.149999999999999" customHeight="1" x14ac:dyDescent="0.4">
      <c r="A1417" s="4" t="s">
        <v>3116</v>
      </c>
      <c r="B1417" s="4" t="s">
        <v>3142</v>
      </c>
      <c r="C1417" s="6">
        <v>0.59704914691414901</v>
      </c>
      <c r="D1417" s="6">
        <v>5.0115508226948704E-6</v>
      </c>
    </row>
    <row r="1418" spans="1:4" ht="20.149999999999999" customHeight="1" x14ac:dyDescent="0.4">
      <c r="A1418" s="4" t="s">
        <v>3116</v>
      </c>
      <c r="B1418" s="4" t="s">
        <v>3174</v>
      </c>
      <c r="C1418" s="6">
        <v>0.60617692011879099</v>
      </c>
      <c r="D1418" s="6">
        <v>3.0443260804530199E-6</v>
      </c>
    </row>
    <row r="1419" spans="1:4" ht="20.149999999999999" customHeight="1" x14ac:dyDescent="0.4">
      <c r="A1419" s="4" t="s">
        <v>3116</v>
      </c>
      <c r="B1419" s="4" t="s">
        <v>3080</v>
      </c>
      <c r="C1419" s="6">
        <v>0.52703827168510997</v>
      </c>
      <c r="D1419" s="6">
        <v>1.32317801570983E-4</v>
      </c>
    </row>
    <row r="1420" spans="1:4" ht="20.149999999999999" customHeight="1" x14ac:dyDescent="0.4">
      <c r="A1420" s="4" t="s">
        <v>3116</v>
      </c>
      <c r="B1420" s="4" t="s">
        <v>3167</v>
      </c>
      <c r="C1420" s="6">
        <v>-0.53219675030287505</v>
      </c>
      <c r="D1420" s="6">
        <v>1.0694448096092699E-4</v>
      </c>
    </row>
    <row r="1421" spans="1:4" ht="20.149999999999999" customHeight="1" x14ac:dyDescent="0.4">
      <c r="A1421" s="4" t="s">
        <v>3116</v>
      </c>
      <c r="B1421" s="4" t="s">
        <v>3445</v>
      </c>
      <c r="C1421" s="6">
        <v>0.51057531610419704</v>
      </c>
      <c r="D1421" s="6">
        <v>2.54118738675787E-4</v>
      </c>
    </row>
    <row r="1422" spans="1:4" ht="20.149999999999999" customHeight="1" x14ac:dyDescent="0.4">
      <c r="A1422" s="4" t="s">
        <v>3116</v>
      </c>
      <c r="B1422" s="4" t="s">
        <v>3272</v>
      </c>
      <c r="C1422" s="6">
        <v>0.55867618976460598</v>
      </c>
      <c r="D1422" s="6">
        <v>3.3683100103364599E-5</v>
      </c>
    </row>
    <row r="1423" spans="1:4" ht="20.149999999999999" customHeight="1" x14ac:dyDescent="0.4">
      <c r="A1423" s="4" t="s">
        <v>3116</v>
      </c>
      <c r="B1423" s="4" t="s">
        <v>3628</v>
      </c>
      <c r="C1423" s="6">
        <v>-0.56334565270501502</v>
      </c>
      <c r="D1423" s="6">
        <v>2.7053361150096699E-5</v>
      </c>
    </row>
    <row r="1424" spans="1:4" ht="20.149999999999999" customHeight="1" x14ac:dyDescent="0.4">
      <c r="A1424" s="4" t="s">
        <v>3116</v>
      </c>
      <c r="B1424" s="4" t="s">
        <v>3672</v>
      </c>
      <c r="C1424" s="6">
        <v>0.62020690064461503</v>
      </c>
      <c r="D1424" s="6">
        <v>1.3587678078827401E-6</v>
      </c>
    </row>
    <row r="1425" spans="1:4" ht="20.149999999999999" customHeight="1" x14ac:dyDescent="0.4">
      <c r="A1425" s="4" t="s">
        <v>3408</v>
      </c>
      <c r="B1425" s="4" t="s">
        <v>3175</v>
      </c>
      <c r="C1425" s="6">
        <v>0.57595345918235896</v>
      </c>
      <c r="D1425" s="6">
        <v>1.4758571627458701E-5</v>
      </c>
    </row>
    <row r="1426" spans="1:4" ht="20.149999999999999" customHeight="1" x14ac:dyDescent="0.4">
      <c r="A1426" s="4" t="s">
        <v>3408</v>
      </c>
      <c r="B1426" s="4" t="s">
        <v>3320</v>
      </c>
      <c r="C1426" s="6">
        <v>0.50300891410713899</v>
      </c>
      <c r="D1426" s="6">
        <v>3.3696060177595098E-4</v>
      </c>
    </row>
    <row r="1427" spans="1:4" ht="20.149999999999999" customHeight="1" x14ac:dyDescent="0.4">
      <c r="A1427" s="4" t="s">
        <v>3408</v>
      </c>
      <c r="B1427" s="4" t="s">
        <v>3678</v>
      </c>
      <c r="C1427" s="6">
        <v>0.51849963070334404</v>
      </c>
      <c r="D1427" s="6">
        <v>1.8729964699938401E-4</v>
      </c>
    </row>
    <row r="1428" spans="1:4" ht="20.149999999999999" customHeight="1" x14ac:dyDescent="0.4">
      <c r="A1428" s="4" t="s">
        <v>3408</v>
      </c>
      <c r="B1428" s="4" t="s">
        <v>3409</v>
      </c>
      <c r="C1428" s="6">
        <v>0.70975864581895698</v>
      </c>
      <c r="D1428" s="6">
        <v>2.2631443921190498E-9</v>
      </c>
    </row>
    <row r="1429" spans="1:4" ht="20.149999999999999" customHeight="1" x14ac:dyDescent="0.4">
      <c r="A1429" s="4" t="s">
        <v>3408</v>
      </c>
      <c r="B1429" s="4" t="s">
        <v>3494</v>
      </c>
      <c r="C1429" s="6">
        <v>0.59096272987810405</v>
      </c>
      <c r="D1429" s="6">
        <v>6.9327011331665702E-6</v>
      </c>
    </row>
    <row r="1430" spans="1:4" ht="20.149999999999999" customHeight="1" x14ac:dyDescent="0.4">
      <c r="A1430" s="4" t="s">
        <v>3408</v>
      </c>
      <c r="B1430" s="4" t="s">
        <v>3271</v>
      </c>
      <c r="C1430" s="6">
        <v>0.51526175455608503</v>
      </c>
      <c r="D1430" s="6">
        <v>2.1228722307947999E-4</v>
      </c>
    </row>
    <row r="1431" spans="1:4" ht="20.149999999999999" customHeight="1" x14ac:dyDescent="0.4">
      <c r="A1431" s="4" t="s">
        <v>3408</v>
      </c>
      <c r="B1431" s="4" t="s">
        <v>3160</v>
      </c>
      <c r="C1431" s="6">
        <v>0.536139185745233</v>
      </c>
      <c r="D1431" s="6">
        <v>9.0365531766693701E-5</v>
      </c>
    </row>
    <row r="1432" spans="1:4" ht="20.149999999999999" customHeight="1" x14ac:dyDescent="0.4">
      <c r="A1432" s="4" t="s">
        <v>3408</v>
      </c>
      <c r="B1432" s="4" t="s">
        <v>3315</v>
      </c>
      <c r="C1432" s="6">
        <v>0.55299790900614998</v>
      </c>
      <c r="D1432" s="6">
        <v>4.3820392091465399E-5</v>
      </c>
    </row>
    <row r="1433" spans="1:4" ht="20.149999999999999" customHeight="1" x14ac:dyDescent="0.4">
      <c r="A1433" s="4" t="s">
        <v>3408</v>
      </c>
      <c r="B1433" s="4" t="s">
        <v>3192</v>
      </c>
      <c r="C1433" s="6">
        <v>0.67883739021776901</v>
      </c>
      <c r="D1433" s="6">
        <v>2.81931722586122E-8</v>
      </c>
    </row>
    <row r="1434" spans="1:4" ht="20.149999999999999" customHeight="1" x14ac:dyDescent="0.4">
      <c r="A1434" s="4" t="s">
        <v>3408</v>
      </c>
      <c r="B1434" s="4" t="s">
        <v>3177</v>
      </c>
      <c r="C1434" s="6">
        <v>0.54219668586908598</v>
      </c>
      <c r="D1434" s="6">
        <v>6.9915989576291797E-5</v>
      </c>
    </row>
    <row r="1435" spans="1:4" ht="20.149999999999999" customHeight="1" x14ac:dyDescent="0.4">
      <c r="A1435" s="4" t="s">
        <v>3408</v>
      </c>
      <c r="B1435" s="4" t="s">
        <v>3109</v>
      </c>
      <c r="C1435" s="6">
        <v>0.71937445268434996</v>
      </c>
      <c r="D1435" s="6">
        <v>9.6902315679799899E-10</v>
      </c>
    </row>
    <row r="1436" spans="1:4" ht="20.149999999999999" customHeight="1" x14ac:dyDescent="0.4">
      <c r="A1436" s="4" t="s">
        <v>3408</v>
      </c>
      <c r="B1436" s="4" t="s">
        <v>3158</v>
      </c>
      <c r="C1436" s="6">
        <v>0.60632124352331596</v>
      </c>
      <c r="D1436" s="6">
        <v>3.0217066608884099E-6</v>
      </c>
    </row>
    <row r="1437" spans="1:4" ht="20.149999999999999" customHeight="1" x14ac:dyDescent="0.4">
      <c r="A1437" s="4" t="s">
        <v>3408</v>
      </c>
      <c r="B1437" s="4" t="s">
        <v>3176</v>
      </c>
      <c r="C1437" s="6">
        <v>0.64288624704819297</v>
      </c>
      <c r="D1437" s="6">
        <v>3.4285283382892098E-7</v>
      </c>
    </row>
    <row r="1438" spans="1:4" ht="20.149999999999999" customHeight="1" x14ac:dyDescent="0.4">
      <c r="A1438" s="4" t="s">
        <v>3408</v>
      </c>
      <c r="B1438" s="4" t="s">
        <v>3647</v>
      </c>
      <c r="C1438" s="6">
        <v>0.50603382039338696</v>
      </c>
      <c r="D1438" s="6">
        <v>3.0162086957324002E-4</v>
      </c>
    </row>
    <row r="1439" spans="1:4" ht="20.149999999999999" customHeight="1" x14ac:dyDescent="0.4">
      <c r="A1439" s="4" t="s">
        <v>3408</v>
      </c>
      <c r="B1439" s="4" t="s">
        <v>2415</v>
      </c>
      <c r="C1439" s="6">
        <v>-0.55265094305325102</v>
      </c>
      <c r="D1439" s="6">
        <v>4.4538373655620401E-5</v>
      </c>
    </row>
    <row r="1440" spans="1:4" ht="20.149999999999999" customHeight="1" x14ac:dyDescent="0.4">
      <c r="A1440" s="4" t="s">
        <v>3408</v>
      </c>
      <c r="B1440" s="4" t="s">
        <v>2403</v>
      </c>
      <c r="C1440" s="6">
        <v>-0.51471848433747003</v>
      </c>
      <c r="D1440" s="6">
        <v>2.16705335698027E-4</v>
      </c>
    </row>
    <row r="1441" spans="1:4" ht="20.149999999999999" customHeight="1" x14ac:dyDescent="0.4">
      <c r="A1441" s="4" t="s">
        <v>3408</v>
      </c>
      <c r="B1441" s="4" t="s">
        <v>3358</v>
      </c>
      <c r="C1441" s="6">
        <v>0.56884794076558298</v>
      </c>
      <c r="D1441" s="6">
        <v>2.0940085976549701E-5</v>
      </c>
    </row>
    <row r="1442" spans="1:4" ht="20.149999999999999" customHeight="1" x14ac:dyDescent="0.4">
      <c r="A1442" s="4" t="s">
        <v>3408</v>
      </c>
      <c r="B1442" s="4" t="s">
        <v>3314</v>
      </c>
      <c r="C1442" s="6">
        <v>0.55672553846100803</v>
      </c>
      <c r="D1442" s="6">
        <v>3.6891369021196402E-5</v>
      </c>
    </row>
    <row r="1443" spans="1:4" ht="20.149999999999999" customHeight="1" x14ac:dyDescent="0.4">
      <c r="A1443" s="4" t="s">
        <v>3408</v>
      </c>
      <c r="B1443" s="4" t="s">
        <v>3339</v>
      </c>
      <c r="C1443" s="6">
        <v>0.641191312940391</v>
      </c>
      <c r="D1443" s="6">
        <v>3.8072637769721001E-7</v>
      </c>
    </row>
    <row r="1444" spans="1:4" ht="20.149999999999999" customHeight="1" x14ac:dyDescent="0.4">
      <c r="A1444" s="4" t="s">
        <v>3408</v>
      </c>
      <c r="B1444" s="4" t="s">
        <v>3251</v>
      </c>
      <c r="C1444" s="6">
        <v>0.51729090998793903</v>
      </c>
      <c r="D1444" s="6">
        <v>1.9600801511268501E-4</v>
      </c>
    </row>
    <row r="1445" spans="1:4" ht="20.149999999999999" customHeight="1" x14ac:dyDescent="0.4">
      <c r="A1445" s="4" t="s">
        <v>3408</v>
      </c>
      <c r="B1445" s="4" t="s">
        <v>3144</v>
      </c>
      <c r="C1445" s="6">
        <v>0.57785330738653495</v>
      </c>
      <c r="D1445" s="6">
        <v>1.34788323552159E-5</v>
      </c>
    </row>
    <row r="1446" spans="1:4" ht="20.149999999999999" customHeight="1" x14ac:dyDescent="0.4">
      <c r="A1446" s="4" t="s">
        <v>3408</v>
      </c>
      <c r="B1446" s="4" t="s">
        <v>3217</v>
      </c>
      <c r="C1446" s="6">
        <v>0.65913644214162304</v>
      </c>
      <c r="D1446" s="6">
        <v>1.16914069361124E-7</v>
      </c>
    </row>
    <row r="1447" spans="1:4" ht="20.149999999999999" customHeight="1" x14ac:dyDescent="0.4">
      <c r="A1447" s="4" t="s">
        <v>3408</v>
      </c>
      <c r="B1447" s="4" t="s">
        <v>3184</v>
      </c>
      <c r="C1447" s="6">
        <v>0.67230092230664495</v>
      </c>
      <c r="D1447" s="6">
        <v>4.5843190845600499E-8</v>
      </c>
    </row>
    <row r="1448" spans="1:4" ht="20.149999999999999" customHeight="1" x14ac:dyDescent="0.4">
      <c r="A1448" s="4" t="s">
        <v>3408</v>
      </c>
      <c r="B1448" s="4" t="s">
        <v>3419</v>
      </c>
      <c r="C1448" s="6">
        <v>0.56324489517036203</v>
      </c>
      <c r="D1448" s="6">
        <v>2.7169690082093801E-5</v>
      </c>
    </row>
    <row r="1449" spans="1:4" ht="20.149999999999999" customHeight="1" x14ac:dyDescent="0.4">
      <c r="A1449" s="4" t="s">
        <v>3408</v>
      </c>
      <c r="B1449" s="4" t="s">
        <v>3655</v>
      </c>
      <c r="C1449" s="6">
        <v>0.50647151786873101</v>
      </c>
      <c r="D1449" s="6">
        <v>2.96852634739628E-4</v>
      </c>
    </row>
    <row r="1450" spans="1:4" ht="20.149999999999999" customHeight="1" x14ac:dyDescent="0.4">
      <c r="A1450" s="4" t="s">
        <v>3408</v>
      </c>
      <c r="B1450" s="4" t="s">
        <v>3318</v>
      </c>
      <c r="C1450" s="6">
        <v>0.52451658810439095</v>
      </c>
      <c r="D1450" s="6">
        <v>1.46914960758568E-4</v>
      </c>
    </row>
    <row r="1451" spans="1:4" ht="20.149999999999999" customHeight="1" x14ac:dyDescent="0.4">
      <c r="A1451" s="4" t="s">
        <v>3408</v>
      </c>
      <c r="B1451" s="4" t="s">
        <v>3095</v>
      </c>
      <c r="C1451" s="6">
        <v>0.62244001557173501</v>
      </c>
      <c r="D1451" s="6">
        <v>1.1972736468287699E-6</v>
      </c>
    </row>
    <row r="1452" spans="1:4" ht="20.149999999999999" customHeight="1" x14ac:dyDescent="0.4">
      <c r="A1452" s="4" t="s">
        <v>3408</v>
      </c>
      <c r="B1452" s="4" t="s">
        <v>3185</v>
      </c>
      <c r="C1452" s="6">
        <v>0.64775552298362704</v>
      </c>
      <c r="D1452" s="6">
        <v>2.5244228248685799E-7</v>
      </c>
    </row>
    <row r="1453" spans="1:4" ht="20.149999999999999" customHeight="1" x14ac:dyDescent="0.4">
      <c r="A1453" s="4" t="s">
        <v>3408</v>
      </c>
      <c r="B1453" s="4" t="s">
        <v>3180</v>
      </c>
      <c r="C1453" s="6">
        <v>0.63959390134396699</v>
      </c>
      <c r="D1453" s="6">
        <v>4.2105890521299399E-7</v>
      </c>
    </row>
    <row r="1454" spans="1:4" ht="20.149999999999999" customHeight="1" x14ac:dyDescent="0.4">
      <c r="A1454" s="4" t="s">
        <v>3408</v>
      </c>
      <c r="B1454" s="4" t="s">
        <v>3665</v>
      </c>
      <c r="C1454" s="6">
        <v>0.54798573908137105</v>
      </c>
      <c r="D1454" s="6">
        <v>5.4297408761117198E-5</v>
      </c>
    </row>
    <row r="1455" spans="1:4" ht="20.149999999999999" customHeight="1" x14ac:dyDescent="0.4">
      <c r="A1455" s="4" t="s">
        <v>3408</v>
      </c>
      <c r="B1455" s="4" t="s">
        <v>3232</v>
      </c>
      <c r="C1455" s="6">
        <v>0.64911963352561397</v>
      </c>
      <c r="D1455" s="6">
        <v>2.29945397946709E-7</v>
      </c>
    </row>
    <row r="1456" spans="1:4" ht="20.149999999999999" customHeight="1" x14ac:dyDescent="0.4">
      <c r="A1456" s="4" t="s">
        <v>3408</v>
      </c>
      <c r="B1456" s="4" t="s">
        <v>3298</v>
      </c>
      <c r="C1456" s="6">
        <v>0.54278706326162396</v>
      </c>
      <c r="D1456" s="6">
        <v>6.8133830981326006E-5</v>
      </c>
    </row>
    <row r="1457" spans="1:4" ht="20.149999999999999" customHeight="1" x14ac:dyDescent="0.4">
      <c r="A1457" s="4" t="s">
        <v>3408</v>
      </c>
      <c r="B1457" s="4" t="s">
        <v>3142</v>
      </c>
      <c r="C1457" s="6">
        <v>0.60222365295315095</v>
      </c>
      <c r="D1457" s="6">
        <v>3.7858395482467002E-6</v>
      </c>
    </row>
    <row r="1458" spans="1:4" ht="20.149999999999999" customHeight="1" x14ac:dyDescent="0.4">
      <c r="A1458" s="4" t="s">
        <v>3408</v>
      </c>
      <c r="B1458" s="4" t="s">
        <v>3111</v>
      </c>
      <c r="C1458" s="6">
        <v>0.56565603853870805</v>
      </c>
      <c r="D1458" s="6">
        <v>2.42370189822798E-5</v>
      </c>
    </row>
    <row r="1459" spans="1:4" ht="20.149999999999999" customHeight="1" x14ac:dyDescent="0.4">
      <c r="A1459" s="4" t="s">
        <v>3408</v>
      </c>
      <c r="B1459" s="4" t="s">
        <v>3365</v>
      </c>
      <c r="C1459" s="6">
        <v>0.511514727841482</v>
      </c>
      <c r="D1459" s="6">
        <v>2.45278034235878E-4</v>
      </c>
    </row>
    <row r="1460" spans="1:4" ht="20.149999999999999" customHeight="1" x14ac:dyDescent="0.4">
      <c r="A1460" s="4" t="s">
        <v>3408</v>
      </c>
      <c r="B1460" s="4" t="s">
        <v>3677</v>
      </c>
      <c r="C1460" s="6">
        <v>0.52079082854759995</v>
      </c>
      <c r="D1460" s="6">
        <v>1.7093635351621701E-4</v>
      </c>
    </row>
    <row r="1461" spans="1:4" ht="20.149999999999999" customHeight="1" x14ac:dyDescent="0.4">
      <c r="A1461" s="4" t="s">
        <v>3408</v>
      </c>
      <c r="B1461" s="4" t="s">
        <v>3531</v>
      </c>
      <c r="C1461" s="6">
        <v>0.52966468426407998</v>
      </c>
      <c r="D1461" s="6">
        <v>1.1847541520640599E-4</v>
      </c>
    </row>
    <row r="1462" spans="1:4" ht="20.149999999999999" customHeight="1" x14ac:dyDescent="0.4">
      <c r="A1462" s="4" t="s">
        <v>3370</v>
      </c>
      <c r="B1462" s="4" t="s">
        <v>3144</v>
      </c>
      <c r="C1462" s="6">
        <v>0.54974555410828096</v>
      </c>
      <c r="D1462" s="6">
        <v>5.03543852073509E-5</v>
      </c>
    </row>
    <row r="1463" spans="1:4" ht="20.149999999999999" customHeight="1" x14ac:dyDescent="0.4">
      <c r="A1463" s="4" t="s">
        <v>3370</v>
      </c>
      <c r="B1463" s="4" t="s">
        <v>3082</v>
      </c>
      <c r="C1463" s="6">
        <v>0.506128400212422</v>
      </c>
      <c r="D1463" s="6">
        <v>3.0073839094761499E-4</v>
      </c>
    </row>
    <row r="1464" spans="1:4" ht="20.149999999999999" customHeight="1" x14ac:dyDescent="0.4">
      <c r="A1464" s="4" t="s">
        <v>2393</v>
      </c>
      <c r="B1464" s="4" t="s">
        <v>3457</v>
      </c>
      <c r="C1464" s="6">
        <v>0.62031487538057695</v>
      </c>
      <c r="D1464" s="6">
        <v>1.3506037572693899E-6</v>
      </c>
    </row>
    <row r="1465" spans="1:4" ht="20.149999999999999" customHeight="1" x14ac:dyDescent="0.4">
      <c r="A1465" s="4" t="s">
        <v>2393</v>
      </c>
      <c r="B1465" s="4" t="s">
        <v>3604</v>
      </c>
      <c r="C1465" s="6">
        <v>0.642663717941655</v>
      </c>
      <c r="D1465" s="6">
        <v>3.4792705813108898E-7</v>
      </c>
    </row>
    <row r="1466" spans="1:4" ht="20.149999999999999" customHeight="1" x14ac:dyDescent="0.4">
      <c r="A1466" s="4" t="s">
        <v>2393</v>
      </c>
      <c r="B1466" s="4" t="s">
        <v>2349</v>
      </c>
      <c r="C1466" s="6">
        <v>-0.55172934120122297</v>
      </c>
      <c r="D1466" s="6">
        <v>4.6309138845515997E-5</v>
      </c>
    </row>
    <row r="1467" spans="1:4" ht="20.149999999999999" customHeight="1" x14ac:dyDescent="0.4">
      <c r="A1467" s="4" t="s">
        <v>2393</v>
      </c>
      <c r="B1467" s="4" t="s">
        <v>3104</v>
      </c>
      <c r="C1467" s="6">
        <v>-0.51040787328067605</v>
      </c>
      <c r="D1467" s="6">
        <v>2.5582092698923898E-4</v>
      </c>
    </row>
    <row r="1468" spans="1:4" ht="20.149999999999999" customHeight="1" x14ac:dyDescent="0.4">
      <c r="A1468" s="4" t="s">
        <v>2393</v>
      </c>
      <c r="B1468" s="4" t="s">
        <v>3202</v>
      </c>
      <c r="C1468" s="6">
        <v>-0.50959356735658601</v>
      </c>
      <c r="D1468" s="6">
        <v>2.63641123335219E-4</v>
      </c>
    </row>
    <row r="1469" spans="1:4" ht="20.149999999999999" customHeight="1" x14ac:dyDescent="0.4">
      <c r="A1469" s="4" t="s">
        <v>2393</v>
      </c>
      <c r="B1469" s="4" t="s">
        <v>3212</v>
      </c>
      <c r="C1469" s="6">
        <v>-0.50543218131839796</v>
      </c>
      <c r="D1469" s="6">
        <v>3.0855174371550201E-4</v>
      </c>
    </row>
    <row r="1470" spans="1:4" ht="20.149999999999999" customHeight="1" x14ac:dyDescent="0.4">
      <c r="A1470" s="4" t="s">
        <v>2393</v>
      </c>
      <c r="B1470" s="4" t="s">
        <v>2283</v>
      </c>
      <c r="C1470" s="6">
        <v>-0.59955421400009201</v>
      </c>
      <c r="D1470" s="6">
        <v>4.3885925274463299E-6</v>
      </c>
    </row>
    <row r="1471" spans="1:4" ht="20.149999999999999" customHeight="1" x14ac:dyDescent="0.4">
      <c r="A1471" s="4" t="s">
        <v>2393</v>
      </c>
      <c r="B1471" s="4" t="s">
        <v>3644</v>
      </c>
      <c r="C1471" s="6">
        <v>0.63343303588883804</v>
      </c>
      <c r="D1471" s="6">
        <v>6.0998825958336097E-7</v>
      </c>
    </row>
    <row r="1472" spans="1:4" ht="20.149999999999999" customHeight="1" x14ac:dyDescent="0.4">
      <c r="A1472" s="4" t="s">
        <v>3448</v>
      </c>
      <c r="B1472" s="4" t="s">
        <v>3070</v>
      </c>
      <c r="C1472" s="6">
        <v>0.78853855986365595</v>
      </c>
      <c r="D1472" s="6">
        <v>6.0344456704280505E-13</v>
      </c>
    </row>
    <row r="1473" spans="1:4" ht="20.149999999999999" customHeight="1" x14ac:dyDescent="0.4">
      <c r="A1473" s="4" t="s">
        <v>3448</v>
      </c>
      <c r="B1473" s="4" t="s">
        <v>3320</v>
      </c>
      <c r="C1473" s="6">
        <v>0.60214986301213802</v>
      </c>
      <c r="D1473" s="6">
        <v>3.8017414882997998E-6</v>
      </c>
    </row>
    <row r="1474" spans="1:4" ht="20.149999999999999" customHeight="1" x14ac:dyDescent="0.4">
      <c r="A1474" s="4" t="s">
        <v>3448</v>
      </c>
      <c r="B1474" s="4" t="s">
        <v>3494</v>
      </c>
      <c r="C1474" s="6">
        <v>0.51247607744068202</v>
      </c>
      <c r="D1474" s="6">
        <v>2.36623086235845E-4</v>
      </c>
    </row>
    <row r="1475" spans="1:4" ht="20.149999999999999" customHeight="1" x14ac:dyDescent="0.4">
      <c r="A1475" s="4" t="s">
        <v>3448</v>
      </c>
      <c r="B1475" s="4" t="s">
        <v>3598</v>
      </c>
      <c r="C1475" s="6">
        <v>0.60873211310668796</v>
      </c>
      <c r="D1475" s="6">
        <v>2.6308533489277E-6</v>
      </c>
    </row>
    <row r="1476" spans="1:4" ht="20.149999999999999" customHeight="1" x14ac:dyDescent="0.4">
      <c r="A1476" s="4" t="s">
        <v>3448</v>
      </c>
      <c r="B1476" s="4" t="s">
        <v>3333</v>
      </c>
      <c r="C1476" s="6">
        <v>0.55055663480813299</v>
      </c>
      <c r="D1476" s="6">
        <v>4.8756545373304499E-5</v>
      </c>
    </row>
    <row r="1477" spans="1:4" ht="20.149999999999999" customHeight="1" x14ac:dyDescent="0.4">
      <c r="A1477" s="4" t="s">
        <v>3448</v>
      </c>
      <c r="B1477" s="4" t="s">
        <v>3658</v>
      </c>
      <c r="C1477" s="6">
        <v>0.71114507579589303</v>
      </c>
      <c r="D1477" s="6">
        <v>2.0095896835330002E-9</v>
      </c>
    </row>
    <row r="1478" spans="1:4" ht="20.149999999999999" customHeight="1" x14ac:dyDescent="0.4">
      <c r="A1478" s="4" t="s">
        <v>3448</v>
      </c>
      <c r="B1478" s="4" t="s">
        <v>3354</v>
      </c>
      <c r="C1478" s="6">
        <v>0.71208532931170898</v>
      </c>
      <c r="D1478" s="6">
        <v>1.85225698280761E-9</v>
      </c>
    </row>
    <row r="1479" spans="1:4" ht="20.149999999999999" customHeight="1" x14ac:dyDescent="0.4">
      <c r="A1479" s="4" t="s">
        <v>3448</v>
      </c>
      <c r="B1479" s="4" t="s">
        <v>3326</v>
      </c>
      <c r="C1479" s="6">
        <v>0.78368129527055796</v>
      </c>
      <c r="D1479" s="6">
        <v>8.9539886296819104E-13</v>
      </c>
    </row>
    <row r="1480" spans="1:4" ht="20.149999999999999" customHeight="1" x14ac:dyDescent="0.4">
      <c r="A1480" s="4" t="s">
        <v>3448</v>
      </c>
      <c r="B1480" s="4" t="s">
        <v>3334</v>
      </c>
      <c r="C1480" s="6">
        <v>0.71764849594695701</v>
      </c>
      <c r="D1480" s="6">
        <v>1.1366853439206E-9</v>
      </c>
    </row>
    <row r="1481" spans="1:4" ht="20.149999999999999" customHeight="1" x14ac:dyDescent="0.4">
      <c r="A1481" s="4" t="s">
        <v>3448</v>
      </c>
      <c r="B1481" s="4" t="s">
        <v>3667</v>
      </c>
      <c r="C1481" s="6">
        <v>0.504192423128903</v>
      </c>
      <c r="D1481" s="6">
        <v>3.2322583545560401E-4</v>
      </c>
    </row>
    <row r="1482" spans="1:4" ht="20.149999999999999" customHeight="1" x14ac:dyDescent="0.4">
      <c r="A1482" s="4" t="s">
        <v>3448</v>
      </c>
      <c r="B1482" s="4" t="s">
        <v>3596</v>
      </c>
      <c r="C1482" s="6">
        <v>0.58772901576480596</v>
      </c>
      <c r="D1482" s="6">
        <v>8.1768193184971204E-6</v>
      </c>
    </row>
    <row r="1483" spans="1:4" ht="20.149999999999999" customHeight="1" x14ac:dyDescent="0.4">
      <c r="A1483" s="4" t="s">
        <v>3448</v>
      </c>
      <c r="B1483" s="4" t="s">
        <v>3180</v>
      </c>
      <c r="C1483" s="6">
        <v>0.51812911256755301</v>
      </c>
      <c r="D1483" s="6">
        <v>1.8983874553438101E-4</v>
      </c>
    </row>
    <row r="1484" spans="1:4" ht="20.149999999999999" customHeight="1" x14ac:dyDescent="0.4">
      <c r="A1484" s="4" t="s">
        <v>3448</v>
      </c>
      <c r="B1484" s="4" t="s">
        <v>3265</v>
      </c>
      <c r="C1484" s="6">
        <v>0.52015614917326902</v>
      </c>
      <c r="D1484" s="6">
        <v>1.7556475271759999E-4</v>
      </c>
    </row>
    <row r="1485" spans="1:4" ht="20.149999999999999" customHeight="1" x14ac:dyDescent="0.4">
      <c r="A1485" s="4" t="s">
        <v>3448</v>
      </c>
      <c r="B1485" s="4" t="s">
        <v>3600</v>
      </c>
      <c r="C1485" s="6">
        <v>0.58806987643800601</v>
      </c>
      <c r="D1485" s="6">
        <v>8.0440234194898797E-6</v>
      </c>
    </row>
    <row r="1486" spans="1:4" ht="20.149999999999999" customHeight="1" x14ac:dyDescent="0.4">
      <c r="A1486" s="4" t="s">
        <v>2336</v>
      </c>
      <c r="B1486" s="4" t="s">
        <v>2298</v>
      </c>
      <c r="C1486" s="6">
        <v>0.51924560035996203</v>
      </c>
      <c r="D1486" s="6">
        <v>1.82169040188508E-4</v>
      </c>
    </row>
    <row r="1487" spans="1:4" ht="20.149999999999999" customHeight="1" x14ac:dyDescent="0.4">
      <c r="A1487" s="4" t="s">
        <v>2336</v>
      </c>
      <c r="B1487" s="4" t="s">
        <v>2347</v>
      </c>
      <c r="C1487" s="6">
        <v>0.70241549431009498</v>
      </c>
      <c r="D1487" s="6">
        <v>4.28967088763206E-9</v>
      </c>
    </row>
    <row r="1488" spans="1:4" ht="20.149999999999999" customHeight="1" x14ac:dyDescent="0.4">
      <c r="A1488" s="4" t="s">
        <v>2336</v>
      </c>
      <c r="B1488" s="4" t="s">
        <v>3679</v>
      </c>
      <c r="C1488" s="6">
        <v>-0.53021236918022696</v>
      </c>
      <c r="D1488" s="6">
        <v>1.1583402240431E-4</v>
      </c>
    </row>
    <row r="1489" spans="1:4" ht="20.149999999999999" customHeight="1" x14ac:dyDescent="0.4">
      <c r="A1489" s="4" t="s">
        <v>2336</v>
      </c>
      <c r="B1489" s="4" t="s">
        <v>3434</v>
      </c>
      <c r="C1489" s="6">
        <v>0.50154397290504205</v>
      </c>
      <c r="D1489" s="6">
        <v>3.5623914185455398E-4</v>
      </c>
    </row>
    <row r="1490" spans="1:4" ht="20.149999999999999" customHeight="1" x14ac:dyDescent="0.4">
      <c r="A1490" s="4" t="s">
        <v>2336</v>
      </c>
      <c r="B1490" s="4" t="s">
        <v>3271</v>
      </c>
      <c r="C1490" s="6">
        <v>-0.50033197315854605</v>
      </c>
      <c r="D1490" s="6">
        <v>3.73510103565097E-4</v>
      </c>
    </row>
    <row r="1491" spans="1:4" ht="20.149999999999999" customHeight="1" x14ac:dyDescent="0.4">
      <c r="A1491" s="4" t="s">
        <v>2336</v>
      </c>
      <c r="B1491" s="4" t="s">
        <v>3416</v>
      </c>
      <c r="C1491" s="6">
        <v>0.58680678384529505</v>
      </c>
      <c r="D1491" s="6">
        <v>8.5456940212108608E-6</v>
      </c>
    </row>
    <row r="1492" spans="1:4" ht="20.149999999999999" customHeight="1" x14ac:dyDescent="0.4">
      <c r="A1492" s="4" t="s">
        <v>2336</v>
      </c>
      <c r="B1492" s="4" t="s">
        <v>3429</v>
      </c>
      <c r="C1492" s="6">
        <v>-0.54655931752660603</v>
      </c>
      <c r="D1492" s="6">
        <v>5.77364161128427E-5</v>
      </c>
    </row>
    <row r="1493" spans="1:4" ht="20.149999999999999" customHeight="1" x14ac:dyDescent="0.4">
      <c r="A1493" s="4" t="s">
        <v>2336</v>
      </c>
      <c r="B1493" s="4" t="s">
        <v>2295</v>
      </c>
      <c r="C1493" s="6">
        <v>0.70976203172321695</v>
      </c>
      <c r="D1493" s="6">
        <v>2.2631443921190498E-9</v>
      </c>
    </row>
    <row r="1494" spans="1:4" ht="20.149999999999999" customHeight="1" x14ac:dyDescent="0.4">
      <c r="A1494" s="4" t="s">
        <v>2336</v>
      </c>
      <c r="B1494" s="4" t="s">
        <v>2311</v>
      </c>
      <c r="C1494" s="6">
        <v>0.55398592436629202</v>
      </c>
      <c r="D1494" s="6">
        <v>4.1853691982815301E-5</v>
      </c>
    </row>
    <row r="1495" spans="1:4" ht="20.149999999999999" customHeight="1" x14ac:dyDescent="0.4">
      <c r="A1495" s="4" t="s">
        <v>2336</v>
      </c>
      <c r="B1495" s="4" t="s">
        <v>2388</v>
      </c>
      <c r="C1495" s="6">
        <v>0.57080782874796998</v>
      </c>
      <c r="D1495" s="6">
        <v>1.9074421171829401E-5</v>
      </c>
    </row>
    <row r="1496" spans="1:4" ht="20.149999999999999" customHeight="1" x14ac:dyDescent="0.4">
      <c r="A1496" s="4" t="s">
        <v>2336</v>
      </c>
      <c r="B1496" s="4" t="s">
        <v>2342</v>
      </c>
      <c r="C1496" s="6">
        <v>0.54754259292915597</v>
      </c>
      <c r="D1496" s="6">
        <v>5.5345261611284298E-5</v>
      </c>
    </row>
    <row r="1497" spans="1:4" ht="20.149999999999999" customHeight="1" x14ac:dyDescent="0.4">
      <c r="A1497" s="4" t="s">
        <v>2336</v>
      </c>
      <c r="B1497" s="4" t="s">
        <v>2411</v>
      </c>
      <c r="C1497" s="6">
        <v>0.60831735597040903</v>
      </c>
      <c r="D1497" s="6">
        <v>2.6925103459273302E-6</v>
      </c>
    </row>
    <row r="1498" spans="1:4" ht="20.149999999999999" customHeight="1" x14ac:dyDescent="0.4">
      <c r="A1498" s="4" t="s">
        <v>2336</v>
      </c>
      <c r="B1498" s="4" t="s">
        <v>2381</v>
      </c>
      <c r="C1498" s="6">
        <v>0.53652375579582501</v>
      </c>
      <c r="D1498" s="6">
        <v>8.8876937089397298E-5</v>
      </c>
    </row>
    <row r="1499" spans="1:4" ht="20.149999999999999" customHeight="1" x14ac:dyDescent="0.4">
      <c r="A1499" s="4" t="s">
        <v>2336</v>
      </c>
      <c r="B1499" s="4" t="s">
        <v>2325</v>
      </c>
      <c r="C1499" s="6">
        <v>0.56043254679482601</v>
      </c>
      <c r="D1499" s="6">
        <v>3.1157150769090097E-5</v>
      </c>
    </row>
    <row r="1500" spans="1:4" ht="20.149999999999999" customHeight="1" x14ac:dyDescent="0.4">
      <c r="A1500" s="4" t="s">
        <v>2336</v>
      </c>
      <c r="B1500" s="4" t="s">
        <v>2306</v>
      </c>
      <c r="C1500" s="6">
        <v>0.56918214239745901</v>
      </c>
      <c r="D1500" s="6">
        <v>2.0623224957539202E-5</v>
      </c>
    </row>
    <row r="1501" spans="1:4" ht="20.149999999999999" customHeight="1" x14ac:dyDescent="0.4">
      <c r="A1501" s="4" t="s">
        <v>2336</v>
      </c>
      <c r="B1501" s="4" t="s">
        <v>3506</v>
      </c>
      <c r="C1501" s="6">
        <v>0.66811422091720296</v>
      </c>
      <c r="D1501" s="6">
        <v>6.1809365775006501E-8</v>
      </c>
    </row>
    <row r="1502" spans="1:4" ht="20.149999999999999" customHeight="1" x14ac:dyDescent="0.4">
      <c r="A1502" s="4" t="s">
        <v>2336</v>
      </c>
      <c r="B1502" s="4" t="s">
        <v>3102</v>
      </c>
      <c r="C1502" s="6">
        <v>0.51625265261866404</v>
      </c>
      <c r="D1502" s="6">
        <v>2.0442518561217401E-4</v>
      </c>
    </row>
    <row r="1503" spans="1:4" ht="20.149999999999999" customHeight="1" x14ac:dyDescent="0.4">
      <c r="A1503" s="4" t="s">
        <v>2336</v>
      </c>
      <c r="B1503" s="4" t="s">
        <v>3519</v>
      </c>
      <c r="C1503" s="6">
        <v>0.54131835317487598</v>
      </c>
      <c r="D1503" s="6">
        <v>7.2619813595387395E-5</v>
      </c>
    </row>
    <row r="1504" spans="1:4" ht="20.149999999999999" customHeight="1" x14ac:dyDescent="0.4">
      <c r="A1504" s="4" t="s">
        <v>2336</v>
      </c>
      <c r="B1504" s="4" t="s">
        <v>3247</v>
      </c>
      <c r="C1504" s="6">
        <v>0.57989146260212499</v>
      </c>
      <c r="D1504" s="6">
        <v>1.2170757364619701E-5</v>
      </c>
    </row>
    <row r="1505" spans="1:4" ht="20.149999999999999" customHeight="1" x14ac:dyDescent="0.4">
      <c r="A1505" s="4" t="s">
        <v>2336</v>
      </c>
      <c r="B1505" s="4" t="s">
        <v>2319</v>
      </c>
      <c r="C1505" s="6">
        <v>0.637023836811757</v>
      </c>
      <c r="D1505" s="6">
        <v>4.9119576210838796E-7</v>
      </c>
    </row>
    <row r="1506" spans="1:4" ht="20.149999999999999" customHeight="1" x14ac:dyDescent="0.4">
      <c r="A1506" s="4" t="s">
        <v>2336</v>
      </c>
      <c r="B1506" s="4" t="s">
        <v>2338</v>
      </c>
      <c r="C1506" s="6">
        <v>0.53766673120286002</v>
      </c>
      <c r="D1506" s="6">
        <v>8.4889728938031999E-5</v>
      </c>
    </row>
    <row r="1507" spans="1:4" ht="20.149999999999999" customHeight="1" x14ac:dyDescent="0.4">
      <c r="A1507" s="4" t="s">
        <v>2336</v>
      </c>
      <c r="B1507" s="4" t="s">
        <v>2410</v>
      </c>
      <c r="C1507" s="6">
        <v>0.55419581227969905</v>
      </c>
      <c r="D1507" s="6">
        <v>4.1495252666580599E-5</v>
      </c>
    </row>
    <row r="1508" spans="1:4" ht="20.149999999999999" customHeight="1" x14ac:dyDescent="0.4">
      <c r="A1508" s="4" t="s">
        <v>2336</v>
      </c>
      <c r="B1508" s="4" t="s">
        <v>3567</v>
      </c>
      <c r="C1508" s="6">
        <v>0.618156123398651</v>
      </c>
      <c r="D1508" s="6">
        <v>1.5348511743336601E-6</v>
      </c>
    </row>
    <row r="1509" spans="1:4" ht="20.149999999999999" customHeight="1" x14ac:dyDescent="0.4">
      <c r="A1509" s="4" t="s">
        <v>2336</v>
      </c>
      <c r="B1509" s="4" t="s">
        <v>3084</v>
      </c>
      <c r="C1509" s="6">
        <v>0.678234173524492</v>
      </c>
      <c r="D1509" s="6">
        <v>2.9387910905560902E-8</v>
      </c>
    </row>
    <row r="1510" spans="1:4" ht="20.149999999999999" customHeight="1" x14ac:dyDescent="0.4">
      <c r="A1510" s="4" t="s">
        <v>2336</v>
      </c>
      <c r="B1510" s="4" t="s">
        <v>3159</v>
      </c>
      <c r="C1510" s="6">
        <v>0.61454175184857296</v>
      </c>
      <c r="D1510" s="6">
        <v>1.9039471267555099E-6</v>
      </c>
    </row>
    <row r="1511" spans="1:4" ht="20.149999999999999" customHeight="1" x14ac:dyDescent="0.4">
      <c r="A1511" s="4" t="s">
        <v>2336</v>
      </c>
      <c r="B1511" s="4" t="s">
        <v>3569</v>
      </c>
      <c r="C1511" s="6">
        <v>0.56621588400277101</v>
      </c>
      <c r="D1511" s="6">
        <v>2.3626327157774301E-5</v>
      </c>
    </row>
    <row r="1512" spans="1:4" ht="20.149999999999999" customHeight="1" x14ac:dyDescent="0.4">
      <c r="A1512" s="4" t="s">
        <v>2336</v>
      </c>
      <c r="B1512" s="4" t="s">
        <v>3249</v>
      </c>
      <c r="C1512" s="6">
        <v>0.53799066010815799</v>
      </c>
      <c r="D1512" s="6">
        <v>8.3827130151956794E-5</v>
      </c>
    </row>
    <row r="1513" spans="1:4" ht="20.149999999999999" customHeight="1" x14ac:dyDescent="0.4">
      <c r="A1513" s="4" t="s">
        <v>2336</v>
      </c>
      <c r="B1513" s="4" t="s">
        <v>3218</v>
      </c>
      <c r="C1513" s="6">
        <v>0.58786023267174903</v>
      </c>
      <c r="D1513" s="6">
        <v>8.1289567232680498E-6</v>
      </c>
    </row>
    <row r="1514" spans="1:4" ht="20.149999999999999" customHeight="1" x14ac:dyDescent="0.4">
      <c r="A1514" s="4" t="s">
        <v>2336</v>
      </c>
      <c r="B1514" s="4" t="s">
        <v>3216</v>
      </c>
      <c r="C1514" s="6">
        <v>0.594298949904841</v>
      </c>
      <c r="D1514" s="6">
        <v>5.7945025310602699E-6</v>
      </c>
    </row>
    <row r="1515" spans="1:4" ht="20.149999999999999" customHeight="1" x14ac:dyDescent="0.4">
      <c r="A1515" s="4" t="s">
        <v>3457</v>
      </c>
      <c r="B1515" s="4" t="s">
        <v>3604</v>
      </c>
      <c r="C1515" s="6">
        <v>0.84129029690371204</v>
      </c>
      <c r="D1515" s="6">
        <v>0</v>
      </c>
    </row>
    <row r="1516" spans="1:4" ht="20.149999999999999" customHeight="1" x14ac:dyDescent="0.4">
      <c r="A1516" s="4" t="s">
        <v>3457</v>
      </c>
      <c r="B1516" s="4" t="s">
        <v>3590</v>
      </c>
      <c r="C1516" s="6">
        <v>0.50687242116391096</v>
      </c>
      <c r="D1516" s="6">
        <v>2.9226055730225098E-4</v>
      </c>
    </row>
    <row r="1517" spans="1:4" ht="20.149999999999999" customHeight="1" x14ac:dyDescent="0.4">
      <c r="A1517" s="4" t="s">
        <v>3457</v>
      </c>
      <c r="B1517" s="4" t="s">
        <v>3465</v>
      </c>
      <c r="C1517" s="6">
        <v>0.50823658586208997</v>
      </c>
      <c r="D1517" s="6">
        <v>2.7801897424055102E-4</v>
      </c>
    </row>
    <row r="1518" spans="1:4" ht="20.149999999999999" customHeight="1" x14ac:dyDescent="0.4">
      <c r="A1518" s="4" t="s">
        <v>3457</v>
      </c>
      <c r="B1518" s="4" t="s">
        <v>3241</v>
      </c>
      <c r="C1518" s="6">
        <v>0.52628053119208196</v>
      </c>
      <c r="D1518" s="6">
        <v>1.3647991954908299E-4</v>
      </c>
    </row>
    <row r="1519" spans="1:4" ht="20.149999999999999" customHeight="1" x14ac:dyDescent="0.4">
      <c r="A1519" s="4" t="s">
        <v>3457</v>
      </c>
      <c r="B1519" s="4" t="s">
        <v>3438</v>
      </c>
      <c r="C1519" s="6">
        <v>0.524368225455486</v>
      </c>
      <c r="D1519" s="6">
        <v>1.4780524707771499E-4</v>
      </c>
    </row>
    <row r="1520" spans="1:4" ht="20.149999999999999" customHeight="1" x14ac:dyDescent="0.4">
      <c r="A1520" s="4" t="s">
        <v>3457</v>
      </c>
      <c r="B1520" s="4" t="s">
        <v>3467</v>
      </c>
      <c r="C1520" s="6">
        <v>0.55809010466423103</v>
      </c>
      <c r="D1520" s="6">
        <v>3.4666035455387503E-5</v>
      </c>
    </row>
    <row r="1521" spans="1:4" ht="20.149999999999999" customHeight="1" x14ac:dyDescent="0.4">
      <c r="A1521" s="4" t="s">
        <v>3457</v>
      </c>
      <c r="B1521" s="4" t="s">
        <v>3071</v>
      </c>
      <c r="C1521" s="6">
        <v>0.57080841831385598</v>
      </c>
      <c r="D1521" s="6">
        <v>1.9074421171829401E-5</v>
      </c>
    </row>
    <row r="1522" spans="1:4" ht="20.149999999999999" customHeight="1" x14ac:dyDescent="0.4">
      <c r="A1522" s="4" t="s">
        <v>3457</v>
      </c>
      <c r="B1522" s="4" t="s">
        <v>3588</v>
      </c>
      <c r="C1522" s="6">
        <v>0.50522036292453898</v>
      </c>
      <c r="D1522" s="6">
        <v>3.1082058358114598E-4</v>
      </c>
    </row>
    <row r="1523" spans="1:4" ht="20.149999999999999" customHeight="1" x14ac:dyDescent="0.4">
      <c r="A1523" s="4" t="s">
        <v>3457</v>
      </c>
      <c r="B1523" s="4" t="s">
        <v>3601</v>
      </c>
      <c r="C1523" s="6">
        <v>0.51896944440440795</v>
      </c>
      <c r="D1523" s="6">
        <v>1.8409902120572599E-4</v>
      </c>
    </row>
    <row r="1524" spans="1:4" ht="20.149999999999999" customHeight="1" x14ac:dyDescent="0.4">
      <c r="A1524" s="4" t="s">
        <v>3457</v>
      </c>
      <c r="B1524" s="4" t="s">
        <v>3533</v>
      </c>
      <c r="C1524" s="6">
        <v>0.50549653102967695</v>
      </c>
      <c r="D1524" s="6">
        <v>3.0780737995020401E-4</v>
      </c>
    </row>
    <row r="1525" spans="1:4" ht="20.149999999999999" customHeight="1" x14ac:dyDescent="0.4">
      <c r="A1525" s="4" t="s">
        <v>3457</v>
      </c>
      <c r="B1525" s="4" t="s">
        <v>3527</v>
      </c>
      <c r="C1525" s="6">
        <v>0.584216794913473</v>
      </c>
      <c r="D1525" s="6">
        <v>9.7624118396271298E-6</v>
      </c>
    </row>
    <row r="1526" spans="1:4" ht="20.149999999999999" customHeight="1" x14ac:dyDescent="0.4">
      <c r="A1526" s="4" t="s">
        <v>3457</v>
      </c>
      <c r="B1526" s="4" t="s">
        <v>3076</v>
      </c>
      <c r="C1526" s="6">
        <v>0.64148849975442801</v>
      </c>
      <c r="D1526" s="6">
        <v>3.7439268551801502E-7</v>
      </c>
    </row>
    <row r="1527" spans="1:4" ht="20.149999999999999" customHeight="1" x14ac:dyDescent="0.4">
      <c r="A1527" s="4" t="s">
        <v>3457</v>
      </c>
      <c r="B1527" s="4" t="s">
        <v>3127</v>
      </c>
      <c r="C1527" s="6">
        <v>0.54622029141543704</v>
      </c>
      <c r="D1527" s="6">
        <v>5.8573802468342803E-5</v>
      </c>
    </row>
    <row r="1528" spans="1:4" ht="20.149999999999999" customHeight="1" x14ac:dyDescent="0.4">
      <c r="A1528" s="4" t="s">
        <v>3457</v>
      </c>
      <c r="B1528" s="4" t="s">
        <v>3081</v>
      </c>
      <c r="C1528" s="6">
        <v>0.601724585674694</v>
      </c>
      <c r="D1528" s="6">
        <v>3.8947384312834498E-6</v>
      </c>
    </row>
    <row r="1529" spans="1:4" ht="20.149999999999999" customHeight="1" x14ac:dyDescent="0.4">
      <c r="A1529" s="4" t="s">
        <v>3191</v>
      </c>
      <c r="B1529" s="4" t="s">
        <v>3175</v>
      </c>
      <c r="C1529" s="6">
        <v>0.50792123620810603</v>
      </c>
      <c r="D1529" s="6">
        <v>2.8104052696575302E-4</v>
      </c>
    </row>
    <row r="1530" spans="1:4" ht="20.149999999999999" customHeight="1" x14ac:dyDescent="0.4">
      <c r="A1530" s="4" t="s">
        <v>3191</v>
      </c>
      <c r="B1530" s="4" t="s">
        <v>2406</v>
      </c>
      <c r="C1530" s="6">
        <v>-0.50238457439889395</v>
      </c>
      <c r="D1530" s="6">
        <v>3.4511028999277701E-4</v>
      </c>
    </row>
    <row r="1531" spans="1:4" ht="20.149999999999999" customHeight="1" x14ac:dyDescent="0.4">
      <c r="A1531" s="4" t="s">
        <v>3191</v>
      </c>
      <c r="B1531" s="4" t="s">
        <v>3093</v>
      </c>
      <c r="C1531" s="6">
        <v>0.52811499105509296</v>
      </c>
      <c r="D1531" s="6">
        <v>1.26430289773387E-4</v>
      </c>
    </row>
    <row r="1532" spans="1:4" ht="20.149999999999999" customHeight="1" x14ac:dyDescent="0.4">
      <c r="A1532" s="4" t="s">
        <v>3191</v>
      </c>
      <c r="B1532" s="4" t="s">
        <v>3315</v>
      </c>
      <c r="C1532" s="6">
        <v>0.59554637404029498</v>
      </c>
      <c r="D1532" s="6">
        <v>5.4193047335992996E-6</v>
      </c>
    </row>
    <row r="1533" spans="1:4" ht="20.149999999999999" customHeight="1" x14ac:dyDescent="0.4">
      <c r="A1533" s="4" t="s">
        <v>3191</v>
      </c>
      <c r="B1533" s="4" t="s">
        <v>3670</v>
      </c>
      <c r="C1533" s="6">
        <v>0.568712743321376</v>
      </c>
      <c r="D1533" s="6">
        <v>2.1052467177886499E-5</v>
      </c>
    </row>
    <row r="1534" spans="1:4" ht="20.149999999999999" customHeight="1" x14ac:dyDescent="0.4">
      <c r="A1534" s="4" t="s">
        <v>3191</v>
      </c>
      <c r="B1534" s="4" t="s">
        <v>2381</v>
      </c>
      <c r="C1534" s="6">
        <v>-0.50588840532525303</v>
      </c>
      <c r="D1534" s="6">
        <v>3.0322007209139599E-4</v>
      </c>
    </row>
    <row r="1535" spans="1:4" ht="20.149999999999999" customHeight="1" x14ac:dyDescent="0.4">
      <c r="A1535" s="4" t="s">
        <v>3191</v>
      </c>
      <c r="B1535" s="4" t="s">
        <v>3151</v>
      </c>
      <c r="C1535" s="6">
        <v>0.51068722437848602</v>
      </c>
      <c r="D1535" s="6">
        <v>2.5297201335485202E-4</v>
      </c>
    </row>
    <row r="1536" spans="1:4" ht="20.149999999999999" customHeight="1" x14ac:dyDescent="0.4">
      <c r="A1536" s="4" t="s">
        <v>3191</v>
      </c>
      <c r="B1536" s="4" t="s">
        <v>3537</v>
      </c>
      <c r="C1536" s="6">
        <v>0.52046100478898705</v>
      </c>
      <c r="D1536" s="6">
        <v>1.73321653787629E-4</v>
      </c>
    </row>
    <row r="1537" spans="1:4" ht="20.149999999999999" customHeight="1" x14ac:dyDescent="0.4">
      <c r="A1537" s="4" t="s">
        <v>3191</v>
      </c>
      <c r="B1537" s="4" t="s">
        <v>3314</v>
      </c>
      <c r="C1537" s="6">
        <v>0.61822588851905802</v>
      </c>
      <c r="D1537" s="6">
        <v>1.5300294238859201E-6</v>
      </c>
    </row>
    <row r="1538" spans="1:4" ht="20.149999999999999" customHeight="1" x14ac:dyDescent="0.4">
      <c r="A1538" s="4" t="s">
        <v>3191</v>
      </c>
      <c r="B1538" s="4" t="s">
        <v>3339</v>
      </c>
      <c r="C1538" s="6">
        <v>0.57179354949007</v>
      </c>
      <c r="D1538" s="6">
        <v>1.81880213914851E-5</v>
      </c>
    </row>
    <row r="1539" spans="1:4" ht="20.149999999999999" customHeight="1" x14ac:dyDescent="0.4">
      <c r="A1539" s="4" t="s">
        <v>3191</v>
      </c>
      <c r="B1539" s="4" t="s">
        <v>3251</v>
      </c>
      <c r="C1539" s="6">
        <v>0.54478484959378903</v>
      </c>
      <c r="D1539" s="6">
        <v>6.2415117560902695E-5</v>
      </c>
    </row>
    <row r="1540" spans="1:4" ht="20.149999999999999" customHeight="1" x14ac:dyDescent="0.4">
      <c r="A1540" s="4" t="s">
        <v>3191</v>
      </c>
      <c r="B1540" s="4" t="s">
        <v>3121</v>
      </c>
      <c r="C1540" s="6">
        <v>0.60603839059958298</v>
      </c>
      <c r="D1540" s="6">
        <v>3.0662633787864999E-6</v>
      </c>
    </row>
    <row r="1541" spans="1:4" ht="20.149999999999999" customHeight="1" x14ac:dyDescent="0.4">
      <c r="A1541" s="4" t="s">
        <v>3191</v>
      </c>
      <c r="B1541" s="4" t="s">
        <v>3394</v>
      </c>
      <c r="C1541" s="6">
        <v>0.56289739223931801</v>
      </c>
      <c r="D1541" s="6">
        <v>2.7638967914502802E-5</v>
      </c>
    </row>
    <row r="1542" spans="1:4" ht="20.149999999999999" customHeight="1" x14ac:dyDescent="0.4">
      <c r="A1542" s="4" t="s">
        <v>3191</v>
      </c>
      <c r="B1542" s="4" t="s">
        <v>3419</v>
      </c>
      <c r="C1542" s="6">
        <v>0.51906582396249201</v>
      </c>
      <c r="D1542" s="6">
        <v>1.83506896461874E-4</v>
      </c>
    </row>
    <row r="1543" spans="1:4" ht="20.149999999999999" customHeight="1" x14ac:dyDescent="0.4">
      <c r="A1543" s="4" t="s">
        <v>3191</v>
      </c>
      <c r="B1543" s="4" t="s">
        <v>3090</v>
      </c>
      <c r="C1543" s="6">
        <v>0.56644188122685302</v>
      </c>
      <c r="D1543" s="6">
        <v>2.34017124360117E-5</v>
      </c>
    </row>
    <row r="1544" spans="1:4" ht="20.149999999999999" customHeight="1" x14ac:dyDescent="0.4">
      <c r="A1544" s="4" t="s">
        <v>3191</v>
      </c>
      <c r="B1544" s="4" t="s">
        <v>3154</v>
      </c>
      <c r="C1544" s="6">
        <v>0.59089122003101402</v>
      </c>
      <c r="D1544" s="6">
        <v>6.9556781149206301E-6</v>
      </c>
    </row>
    <row r="1545" spans="1:4" ht="20.149999999999999" customHeight="1" x14ac:dyDescent="0.4">
      <c r="A1545" s="4" t="s">
        <v>3191</v>
      </c>
      <c r="B1545" s="4" t="s">
        <v>3291</v>
      </c>
      <c r="C1545" s="6">
        <v>0.59151585545209795</v>
      </c>
      <c r="D1545" s="6">
        <v>6.7315755597430097E-6</v>
      </c>
    </row>
    <row r="1546" spans="1:4" ht="20.149999999999999" customHeight="1" x14ac:dyDescent="0.4">
      <c r="A1546" s="4" t="s">
        <v>3191</v>
      </c>
      <c r="B1546" s="4" t="s">
        <v>3074</v>
      </c>
      <c r="C1546" s="6">
        <v>0.51860666046856396</v>
      </c>
      <c r="D1546" s="6">
        <v>1.86583837830516E-4</v>
      </c>
    </row>
    <row r="1547" spans="1:4" ht="20.149999999999999" customHeight="1" x14ac:dyDescent="0.4">
      <c r="A1547" s="4" t="s">
        <v>3191</v>
      </c>
      <c r="B1547" s="4" t="s">
        <v>3338</v>
      </c>
      <c r="C1547" s="6">
        <v>0.50654275127050596</v>
      </c>
      <c r="D1547" s="6">
        <v>2.9607188338776698E-4</v>
      </c>
    </row>
    <row r="1548" spans="1:4" ht="20.149999999999999" customHeight="1" x14ac:dyDescent="0.4">
      <c r="A1548" s="4" t="s">
        <v>3175</v>
      </c>
      <c r="B1548" s="4" t="s">
        <v>3070</v>
      </c>
      <c r="C1548" s="6">
        <v>0.53438574283053297</v>
      </c>
      <c r="D1548" s="6">
        <v>9.7358273429185298E-5</v>
      </c>
    </row>
    <row r="1549" spans="1:4" ht="20.149999999999999" customHeight="1" x14ac:dyDescent="0.4">
      <c r="A1549" s="4" t="s">
        <v>3175</v>
      </c>
      <c r="B1549" s="4" t="s">
        <v>3320</v>
      </c>
      <c r="C1549" s="6">
        <v>0.67029249984711103</v>
      </c>
      <c r="D1549" s="6">
        <v>5.2517552806552499E-8</v>
      </c>
    </row>
    <row r="1550" spans="1:4" ht="20.149999999999999" customHeight="1" x14ac:dyDescent="0.4">
      <c r="A1550" s="4" t="s">
        <v>3175</v>
      </c>
      <c r="B1550" s="4" t="s">
        <v>3146</v>
      </c>
      <c r="C1550" s="6">
        <v>0.54862579281183899</v>
      </c>
      <c r="D1550" s="6">
        <v>5.2819634639660997E-5</v>
      </c>
    </row>
    <row r="1551" spans="1:4" ht="20.149999999999999" customHeight="1" x14ac:dyDescent="0.4">
      <c r="A1551" s="4" t="s">
        <v>3175</v>
      </c>
      <c r="B1551" s="4" t="s">
        <v>3680</v>
      </c>
      <c r="C1551" s="6">
        <v>0.58643292569491201</v>
      </c>
      <c r="D1551" s="6">
        <v>8.7001254551357799E-6</v>
      </c>
    </row>
    <row r="1552" spans="1:4" ht="20.149999999999999" customHeight="1" x14ac:dyDescent="0.4">
      <c r="A1552" s="4" t="s">
        <v>3175</v>
      </c>
      <c r="B1552" s="4" t="s">
        <v>3409</v>
      </c>
      <c r="C1552" s="6">
        <v>0.54582033440509203</v>
      </c>
      <c r="D1552" s="6">
        <v>5.9606506967161202E-5</v>
      </c>
    </row>
    <row r="1553" spans="1:4" ht="20.149999999999999" customHeight="1" x14ac:dyDescent="0.4">
      <c r="A1553" s="4" t="s">
        <v>3175</v>
      </c>
      <c r="B1553" s="4" t="s">
        <v>3494</v>
      </c>
      <c r="C1553" s="6">
        <v>0.57678646934460898</v>
      </c>
      <c r="D1553" s="6">
        <v>1.42037811343199E-5</v>
      </c>
    </row>
    <row r="1554" spans="1:4" ht="20.149999999999999" customHeight="1" x14ac:dyDescent="0.4">
      <c r="A1554" s="4" t="s">
        <v>3175</v>
      </c>
      <c r="B1554" s="4" t="s">
        <v>3160</v>
      </c>
      <c r="C1554" s="6">
        <v>0.59440814887885096</v>
      </c>
      <c r="D1554" s="6">
        <v>5.7677553833680203E-6</v>
      </c>
    </row>
    <row r="1555" spans="1:4" ht="20.149999999999999" customHeight="1" x14ac:dyDescent="0.4">
      <c r="A1555" s="4" t="s">
        <v>3175</v>
      </c>
      <c r="B1555" s="4" t="s">
        <v>3156</v>
      </c>
      <c r="C1555" s="6">
        <v>0.53034386275855905</v>
      </c>
      <c r="D1555" s="6">
        <v>1.15306057589121E-4</v>
      </c>
    </row>
    <row r="1556" spans="1:4" ht="20.149999999999999" customHeight="1" x14ac:dyDescent="0.4">
      <c r="A1556" s="4" t="s">
        <v>3175</v>
      </c>
      <c r="B1556" s="4" t="s">
        <v>3286</v>
      </c>
      <c r="C1556" s="6">
        <v>0.69373656753490998</v>
      </c>
      <c r="D1556" s="6">
        <v>8.7073729959329295E-9</v>
      </c>
    </row>
    <row r="1557" spans="1:4" ht="20.149999999999999" customHeight="1" x14ac:dyDescent="0.4">
      <c r="A1557" s="4" t="s">
        <v>3175</v>
      </c>
      <c r="B1557" s="4" t="s">
        <v>3158</v>
      </c>
      <c r="C1557" s="6">
        <v>0.58918408449420001</v>
      </c>
      <c r="D1557" s="6">
        <v>7.5887184848749999E-6</v>
      </c>
    </row>
    <row r="1558" spans="1:4" ht="20.149999999999999" customHeight="1" x14ac:dyDescent="0.4">
      <c r="A1558" s="4" t="s">
        <v>3175</v>
      </c>
      <c r="B1558" s="4" t="s">
        <v>3658</v>
      </c>
      <c r="C1558" s="6">
        <v>0.59807918896189805</v>
      </c>
      <c r="D1558" s="6">
        <v>4.7558617370650903E-6</v>
      </c>
    </row>
    <row r="1559" spans="1:4" ht="20.149999999999999" customHeight="1" x14ac:dyDescent="0.4">
      <c r="A1559" s="4" t="s">
        <v>3175</v>
      </c>
      <c r="B1559" s="4" t="s">
        <v>3354</v>
      </c>
      <c r="C1559" s="6">
        <v>0.59896228853954503</v>
      </c>
      <c r="D1559" s="6">
        <v>4.5361792767883197E-6</v>
      </c>
    </row>
    <row r="1560" spans="1:4" ht="20.149999999999999" customHeight="1" x14ac:dyDescent="0.4">
      <c r="A1560" s="4" t="s">
        <v>3175</v>
      </c>
      <c r="B1560" s="4" t="s">
        <v>2411</v>
      </c>
      <c r="C1560" s="6">
        <v>-0.53101149888881705</v>
      </c>
      <c r="D1560" s="6">
        <v>1.12147431169918E-4</v>
      </c>
    </row>
    <row r="1561" spans="1:4" ht="20.149999999999999" customHeight="1" x14ac:dyDescent="0.4">
      <c r="A1561" s="4" t="s">
        <v>3175</v>
      </c>
      <c r="B1561" s="4" t="s">
        <v>2403</v>
      </c>
      <c r="C1561" s="6">
        <v>-0.50142462710959002</v>
      </c>
      <c r="D1561" s="6">
        <v>3.5795680237208201E-4</v>
      </c>
    </row>
    <row r="1562" spans="1:4" ht="20.149999999999999" customHeight="1" x14ac:dyDescent="0.4">
      <c r="A1562" s="4" t="s">
        <v>3175</v>
      </c>
      <c r="B1562" s="4" t="s">
        <v>3100</v>
      </c>
      <c r="C1562" s="6">
        <v>0.56533261533091295</v>
      </c>
      <c r="D1562" s="6">
        <v>2.4598440016042802E-5</v>
      </c>
    </row>
    <row r="1563" spans="1:4" ht="20.149999999999999" customHeight="1" x14ac:dyDescent="0.4">
      <c r="A1563" s="4" t="s">
        <v>3175</v>
      </c>
      <c r="B1563" s="4" t="s">
        <v>3314</v>
      </c>
      <c r="C1563" s="6">
        <v>0.56586302979575898</v>
      </c>
      <c r="D1563" s="6">
        <v>2.4021250382608899E-5</v>
      </c>
    </row>
    <row r="1564" spans="1:4" ht="20.149999999999999" customHeight="1" x14ac:dyDescent="0.4">
      <c r="A1564" s="4" t="s">
        <v>3175</v>
      </c>
      <c r="B1564" s="4" t="s">
        <v>2282</v>
      </c>
      <c r="C1564" s="6">
        <v>0.51503797694870701</v>
      </c>
      <c r="D1564" s="6">
        <v>2.1408464061717299E-4</v>
      </c>
    </row>
    <row r="1565" spans="1:4" ht="20.149999999999999" customHeight="1" x14ac:dyDescent="0.4">
      <c r="A1565" s="4" t="s">
        <v>3175</v>
      </c>
      <c r="B1565" s="4" t="s">
        <v>3326</v>
      </c>
      <c r="C1565" s="6">
        <v>0.51733822236281302</v>
      </c>
      <c r="D1565" s="6">
        <v>1.95700123374782E-4</v>
      </c>
    </row>
    <row r="1566" spans="1:4" ht="20.149999999999999" customHeight="1" x14ac:dyDescent="0.4">
      <c r="A1566" s="4" t="s">
        <v>3175</v>
      </c>
      <c r="B1566" s="4" t="s">
        <v>3334</v>
      </c>
      <c r="C1566" s="6">
        <v>0.60254988057373904</v>
      </c>
      <c r="D1566" s="6">
        <v>3.7192499668197001E-6</v>
      </c>
    </row>
    <row r="1567" spans="1:4" ht="20.149999999999999" customHeight="1" x14ac:dyDescent="0.4">
      <c r="A1567" s="4" t="s">
        <v>3175</v>
      </c>
      <c r="B1567" s="4" t="s">
        <v>3339</v>
      </c>
      <c r="C1567" s="6">
        <v>0.69318843049885404</v>
      </c>
      <c r="D1567" s="6">
        <v>9.0909607368149396E-9</v>
      </c>
    </row>
    <row r="1568" spans="1:4" ht="20.149999999999999" customHeight="1" x14ac:dyDescent="0.4">
      <c r="A1568" s="4" t="s">
        <v>3175</v>
      </c>
      <c r="B1568" s="4" t="s">
        <v>3251</v>
      </c>
      <c r="C1568" s="6">
        <v>0.64094487258320099</v>
      </c>
      <c r="D1568" s="6">
        <v>3.8636015068618403E-7</v>
      </c>
    </row>
    <row r="1569" spans="1:4" ht="20.149999999999999" customHeight="1" x14ac:dyDescent="0.4">
      <c r="A1569" s="4" t="s">
        <v>3175</v>
      </c>
      <c r="B1569" s="4" t="s">
        <v>3144</v>
      </c>
      <c r="C1569" s="6">
        <v>0.63921845526105303</v>
      </c>
      <c r="D1569" s="6">
        <v>4.3099116736769702E-7</v>
      </c>
    </row>
    <row r="1570" spans="1:4" ht="20.149999999999999" customHeight="1" x14ac:dyDescent="0.4">
      <c r="A1570" s="4" t="s">
        <v>3175</v>
      </c>
      <c r="B1570" s="4" t="s">
        <v>3394</v>
      </c>
      <c r="C1570" s="6">
        <v>0.56873358160621001</v>
      </c>
      <c r="D1570" s="6">
        <v>2.1033094210144599E-5</v>
      </c>
    </row>
    <row r="1571" spans="1:4" ht="20.149999999999999" customHeight="1" x14ac:dyDescent="0.4">
      <c r="A1571" s="4" t="s">
        <v>3175</v>
      </c>
      <c r="B1571" s="4" t="s">
        <v>3217</v>
      </c>
      <c r="C1571" s="6">
        <v>0.53838347598552505</v>
      </c>
      <c r="D1571" s="6">
        <v>8.2557527192024996E-5</v>
      </c>
    </row>
    <row r="1572" spans="1:4" ht="20.149999999999999" customHeight="1" x14ac:dyDescent="0.4">
      <c r="A1572" s="4" t="s">
        <v>3175</v>
      </c>
      <c r="B1572" s="4" t="s">
        <v>3361</v>
      </c>
      <c r="C1572" s="6">
        <v>0.589636468148244</v>
      </c>
      <c r="D1572" s="6">
        <v>7.4120362797272298E-6</v>
      </c>
    </row>
    <row r="1573" spans="1:4" ht="20.149999999999999" customHeight="1" x14ac:dyDescent="0.4">
      <c r="A1573" s="4" t="s">
        <v>3175</v>
      </c>
      <c r="B1573" s="4" t="s">
        <v>3419</v>
      </c>
      <c r="C1573" s="6">
        <v>0.500356637561718</v>
      </c>
      <c r="D1573" s="6">
        <v>3.7311148087266398E-4</v>
      </c>
    </row>
    <row r="1574" spans="1:4" ht="20.149999999999999" customHeight="1" x14ac:dyDescent="0.4">
      <c r="A1574" s="4" t="s">
        <v>3175</v>
      </c>
      <c r="B1574" s="4" t="s">
        <v>3655</v>
      </c>
      <c r="C1574" s="6">
        <v>0.71257109065533197</v>
      </c>
      <c r="D1574" s="6">
        <v>1.7821292267992399E-9</v>
      </c>
    </row>
    <row r="1575" spans="1:4" ht="20.149999999999999" customHeight="1" x14ac:dyDescent="0.4">
      <c r="A1575" s="4" t="s">
        <v>3175</v>
      </c>
      <c r="B1575" s="4" t="s">
        <v>3095</v>
      </c>
      <c r="C1575" s="6">
        <v>0.57581212307186902</v>
      </c>
      <c r="D1575" s="6">
        <v>1.4858713489287601E-5</v>
      </c>
    </row>
    <row r="1576" spans="1:4" ht="20.149999999999999" customHeight="1" x14ac:dyDescent="0.4">
      <c r="A1576" s="4" t="s">
        <v>3175</v>
      </c>
      <c r="B1576" s="4" t="s">
        <v>3090</v>
      </c>
      <c r="C1576" s="6">
        <v>0.54013713097188798</v>
      </c>
      <c r="D1576" s="6">
        <v>7.6502031643900696E-5</v>
      </c>
    </row>
    <row r="1577" spans="1:4" ht="20.149999999999999" customHeight="1" x14ac:dyDescent="0.4">
      <c r="A1577" s="4" t="s">
        <v>3175</v>
      </c>
      <c r="B1577" s="4" t="s">
        <v>3180</v>
      </c>
      <c r="C1577" s="6">
        <v>0.61545356270270701</v>
      </c>
      <c r="D1577" s="6">
        <v>1.8012344493431499E-6</v>
      </c>
    </row>
    <row r="1578" spans="1:4" ht="20.149999999999999" customHeight="1" x14ac:dyDescent="0.4">
      <c r="A1578" s="4" t="s">
        <v>3175</v>
      </c>
      <c r="B1578" s="4" t="s">
        <v>3291</v>
      </c>
      <c r="C1578" s="6">
        <v>0.61805078466104002</v>
      </c>
      <c r="D1578" s="6">
        <v>1.54287544736691E-6</v>
      </c>
    </row>
    <row r="1579" spans="1:4" ht="20.149999999999999" customHeight="1" x14ac:dyDescent="0.4">
      <c r="A1579" s="4" t="s">
        <v>3175</v>
      </c>
      <c r="B1579" s="4" t="s">
        <v>3265</v>
      </c>
      <c r="C1579" s="6">
        <v>0.52686031670929701</v>
      </c>
      <c r="D1579" s="6">
        <v>1.33234818581949E-4</v>
      </c>
    </row>
    <row r="1580" spans="1:4" ht="20.149999999999999" customHeight="1" x14ac:dyDescent="0.4">
      <c r="A1580" s="4" t="s">
        <v>3175</v>
      </c>
      <c r="B1580" s="4" t="s">
        <v>3342</v>
      </c>
      <c r="C1580" s="6">
        <v>0.53223957791659304</v>
      </c>
      <c r="D1580" s="6">
        <v>1.06722979920093E-4</v>
      </c>
    </row>
    <row r="1581" spans="1:4" ht="20.149999999999999" customHeight="1" x14ac:dyDescent="0.4">
      <c r="A1581" s="4" t="s">
        <v>3175</v>
      </c>
      <c r="B1581" s="4" t="s">
        <v>3162</v>
      </c>
      <c r="C1581" s="6">
        <v>0.70697824754737604</v>
      </c>
      <c r="D1581" s="6">
        <v>2.87664862884586E-9</v>
      </c>
    </row>
    <row r="1582" spans="1:4" ht="20.149999999999999" customHeight="1" x14ac:dyDescent="0.4">
      <c r="A1582" s="4" t="s">
        <v>3175</v>
      </c>
      <c r="B1582" s="4" t="s">
        <v>3142</v>
      </c>
      <c r="C1582" s="6">
        <v>0.56388027820894004</v>
      </c>
      <c r="D1582" s="6">
        <v>2.6394771162832801E-5</v>
      </c>
    </row>
    <row r="1583" spans="1:4" ht="20.149999999999999" customHeight="1" x14ac:dyDescent="0.4">
      <c r="A1583" s="4" t="s">
        <v>3175</v>
      </c>
      <c r="B1583" s="4" t="s">
        <v>3174</v>
      </c>
      <c r="C1583" s="6">
        <v>0.53399400953537302</v>
      </c>
      <c r="D1583" s="6">
        <v>9.8924793863970306E-5</v>
      </c>
    </row>
    <row r="1584" spans="1:4" ht="20.149999999999999" customHeight="1" x14ac:dyDescent="0.4">
      <c r="A1584" s="4" t="s">
        <v>3175</v>
      </c>
      <c r="B1584" s="4" t="s">
        <v>3672</v>
      </c>
      <c r="C1584" s="6">
        <v>0.57034937654110796</v>
      </c>
      <c r="D1584" s="6">
        <v>1.9537201518079699E-5</v>
      </c>
    </row>
    <row r="1585" spans="1:4" ht="20.149999999999999" customHeight="1" x14ac:dyDescent="0.4">
      <c r="A1585" s="4" t="s">
        <v>3175</v>
      </c>
      <c r="B1585" s="4" t="s">
        <v>3279</v>
      </c>
      <c r="C1585" s="6">
        <v>0.55961945031712501</v>
      </c>
      <c r="D1585" s="6">
        <v>3.2363304556550099E-5</v>
      </c>
    </row>
    <row r="1586" spans="1:4" ht="20.149999999999999" customHeight="1" x14ac:dyDescent="0.4">
      <c r="A1586" s="4" t="s">
        <v>3510</v>
      </c>
      <c r="B1586" s="4" t="s">
        <v>3452</v>
      </c>
      <c r="C1586" s="6">
        <v>0.772284303159951</v>
      </c>
      <c r="D1586" s="6">
        <v>3.7231756139660203E-12</v>
      </c>
    </row>
    <row r="1587" spans="1:4" ht="20.149999999999999" customHeight="1" x14ac:dyDescent="0.4">
      <c r="A1587" s="4" t="s">
        <v>3510</v>
      </c>
      <c r="B1587" s="4" t="s">
        <v>3260</v>
      </c>
      <c r="C1587" s="6">
        <v>0.53530893743848695</v>
      </c>
      <c r="D1587" s="6">
        <v>9.3643397017031905E-5</v>
      </c>
    </row>
    <row r="1588" spans="1:4" ht="20.149999999999999" customHeight="1" x14ac:dyDescent="0.4">
      <c r="A1588" s="4" t="s">
        <v>3510</v>
      </c>
      <c r="B1588" s="4" t="s">
        <v>3093</v>
      </c>
      <c r="C1588" s="6">
        <v>0.53151395701193505</v>
      </c>
      <c r="D1588" s="6">
        <v>1.0995939270079201E-4</v>
      </c>
    </row>
    <row r="1589" spans="1:4" ht="20.149999999999999" customHeight="1" x14ac:dyDescent="0.4">
      <c r="A1589" s="4" t="s">
        <v>3510</v>
      </c>
      <c r="B1589" s="4" t="s">
        <v>2381</v>
      </c>
      <c r="C1589" s="6">
        <v>-0.52520004551084298</v>
      </c>
      <c r="D1589" s="6">
        <v>1.4280265202939999E-4</v>
      </c>
    </row>
    <row r="1590" spans="1:4" ht="20.149999999999999" customHeight="1" x14ac:dyDescent="0.4">
      <c r="A1590" s="4" t="s">
        <v>3510</v>
      </c>
      <c r="B1590" s="4" t="s">
        <v>3092</v>
      </c>
      <c r="C1590" s="6">
        <v>0.52879250588620197</v>
      </c>
      <c r="D1590" s="6">
        <v>1.2296854821204701E-4</v>
      </c>
    </row>
    <row r="1591" spans="1:4" ht="20.149999999999999" customHeight="1" x14ac:dyDescent="0.4">
      <c r="A1591" s="4" t="s">
        <v>3398</v>
      </c>
      <c r="B1591" s="4" t="s">
        <v>2347</v>
      </c>
      <c r="C1591" s="6">
        <v>-0.51616206694850897</v>
      </c>
      <c r="D1591" s="6">
        <v>2.05220893439557E-4</v>
      </c>
    </row>
    <row r="1592" spans="1:4" ht="20.149999999999999" customHeight="1" x14ac:dyDescent="0.4">
      <c r="A1592" s="4" t="s">
        <v>3398</v>
      </c>
      <c r="B1592" s="4" t="s">
        <v>3146</v>
      </c>
      <c r="C1592" s="6">
        <v>0.51735116061052</v>
      </c>
      <c r="D1592" s="6">
        <v>1.9560404068484199E-4</v>
      </c>
    </row>
    <row r="1593" spans="1:4" ht="20.149999999999999" customHeight="1" x14ac:dyDescent="0.4">
      <c r="A1593" s="4" t="s">
        <v>3398</v>
      </c>
      <c r="B1593" s="4" t="s">
        <v>3142</v>
      </c>
      <c r="C1593" s="6">
        <v>0.51783531156680795</v>
      </c>
      <c r="D1593" s="6">
        <v>1.92048290540116E-4</v>
      </c>
    </row>
    <row r="1594" spans="1:4" ht="20.149999999999999" customHeight="1" x14ac:dyDescent="0.4">
      <c r="A1594" s="4" t="s">
        <v>3398</v>
      </c>
      <c r="B1594" s="4" t="s">
        <v>3174</v>
      </c>
      <c r="C1594" s="6">
        <v>0.51834615659690797</v>
      </c>
      <c r="D1594" s="6">
        <v>1.8837909614674101E-4</v>
      </c>
    </row>
    <row r="1595" spans="1:4" ht="20.149999999999999" customHeight="1" x14ac:dyDescent="0.4">
      <c r="A1595" s="4" t="s">
        <v>3398</v>
      </c>
      <c r="B1595" s="4" t="s">
        <v>3080</v>
      </c>
      <c r="C1595" s="6">
        <v>0.53739646666179097</v>
      </c>
      <c r="D1595" s="6">
        <v>8.5768602382363306E-5</v>
      </c>
    </row>
    <row r="1596" spans="1:4" ht="20.149999999999999" customHeight="1" x14ac:dyDescent="0.4">
      <c r="A1596" s="4" t="s">
        <v>3398</v>
      </c>
      <c r="B1596" s="4" t="s">
        <v>3639</v>
      </c>
      <c r="C1596" s="6">
        <v>0.673450689966969</v>
      </c>
      <c r="D1596" s="6">
        <v>4.2122187381923399E-8</v>
      </c>
    </row>
    <row r="1597" spans="1:4" ht="20.149999999999999" customHeight="1" x14ac:dyDescent="0.4">
      <c r="A1597" s="4" t="s">
        <v>3070</v>
      </c>
      <c r="B1597" s="4" t="s">
        <v>3320</v>
      </c>
      <c r="C1597" s="6">
        <v>0.75173099040968006</v>
      </c>
      <c r="D1597" s="6">
        <v>4.0012663233485498E-11</v>
      </c>
    </row>
    <row r="1598" spans="1:4" ht="20.149999999999999" customHeight="1" x14ac:dyDescent="0.4">
      <c r="A1598" s="4" t="s">
        <v>3070</v>
      </c>
      <c r="B1598" s="4" t="s">
        <v>3287</v>
      </c>
      <c r="C1598" s="6">
        <v>0.65657487255788105</v>
      </c>
      <c r="D1598" s="6">
        <v>1.39054425611693E-7</v>
      </c>
    </row>
    <row r="1599" spans="1:4" ht="20.149999999999999" customHeight="1" x14ac:dyDescent="0.4">
      <c r="A1599" s="4" t="s">
        <v>3070</v>
      </c>
      <c r="B1599" s="4" t="s">
        <v>3409</v>
      </c>
      <c r="C1599" s="6">
        <v>0.57262539623036801</v>
      </c>
      <c r="D1599" s="6">
        <v>1.7458648292836898E-5</v>
      </c>
    </row>
    <row r="1600" spans="1:4" ht="20.149999999999999" customHeight="1" x14ac:dyDescent="0.4">
      <c r="A1600" s="4" t="s">
        <v>3070</v>
      </c>
      <c r="B1600" s="4" t="s">
        <v>3494</v>
      </c>
      <c r="C1600" s="6">
        <v>0.50257170815485896</v>
      </c>
      <c r="D1600" s="6">
        <v>3.4267572960886299E-4</v>
      </c>
    </row>
    <row r="1601" spans="1:4" ht="20.149999999999999" customHeight="1" x14ac:dyDescent="0.4">
      <c r="A1601" s="4" t="s">
        <v>3070</v>
      </c>
      <c r="B1601" s="4" t="s">
        <v>3598</v>
      </c>
      <c r="C1601" s="6">
        <v>0.63642573177055395</v>
      </c>
      <c r="D1601" s="6">
        <v>5.0784774199286205E-7</v>
      </c>
    </row>
    <row r="1602" spans="1:4" ht="20.149999999999999" customHeight="1" x14ac:dyDescent="0.4">
      <c r="A1602" s="4" t="s">
        <v>3070</v>
      </c>
      <c r="B1602" s="4" t="s">
        <v>3333</v>
      </c>
      <c r="C1602" s="6">
        <v>0.723220664051066</v>
      </c>
      <c r="D1602" s="6">
        <v>6.8989960597489901E-10</v>
      </c>
    </row>
    <row r="1603" spans="1:4" ht="20.149999999999999" customHeight="1" x14ac:dyDescent="0.4">
      <c r="A1603" s="4" t="s">
        <v>3070</v>
      </c>
      <c r="B1603" s="4" t="s">
        <v>3590</v>
      </c>
      <c r="C1603" s="6">
        <v>0.55801116968171605</v>
      </c>
      <c r="D1603" s="6">
        <v>3.47861078804341E-5</v>
      </c>
    </row>
    <row r="1604" spans="1:4" ht="20.149999999999999" customHeight="1" x14ac:dyDescent="0.4">
      <c r="A1604" s="4" t="s">
        <v>3070</v>
      </c>
      <c r="B1604" s="4" t="s">
        <v>3658</v>
      </c>
      <c r="C1604" s="6">
        <v>0.89676679071000298</v>
      </c>
      <c r="D1604" s="6">
        <v>0</v>
      </c>
    </row>
    <row r="1605" spans="1:4" ht="20.149999999999999" customHeight="1" x14ac:dyDescent="0.4">
      <c r="A1605" s="4" t="s">
        <v>3070</v>
      </c>
      <c r="B1605" s="4" t="s">
        <v>3354</v>
      </c>
      <c r="C1605" s="6">
        <v>0.89582653719418703</v>
      </c>
      <c r="D1605" s="6">
        <v>0</v>
      </c>
    </row>
    <row r="1606" spans="1:4" ht="20.149999999999999" customHeight="1" x14ac:dyDescent="0.4">
      <c r="A1606" s="4" t="s">
        <v>3070</v>
      </c>
      <c r="B1606" s="4" t="s">
        <v>3321</v>
      </c>
      <c r="C1606" s="6">
        <v>0.50388940834641804</v>
      </c>
      <c r="D1606" s="6">
        <v>3.2681360225939699E-4</v>
      </c>
    </row>
    <row r="1607" spans="1:4" ht="20.149999999999999" customHeight="1" x14ac:dyDescent="0.4">
      <c r="A1607" s="4" t="s">
        <v>3070</v>
      </c>
      <c r="B1607" s="4" t="s">
        <v>3326</v>
      </c>
      <c r="C1607" s="6">
        <v>0.76501917341286796</v>
      </c>
      <c r="D1607" s="6">
        <v>8.7340661019353392E-12</v>
      </c>
    </row>
    <row r="1608" spans="1:4" ht="20.149999999999999" customHeight="1" x14ac:dyDescent="0.4">
      <c r="A1608" s="4" t="s">
        <v>3070</v>
      </c>
      <c r="B1608" s="4" t="s">
        <v>3657</v>
      </c>
      <c r="C1608" s="6">
        <v>0.62554024438420397</v>
      </c>
      <c r="D1608" s="6">
        <v>9.9361436310846491E-7</v>
      </c>
    </row>
    <row r="1609" spans="1:4" ht="20.149999999999999" customHeight="1" x14ac:dyDescent="0.4">
      <c r="A1609" s="4" t="s">
        <v>3070</v>
      </c>
      <c r="B1609" s="4" t="s">
        <v>3334</v>
      </c>
      <c r="C1609" s="6">
        <v>0.88994995272033395</v>
      </c>
      <c r="D1609" s="6">
        <v>0</v>
      </c>
    </row>
    <row r="1610" spans="1:4" ht="20.149999999999999" customHeight="1" x14ac:dyDescent="0.4">
      <c r="A1610" s="4" t="s">
        <v>3070</v>
      </c>
      <c r="B1610" s="4" t="s">
        <v>3339</v>
      </c>
      <c r="C1610" s="6">
        <v>0.59820873573885103</v>
      </c>
      <c r="D1610" s="6">
        <v>4.7270610190948001E-6</v>
      </c>
    </row>
    <row r="1611" spans="1:4" ht="20.149999999999999" customHeight="1" x14ac:dyDescent="0.4">
      <c r="A1611" s="4" t="s">
        <v>3070</v>
      </c>
      <c r="B1611" s="4" t="s">
        <v>3667</v>
      </c>
      <c r="C1611" s="6">
        <v>0.636340719993988</v>
      </c>
      <c r="D1611" s="6">
        <v>5.10257346924199E-7</v>
      </c>
    </row>
    <row r="1612" spans="1:4" ht="20.149999999999999" customHeight="1" x14ac:dyDescent="0.4">
      <c r="A1612" s="4" t="s">
        <v>3070</v>
      </c>
      <c r="B1612" s="4" t="s">
        <v>3596</v>
      </c>
      <c r="C1612" s="6">
        <v>0.58619514273540696</v>
      </c>
      <c r="D1612" s="6">
        <v>8.8079840274124195E-6</v>
      </c>
    </row>
    <row r="1613" spans="1:4" ht="20.149999999999999" customHeight="1" x14ac:dyDescent="0.4">
      <c r="A1613" s="4" t="s">
        <v>3070</v>
      </c>
      <c r="B1613" s="4" t="s">
        <v>3180</v>
      </c>
      <c r="C1613" s="6">
        <v>0.67679873225263598</v>
      </c>
      <c r="D1613" s="6">
        <v>3.2765276119660402E-8</v>
      </c>
    </row>
    <row r="1614" spans="1:4" ht="20.149999999999999" customHeight="1" x14ac:dyDescent="0.4">
      <c r="A1614" s="4" t="s">
        <v>3070</v>
      </c>
      <c r="B1614" s="4" t="s">
        <v>3174</v>
      </c>
      <c r="C1614" s="6">
        <v>0.53973597974321896</v>
      </c>
      <c r="D1614" s="6">
        <v>7.7816815276959294E-5</v>
      </c>
    </row>
    <row r="1615" spans="1:4" ht="20.149999999999999" customHeight="1" x14ac:dyDescent="0.4">
      <c r="A1615" s="4" t="s">
        <v>3070</v>
      </c>
      <c r="B1615" s="4" t="s">
        <v>3600</v>
      </c>
      <c r="C1615" s="6">
        <v>0.56736259054111604</v>
      </c>
      <c r="D1615" s="6">
        <v>2.23944223742447E-5</v>
      </c>
    </row>
    <row r="1616" spans="1:4" ht="20.149999999999999" customHeight="1" x14ac:dyDescent="0.4">
      <c r="A1616" s="4" t="s">
        <v>3070</v>
      </c>
      <c r="B1616" s="4" t="s">
        <v>3514</v>
      </c>
      <c r="C1616" s="6">
        <v>0.51506695763861698</v>
      </c>
      <c r="D1616" s="6">
        <v>2.1385897221071001E-4</v>
      </c>
    </row>
    <row r="1617" spans="1:4" ht="20.149999999999999" customHeight="1" x14ac:dyDescent="0.4">
      <c r="A1617" s="4" t="s">
        <v>3115</v>
      </c>
      <c r="B1617" s="4" t="s">
        <v>2354</v>
      </c>
      <c r="C1617" s="6">
        <v>0.50634476971761999</v>
      </c>
      <c r="D1617" s="6">
        <v>2.98404184688639E-4</v>
      </c>
    </row>
    <row r="1618" spans="1:4" ht="20.149999999999999" customHeight="1" x14ac:dyDescent="0.4">
      <c r="A1618" s="4" t="s">
        <v>3115</v>
      </c>
      <c r="B1618" s="4" t="s">
        <v>2346</v>
      </c>
      <c r="C1618" s="6">
        <v>0.56506149113081094</v>
      </c>
      <c r="D1618" s="6">
        <v>2.4975810516659401E-5</v>
      </c>
    </row>
    <row r="1619" spans="1:4" ht="20.149999999999999" customHeight="1" x14ac:dyDescent="0.4">
      <c r="A1619" s="4" t="s">
        <v>3115</v>
      </c>
      <c r="B1619" s="4" t="s">
        <v>3164</v>
      </c>
      <c r="C1619" s="6">
        <v>0.51185745137684402</v>
      </c>
      <c r="D1619" s="6">
        <v>2.4218003195429201E-4</v>
      </c>
    </row>
    <row r="1620" spans="1:4" ht="20.149999999999999" customHeight="1" x14ac:dyDescent="0.4">
      <c r="A1620" s="4" t="s">
        <v>3115</v>
      </c>
      <c r="B1620" s="4" t="s">
        <v>3581</v>
      </c>
      <c r="C1620" s="6">
        <v>0.50429409723828</v>
      </c>
      <c r="D1620" s="6">
        <v>3.2197770972232202E-4</v>
      </c>
    </row>
    <row r="1621" spans="1:4" ht="20.149999999999999" customHeight="1" x14ac:dyDescent="0.4">
      <c r="A1621" s="4" t="s">
        <v>3320</v>
      </c>
      <c r="B1621" s="4" t="s">
        <v>3287</v>
      </c>
      <c r="C1621" s="6">
        <v>0.61829847806119498</v>
      </c>
      <c r="D1621" s="6">
        <v>1.5256007800957E-6</v>
      </c>
    </row>
    <row r="1622" spans="1:4" ht="20.149999999999999" customHeight="1" x14ac:dyDescent="0.4">
      <c r="A1622" s="4" t="s">
        <v>3320</v>
      </c>
      <c r="B1622" s="4" t="s">
        <v>3409</v>
      </c>
      <c r="C1622" s="6">
        <v>0.60624036775997803</v>
      </c>
      <c r="D1622" s="6">
        <v>3.03478426831956E-6</v>
      </c>
    </row>
    <row r="1623" spans="1:4" ht="20.149999999999999" customHeight="1" x14ac:dyDescent="0.4">
      <c r="A1623" s="4" t="s">
        <v>3320</v>
      </c>
      <c r="B1623" s="4" t="s">
        <v>3333</v>
      </c>
      <c r="C1623" s="6">
        <v>0.64481409001956902</v>
      </c>
      <c r="D1623" s="6">
        <v>3.03174559512647E-7</v>
      </c>
    </row>
    <row r="1624" spans="1:4" ht="20.149999999999999" customHeight="1" x14ac:dyDescent="0.4">
      <c r="A1624" s="4" t="s">
        <v>3320</v>
      </c>
      <c r="B1624" s="4" t="s">
        <v>3158</v>
      </c>
      <c r="C1624" s="6">
        <v>0.56040580895220804</v>
      </c>
      <c r="D1624" s="6">
        <v>3.1193805082050103E-5</v>
      </c>
    </row>
    <row r="1625" spans="1:4" ht="20.149999999999999" customHeight="1" x14ac:dyDescent="0.4">
      <c r="A1625" s="4" t="s">
        <v>3320</v>
      </c>
      <c r="B1625" s="4" t="s">
        <v>3658</v>
      </c>
      <c r="C1625" s="6">
        <v>0.833106241280684</v>
      </c>
      <c r="D1625" s="6">
        <v>0</v>
      </c>
    </row>
    <row r="1626" spans="1:4" ht="20.149999999999999" customHeight="1" x14ac:dyDescent="0.4">
      <c r="A1626" s="4" t="s">
        <v>3320</v>
      </c>
      <c r="B1626" s="4" t="s">
        <v>3354</v>
      </c>
      <c r="C1626" s="6">
        <v>0.83382775361435701</v>
      </c>
      <c r="D1626" s="6">
        <v>0</v>
      </c>
    </row>
    <row r="1627" spans="1:4" ht="20.149999999999999" customHeight="1" x14ac:dyDescent="0.4">
      <c r="A1627" s="4" t="s">
        <v>3320</v>
      </c>
      <c r="B1627" s="4" t="s">
        <v>3321</v>
      </c>
      <c r="C1627" s="6">
        <v>0.58525980596049998</v>
      </c>
      <c r="D1627" s="6">
        <v>9.2350642130676995E-6</v>
      </c>
    </row>
    <row r="1628" spans="1:4" ht="20.149999999999999" customHeight="1" x14ac:dyDescent="0.4">
      <c r="A1628" s="4" t="s">
        <v>3320</v>
      </c>
      <c r="B1628" s="4" t="s">
        <v>3326</v>
      </c>
      <c r="C1628" s="6">
        <v>0.76670545081363095</v>
      </c>
      <c r="D1628" s="6">
        <v>7.3360829606194704E-12</v>
      </c>
    </row>
    <row r="1629" spans="1:4" ht="20.149999999999999" customHeight="1" x14ac:dyDescent="0.4">
      <c r="A1629" s="4" t="s">
        <v>3320</v>
      </c>
      <c r="B1629" s="4" t="s">
        <v>3657</v>
      </c>
      <c r="C1629" s="6">
        <v>0.56358567372516799</v>
      </c>
      <c r="D1629" s="6">
        <v>2.67432376919519E-5</v>
      </c>
    </row>
    <row r="1630" spans="1:4" ht="20.149999999999999" customHeight="1" x14ac:dyDescent="0.4">
      <c r="A1630" s="4" t="s">
        <v>3320</v>
      </c>
      <c r="B1630" s="4" t="s">
        <v>3334</v>
      </c>
      <c r="C1630" s="6">
        <v>0.83406825772558102</v>
      </c>
      <c r="D1630" s="6">
        <v>0</v>
      </c>
    </row>
    <row r="1631" spans="1:4" ht="20.149999999999999" customHeight="1" x14ac:dyDescent="0.4">
      <c r="A1631" s="4" t="s">
        <v>3320</v>
      </c>
      <c r="B1631" s="4" t="s">
        <v>3339</v>
      </c>
      <c r="C1631" s="6">
        <v>0.62091390140770297</v>
      </c>
      <c r="D1631" s="6">
        <v>1.30634959319916E-6</v>
      </c>
    </row>
    <row r="1632" spans="1:4" ht="20.149999999999999" customHeight="1" x14ac:dyDescent="0.4">
      <c r="A1632" s="4" t="s">
        <v>3320</v>
      </c>
      <c r="B1632" s="4" t="s">
        <v>3251</v>
      </c>
      <c r="C1632" s="6">
        <v>0.50307230455415097</v>
      </c>
      <c r="D1632" s="6">
        <v>3.3617616877209698E-4</v>
      </c>
    </row>
    <row r="1633" spans="1:4" ht="20.149999999999999" customHeight="1" x14ac:dyDescent="0.4">
      <c r="A1633" s="4" t="s">
        <v>3320</v>
      </c>
      <c r="B1633" s="4" t="s">
        <v>3144</v>
      </c>
      <c r="C1633" s="6">
        <v>0.56864753138684798</v>
      </c>
      <c r="D1633" s="6">
        <v>2.1098133498422701E-5</v>
      </c>
    </row>
    <row r="1634" spans="1:4" ht="20.149999999999999" customHeight="1" x14ac:dyDescent="0.4">
      <c r="A1634" s="4" t="s">
        <v>3320</v>
      </c>
      <c r="B1634" s="4" t="s">
        <v>3667</v>
      </c>
      <c r="C1634" s="6">
        <v>0.68581535391861204</v>
      </c>
      <c r="D1634" s="6">
        <v>1.6434433622287699E-8</v>
      </c>
    </row>
    <row r="1635" spans="1:4" ht="20.149999999999999" customHeight="1" x14ac:dyDescent="0.4">
      <c r="A1635" s="4" t="s">
        <v>3320</v>
      </c>
      <c r="B1635" s="4" t="s">
        <v>3217</v>
      </c>
      <c r="C1635" s="6">
        <v>0.53271864824666504</v>
      </c>
      <c r="D1635" s="6">
        <v>1.04480032107558E-4</v>
      </c>
    </row>
    <row r="1636" spans="1:4" ht="20.149999999999999" customHeight="1" x14ac:dyDescent="0.4">
      <c r="A1636" s="4" t="s">
        <v>3320</v>
      </c>
      <c r="B1636" s="4" t="s">
        <v>3474</v>
      </c>
      <c r="C1636" s="6">
        <v>0.503577006576161</v>
      </c>
      <c r="D1636" s="6">
        <v>3.3043682809283701E-4</v>
      </c>
    </row>
    <row r="1637" spans="1:4" ht="20.149999999999999" customHeight="1" x14ac:dyDescent="0.4">
      <c r="A1637" s="4" t="s">
        <v>3320</v>
      </c>
      <c r="B1637" s="4" t="s">
        <v>3596</v>
      </c>
      <c r="C1637" s="6">
        <v>0.61182768021643796</v>
      </c>
      <c r="D1637" s="6">
        <v>2.2121416499338701E-6</v>
      </c>
    </row>
    <row r="1638" spans="1:4" ht="20.149999999999999" customHeight="1" x14ac:dyDescent="0.4">
      <c r="A1638" s="4" t="s">
        <v>3320</v>
      </c>
      <c r="B1638" s="4" t="s">
        <v>3655</v>
      </c>
      <c r="C1638" s="6">
        <v>0.57001211182678502</v>
      </c>
      <c r="D1638" s="6">
        <v>1.9880932261025199E-5</v>
      </c>
    </row>
    <row r="1639" spans="1:4" ht="20.149999999999999" customHeight="1" x14ac:dyDescent="0.4">
      <c r="A1639" s="4" t="s">
        <v>3320</v>
      </c>
      <c r="B1639" s="4" t="s">
        <v>3180</v>
      </c>
      <c r="C1639" s="6">
        <v>0.69198424145177995</v>
      </c>
      <c r="D1639" s="6">
        <v>1.0030969869167701E-8</v>
      </c>
    </row>
    <row r="1640" spans="1:4" ht="20.149999999999999" customHeight="1" x14ac:dyDescent="0.4">
      <c r="A1640" s="4" t="s">
        <v>3320</v>
      </c>
      <c r="B1640" s="4" t="s">
        <v>3265</v>
      </c>
      <c r="C1640" s="6">
        <v>0.58525980596049998</v>
      </c>
      <c r="D1640" s="6">
        <v>9.2350642130676995E-6</v>
      </c>
    </row>
    <row r="1641" spans="1:4" ht="20.149999999999999" customHeight="1" x14ac:dyDescent="0.4">
      <c r="A1641" s="4" t="s">
        <v>3320</v>
      </c>
      <c r="B1641" s="4" t="s">
        <v>3082</v>
      </c>
      <c r="C1641" s="6">
        <v>0.51090944580854103</v>
      </c>
      <c r="D1641" s="6">
        <v>2.5098139191347899E-4</v>
      </c>
    </row>
    <row r="1642" spans="1:4" ht="20.149999999999999" customHeight="1" x14ac:dyDescent="0.4">
      <c r="A1642" s="4" t="s">
        <v>3320</v>
      </c>
      <c r="B1642" s="4" t="s">
        <v>3342</v>
      </c>
      <c r="C1642" s="6">
        <v>0.69762887259224104</v>
      </c>
      <c r="D1642" s="6">
        <v>6.4212483709299598E-9</v>
      </c>
    </row>
    <row r="1643" spans="1:4" ht="20.149999999999999" customHeight="1" x14ac:dyDescent="0.4">
      <c r="A1643" s="4" t="s">
        <v>3320</v>
      </c>
      <c r="B1643" s="4" t="s">
        <v>3174</v>
      </c>
      <c r="C1643" s="6">
        <v>0.53410276282775604</v>
      </c>
      <c r="D1643" s="6">
        <v>9.8482111281407995E-5</v>
      </c>
    </row>
    <row r="1644" spans="1:4" ht="20.149999999999999" customHeight="1" x14ac:dyDescent="0.4">
      <c r="A1644" s="4" t="s">
        <v>2298</v>
      </c>
      <c r="B1644" s="4" t="s">
        <v>2347</v>
      </c>
      <c r="C1644" s="6">
        <v>0.52213633347325095</v>
      </c>
      <c r="D1644" s="6">
        <v>1.6181271459762199E-4</v>
      </c>
    </row>
    <row r="1645" spans="1:4" ht="20.149999999999999" customHeight="1" x14ac:dyDescent="0.4">
      <c r="A1645" s="4" t="s">
        <v>2298</v>
      </c>
      <c r="B1645" s="4" t="s">
        <v>3664</v>
      </c>
      <c r="C1645" s="6">
        <v>0.53055043884133002</v>
      </c>
      <c r="D1645" s="6">
        <v>1.1434581235131599E-4</v>
      </c>
    </row>
    <row r="1646" spans="1:4" ht="20.149999999999999" customHeight="1" x14ac:dyDescent="0.4">
      <c r="A1646" s="4" t="s">
        <v>2298</v>
      </c>
      <c r="B1646" s="4" t="s">
        <v>3434</v>
      </c>
      <c r="C1646" s="6">
        <v>0.520806430371204</v>
      </c>
      <c r="D1646" s="6">
        <v>1.70824460451232E-4</v>
      </c>
    </row>
    <row r="1647" spans="1:4" ht="20.149999999999999" customHeight="1" x14ac:dyDescent="0.4">
      <c r="A1647" s="4" t="s">
        <v>2298</v>
      </c>
      <c r="B1647" s="4" t="s">
        <v>3633</v>
      </c>
      <c r="C1647" s="6">
        <v>0.54011954441825605</v>
      </c>
      <c r="D1647" s="6">
        <v>7.6548229269487103E-5</v>
      </c>
    </row>
    <row r="1648" spans="1:4" ht="20.149999999999999" customHeight="1" x14ac:dyDescent="0.4">
      <c r="A1648" s="4" t="s">
        <v>2298</v>
      </c>
      <c r="B1648" s="4" t="s">
        <v>3416</v>
      </c>
      <c r="C1648" s="6">
        <v>0.50983039117519902</v>
      </c>
      <c r="D1648" s="6">
        <v>2.6151738155268502E-4</v>
      </c>
    </row>
    <row r="1649" spans="1:4" ht="20.149999999999999" customHeight="1" x14ac:dyDescent="0.4">
      <c r="A1649" s="4" t="s">
        <v>2298</v>
      </c>
      <c r="B1649" s="4" t="s">
        <v>2295</v>
      </c>
      <c r="C1649" s="6">
        <v>0.63532935177615102</v>
      </c>
      <c r="D1649" s="6">
        <v>5.4063903184363495E-7</v>
      </c>
    </row>
    <row r="1650" spans="1:4" ht="20.149999999999999" customHeight="1" x14ac:dyDescent="0.4">
      <c r="A1650" s="4" t="s">
        <v>2298</v>
      </c>
      <c r="B1650" s="4" t="s">
        <v>2411</v>
      </c>
      <c r="C1650" s="6">
        <v>0.52222743990145304</v>
      </c>
      <c r="D1650" s="6">
        <v>1.61243932579823E-4</v>
      </c>
    </row>
    <row r="1651" spans="1:4" ht="20.149999999999999" customHeight="1" x14ac:dyDescent="0.4">
      <c r="A1651" s="4" t="s">
        <v>2298</v>
      </c>
      <c r="B1651" s="4" t="s">
        <v>2381</v>
      </c>
      <c r="C1651" s="6">
        <v>0.53796153164668004</v>
      </c>
      <c r="D1651" s="6">
        <v>8.3895028421493493E-5</v>
      </c>
    </row>
    <row r="1652" spans="1:4" ht="20.149999999999999" customHeight="1" x14ac:dyDescent="0.4">
      <c r="A1652" s="4" t="s">
        <v>2298</v>
      </c>
      <c r="B1652" s="4" t="s">
        <v>2325</v>
      </c>
      <c r="C1652" s="6">
        <v>0.64963839102691101</v>
      </c>
      <c r="D1652" s="6">
        <v>2.2272266071918001E-7</v>
      </c>
    </row>
    <row r="1653" spans="1:4" ht="20.149999999999999" customHeight="1" x14ac:dyDescent="0.4">
      <c r="A1653" s="4" t="s">
        <v>2298</v>
      </c>
      <c r="B1653" s="4" t="s">
        <v>2306</v>
      </c>
      <c r="C1653" s="6">
        <v>0.56215994700487204</v>
      </c>
      <c r="D1653" s="6">
        <v>2.8613299685349699E-5</v>
      </c>
    </row>
    <row r="1654" spans="1:4" ht="20.149999999999999" customHeight="1" x14ac:dyDescent="0.4">
      <c r="A1654" s="4" t="s">
        <v>2298</v>
      </c>
      <c r="B1654" s="4" t="s">
        <v>3506</v>
      </c>
      <c r="C1654" s="6">
        <v>0.59805349286989495</v>
      </c>
      <c r="D1654" s="6">
        <v>4.7589144980109303E-6</v>
      </c>
    </row>
    <row r="1655" spans="1:4" ht="20.149999999999999" customHeight="1" x14ac:dyDescent="0.4">
      <c r="A1655" s="4" t="s">
        <v>2298</v>
      </c>
      <c r="B1655" s="4" t="s">
        <v>2396</v>
      </c>
      <c r="C1655" s="6">
        <v>0.670838637400058</v>
      </c>
      <c r="D1655" s="6">
        <v>5.0609986175605498E-8</v>
      </c>
    </row>
    <row r="1656" spans="1:4" ht="20.149999999999999" customHeight="1" x14ac:dyDescent="0.4">
      <c r="A1656" s="4" t="s">
        <v>2298</v>
      </c>
      <c r="B1656" s="4" t="s">
        <v>3102</v>
      </c>
      <c r="C1656" s="6">
        <v>0.58894680510025799</v>
      </c>
      <c r="D1656" s="6">
        <v>7.6753132146852301E-6</v>
      </c>
    </row>
    <row r="1657" spans="1:4" ht="20.149999999999999" customHeight="1" x14ac:dyDescent="0.4">
      <c r="A1657" s="4" t="s">
        <v>2298</v>
      </c>
      <c r="B1657" s="4" t="s">
        <v>3519</v>
      </c>
      <c r="C1657" s="6">
        <v>0.52674200984539699</v>
      </c>
      <c r="D1657" s="6">
        <v>1.3390781722886499E-4</v>
      </c>
    </row>
    <row r="1658" spans="1:4" ht="20.149999999999999" customHeight="1" x14ac:dyDescent="0.4">
      <c r="A1658" s="4" t="s">
        <v>2298</v>
      </c>
      <c r="B1658" s="4" t="s">
        <v>2330</v>
      </c>
      <c r="C1658" s="6">
        <v>0.62663127508870897</v>
      </c>
      <c r="D1658" s="6">
        <v>9.2822438436000404E-7</v>
      </c>
    </row>
    <row r="1659" spans="1:4" ht="20.149999999999999" customHeight="1" x14ac:dyDescent="0.4">
      <c r="A1659" s="4" t="s">
        <v>2298</v>
      </c>
      <c r="B1659" s="4" t="s">
        <v>2319</v>
      </c>
      <c r="C1659" s="6">
        <v>0.56031588126846299</v>
      </c>
      <c r="D1659" s="6">
        <v>3.1298695003022097E-5</v>
      </c>
    </row>
    <row r="1660" spans="1:4" ht="20.149999999999999" customHeight="1" x14ac:dyDescent="0.4">
      <c r="A1660" s="4" t="s">
        <v>2298</v>
      </c>
      <c r="B1660" s="4" t="s">
        <v>2338</v>
      </c>
      <c r="C1660" s="6">
        <v>0.65987092112615098</v>
      </c>
      <c r="D1660" s="6">
        <v>1.10574583626804E-7</v>
      </c>
    </row>
    <row r="1661" spans="1:4" ht="20.149999999999999" customHeight="1" x14ac:dyDescent="0.4">
      <c r="A1661" s="4" t="s">
        <v>2298</v>
      </c>
      <c r="B1661" s="4" t="s">
        <v>2403</v>
      </c>
      <c r="C1661" s="6">
        <v>0.64571877252838505</v>
      </c>
      <c r="D1661" s="6">
        <v>2.8876734023269302E-7</v>
      </c>
    </row>
    <row r="1662" spans="1:4" ht="20.149999999999999" customHeight="1" x14ac:dyDescent="0.4">
      <c r="A1662" s="4" t="s">
        <v>2298</v>
      </c>
      <c r="B1662" s="4" t="s">
        <v>3198</v>
      </c>
      <c r="C1662" s="6">
        <v>0.54691237625394495</v>
      </c>
      <c r="D1662" s="6">
        <v>5.6840194133514702E-5</v>
      </c>
    </row>
    <row r="1663" spans="1:4" ht="20.149999999999999" customHeight="1" x14ac:dyDescent="0.4">
      <c r="A1663" s="4" t="s">
        <v>2298</v>
      </c>
      <c r="B1663" s="4" t="s">
        <v>3084</v>
      </c>
      <c r="C1663" s="6">
        <v>0.62839332859715002</v>
      </c>
      <c r="D1663" s="6">
        <v>8.3495313692698205E-7</v>
      </c>
    </row>
    <row r="1664" spans="1:4" ht="20.149999999999999" customHeight="1" x14ac:dyDescent="0.4">
      <c r="A1664" s="4" t="s">
        <v>2298</v>
      </c>
      <c r="B1664" s="4" t="s">
        <v>3159</v>
      </c>
      <c r="C1664" s="6">
        <v>0.62584111727692004</v>
      </c>
      <c r="D1664" s="6">
        <v>9.7500181243781205E-7</v>
      </c>
    </row>
    <row r="1665" spans="1:4" ht="20.149999999999999" customHeight="1" x14ac:dyDescent="0.4">
      <c r="A1665" s="4" t="s">
        <v>2298</v>
      </c>
      <c r="B1665" s="4" t="s">
        <v>3569</v>
      </c>
      <c r="C1665" s="6">
        <v>0.58133558675738295</v>
      </c>
      <c r="D1665" s="6">
        <v>1.13114077272605E-5</v>
      </c>
    </row>
    <row r="1666" spans="1:4" ht="20.149999999999999" customHeight="1" x14ac:dyDescent="0.4">
      <c r="A1666" s="4" t="s">
        <v>2298</v>
      </c>
      <c r="B1666" s="4" t="s">
        <v>2322</v>
      </c>
      <c r="C1666" s="6">
        <v>0.51501201996571799</v>
      </c>
      <c r="D1666" s="6">
        <v>2.1429240424218699E-4</v>
      </c>
    </row>
    <row r="1667" spans="1:4" ht="20.149999999999999" customHeight="1" x14ac:dyDescent="0.4">
      <c r="A1667" s="4" t="s">
        <v>2298</v>
      </c>
      <c r="B1667" s="4" t="s">
        <v>3563</v>
      </c>
      <c r="C1667" s="6">
        <v>0.519696060276441</v>
      </c>
      <c r="D1667" s="6">
        <v>1.7895572211614499E-4</v>
      </c>
    </row>
    <row r="1668" spans="1:4" ht="20.149999999999999" customHeight="1" x14ac:dyDescent="0.4">
      <c r="A1668" s="4" t="s">
        <v>2298</v>
      </c>
      <c r="B1668" s="4" t="s">
        <v>3249</v>
      </c>
      <c r="C1668" s="6">
        <v>0.77227226163599005</v>
      </c>
      <c r="D1668" s="6">
        <v>3.7231756139660203E-12</v>
      </c>
    </row>
    <row r="1669" spans="1:4" ht="20.149999999999999" customHeight="1" x14ac:dyDescent="0.4">
      <c r="A1669" s="4" t="s">
        <v>2298</v>
      </c>
      <c r="B1669" s="4" t="s">
        <v>3245</v>
      </c>
      <c r="C1669" s="6">
        <v>0.531418665693837</v>
      </c>
      <c r="D1669" s="6">
        <v>1.10303578419301E-4</v>
      </c>
    </row>
    <row r="1670" spans="1:4" ht="20.149999999999999" customHeight="1" x14ac:dyDescent="0.4">
      <c r="A1670" s="4" t="s">
        <v>2298</v>
      </c>
      <c r="B1670" s="4" t="s">
        <v>3218</v>
      </c>
      <c r="C1670" s="6">
        <v>0.52581568517426902</v>
      </c>
      <c r="D1670" s="6">
        <v>1.3915488854918299E-4</v>
      </c>
    </row>
    <row r="1671" spans="1:4" ht="20.149999999999999" customHeight="1" x14ac:dyDescent="0.4">
      <c r="A1671" s="4" t="s">
        <v>2298</v>
      </c>
      <c r="B1671" s="4" t="s">
        <v>3526</v>
      </c>
      <c r="C1671" s="6">
        <v>0.60257013051122099</v>
      </c>
      <c r="D1671" s="6">
        <v>3.7169568069616102E-6</v>
      </c>
    </row>
    <row r="1672" spans="1:4" ht="20.149999999999999" customHeight="1" x14ac:dyDescent="0.4">
      <c r="A1672" s="4" t="s">
        <v>2298</v>
      </c>
      <c r="B1672" s="4" t="s">
        <v>3141</v>
      </c>
      <c r="C1672" s="6">
        <v>0.53024981736058896</v>
      </c>
      <c r="D1672" s="6">
        <v>1.15647367480478E-4</v>
      </c>
    </row>
    <row r="1673" spans="1:4" ht="20.149999999999999" customHeight="1" x14ac:dyDescent="0.4">
      <c r="A1673" s="4" t="s">
        <v>2298</v>
      </c>
      <c r="B1673" s="4" t="s">
        <v>3216</v>
      </c>
      <c r="C1673" s="6">
        <v>0.54938561984354195</v>
      </c>
      <c r="D1673" s="6">
        <v>5.1118327047538703E-5</v>
      </c>
    </row>
    <row r="1674" spans="1:4" ht="20.149999999999999" customHeight="1" x14ac:dyDescent="0.4">
      <c r="A1674" s="4" t="s">
        <v>2347</v>
      </c>
      <c r="B1674" s="4" t="s">
        <v>3679</v>
      </c>
      <c r="C1674" s="6">
        <v>-0.62844630233866905</v>
      </c>
      <c r="D1674" s="6">
        <v>8.3262317673272795E-7</v>
      </c>
    </row>
    <row r="1675" spans="1:4" ht="20.149999999999999" customHeight="1" x14ac:dyDescent="0.4">
      <c r="A1675" s="4" t="s">
        <v>2347</v>
      </c>
      <c r="B1675" s="4" t="s">
        <v>3678</v>
      </c>
      <c r="C1675" s="6">
        <v>-0.62104190337478504</v>
      </c>
      <c r="D1675" s="6">
        <v>1.2980649427867001E-6</v>
      </c>
    </row>
    <row r="1676" spans="1:4" ht="20.149999999999999" customHeight="1" x14ac:dyDescent="0.4">
      <c r="A1676" s="4" t="s">
        <v>2347</v>
      </c>
      <c r="B1676" s="4" t="s">
        <v>3664</v>
      </c>
      <c r="C1676" s="6">
        <v>0.56750776933048896</v>
      </c>
      <c r="D1676" s="6">
        <v>2.22613674562471E-5</v>
      </c>
    </row>
    <row r="1677" spans="1:4" ht="20.149999999999999" customHeight="1" x14ac:dyDescent="0.4">
      <c r="A1677" s="4" t="s">
        <v>2347</v>
      </c>
      <c r="B1677" s="4" t="s">
        <v>3329</v>
      </c>
      <c r="C1677" s="6">
        <v>-0.56923720294027902</v>
      </c>
      <c r="D1677" s="6">
        <v>2.05745310058062E-5</v>
      </c>
    </row>
    <row r="1678" spans="1:4" ht="20.149999999999999" customHeight="1" x14ac:dyDescent="0.4">
      <c r="A1678" s="4" t="s">
        <v>2347</v>
      </c>
      <c r="B1678" s="4" t="s">
        <v>3440</v>
      </c>
      <c r="C1678" s="6">
        <v>-0.59561467634286802</v>
      </c>
      <c r="D1678" s="6">
        <v>5.4077507279190102E-6</v>
      </c>
    </row>
    <row r="1679" spans="1:4" ht="20.149999999999999" customHeight="1" x14ac:dyDescent="0.4">
      <c r="A1679" s="4" t="s">
        <v>2347</v>
      </c>
      <c r="B1679" s="4" t="s">
        <v>3271</v>
      </c>
      <c r="C1679" s="6">
        <v>-0.63239932280266298</v>
      </c>
      <c r="D1679" s="6">
        <v>6.5244482374615901E-7</v>
      </c>
    </row>
    <row r="1680" spans="1:4" ht="20.149999999999999" customHeight="1" x14ac:dyDescent="0.4">
      <c r="A1680" s="4" t="s">
        <v>2347</v>
      </c>
      <c r="B1680" s="4" t="s">
        <v>3160</v>
      </c>
      <c r="C1680" s="6">
        <v>-0.58633889344776102</v>
      </c>
      <c r="D1680" s="6">
        <v>8.7374329199466695E-6</v>
      </c>
    </row>
    <row r="1681" spans="1:4" ht="20.149999999999999" customHeight="1" x14ac:dyDescent="0.4">
      <c r="A1681" s="4" t="s">
        <v>2347</v>
      </c>
      <c r="B1681" s="4" t="s">
        <v>3270</v>
      </c>
      <c r="C1681" s="6">
        <v>-0.64117898472956603</v>
      </c>
      <c r="D1681" s="6">
        <v>3.8085827636894799E-7</v>
      </c>
    </row>
    <row r="1682" spans="1:4" ht="20.149999999999999" customHeight="1" x14ac:dyDescent="0.4">
      <c r="A1682" s="4" t="s">
        <v>2347</v>
      </c>
      <c r="B1682" s="4" t="s">
        <v>3416</v>
      </c>
      <c r="C1682" s="6">
        <v>0.56773347820047904</v>
      </c>
      <c r="D1682" s="6">
        <v>2.1991483145715401E-5</v>
      </c>
    </row>
    <row r="1683" spans="1:4" ht="20.149999999999999" customHeight="1" x14ac:dyDescent="0.4">
      <c r="A1683" s="4" t="s">
        <v>2347</v>
      </c>
      <c r="B1683" s="4" t="s">
        <v>3286</v>
      </c>
      <c r="C1683" s="6">
        <v>-0.51819917473896804</v>
      </c>
      <c r="D1683" s="6">
        <v>1.8943852591554001E-4</v>
      </c>
    </row>
    <row r="1684" spans="1:4" ht="20.149999999999999" customHeight="1" x14ac:dyDescent="0.4">
      <c r="A1684" s="4" t="s">
        <v>2347</v>
      </c>
      <c r="B1684" s="4" t="s">
        <v>3429</v>
      </c>
      <c r="C1684" s="6">
        <v>-0.66349167817164401</v>
      </c>
      <c r="D1684" s="6">
        <v>8.5587363416557295E-8</v>
      </c>
    </row>
    <row r="1685" spans="1:4" ht="20.149999999999999" customHeight="1" x14ac:dyDescent="0.4">
      <c r="A1685" s="4" t="s">
        <v>2347</v>
      </c>
      <c r="B1685" s="4" t="s">
        <v>2355</v>
      </c>
      <c r="C1685" s="6">
        <v>0.72564472357112897</v>
      </c>
      <c r="D1685" s="6">
        <v>5.5527342287039905E-10</v>
      </c>
    </row>
    <row r="1686" spans="1:4" ht="20.149999999999999" customHeight="1" x14ac:dyDescent="0.4">
      <c r="A1686" s="4" t="s">
        <v>2347</v>
      </c>
      <c r="B1686" s="4" t="s">
        <v>3158</v>
      </c>
      <c r="C1686" s="6">
        <v>-0.57525168823568296</v>
      </c>
      <c r="D1686" s="6">
        <v>1.5288246548156199E-5</v>
      </c>
    </row>
    <row r="1687" spans="1:4" ht="20.149999999999999" customHeight="1" x14ac:dyDescent="0.4">
      <c r="A1687" s="4" t="s">
        <v>2347</v>
      </c>
      <c r="B1687" s="4" t="s">
        <v>2295</v>
      </c>
      <c r="C1687" s="6">
        <v>0.69987348083512402</v>
      </c>
      <c r="D1687" s="6">
        <v>5.2803699913197301E-9</v>
      </c>
    </row>
    <row r="1688" spans="1:4" ht="20.149999999999999" customHeight="1" x14ac:dyDescent="0.4">
      <c r="A1688" s="4" t="s">
        <v>2347</v>
      </c>
      <c r="B1688" s="4" t="s">
        <v>3215</v>
      </c>
      <c r="C1688" s="6">
        <v>0.69631154071038803</v>
      </c>
      <c r="D1688" s="6">
        <v>7.1426380110361902E-9</v>
      </c>
    </row>
    <row r="1689" spans="1:4" ht="20.149999999999999" customHeight="1" x14ac:dyDescent="0.4">
      <c r="A1689" s="4" t="s">
        <v>2347</v>
      </c>
      <c r="B1689" s="4" t="s">
        <v>2341</v>
      </c>
      <c r="C1689" s="6">
        <v>0.61062071263316098</v>
      </c>
      <c r="D1689" s="6">
        <v>2.3755171742281498E-6</v>
      </c>
    </row>
    <row r="1690" spans="1:4" ht="20.149999999999999" customHeight="1" x14ac:dyDescent="0.4">
      <c r="A1690" s="4" t="s">
        <v>2347</v>
      </c>
      <c r="B1690" s="4" t="s">
        <v>3176</v>
      </c>
      <c r="C1690" s="6">
        <v>-0.50802989427818002</v>
      </c>
      <c r="D1690" s="6">
        <v>2.8012566009732803E-4</v>
      </c>
    </row>
    <row r="1691" spans="1:4" ht="20.149999999999999" customHeight="1" x14ac:dyDescent="0.4">
      <c r="A1691" s="4" t="s">
        <v>2347</v>
      </c>
      <c r="B1691" s="4" t="s">
        <v>2354</v>
      </c>
      <c r="C1691" s="6">
        <v>0.51623951487219899</v>
      </c>
      <c r="D1691" s="6">
        <v>2.04532834031525E-4</v>
      </c>
    </row>
    <row r="1692" spans="1:4" ht="20.149999999999999" customHeight="1" x14ac:dyDescent="0.4">
      <c r="A1692" s="4" t="s">
        <v>2347</v>
      </c>
      <c r="B1692" s="4" t="s">
        <v>2415</v>
      </c>
      <c r="C1692" s="6">
        <v>0.65041292588364696</v>
      </c>
      <c r="D1692" s="6">
        <v>2.1041673276987299E-7</v>
      </c>
    </row>
    <row r="1693" spans="1:4" ht="20.149999999999999" customHeight="1" x14ac:dyDescent="0.4">
      <c r="A1693" s="4" t="s">
        <v>2347</v>
      </c>
      <c r="B1693" s="4" t="s">
        <v>2342</v>
      </c>
      <c r="C1693" s="6">
        <v>0.63856175722816599</v>
      </c>
      <c r="D1693" s="6">
        <v>4.4678868072218402E-7</v>
      </c>
    </row>
    <row r="1694" spans="1:4" ht="20.149999999999999" customHeight="1" x14ac:dyDescent="0.4">
      <c r="A1694" s="4" t="s">
        <v>2347</v>
      </c>
      <c r="B1694" s="4" t="s">
        <v>2411</v>
      </c>
      <c r="C1694" s="6">
        <v>0.82254169462509497</v>
      </c>
      <c r="D1694" s="6">
        <v>0</v>
      </c>
    </row>
    <row r="1695" spans="1:4" ht="20.149999999999999" customHeight="1" x14ac:dyDescent="0.4">
      <c r="A1695" s="4" t="s">
        <v>2347</v>
      </c>
      <c r="B1695" s="4" t="s">
        <v>2381</v>
      </c>
      <c r="C1695" s="6">
        <v>0.51091526210532501</v>
      </c>
      <c r="D1695" s="6">
        <v>2.5095862889175E-4</v>
      </c>
    </row>
    <row r="1696" spans="1:4" ht="20.149999999999999" customHeight="1" x14ac:dyDescent="0.4">
      <c r="A1696" s="4" t="s">
        <v>2347</v>
      </c>
      <c r="B1696" s="4" t="s">
        <v>2325</v>
      </c>
      <c r="C1696" s="6">
        <v>0.57309228292219305</v>
      </c>
      <c r="D1696" s="6">
        <v>1.70919015886867E-5</v>
      </c>
    </row>
    <row r="1697" spans="1:4" ht="20.149999999999999" customHeight="1" x14ac:dyDescent="0.4">
      <c r="A1697" s="4" t="s">
        <v>2347</v>
      </c>
      <c r="B1697" s="4" t="s">
        <v>2306</v>
      </c>
      <c r="C1697" s="6">
        <v>0.518791221082335</v>
      </c>
      <c r="D1697" s="6">
        <v>1.8535885965680299E-4</v>
      </c>
    </row>
    <row r="1698" spans="1:4" ht="20.149999999999999" customHeight="1" x14ac:dyDescent="0.4">
      <c r="A1698" s="4" t="s">
        <v>2347</v>
      </c>
      <c r="B1698" s="4" t="s">
        <v>3503</v>
      </c>
      <c r="C1698" s="6">
        <v>0.60764317916674404</v>
      </c>
      <c r="D1698" s="6">
        <v>2.7958870375819401E-6</v>
      </c>
    </row>
    <row r="1699" spans="1:4" ht="20.149999999999999" customHeight="1" x14ac:dyDescent="0.4">
      <c r="A1699" s="4" t="s">
        <v>2347</v>
      </c>
      <c r="B1699" s="4" t="s">
        <v>3506</v>
      </c>
      <c r="C1699" s="6">
        <v>0.61012682659539197</v>
      </c>
      <c r="D1699" s="6">
        <v>2.4346952322559198E-6</v>
      </c>
    </row>
    <row r="1700" spans="1:4" ht="20.149999999999999" customHeight="1" x14ac:dyDescent="0.4">
      <c r="A1700" s="4" t="s">
        <v>2347</v>
      </c>
      <c r="B1700" s="4" t="s">
        <v>3519</v>
      </c>
      <c r="C1700" s="6">
        <v>0.55672984589075103</v>
      </c>
      <c r="D1700" s="6">
        <v>3.6890153937767997E-5</v>
      </c>
    </row>
    <row r="1701" spans="1:4" ht="20.149999999999999" customHeight="1" x14ac:dyDescent="0.4">
      <c r="A1701" s="4" t="s">
        <v>2347</v>
      </c>
      <c r="B1701" s="4" t="s">
        <v>2330</v>
      </c>
      <c r="C1701" s="6">
        <v>0.57653523759335601</v>
      </c>
      <c r="D1701" s="6">
        <v>1.43748597909482E-5</v>
      </c>
    </row>
    <row r="1702" spans="1:4" ht="20.149999999999999" customHeight="1" x14ac:dyDescent="0.4">
      <c r="A1702" s="4" t="s">
        <v>2347</v>
      </c>
      <c r="B1702" s="4" t="s">
        <v>3247</v>
      </c>
      <c r="C1702" s="6">
        <v>0.52398893074382302</v>
      </c>
      <c r="D1702" s="6">
        <v>1.50151970762691E-4</v>
      </c>
    </row>
    <row r="1703" spans="1:4" ht="20.149999999999999" customHeight="1" x14ac:dyDescent="0.4">
      <c r="A1703" s="4" t="s">
        <v>2347</v>
      </c>
      <c r="B1703" s="4" t="s">
        <v>2319</v>
      </c>
      <c r="C1703" s="6">
        <v>0.66343167407330605</v>
      </c>
      <c r="D1703" s="6">
        <v>8.5947191228549897E-8</v>
      </c>
    </row>
    <row r="1704" spans="1:4" ht="20.149999999999999" customHeight="1" x14ac:dyDescent="0.4">
      <c r="A1704" s="4" t="s">
        <v>2347</v>
      </c>
      <c r="B1704" s="4" t="s">
        <v>2405</v>
      </c>
      <c r="C1704" s="6">
        <v>0.57908678806117198</v>
      </c>
      <c r="D1704" s="6">
        <v>1.26778618546383E-5</v>
      </c>
    </row>
    <row r="1705" spans="1:4" ht="20.149999999999999" customHeight="1" x14ac:dyDescent="0.4">
      <c r="A1705" s="4" t="s">
        <v>2347</v>
      </c>
      <c r="B1705" s="4" t="s">
        <v>3621</v>
      </c>
      <c r="C1705" s="6">
        <v>0.50271001492659595</v>
      </c>
      <c r="D1705" s="6">
        <v>3.41065994193557E-4</v>
      </c>
    </row>
    <row r="1706" spans="1:4" ht="20.149999999999999" customHeight="1" x14ac:dyDescent="0.4">
      <c r="A1706" s="4" t="s">
        <v>2347</v>
      </c>
      <c r="B1706" s="4" t="s">
        <v>2338</v>
      </c>
      <c r="C1706" s="6">
        <v>0.64479174198779399</v>
      </c>
      <c r="D1706" s="6">
        <v>3.03318811878604E-7</v>
      </c>
    </row>
    <row r="1707" spans="1:4" ht="20.149999999999999" customHeight="1" x14ac:dyDescent="0.4">
      <c r="A1707" s="4" t="s">
        <v>2347</v>
      </c>
      <c r="B1707" s="4" t="s">
        <v>2291</v>
      </c>
      <c r="C1707" s="6">
        <v>0.55113550404412204</v>
      </c>
      <c r="D1707" s="6">
        <v>4.7535940908112598E-5</v>
      </c>
    </row>
    <row r="1708" spans="1:4" ht="20.149999999999999" customHeight="1" x14ac:dyDescent="0.4">
      <c r="A1708" s="4" t="s">
        <v>2347</v>
      </c>
      <c r="B1708" s="4" t="s">
        <v>2379</v>
      </c>
      <c r="C1708" s="6">
        <v>0.58058562583449003</v>
      </c>
      <c r="D1708" s="6">
        <v>1.17501794952481E-5</v>
      </c>
    </row>
    <row r="1709" spans="1:4" ht="20.149999999999999" customHeight="1" x14ac:dyDescent="0.4">
      <c r="A1709" s="4" t="s">
        <v>2347</v>
      </c>
      <c r="B1709" s="4" t="s">
        <v>3567</v>
      </c>
      <c r="C1709" s="6">
        <v>0.51441626570983701</v>
      </c>
      <c r="D1709" s="6">
        <v>2.1931273431210699E-4</v>
      </c>
    </row>
    <row r="1710" spans="1:4" ht="20.149999999999999" customHeight="1" x14ac:dyDescent="0.4">
      <c r="A1710" s="4" t="s">
        <v>2347</v>
      </c>
      <c r="B1710" s="4" t="s">
        <v>2403</v>
      </c>
      <c r="C1710" s="6">
        <v>0.524098418432841</v>
      </c>
      <c r="D1710" s="6">
        <v>1.4945980695400899E-4</v>
      </c>
    </row>
    <row r="1711" spans="1:4" ht="20.149999999999999" customHeight="1" x14ac:dyDescent="0.4">
      <c r="A1711" s="4" t="s">
        <v>2347</v>
      </c>
      <c r="B1711" s="4" t="s">
        <v>2413</v>
      </c>
      <c r="C1711" s="6">
        <v>0.53962600204540601</v>
      </c>
      <c r="D1711" s="6">
        <v>7.8219905079714603E-5</v>
      </c>
    </row>
    <row r="1712" spans="1:4" ht="20.149999999999999" customHeight="1" x14ac:dyDescent="0.4">
      <c r="A1712" s="4" t="s">
        <v>2347</v>
      </c>
      <c r="B1712" s="4" t="s">
        <v>2293</v>
      </c>
      <c r="C1712" s="6">
        <v>0.52850698248274097</v>
      </c>
      <c r="D1712" s="6">
        <v>1.2451309680999601E-4</v>
      </c>
    </row>
    <row r="1713" spans="1:4" ht="20.149999999999999" customHeight="1" x14ac:dyDescent="0.4">
      <c r="A1713" s="4" t="s">
        <v>2347</v>
      </c>
      <c r="B1713" s="4" t="s">
        <v>2351</v>
      </c>
      <c r="C1713" s="6">
        <v>0.53889537029479995</v>
      </c>
      <c r="D1713" s="6">
        <v>8.06522298484443E-5</v>
      </c>
    </row>
    <row r="1714" spans="1:4" ht="20.149999999999999" customHeight="1" x14ac:dyDescent="0.4">
      <c r="A1714" s="4" t="s">
        <v>2347</v>
      </c>
      <c r="B1714" s="4" t="s">
        <v>3084</v>
      </c>
      <c r="C1714" s="6">
        <v>0.67516519567915401</v>
      </c>
      <c r="D1714" s="6">
        <v>3.69093969872183E-8</v>
      </c>
    </row>
    <row r="1715" spans="1:4" ht="20.149999999999999" customHeight="1" x14ac:dyDescent="0.4">
      <c r="A1715" s="4" t="s">
        <v>2347</v>
      </c>
      <c r="B1715" s="4" t="s">
        <v>3538</v>
      </c>
      <c r="C1715" s="6">
        <v>0.55423946137640501</v>
      </c>
      <c r="D1715" s="6">
        <v>4.1435557302324798E-5</v>
      </c>
    </row>
    <row r="1716" spans="1:4" ht="20.149999999999999" customHeight="1" x14ac:dyDescent="0.4">
      <c r="A1716" s="4" t="s">
        <v>2347</v>
      </c>
      <c r="B1716" s="4" t="s">
        <v>3646</v>
      </c>
      <c r="C1716" s="6">
        <v>0.53745839373233795</v>
      </c>
      <c r="D1716" s="6">
        <v>8.5584894459059702E-5</v>
      </c>
    </row>
    <row r="1717" spans="1:4" ht="20.149999999999999" customHeight="1" x14ac:dyDescent="0.4">
      <c r="A1717" s="4" t="s">
        <v>2347</v>
      </c>
      <c r="B1717" s="4" t="s">
        <v>3159</v>
      </c>
      <c r="C1717" s="6">
        <v>0.73049938860927699</v>
      </c>
      <c r="D1717" s="6">
        <v>3.54761259738846E-10</v>
      </c>
    </row>
    <row r="1718" spans="1:4" ht="20.149999999999999" customHeight="1" x14ac:dyDescent="0.4">
      <c r="A1718" s="4" t="s">
        <v>2347</v>
      </c>
      <c r="B1718" s="4" t="s">
        <v>3569</v>
      </c>
      <c r="C1718" s="6">
        <v>0.50306967883132903</v>
      </c>
      <c r="D1718" s="6">
        <v>3.3617616877209698E-4</v>
      </c>
    </row>
    <row r="1719" spans="1:4" ht="20.149999999999999" customHeight="1" x14ac:dyDescent="0.4">
      <c r="A1719" s="4" t="s">
        <v>2347</v>
      </c>
      <c r="B1719" s="4" t="s">
        <v>2345</v>
      </c>
      <c r="C1719" s="6">
        <v>0.52615537572830695</v>
      </c>
      <c r="D1719" s="6">
        <v>1.3716410140349799E-4</v>
      </c>
    </row>
    <row r="1720" spans="1:4" ht="20.149999999999999" customHeight="1" x14ac:dyDescent="0.4">
      <c r="A1720" s="4" t="s">
        <v>2347</v>
      </c>
      <c r="B1720" s="4" t="s">
        <v>3193</v>
      </c>
      <c r="C1720" s="6">
        <v>0.5717438340687</v>
      </c>
      <c r="D1720" s="6">
        <v>1.82379013859189E-5</v>
      </c>
    </row>
    <row r="1721" spans="1:4" ht="20.149999999999999" customHeight="1" x14ac:dyDescent="0.4">
      <c r="A1721" s="4" t="s">
        <v>2347</v>
      </c>
      <c r="B1721" s="4" t="s">
        <v>3671</v>
      </c>
      <c r="C1721" s="6">
        <v>0.54409223188331901</v>
      </c>
      <c r="D1721" s="6">
        <v>6.4413175099817304E-5</v>
      </c>
    </row>
    <row r="1722" spans="1:4" ht="20.149999999999999" customHeight="1" x14ac:dyDescent="0.4">
      <c r="A1722" s="4" t="s">
        <v>2347</v>
      </c>
      <c r="B1722" s="4" t="s">
        <v>3164</v>
      </c>
      <c r="C1722" s="6">
        <v>0.56563968498763895</v>
      </c>
      <c r="D1722" s="6">
        <v>2.42370189822798E-5</v>
      </c>
    </row>
    <row r="1723" spans="1:4" ht="20.149999999999999" customHeight="1" x14ac:dyDescent="0.4">
      <c r="A1723" s="4" t="s">
        <v>2347</v>
      </c>
      <c r="B1723" s="4" t="s">
        <v>3535</v>
      </c>
      <c r="C1723" s="6">
        <v>-0.56432799080907803</v>
      </c>
      <c r="D1723" s="6">
        <v>2.58959327495613E-5</v>
      </c>
    </row>
    <row r="1724" spans="1:4" ht="20.149999999999999" customHeight="1" x14ac:dyDescent="0.4">
      <c r="A1724" s="4" t="s">
        <v>2347</v>
      </c>
      <c r="B1724" s="4" t="s">
        <v>3139</v>
      </c>
      <c r="C1724" s="6">
        <v>-0.59609763302616403</v>
      </c>
      <c r="D1724" s="6">
        <v>5.2630128208494103E-6</v>
      </c>
    </row>
    <row r="1725" spans="1:4" ht="20.149999999999999" customHeight="1" x14ac:dyDescent="0.4">
      <c r="A1725" s="4" t="s">
        <v>2347</v>
      </c>
      <c r="B1725" s="4" t="s">
        <v>3100</v>
      </c>
      <c r="C1725" s="6">
        <v>-0.59974979624803104</v>
      </c>
      <c r="D1725" s="6">
        <v>4.3429913966927598E-6</v>
      </c>
    </row>
    <row r="1726" spans="1:4" ht="20.149999999999999" customHeight="1" x14ac:dyDescent="0.4">
      <c r="A1726" s="4" t="s">
        <v>2347</v>
      </c>
      <c r="B1726" s="4" t="s">
        <v>3447</v>
      </c>
      <c r="C1726" s="6">
        <v>-0.51516732113133201</v>
      </c>
      <c r="D1726" s="6">
        <v>2.1303997290802901E-4</v>
      </c>
    </row>
    <row r="1727" spans="1:4" ht="20.149999999999999" customHeight="1" x14ac:dyDescent="0.4">
      <c r="A1727" s="4" t="s">
        <v>2347</v>
      </c>
      <c r="B1727" s="4" t="s">
        <v>2282</v>
      </c>
      <c r="C1727" s="6">
        <v>-0.56391709467185902</v>
      </c>
      <c r="D1727" s="6">
        <v>2.6356133015727901E-5</v>
      </c>
    </row>
    <row r="1728" spans="1:4" ht="20.149999999999999" customHeight="1" x14ac:dyDescent="0.4">
      <c r="A1728" s="4" t="s">
        <v>2347</v>
      </c>
      <c r="B1728" s="4" t="s">
        <v>3388</v>
      </c>
      <c r="C1728" s="6">
        <v>0.55422766656440703</v>
      </c>
      <c r="D1728" s="6">
        <v>4.1454710506792899E-5</v>
      </c>
    </row>
    <row r="1729" spans="1:4" ht="20.149999999999999" customHeight="1" x14ac:dyDescent="0.4">
      <c r="A1729" s="4" t="s">
        <v>2347</v>
      </c>
      <c r="B1729" s="4" t="s">
        <v>3657</v>
      </c>
      <c r="C1729" s="6">
        <v>-0.60603312298048395</v>
      </c>
      <c r="D1729" s="6">
        <v>3.0662633787864999E-6</v>
      </c>
    </row>
    <row r="1730" spans="1:4" ht="20.149999999999999" customHeight="1" x14ac:dyDescent="0.4">
      <c r="A1730" s="4" t="s">
        <v>2347</v>
      </c>
      <c r="B1730" s="4" t="s">
        <v>3661</v>
      </c>
      <c r="C1730" s="6">
        <v>-0.54286791256422795</v>
      </c>
      <c r="D1730" s="6">
        <v>6.7894757077063107E-5</v>
      </c>
    </row>
    <row r="1731" spans="1:4" ht="20.149999999999999" customHeight="1" x14ac:dyDescent="0.4">
      <c r="A1731" s="4" t="s">
        <v>2347</v>
      </c>
      <c r="B1731" s="4" t="s">
        <v>3217</v>
      </c>
      <c r="C1731" s="6">
        <v>-0.61359001042424</v>
      </c>
      <c r="D1731" s="6">
        <v>2.0042643216271399E-6</v>
      </c>
    </row>
    <row r="1732" spans="1:4" ht="20.149999999999999" customHeight="1" x14ac:dyDescent="0.4">
      <c r="A1732" s="4" t="s">
        <v>2347</v>
      </c>
      <c r="B1732" s="4" t="s">
        <v>3490</v>
      </c>
      <c r="C1732" s="6">
        <v>-0.56667296629887998</v>
      </c>
      <c r="D1732" s="6">
        <v>2.31556909826478E-5</v>
      </c>
    </row>
    <row r="1733" spans="1:4" ht="20.149999999999999" customHeight="1" x14ac:dyDescent="0.4">
      <c r="A1733" s="4" t="s">
        <v>2347</v>
      </c>
      <c r="B1733" s="4" t="s">
        <v>3474</v>
      </c>
      <c r="C1733" s="6">
        <v>-0.61690929116203397</v>
      </c>
      <c r="D1733" s="6">
        <v>1.6500266821344799E-6</v>
      </c>
    </row>
    <row r="1734" spans="1:4" ht="20.149999999999999" customHeight="1" x14ac:dyDescent="0.4">
      <c r="A1734" s="4" t="s">
        <v>2347</v>
      </c>
      <c r="B1734" s="4" t="s">
        <v>3419</v>
      </c>
      <c r="C1734" s="6">
        <v>-0.53603622309699395</v>
      </c>
      <c r="D1734" s="6">
        <v>9.0804974150664303E-5</v>
      </c>
    </row>
    <row r="1735" spans="1:4" ht="20.149999999999999" customHeight="1" x14ac:dyDescent="0.4">
      <c r="A1735" s="4" t="s">
        <v>2347</v>
      </c>
      <c r="B1735" s="4" t="s">
        <v>3318</v>
      </c>
      <c r="C1735" s="6">
        <v>-0.57619462816913702</v>
      </c>
      <c r="D1735" s="6">
        <v>1.46026011073136E-5</v>
      </c>
    </row>
    <row r="1736" spans="1:4" ht="20.149999999999999" customHeight="1" x14ac:dyDescent="0.4">
      <c r="A1736" s="4" t="s">
        <v>2347</v>
      </c>
      <c r="B1736" s="4" t="s">
        <v>3090</v>
      </c>
      <c r="C1736" s="6">
        <v>-0.51366167952275898</v>
      </c>
      <c r="D1736" s="6">
        <v>2.2545277356397799E-4</v>
      </c>
    </row>
    <row r="1737" spans="1:4" ht="20.149999999999999" customHeight="1" x14ac:dyDescent="0.4">
      <c r="A1737" s="4" t="s">
        <v>2347</v>
      </c>
      <c r="B1737" s="4" t="s">
        <v>3188</v>
      </c>
      <c r="C1737" s="6">
        <v>-0.56406304813948904</v>
      </c>
      <c r="D1737" s="6">
        <v>2.6196750186867201E-5</v>
      </c>
    </row>
    <row r="1738" spans="1:4" ht="20.149999999999999" customHeight="1" x14ac:dyDescent="0.4">
      <c r="A1738" s="4" t="s">
        <v>2347</v>
      </c>
      <c r="B1738" s="4" t="s">
        <v>3656</v>
      </c>
      <c r="C1738" s="6">
        <v>-0.51549628466215602</v>
      </c>
      <c r="D1738" s="6">
        <v>2.1066629313935099E-4</v>
      </c>
    </row>
    <row r="1739" spans="1:4" ht="20.149999999999999" customHeight="1" x14ac:dyDescent="0.4">
      <c r="A1739" s="4" t="s">
        <v>2347</v>
      </c>
      <c r="B1739" s="4" t="s">
        <v>3232</v>
      </c>
      <c r="C1739" s="6">
        <v>-0.55029349695639096</v>
      </c>
      <c r="D1739" s="6">
        <v>4.9178616579159497E-5</v>
      </c>
    </row>
    <row r="1740" spans="1:4" ht="20.149999999999999" customHeight="1" x14ac:dyDescent="0.4">
      <c r="A1740" s="4" t="s">
        <v>2347</v>
      </c>
      <c r="B1740" s="4" t="s">
        <v>3245</v>
      </c>
      <c r="C1740" s="6">
        <v>0.51246614762673703</v>
      </c>
      <c r="D1740" s="6">
        <v>2.36694956481468E-4</v>
      </c>
    </row>
    <row r="1741" spans="1:4" ht="20.149999999999999" customHeight="1" x14ac:dyDescent="0.4">
      <c r="A1741" s="4" t="s">
        <v>2347</v>
      </c>
      <c r="B1741" s="4" t="s">
        <v>3511</v>
      </c>
      <c r="C1741" s="6">
        <v>0.51140565145803396</v>
      </c>
      <c r="D1741" s="6">
        <v>2.4631082223755801E-4</v>
      </c>
    </row>
    <row r="1742" spans="1:4" ht="20.149999999999999" customHeight="1" x14ac:dyDescent="0.4">
      <c r="A1742" s="4" t="s">
        <v>2347</v>
      </c>
      <c r="B1742" s="4" t="s">
        <v>3218</v>
      </c>
      <c r="C1742" s="6">
        <v>0.62290044023345803</v>
      </c>
      <c r="D1742" s="6">
        <v>1.1644173127833301E-6</v>
      </c>
    </row>
    <row r="1743" spans="1:4" ht="20.149999999999999" customHeight="1" x14ac:dyDescent="0.4">
      <c r="A1743" s="4" t="s">
        <v>2347</v>
      </c>
      <c r="B1743" s="4" t="s">
        <v>3526</v>
      </c>
      <c r="C1743" s="6">
        <v>0.52582841678393699</v>
      </c>
      <c r="D1743" s="6">
        <v>1.39115548543005E-4</v>
      </c>
    </row>
    <row r="1744" spans="1:4" ht="20.149999999999999" customHeight="1" x14ac:dyDescent="0.4">
      <c r="A1744" s="4" t="s">
        <v>2347</v>
      </c>
      <c r="B1744" s="4" t="s">
        <v>3174</v>
      </c>
      <c r="C1744" s="6">
        <v>-0.58064738834808605</v>
      </c>
      <c r="D1744" s="6">
        <v>1.17185007064353E-5</v>
      </c>
    </row>
    <row r="1745" spans="1:4" ht="20.149999999999999" customHeight="1" x14ac:dyDescent="0.4">
      <c r="A1745" s="4" t="s">
        <v>2347</v>
      </c>
      <c r="B1745" s="4" t="s">
        <v>3167</v>
      </c>
      <c r="C1745" s="6">
        <v>0.51755607801768899</v>
      </c>
      <c r="D1745" s="6">
        <v>1.9413999232109199E-4</v>
      </c>
    </row>
    <row r="1746" spans="1:4" ht="20.149999999999999" customHeight="1" x14ac:dyDescent="0.4">
      <c r="A1746" s="4" t="s">
        <v>2347</v>
      </c>
      <c r="B1746" s="4" t="s">
        <v>3216</v>
      </c>
      <c r="C1746" s="6">
        <v>0.50265583371120504</v>
      </c>
      <c r="D1746" s="6">
        <v>3.4164288111974798E-4</v>
      </c>
    </row>
    <row r="1747" spans="1:4" ht="20.149999999999999" customHeight="1" x14ac:dyDescent="0.4">
      <c r="A1747" s="4" t="s">
        <v>2347</v>
      </c>
      <c r="B1747" s="4" t="s">
        <v>3622</v>
      </c>
      <c r="C1747" s="6">
        <v>0.509650784369576</v>
      </c>
      <c r="D1747" s="6">
        <v>2.6307746320823697E-4</v>
      </c>
    </row>
    <row r="1748" spans="1:4" ht="20.149999999999999" customHeight="1" x14ac:dyDescent="0.4">
      <c r="A1748" s="4" t="s">
        <v>2347</v>
      </c>
      <c r="B1748" s="4" t="s">
        <v>3639</v>
      </c>
      <c r="C1748" s="6">
        <v>-0.50095882811187198</v>
      </c>
      <c r="D1748" s="6">
        <v>3.6475896165443601E-4</v>
      </c>
    </row>
    <row r="1749" spans="1:4" ht="20.149999999999999" customHeight="1" x14ac:dyDescent="0.4">
      <c r="A1749" s="4" t="s">
        <v>2335</v>
      </c>
      <c r="B1749" s="4" t="s">
        <v>2331</v>
      </c>
      <c r="C1749" s="6">
        <v>0.54270783582043303</v>
      </c>
      <c r="D1749" s="6">
        <v>6.8368318035810002E-5</v>
      </c>
    </row>
    <row r="1750" spans="1:4" ht="20.149999999999999" customHeight="1" x14ac:dyDescent="0.4">
      <c r="A1750" s="4" t="s">
        <v>2335</v>
      </c>
      <c r="B1750" s="4" t="s">
        <v>3246</v>
      </c>
      <c r="C1750" s="6">
        <v>0.54444656800028801</v>
      </c>
      <c r="D1750" s="6">
        <v>6.3323803888382799E-5</v>
      </c>
    </row>
    <row r="1751" spans="1:4" ht="20.149999999999999" customHeight="1" x14ac:dyDescent="0.4">
      <c r="A1751" s="4" t="s">
        <v>2335</v>
      </c>
      <c r="B1751" s="4" t="s">
        <v>2402</v>
      </c>
      <c r="C1751" s="6">
        <v>0.75332592431005796</v>
      </c>
      <c r="D1751" s="6">
        <v>3.3708036362156703E-11</v>
      </c>
    </row>
    <row r="1752" spans="1:4" ht="20.149999999999999" customHeight="1" x14ac:dyDescent="0.4">
      <c r="A1752" s="4" t="s">
        <v>2335</v>
      </c>
      <c r="B1752" s="4" t="s">
        <v>3155</v>
      </c>
      <c r="C1752" s="6">
        <v>0.51844474736738899</v>
      </c>
      <c r="D1752" s="6">
        <v>1.8765372494359601E-4</v>
      </c>
    </row>
    <row r="1753" spans="1:4" ht="20.149999999999999" customHeight="1" x14ac:dyDescent="0.4">
      <c r="A1753" s="4" t="s">
        <v>2335</v>
      </c>
      <c r="B1753" s="4" t="s">
        <v>3288</v>
      </c>
      <c r="C1753" s="6">
        <v>0.508004030185504</v>
      </c>
      <c r="D1753" s="6">
        <v>2.8038052052041903E-4</v>
      </c>
    </row>
    <row r="1754" spans="1:4" ht="20.149999999999999" customHeight="1" x14ac:dyDescent="0.4">
      <c r="A1754" s="4" t="s">
        <v>3287</v>
      </c>
      <c r="B1754" s="4" t="s">
        <v>3409</v>
      </c>
      <c r="C1754" s="6">
        <v>0.56329244019014502</v>
      </c>
      <c r="D1754" s="6">
        <v>2.71108170949389E-5</v>
      </c>
    </row>
    <row r="1755" spans="1:4" ht="20.149999999999999" customHeight="1" x14ac:dyDescent="0.4">
      <c r="A1755" s="4" t="s">
        <v>3287</v>
      </c>
      <c r="B1755" s="4" t="s">
        <v>3333</v>
      </c>
      <c r="C1755" s="6">
        <v>0.60057994001210302</v>
      </c>
      <c r="D1755" s="6">
        <v>4.1534768493770299E-6</v>
      </c>
    </row>
    <row r="1756" spans="1:4" ht="20.149999999999999" customHeight="1" x14ac:dyDescent="0.4">
      <c r="A1756" s="4" t="s">
        <v>3287</v>
      </c>
      <c r="B1756" s="4" t="s">
        <v>3658</v>
      </c>
      <c r="C1756" s="6">
        <v>0.74900683955053704</v>
      </c>
      <c r="D1756" s="6">
        <v>5.36168652473844E-11</v>
      </c>
    </row>
    <row r="1757" spans="1:4" ht="20.149999999999999" customHeight="1" x14ac:dyDescent="0.4">
      <c r="A1757" s="4" t="s">
        <v>3287</v>
      </c>
      <c r="B1757" s="4" t="s">
        <v>3354</v>
      </c>
      <c r="C1757" s="6">
        <v>0.75935372269466905</v>
      </c>
      <c r="D1757" s="6">
        <v>1.7103199079834399E-11</v>
      </c>
    </row>
    <row r="1758" spans="1:4" ht="20.149999999999999" customHeight="1" x14ac:dyDescent="0.4">
      <c r="A1758" s="4" t="s">
        <v>3287</v>
      </c>
      <c r="B1758" s="4" t="s">
        <v>3326</v>
      </c>
      <c r="C1758" s="6">
        <v>0.65599030865153596</v>
      </c>
      <c r="D1758" s="6">
        <v>1.4474773589647001E-7</v>
      </c>
    </row>
    <row r="1759" spans="1:4" ht="20.149999999999999" customHeight="1" x14ac:dyDescent="0.4">
      <c r="A1759" s="4" t="s">
        <v>3287</v>
      </c>
      <c r="B1759" s="4" t="s">
        <v>3657</v>
      </c>
      <c r="C1759" s="6">
        <v>0.621087935252297</v>
      </c>
      <c r="D1759" s="6">
        <v>1.2950055287354999E-6</v>
      </c>
    </row>
    <row r="1760" spans="1:4" ht="20.149999999999999" customHeight="1" x14ac:dyDescent="0.4">
      <c r="A1760" s="4" t="s">
        <v>3287</v>
      </c>
      <c r="B1760" s="4" t="s">
        <v>3334</v>
      </c>
      <c r="C1760" s="6">
        <v>0.753374030487996</v>
      </c>
      <c r="D1760" s="6">
        <v>3.3708036362156703E-11</v>
      </c>
    </row>
    <row r="1761" spans="1:4" ht="20.149999999999999" customHeight="1" x14ac:dyDescent="0.4">
      <c r="A1761" s="4" t="s">
        <v>3287</v>
      </c>
      <c r="B1761" s="4" t="s">
        <v>3667</v>
      </c>
      <c r="C1761" s="6">
        <v>0.77547168878710104</v>
      </c>
      <c r="D1761" s="6">
        <v>2.4727240123028902E-12</v>
      </c>
    </row>
    <row r="1762" spans="1:4" ht="20.149999999999999" customHeight="1" x14ac:dyDescent="0.4">
      <c r="A1762" s="4" t="s">
        <v>3287</v>
      </c>
      <c r="B1762" s="4" t="s">
        <v>3180</v>
      </c>
      <c r="C1762" s="6">
        <v>0.52246932698381299</v>
      </c>
      <c r="D1762" s="6">
        <v>1.5987646630628299E-4</v>
      </c>
    </row>
    <row r="1763" spans="1:4" ht="20.149999999999999" customHeight="1" x14ac:dyDescent="0.4">
      <c r="A1763" s="4" t="s">
        <v>3287</v>
      </c>
      <c r="B1763" s="4" t="s">
        <v>3265</v>
      </c>
      <c r="C1763" s="6">
        <v>0.62172848287895899</v>
      </c>
      <c r="D1763" s="6">
        <v>1.25039704489957E-6</v>
      </c>
    </row>
    <row r="1764" spans="1:4" ht="20.149999999999999" customHeight="1" x14ac:dyDescent="0.4">
      <c r="A1764" s="4" t="s">
        <v>3287</v>
      </c>
      <c r="B1764" s="4" t="s">
        <v>3074</v>
      </c>
      <c r="C1764" s="6">
        <v>0.54027707861641905</v>
      </c>
      <c r="D1764" s="6">
        <v>7.5989355495066402E-5</v>
      </c>
    </row>
    <row r="1765" spans="1:4" ht="20.149999999999999" customHeight="1" x14ac:dyDescent="0.4">
      <c r="A1765" s="4" t="s">
        <v>3287</v>
      </c>
      <c r="B1765" s="4" t="s">
        <v>3298</v>
      </c>
      <c r="C1765" s="6">
        <v>0.55637341645084604</v>
      </c>
      <c r="D1765" s="6">
        <v>3.74987072816153E-5</v>
      </c>
    </row>
    <row r="1766" spans="1:4" ht="20.149999999999999" customHeight="1" x14ac:dyDescent="0.4">
      <c r="A1766" s="4" t="s">
        <v>3287</v>
      </c>
      <c r="B1766" s="4" t="s">
        <v>3174</v>
      </c>
      <c r="C1766" s="6">
        <v>0.51360953378727303</v>
      </c>
      <c r="D1766" s="6">
        <v>2.2572204776892199E-4</v>
      </c>
    </row>
    <row r="1767" spans="1:4" ht="20.149999999999999" customHeight="1" x14ac:dyDescent="0.4">
      <c r="A1767" s="4" t="s">
        <v>3287</v>
      </c>
      <c r="B1767" s="4" t="s">
        <v>3514</v>
      </c>
      <c r="C1767" s="6">
        <v>0.53988497121660695</v>
      </c>
      <c r="D1767" s="6">
        <v>7.7352663431889897E-5</v>
      </c>
    </row>
    <row r="1768" spans="1:4" ht="20.149999999999999" customHeight="1" x14ac:dyDescent="0.4">
      <c r="A1768" s="4" t="s">
        <v>3679</v>
      </c>
      <c r="B1768" s="4" t="s">
        <v>3678</v>
      </c>
      <c r="C1768" s="6">
        <v>0.507844623921472</v>
      </c>
      <c r="D1768" s="6">
        <v>2.8195038898646001E-4</v>
      </c>
    </row>
    <row r="1769" spans="1:4" ht="20.149999999999999" customHeight="1" x14ac:dyDescent="0.4">
      <c r="A1769" s="4" t="s">
        <v>3679</v>
      </c>
      <c r="B1769" s="4" t="s">
        <v>3322</v>
      </c>
      <c r="C1769" s="6">
        <v>0.50362038619468696</v>
      </c>
      <c r="D1769" s="6">
        <v>3.2993666941818302E-4</v>
      </c>
    </row>
    <row r="1770" spans="1:4" ht="20.149999999999999" customHeight="1" x14ac:dyDescent="0.4">
      <c r="A1770" s="4" t="s">
        <v>3679</v>
      </c>
      <c r="B1770" s="4" t="s">
        <v>3271</v>
      </c>
      <c r="C1770" s="6">
        <v>0.529373638929586</v>
      </c>
      <c r="D1770" s="6">
        <v>1.19944914125673E-4</v>
      </c>
    </row>
    <row r="1771" spans="1:4" ht="20.149999999999999" customHeight="1" x14ac:dyDescent="0.4">
      <c r="A1771" s="4" t="s">
        <v>3679</v>
      </c>
      <c r="B1771" s="4" t="s">
        <v>3177</v>
      </c>
      <c r="C1771" s="6">
        <v>0.62065326499340701</v>
      </c>
      <c r="D1771" s="6">
        <v>1.3259485471186599E-6</v>
      </c>
    </row>
    <row r="1772" spans="1:4" ht="20.149999999999999" customHeight="1" x14ac:dyDescent="0.4">
      <c r="A1772" s="4" t="s">
        <v>3679</v>
      </c>
      <c r="B1772" s="4" t="s">
        <v>3416</v>
      </c>
      <c r="C1772" s="6">
        <v>-0.57407176796035297</v>
      </c>
      <c r="D1772" s="6">
        <v>1.62890280695102E-5</v>
      </c>
    </row>
    <row r="1773" spans="1:4" ht="20.149999999999999" customHeight="1" x14ac:dyDescent="0.4">
      <c r="A1773" s="4" t="s">
        <v>3679</v>
      </c>
      <c r="B1773" s="4" t="s">
        <v>3109</v>
      </c>
      <c r="C1773" s="6">
        <v>0.53801431614992501</v>
      </c>
      <c r="D1773" s="6">
        <v>8.3742396068928196E-5</v>
      </c>
    </row>
    <row r="1774" spans="1:4" ht="20.149999999999999" customHeight="1" x14ac:dyDescent="0.4">
      <c r="A1774" s="4" t="s">
        <v>3679</v>
      </c>
      <c r="B1774" s="4" t="s">
        <v>2295</v>
      </c>
      <c r="C1774" s="6">
        <v>-0.58916211354977399</v>
      </c>
      <c r="D1774" s="6">
        <v>7.59460592400603E-6</v>
      </c>
    </row>
    <row r="1775" spans="1:4" ht="20.149999999999999" customHeight="1" x14ac:dyDescent="0.4">
      <c r="A1775" s="4" t="s">
        <v>3679</v>
      </c>
      <c r="B1775" s="4" t="s">
        <v>3624</v>
      </c>
      <c r="C1775" s="6">
        <v>0.54335643671367495</v>
      </c>
      <c r="D1775" s="6">
        <v>6.6448209265813999E-5</v>
      </c>
    </row>
    <row r="1776" spans="1:4" ht="20.149999999999999" customHeight="1" x14ac:dyDescent="0.4">
      <c r="A1776" s="4" t="s">
        <v>3679</v>
      </c>
      <c r="B1776" s="4" t="s">
        <v>2311</v>
      </c>
      <c r="C1776" s="6">
        <v>-0.58923378210530197</v>
      </c>
      <c r="D1776" s="6">
        <v>7.5741796136515597E-6</v>
      </c>
    </row>
    <row r="1777" spans="1:4" ht="20.149999999999999" customHeight="1" x14ac:dyDescent="0.4">
      <c r="A1777" s="4" t="s">
        <v>3679</v>
      </c>
      <c r="B1777" s="4" t="s">
        <v>2388</v>
      </c>
      <c r="C1777" s="6">
        <v>-0.633295266965054</v>
      </c>
      <c r="D1777" s="6">
        <v>6.1562073295260503E-7</v>
      </c>
    </row>
    <row r="1778" spans="1:4" ht="20.149999999999999" customHeight="1" x14ac:dyDescent="0.4">
      <c r="A1778" s="4" t="s">
        <v>3679</v>
      </c>
      <c r="B1778" s="4" t="s">
        <v>2411</v>
      </c>
      <c r="C1778" s="6">
        <v>-0.66387868897048796</v>
      </c>
      <c r="D1778" s="6">
        <v>8.3302867324164295E-8</v>
      </c>
    </row>
    <row r="1779" spans="1:4" ht="20.149999999999999" customHeight="1" x14ac:dyDescent="0.4">
      <c r="A1779" s="4" t="s">
        <v>3679</v>
      </c>
      <c r="B1779" s="4" t="s">
        <v>2325</v>
      </c>
      <c r="C1779" s="6">
        <v>-0.56142313396137999</v>
      </c>
      <c r="D1779" s="6">
        <v>2.9679787634608801E-5</v>
      </c>
    </row>
    <row r="1780" spans="1:4" ht="20.149999999999999" customHeight="1" x14ac:dyDescent="0.4">
      <c r="A1780" s="4" t="s">
        <v>3679</v>
      </c>
      <c r="B1780" s="4" t="s">
        <v>3506</v>
      </c>
      <c r="C1780" s="6">
        <v>-0.60738816691101105</v>
      </c>
      <c r="D1780" s="6">
        <v>2.8381317347953899E-6</v>
      </c>
    </row>
    <row r="1781" spans="1:4" ht="20.149999999999999" customHeight="1" x14ac:dyDescent="0.4">
      <c r="A1781" s="4" t="s">
        <v>3679</v>
      </c>
      <c r="B1781" s="4" t="s">
        <v>3247</v>
      </c>
      <c r="C1781" s="6">
        <v>-0.58045465327277002</v>
      </c>
      <c r="D1781" s="6">
        <v>1.18326189920746E-5</v>
      </c>
    </row>
    <row r="1782" spans="1:4" ht="20.149999999999999" customHeight="1" x14ac:dyDescent="0.4">
      <c r="A1782" s="4" t="s">
        <v>3679</v>
      </c>
      <c r="B1782" s="4" t="s">
        <v>2405</v>
      </c>
      <c r="C1782" s="6">
        <v>-0.53136625452855202</v>
      </c>
      <c r="D1782" s="6">
        <v>1.10552505632368E-4</v>
      </c>
    </row>
    <row r="1783" spans="1:4" ht="20.149999999999999" customHeight="1" x14ac:dyDescent="0.4">
      <c r="A1783" s="4" t="s">
        <v>3679</v>
      </c>
      <c r="B1783" s="4" t="s">
        <v>2340</v>
      </c>
      <c r="C1783" s="6">
        <v>-0.57511802320486505</v>
      </c>
      <c r="D1783" s="6">
        <v>1.5394385232742399E-5</v>
      </c>
    </row>
    <row r="1784" spans="1:4" ht="20.149999999999999" customHeight="1" x14ac:dyDescent="0.4">
      <c r="A1784" s="4" t="s">
        <v>3679</v>
      </c>
      <c r="B1784" s="4" t="s">
        <v>2338</v>
      </c>
      <c r="C1784" s="6">
        <v>-0.56416013509594998</v>
      </c>
      <c r="D1784" s="6">
        <v>2.6079508834544898E-5</v>
      </c>
    </row>
    <row r="1785" spans="1:4" ht="20.149999999999999" customHeight="1" x14ac:dyDescent="0.4">
      <c r="A1785" s="4" t="s">
        <v>3679</v>
      </c>
      <c r="B1785" s="4" t="s">
        <v>3567</v>
      </c>
      <c r="C1785" s="6">
        <v>-0.57859914873498597</v>
      </c>
      <c r="D1785" s="6">
        <v>1.30060126335079E-5</v>
      </c>
    </row>
    <row r="1786" spans="1:4" ht="20.149999999999999" customHeight="1" x14ac:dyDescent="0.4">
      <c r="A1786" s="4" t="s">
        <v>3679</v>
      </c>
      <c r="B1786" s="4" t="s">
        <v>2403</v>
      </c>
      <c r="C1786" s="6">
        <v>-0.58692240783341398</v>
      </c>
      <c r="D1786" s="6">
        <v>8.4988158994591605E-6</v>
      </c>
    </row>
    <row r="1787" spans="1:4" ht="20.149999999999999" customHeight="1" x14ac:dyDescent="0.4">
      <c r="A1787" s="4" t="s">
        <v>3679</v>
      </c>
      <c r="B1787" s="4" t="s">
        <v>2293</v>
      </c>
      <c r="C1787" s="6">
        <v>-0.51048976675435098</v>
      </c>
      <c r="D1787" s="6">
        <v>2.5500242634211699E-4</v>
      </c>
    </row>
    <row r="1788" spans="1:4" ht="20.149999999999999" customHeight="1" x14ac:dyDescent="0.4">
      <c r="A1788" s="4" t="s">
        <v>3679</v>
      </c>
      <c r="B1788" s="4" t="s">
        <v>3159</v>
      </c>
      <c r="C1788" s="6">
        <v>-0.53836281009836295</v>
      </c>
      <c r="D1788" s="6">
        <v>8.2635470514896099E-5</v>
      </c>
    </row>
    <row r="1789" spans="1:4" ht="20.149999999999999" customHeight="1" x14ac:dyDescent="0.4">
      <c r="A1789" s="4" t="s">
        <v>3679</v>
      </c>
      <c r="B1789" s="4" t="s">
        <v>3569</v>
      </c>
      <c r="C1789" s="6">
        <v>-0.56215596737991502</v>
      </c>
      <c r="D1789" s="6">
        <v>2.8613299685349699E-5</v>
      </c>
    </row>
    <row r="1790" spans="1:4" ht="20.149999999999999" customHeight="1" x14ac:dyDescent="0.4">
      <c r="A1790" s="4" t="s">
        <v>3679</v>
      </c>
      <c r="B1790" s="4" t="s">
        <v>3489</v>
      </c>
      <c r="C1790" s="6">
        <v>-0.50173897663585398</v>
      </c>
      <c r="D1790" s="6">
        <v>3.537986870991E-4</v>
      </c>
    </row>
    <row r="1791" spans="1:4" ht="20.149999999999999" customHeight="1" x14ac:dyDescent="0.4">
      <c r="A1791" s="4" t="s">
        <v>3679</v>
      </c>
      <c r="B1791" s="4" t="s">
        <v>3092</v>
      </c>
      <c r="C1791" s="6">
        <v>0.52043857312564501</v>
      </c>
      <c r="D1791" s="6">
        <v>1.7347906958592899E-4</v>
      </c>
    </row>
    <row r="1792" spans="1:4" ht="20.149999999999999" customHeight="1" x14ac:dyDescent="0.4">
      <c r="A1792" s="4" t="s">
        <v>3679</v>
      </c>
      <c r="B1792" s="4" t="s">
        <v>3484</v>
      </c>
      <c r="C1792" s="6">
        <v>0.52039236303476699</v>
      </c>
      <c r="D1792" s="6">
        <v>1.7378203753438501E-4</v>
      </c>
    </row>
    <row r="1793" spans="1:4" ht="20.149999999999999" customHeight="1" x14ac:dyDescent="0.4">
      <c r="A1793" s="4" t="s">
        <v>3679</v>
      </c>
      <c r="B1793" s="4" t="s">
        <v>3478</v>
      </c>
      <c r="C1793" s="6">
        <v>0.590583961345855</v>
      </c>
      <c r="D1793" s="6">
        <v>7.0828483928640401E-6</v>
      </c>
    </row>
    <row r="1794" spans="1:4" ht="20.149999999999999" customHeight="1" x14ac:dyDescent="0.4">
      <c r="A1794" s="4" t="s">
        <v>3679</v>
      </c>
      <c r="B1794" s="4" t="s">
        <v>3318</v>
      </c>
      <c r="C1794" s="6">
        <v>0.50408006881777101</v>
      </c>
      <c r="D1794" s="6">
        <v>3.2451873313451402E-4</v>
      </c>
    </row>
    <row r="1795" spans="1:4" ht="20.149999999999999" customHeight="1" x14ac:dyDescent="0.4">
      <c r="A1795" s="4" t="s">
        <v>3679</v>
      </c>
      <c r="B1795" s="4" t="s">
        <v>3185</v>
      </c>
      <c r="C1795" s="6">
        <v>0.75314114669104804</v>
      </c>
      <c r="D1795" s="6">
        <v>3.4482546688160299E-11</v>
      </c>
    </row>
    <row r="1796" spans="1:4" ht="20.149999999999999" customHeight="1" x14ac:dyDescent="0.4">
      <c r="A1796" s="4" t="s">
        <v>3679</v>
      </c>
      <c r="B1796" s="4" t="s">
        <v>3277</v>
      </c>
      <c r="C1796" s="6">
        <v>0.59780254025966695</v>
      </c>
      <c r="D1796" s="6">
        <v>4.8212606558275004E-6</v>
      </c>
    </row>
    <row r="1797" spans="1:4" ht="20.149999999999999" customHeight="1" x14ac:dyDescent="0.4">
      <c r="A1797" s="4" t="s">
        <v>3679</v>
      </c>
      <c r="B1797" s="4" t="s">
        <v>3218</v>
      </c>
      <c r="C1797" s="6">
        <v>-0.51614692377406901</v>
      </c>
      <c r="D1797" s="6">
        <v>2.0534965818037101E-4</v>
      </c>
    </row>
    <row r="1798" spans="1:4" ht="20.149999999999999" customHeight="1" x14ac:dyDescent="0.4">
      <c r="A1798" s="4" t="s">
        <v>3679</v>
      </c>
      <c r="B1798" s="4" t="s">
        <v>3216</v>
      </c>
      <c r="C1798" s="6">
        <v>-0.519495248393673</v>
      </c>
      <c r="D1798" s="6">
        <v>1.8045182442525101E-4</v>
      </c>
    </row>
    <row r="1799" spans="1:4" ht="20.149999999999999" customHeight="1" x14ac:dyDescent="0.4">
      <c r="A1799" s="4" t="s">
        <v>3450</v>
      </c>
      <c r="B1799" s="4" t="s">
        <v>2382</v>
      </c>
      <c r="C1799" s="6">
        <v>0.53649602318022604</v>
      </c>
      <c r="D1799" s="6">
        <v>8.8974269914959096E-5</v>
      </c>
    </row>
    <row r="1800" spans="1:4" ht="20.149999999999999" customHeight="1" x14ac:dyDescent="0.4">
      <c r="A1800" s="4" t="s">
        <v>3450</v>
      </c>
      <c r="B1800" s="4" t="s">
        <v>3270</v>
      </c>
      <c r="C1800" s="6">
        <v>0.51373018253004599</v>
      </c>
      <c r="D1800" s="6">
        <v>2.2482978991595701E-4</v>
      </c>
    </row>
    <row r="1801" spans="1:4" ht="20.149999999999999" customHeight="1" x14ac:dyDescent="0.4">
      <c r="A1801" s="4" t="s">
        <v>3450</v>
      </c>
      <c r="B1801" s="4" t="s">
        <v>3523</v>
      </c>
      <c r="C1801" s="6">
        <v>0.55868216227284995</v>
      </c>
      <c r="D1801" s="6">
        <v>3.3678856595671597E-5</v>
      </c>
    </row>
    <row r="1802" spans="1:4" ht="20.149999999999999" customHeight="1" x14ac:dyDescent="0.4">
      <c r="A1802" s="4" t="s">
        <v>3450</v>
      </c>
      <c r="B1802" s="4" t="s">
        <v>3157</v>
      </c>
      <c r="C1802" s="6">
        <v>0.56489727071454299</v>
      </c>
      <c r="D1802" s="6">
        <v>2.5184239002159201E-5</v>
      </c>
    </row>
    <row r="1803" spans="1:4" ht="20.149999999999999" customHeight="1" x14ac:dyDescent="0.4">
      <c r="A1803" s="4" t="s">
        <v>3583</v>
      </c>
      <c r="B1803" s="4" t="s">
        <v>3251</v>
      </c>
      <c r="C1803" s="6">
        <v>0.53464777234783101</v>
      </c>
      <c r="D1803" s="6">
        <v>9.6339000277509502E-5</v>
      </c>
    </row>
    <row r="1804" spans="1:4" ht="20.149999999999999" customHeight="1" x14ac:dyDescent="0.4">
      <c r="A1804" s="4" t="s">
        <v>3583</v>
      </c>
      <c r="B1804" s="4" t="s">
        <v>3144</v>
      </c>
      <c r="C1804" s="6">
        <v>0.56116665673085997</v>
      </c>
      <c r="D1804" s="6">
        <v>3.00649333586415E-5</v>
      </c>
    </row>
    <row r="1805" spans="1:4" ht="20.149999999999999" customHeight="1" x14ac:dyDescent="0.4">
      <c r="A1805" s="4" t="s">
        <v>3583</v>
      </c>
      <c r="B1805" s="4" t="s">
        <v>3083</v>
      </c>
      <c r="C1805" s="6">
        <v>0.64906015037594</v>
      </c>
      <c r="D1805" s="6">
        <v>2.3056360569760699E-7</v>
      </c>
    </row>
    <row r="1806" spans="1:4" ht="20.149999999999999" customHeight="1" x14ac:dyDescent="0.4">
      <c r="A1806" s="4" t="s">
        <v>3583</v>
      </c>
      <c r="B1806" s="4" t="s">
        <v>3603</v>
      </c>
      <c r="C1806" s="6">
        <v>0.50921565014109704</v>
      </c>
      <c r="D1806" s="6">
        <v>2.6712803975740998E-4</v>
      </c>
    </row>
    <row r="1807" spans="1:4" ht="20.149999999999999" customHeight="1" x14ac:dyDescent="0.4">
      <c r="A1807" s="4" t="s">
        <v>3583</v>
      </c>
      <c r="B1807" s="4" t="s">
        <v>3307</v>
      </c>
      <c r="C1807" s="6">
        <v>0.57629337462183705</v>
      </c>
      <c r="D1807" s="6">
        <v>1.4536689836225101E-5</v>
      </c>
    </row>
    <row r="1808" spans="1:4" ht="20.149999999999999" customHeight="1" x14ac:dyDescent="0.4">
      <c r="A1808" s="4" t="s">
        <v>2406</v>
      </c>
      <c r="B1808" s="4" t="s">
        <v>3215</v>
      </c>
      <c r="C1808" s="6">
        <v>0.51818907559746497</v>
      </c>
      <c r="D1808" s="6">
        <v>1.8949784126867501E-4</v>
      </c>
    </row>
    <row r="1809" spans="1:4" ht="20.149999999999999" customHeight="1" x14ac:dyDescent="0.4">
      <c r="A1809" s="4" t="s">
        <v>2406</v>
      </c>
      <c r="B1809" s="4" t="s">
        <v>2341</v>
      </c>
      <c r="C1809" s="6">
        <v>0.59108925845620996</v>
      </c>
      <c r="D1809" s="6">
        <v>6.88220549844928E-6</v>
      </c>
    </row>
    <row r="1810" spans="1:4" ht="20.149999999999999" customHeight="1" x14ac:dyDescent="0.4">
      <c r="A1810" s="4" t="s">
        <v>2406</v>
      </c>
      <c r="B1810" s="4" t="s">
        <v>2342</v>
      </c>
      <c r="C1810" s="6">
        <v>0.73993399236539903</v>
      </c>
      <c r="D1810" s="6">
        <v>1.39270590625428E-10</v>
      </c>
    </row>
    <row r="1811" spans="1:4" ht="20.149999999999999" customHeight="1" x14ac:dyDescent="0.4">
      <c r="A1811" s="4" t="s">
        <v>2406</v>
      </c>
      <c r="B1811" s="4" t="s">
        <v>2411</v>
      </c>
      <c r="C1811" s="6">
        <v>0.55606961919532705</v>
      </c>
      <c r="D1811" s="6">
        <v>3.8050912519620898E-5</v>
      </c>
    </row>
    <row r="1812" spans="1:4" ht="20.149999999999999" customHeight="1" x14ac:dyDescent="0.4">
      <c r="A1812" s="4" t="s">
        <v>2406</v>
      </c>
      <c r="B1812" s="4" t="s">
        <v>3519</v>
      </c>
      <c r="C1812" s="6">
        <v>0.51364148181406399</v>
      </c>
      <c r="D1812" s="6">
        <v>2.25519439455814E-4</v>
      </c>
    </row>
    <row r="1813" spans="1:4" ht="20.149999999999999" customHeight="1" x14ac:dyDescent="0.4">
      <c r="A1813" s="4" t="s">
        <v>2406</v>
      </c>
      <c r="B1813" s="4" t="s">
        <v>2319</v>
      </c>
      <c r="C1813" s="6">
        <v>0.59781024747324996</v>
      </c>
      <c r="D1813" s="6">
        <v>4.8204974412715302E-6</v>
      </c>
    </row>
    <row r="1814" spans="1:4" ht="20.149999999999999" customHeight="1" x14ac:dyDescent="0.4">
      <c r="A1814" s="4" t="s">
        <v>2406</v>
      </c>
      <c r="B1814" s="4" t="s">
        <v>3226</v>
      </c>
      <c r="C1814" s="6">
        <v>0.50109979584289699</v>
      </c>
      <c r="D1814" s="6">
        <v>3.6283859875940202E-4</v>
      </c>
    </row>
    <row r="1815" spans="1:4" ht="20.149999999999999" customHeight="1" x14ac:dyDescent="0.4">
      <c r="A1815" s="4" t="s">
        <v>2406</v>
      </c>
      <c r="B1815" s="4" t="s">
        <v>2405</v>
      </c>
      <c r="C1815" s="6">
        <v>0.60606748063700699</v>
      </c>
      <c r="D1815" s="6">
        <v>3.0645909444394899E-6</v>
      </c>
    </row>
    <row r="1816" spans="1:4" ht="20.149999999999999" customHeight="1" x14ac:dyDescent="0.4">
      <c r="A1816" s="4" t="s">
        <v>2406</v>
      </c>
      <c r="B1816" s="4" t="s">
        <v>3196</v>
      </c>
      <c r="C1816" s="6">
        <v>0.56329891198257498</v>
      </c>
      <c r="D1816" s="6">
        <v>2.7108803301216099E-5</v>
      </c>
    </row>
    <row r="1817" spans="1:4" ht="20.149999999999999" customHeight="1" x14ac:dyDescent="0.4">
      <c r="A1817" s="4" t="s">
        <v>2406</v>
      </c>
      <c r="B1817" s="4" t="s">
        <v>2379</v>
      </c>
      <c r="C1817" s="6">
        <v>0.55195922500875105</v>
      </c>
      <c r="D1817" s="6">
        <v>4.5820834558983103E-5</v>
      </c>
    </row>
    <row r="1818" spans="1:4" ht="20.149999999999999" customHeight="1" x14ac:dyDescent="0.4">
      <c r="A1818" s="4" t="s">
        <v>2406</v>
      </c>
      <c r="B1818" s="4" t="s">
        <v>2293</v>
      </c>
      <c r="C1818" s="6">
        <v>0.52757243410410204</v>
      </c>
      <c r="D1818" s="6">
        <v>1.2935046253203199E-4</v>
      </c>
    </row>
    <row r="1819" spans="1:4" ht="20.149999999999999" customHeight="1" x14ac:dyDescent="0.4">
      <c r="A1819" s="4" t="s">
        <v>2406</v>
      </c>
      <c r="B1819" s="4" t="s">
        <v>3646</v>
      </c>
      <c r="C1819" s="6">
        <v>0.62934486433021497</v>
      </c>
      <c r="D1819" s="6">
        <v>7.8985726504508495E-7</v>
      </c>
    </row>
    <row r="1820" spans="1:4" ht="20.149999999999999" customHeight="1" x14ac:dyDescent="0.4">
      <c r="A1820" s="4" t="s">
        <v>2406</v>
      </c>
      <c r="B1820" s="4" t="s">
        <v>3407</v>
      </c>
      <c r="C1820" s="6">
        <v>0.66456874912433095</v>
      </c>
      <c r="D1820" s="6">
        <v>7.9504805850670097E-8</v>
      </c>
    </row>
    <row r="1821" spans="1:4" ht="20.149999999999999" customHeight="1" x14ac:dyDescent="0.4">
      <c r="A1821" s="4" t="s">
        <v>2406</v>
      </c>
      <c r="B1821" s="4" t="s">
        <v>3202</v>
      </c>
      <c r="C1821" s="6">
        <v>0.54081464710952798</v>
      </c>
      <c r="D1821" s="6">
        <v>7.4230758322011995E-5</v>
      </c>
    </row>
    <row r="1822" spans="1:4" ht="20.149999999999999" customHeight="1" x14ac:dyDescent="0.4">
      <c r="A1822" s="4" t="s">
        <v>2406</v>
      </c>
      <c r="B1822" s="4" t="s">
        <v>3491</v>
      </c>
      <c r="C1822" s="6">
        <v>0.53035614467547998</v>
      </c>
      <c r="D1822" s="6">
        <v>1.15267721458157E-4</v>
      </c>
    </row>
    <row r="1823" spans="1:4" ht="20.149999999999999" customHeight="1" x14ac:dyDescent="0.4">
      <c r="A1823" s="4" t="s">
        <v>2406</v>
      </c>
      <c r="B1823" s="4" t="s">
        <v>3632</v>
      </c>
      <c r="C1823" s="6">
        <v>0.55148908794256102</v>
      </c>
      <c r="D1823" s="6">
        <v>4.6814779850690199E-5</v>
      </c>
    </row>
    <row r="1824" spans="1:4" ht="20.149999999999999" customHeight="1" x14ac:dyDescent="0.4">
      <c r="A1824" s="4" t="s">
        <v>2406</v>
      </c>
      <c r="B1824" s="4" t="s">
        <v>3218</v>
      </c>
      <c r="C1824" s="6">
        <v>0.64555348280904601</v>
      </c>
      <c r="D1824" s="6">
        <v>2.90450960816137E-7</v>
      </c>
    </row>
    <row r="1825" spans="1:4" ht="20.149999999999999" customHeight="1" x14ac:dyDescent="0.4">
      <c r="A1825" s="4" t="s">
        <v>2406</v>
      </c>
      <c r="B1825" s="4" t="s">
        <v>3278</v>
      </c>
      <c r="C1825" s="6">
        <v>0.51841143295684999</v>
      </c>
      <c r="D1825" s="6">
        <v>1.8794483184995901E-4</v>
      </c>
    </row>
    <row r="1826" spans="1:4" ht="20.149999999999999" customHeight="1" x14ac:dyDescent="0.4">
      <c r="A1826" s="4" t="s">
        <v>2406</v>
      </c>
      <c r="B1826" s="4" t="s">
        <v>2409</v>
      </c>
      <c r="C1826" s="6">
        <v>0.50702925517534703</v>
      </c>
      <c r="D1826" s="6">
        <v>2.90480349392927E-4</v>
      </c>
    </row>
    <row r="1827" spans="1:4" ht="20.149999999999999" customHeight="1" x14ac:dyDescent="0.4">
      <c r="A1827" s="4" t="s">
        <v>2289</v>
      </c>
      <c r="B1827" s="4" t="s">
        <v>3633</v>
      </c>
      <c r="C1827" s="6">
        <v>0.63779607612918598</v>
      </c>
      <c r="D1827" s="6">
        <v>4.6942764736882602E-7</v>
      </c>
    </row>
    <row r="1828" spans="1:4" ht="20.149999999999999" customHeight="1" x14ac:dyDescent="0.4">
      <c r="A1828" s="4" t="s">
        <v>2289</v>
      </c>
      <c r="B1828" s="4" t="s">
        <v>2396</v>
      </c>
      <c r="C1828" s="6">
        <v>0.53072775959644303</v>
      </c>
      <c r="D1828" s="6">
        <v>1.13461048570987E-4</v>
      </c>
    </row>
    <row r="1829" spans="1:4" ht="20.149999999999999" customHeight="1" x14ac:dyDescent="0.4">
      <c r="A1829" s="4" t="s">
        <v>2289</v>
      </c>
      <c r="B1829" s="4" t="s">
        <v>3473</v>
      </c>
      <c r="C1829" s="6">
        <v>0.74951274421508296</v>
      </c>
      <c r="D1829" s="6">
        <v>5.1060694134391203E-11</v>
      </c>
    </row>
    <row r="1830" spans="1:4" ht="20.149999999999999" customHeight="1" x14ac:dyDescent="0.4">
      <c r="A1830" s="4" t="s">
        <v>2289</v>
      </c>
      <c r="B1830" s="4" t="s">
        <v>2352</v>
      </c>
      <c r="C1830" s="6">
        <v>0.52401862901851803</v>
      </c>
      <c r="D1830" s="6">
        <v>1.4996614999799701E-4</v>
      </c>
    </row>
    <row r="1831" spans="1:4" ht="20.149999999999999" customHeight="1" x14ac:dyDescent="0.4">
      <c r="A1831" s="4" t="s">
        <v>2289</v>
      </c>
      <c r="B1831" s="4" t="s">
        <v>3438</v>
      </c>
      <c r="C1831" s="6">
        <v>0.50543380908140401</v>
      </c>
      <c r="D1831" s="6">
        <v>3.0855174371550201E-4</v>
      </c>
    </row>
    <row r="1832" spans="1:4" ht="20.149999999999999" customHeight="1" x14ac:dyDescent="0.4">
      <c r="A1832" s="4" t="s">
        <v>2289</v>
      </c>
      <c r="B1832" s="4" t="s">
        <v>3635</v>
      </c>
      <c r="C1832" s="6">
        <v>0.50336225451532701</v>
      </c>
      <c r="D1832" s="6">
        <v>3.3268281415640798E-4</v>
      </c>
    </row>
    <row r="1833" spans="1:4" ht="20.149999999999999" customHeight="1" x14ac:dyDescent="0.4">
      <c r="A1833" s="4" t="s">
        <v>2289</v>
      </c>
      <c r="B1833" s="4" t="s">
        <v>3435</v>
      </c>
      <c r="C1833" s="6">
        <v>0.54225718221191299</v>
      </c>
      <c r="D1833" s="6">
        <v>6.9735211686823895E-5</v>
      </c>
    </row>
    <row r="1834" spans="1:4" ht="20.149999999999999" customHeight="1" x14ac:dyDescent="0.4">
      <c r="A1834" s="4" t="s">
        <v>2289</v>
      </c>
      <c r="B1834" s="4" t="s">
        <v>2364</v>
      </c>
      <c r="C1834" s="6">
        <v>0.53064255866910104</v>
      </c>
      <c r="D1834" s="6">
        <v>1.13901965747856E-4</v>
      </c>
    </row>
    <row r="1835" spans="1:4" ht="20.149999999999999" customHeight="1" x14ac:dyDescent="0.4">
      <c r="A1835" s="4" t="s">
        <v>2289</v>
      </c>
      <c r="B1835" s="4" t="s">
        <v>2380</v>
      </c>
      <c r="C1835" s="6">
        <v>0.50508078495146103</v>
      </c>
      <c r="D1835" s="6">
        <v>3.1246434629173702E-4</v>
      </c>
    </row>
    <row r="1836" spans="1:4" ht="20.149999999999999" customHeight="1" x14ac:dyDescent="0.4">
      <c r="A1836" s="4" t="s">
        <v>2289</v>
      </c>
      <c r="B1836" s="4" t="s">
        <v>2281</v>
      </c>
      <c r="C1836" s="6">
        <v>0.55435887906731096</v>
      </c>
      <c r="D1836" s="6">
        <v>4.11980637672187E-5</v>
      </c>
    </row>
    <row r="1837" spans="1:4" ht="20.149999999999999" customHeight="1" x14ac:dyDescent="0.4">
      <c r="A1837" s="4" t="s">
        <v>2289</v>
      </c>
      <c r="B1837" s="4" t="s">
        <v>3469</v>
      </c>
      <c r="C1837" s="6">
        <v>0.53145938043393803</v>
      </c>
      <c r="D1837" s="6">
        <v>1.10171652277754E-4</v>
      </c>
    </row>
    <row r="1838" spans="1:4" ht="20.149999999999999" customHeight="1" x14ac:dyDescent="0.4">
      <c r="A1838" s="4" t="s">
        <v>2289</v>
      </c>
      <c r="B1838" s="4" t="s">
        <v>2343</v>
      </c>
      <c r="C1838" s="6">
        <v>0.53475521417947602</v>
      </c>
      <c r="D1838" s="6">
        <v>9.5882858156739505E-5</v>
      </c>
    </row>
    <row r="1839" spans="1:4" ht="20.149999999999999" customHeight="1" x14ac:dyDescent="0.4">
      <c r="A1839" s="4" t="s">
        <v>2289</v>
      </c>
      <c r="B1839" s="4" t="s">
        <v>2407</v>
      </c>
      <c r="C1839" s="6">
        <v>0.52720709299963298</v>
      </c>
      <c r="D1839" s="6">
        <v>1.31397999034589E-4</v>
      </c>
    </row>
    <row r="1840" spans="1:4" ht="20.149999999999999" customHeight="1" x14ac:dyDescent="0.4">
      <c r="A1840" s="4" t="s">
        <v>3146</v>
      </c>
      <c r="B1840" s="4" t="s">
        <v>3678</v>
      </c>
      <c r="C1840" s="6">
        <v>0.54360936771663904</v>
      </c>
      <c r="D1840" s="6">
        <v>6.5771232722665497E-5</v>
      </c>
    </row>
    <row r="1841" spans="1:4" ht="20.149999999999999" customHeight="1" x14ac:dyDescent="0.4">
      <c r="A1841" s="4" t="s">
        <v>3146</v>
      </c>
      <c r="B1841" s="4" t="s">
        <v>3680</v>
      </c>
      <c r="C1841" s="6">
        <v>0.71180465501614498</v>
      </c>
      <c r="D1841" s="6">
        <v>1.89992424160154E-9</v>
      </c>
    </row>
    <row r="1842" spans="1:4" ht="20.149999999999999" customHeight="1" x14ac:dyDescent="0.4">
      <c r="A1842" s="4" t="s">
        <v>3146</v>
      </c>
      <c r="B1842" s="4" t="s">
        <v>3271</v>
      </c>
      <c r="C1842" s="6">
        <v>0.56032301411016705</v>
      </c>
      <c r="D1842" s="6">
        <v>3.1292735902369998E-5</v>
      </c>
    </row>
    <row r="1843" spans="1:4" ht="20.149999999999999" customHeight="1" x14ac:dyDescent="0.4">
      <c r="A1843" s="4" t="s">
        <v>3146</v>
      </c>
      <c r="B1843" s="4" t="s">
        <v>3160</v>
      </c>
      <c r="C1843" s="6">
        <v>0.68395978707201199</v>
      </c>
      <c r="D1843" s="6">
        <v>1.8775600333735101E-8</v>
      </c>
    </row>
    <row r="1844" spans="1:4" ht="20.149999999999999" customHeight="1" x14ac:dyDescent="0.4">
      <c r="A1844" s="4" t="s">
        <v>3146</v>
      </c>
      <c r="B1844" s="4" t="s">
        <v>3341</v>
      </c>
      <c r="C1844" s="6">
        <v>0.63137004162167099</v>
      </c>
      <c r="D1844" s="6">
        <v>6.9835873189083796E-7</v>
      </c>
    </row>
    <row r="1845" spans="1:4" ht="20.149999999999999" customHeight="1" x14ac:dyDescent="0.4">
      <c r="A1845" s="4" t="s">
        <v>3146</v>
      </c>
      <c r="B1845" s="4" t="s">
        <v>3286</v>
      </c>
      <c r="C1845" s="6">
        <v>0.65662549576589802</v>
      </c>
      <c r="D1845" s="6">
        <v>1.38703353273516E-7</v>
      </c>
    </row>
    <row r="1846" spans="1:4" ht="20.149999999999999" customHeight="1" x14ac:dyDescent="0.4">
      <c r="A1846" s="4" t="s">
        <v>3146</v>
      </c>
      <c r="B1846" s="4" t="s">
        <v>3429</v>
      </c>
      <c r="C1846" s="6">
        <v>0.55504931757798504</v>
      </c>
      <c r="D1846" s="6">
        <v>3.9800792613420798E-5</v>
      </c>
    </row>
    <row r="1847" spans="1:4" ht="20.149999999999999" customHeight="1" x14ac:dyDescent="0.4">
      <c r="A1847" s="4" t="s">
        <v>3146</v>
      </c>
      <c r="B1847" s="4" t="s">
        <v>3110</v>
      </c>
      <c r="C1847" s="6">
        <v>0.67913696507366705</v>
      </c>
      <c r="D1847" s="6">
        <v>2.75418703349193E-8</v>
      </c>
    </row>
    <row r="1848" spans="1:4" ht="20.149999999999999" customHeight="1" x14ac:dyDescent="0.4">
      <c r="A1848" s="4" t="s">
        <v>3146</v>
      </c>
      <c r="B1848" s="4" t="s">
        <v>3158</v>
      </c>
      <c r="C1848" s="6">
        <v>0.70446838924561395</v>
      </c>
      <c r="D1848" s="6">
        <v>3.5974674050509298E-9</v>
      </c>
    </row>
    <row r="1849" spans="1:4" ht="20.149999999999999" customHeight="1" x14ac:dyDescent="0.4">
      <c r="A1849" s="4" t="s">
        <v>3146</v>
      </c>
      <c r="B1849" s="4" t="s">
        <v>2415</v>
      </c>
      <c r="C1849" s="6">
        <v>-0.50173221493806697</v>
      </c>
      <c r="D1849" s="6">
        <v>3.5383289693731597E-4</v>
      </c>
    </row>
    <row r="1850" spans="1:4" ht="20.149999999999999" customHeight="1" x14ac:dyDescent="0.4">
      <c r="A1850" s="4" t="s">
        <v>3146</v>
      </c>
      <c r="B1850" s="4" t="s">
        <v>3100</v>
      </c>
      <c r="C1850" s="6">
        <v>0.64585095323477104</v>
      </c>
      <c r="D1850" s="6">
        <v>2.8599369322210198E-7</v>
      </c>
    </row>
    <row r="1851" spans="1:4" ht="20.149999999999999" customHeight="1" x14ac:dyDescent="0.4">
      <c r="A1851" s="4" t="s">
        <v>3146</v>
      </c>
      <c r="B1851" s="4" t="s">
        <v>3314</v>
      </c>
      <c r="C1851" s="6">
        <v>0.518936878053608</v>
      </c>
      <c r="D1851" s="6">
        <v>1.8435228235220399E-4</v>
      </c>
    </row>
    <row r="1852" spans="1:4" ht="20.149999999999999" customHeight="1" x14ac:dyDescent="0.4">
      <c r="A1852" s="4" t="s">
        <v>3146</v>
      </c>
      <c r="B1852" s="4" t="s">
        <v>2282</v>
      </c>
      <c r="C1852" s="6">
        <v>0.52976674467165596</v>
      </c>
      <c r="D1852" s="6">
        <v>1.17988809714909E-4</v>
      </c>
    </row>
    <row r="1853" spans="1:4" ht="20.149999999999999" customHeight="1" x14ac:dyDescent="0.4">
      <c r="A1853" s="4" t="s">
        <v>3146</v>
      </c>
      <c r="B1853" s="4" t="s">
        <v>3394</v>
      </c>
      <c r="C1853" s="6">
        <v>0.50344124324536998</v>
      </c>
      <c r="D1853" s="6">
        <v>3.3187834226236702E-4</v>
      </c>
    </row>
    <row r="1854" spans="1:4" ht="20.149999999999999" customHeight="1" x14ac:dyDescent="0.4">
      <c r="A1854" s="4" t="s">
        <v>3146</v>
      </c>
      <c r="B1854" s="4" t="s">
        <v>3217</v>
      </c>
      <c r="C1854" s="6">
        <v>0.58985497705128698</v>
      </c>
      <c r="D1854" s="6">
        <v>7.3253288431314804E-6</v>
      </c>
    </row>
    <row r="1855" spans="1:4" ht="20.149999999999999" customHeight="1" x14ac:dyDescent="0.4">
      <c r="A1855" s="4" t="s">
        <v>3146</v>
      </c>
      <c r="B1855" s="4" t="s">
        <v>3474</v>
      </c>
      <c r="C1855" s="6">
        <v>0.54097993373293696</v>
      </c>
      <c r="D1855" s="6">
        <v>7.3721633629254501E-5</v>
      </c>
    </row>
    <row r="1856" spans="1:4" ht="20.149999999999999" customHeight="1" x14ac:dyDescent="0.4">
      <c r="A1856" s="4" t="s">
        <v>3146</v>
      </c>
      <c r="B1856" s="4" t="s">
        <v>3638</v>
      </c>
      <c r="C1856" s="6">
        <v>0.55823683251048195</v>
      </c>
      <c r="D1856" s="6">
        <v>3.4411744189769202E-5</v>
      </c>
    </row>
    <row r="1857" spans="1:4" ht="20.149999999999999" customHeight="1" x14ac:dyDescent="0.4">
      <c r="A1857" s="4" t="s">
        <v>3146</v>
      </c>
      <c r="B1857" s="4" t="s">
        <v>3361</v>
      </c>
      <c r="C1857" s="6">
        <v>0.55500132470644403</v>
      </c>
      <c r="D1857" s="6">
        <v>3.9893094754750703E-5</v>
      </c>
    </row>
    <row r="1858" spans="1:4" ht="20.149999999999999" customHeight="1" x14ac:dyDescent="0.4">
      <c r="A1858" s="4" t="s">
        <v>3146</v>
      </c>
      <c r="B1858" s="4" t="s">
        <v>3419</v>
      </c>
      <c r="C1858" s="6">
        <v>0.61016773168308702</v>
      </c>
      <c r="D1858" s="6">
        <v>2.4308078409769798E-6</v>
      </c>
    </row>
    <row r="1859" spans="1:4" ht="20.149999999999999" customHeight="1" x14ac:dyDescent="0.4">
      <c r="A1859" s="4" t="s">
        <v>3146</v>
      </c>
      <c r="B1859" s="4" t="s">
        <v>3655</v>
      </c>
      <c r="C1859" s="6">
        <v>0.69250150172297098</v>
      </c>
      <c r="D1859" s="6">
        <v>9.64796242897137E-9</v>
      </c>
    </row>
    <row r="1860" spans="1:4" ht="20.149999999999999" customHeight="1" x14ac:dyDescent="0.4">
      <c r="A1860" s="4" t="s">
        <v>3146</v>
      </c>
      <c r="B1860" s="4" t="s">
        <v>3095</v>
      </c>
      <c r="C1860" s="6">
        <v>0.66767301412847402</v>
      </c>
      <c r="D1860" s="6">
        <v>6.3699490299176799E-8</v>
      </c>
    </row>
    <row r="1861" spans="1:4" ht="20.149999999999999" customHeight="1" x14ac:dyDescent="0.4">
      <c r="A1861" s="4" t="s">
        <v>3146</v>
      </c>
      <c r="B1861" s="4" t="s">
        <v>3090</v>
      </c>
      <c r="C1861" s="6">
        <v>0.619695428007355</v>
      </c>
      <c r="D1861" s="6">
        <v>1.4013748296691301E-6</v>
      </c>
    </row>
    <row r="1862" spans="1:4" ht="20.149999999999999" customHeight="1" x14ac:dyDescent="0.4">
      <c r="A1862" s="4" t="s">
        <v>3146</v>
      </c>
      <c r="B1862" s="4" t="s">
        <v>3082</v>
      </c>
      <c r="C1862" s="6">
        <v>0.67842039301193902</v>
      </c>
      <c r="D1862" s="6">
        <v>2.9078543775208499E-8</v>
      </c>
    </row>
    <row r="1863" spans="1:4" ht="20.149999999999999" customHeight="1" x14ac:dyDescent="0.4">
      <c r="A1863" s="4" t="s">
        <v>3146</v>
      </c>
      <c r="B1863" s="4" t="s">
        <v>3101</v>
      </c>
      <c r="C1863" s="6">
        <v>0.52102216744399299</v>
      </c>
      <c r="D1863" s="6">
        <v>1.69408905288511E-4</v>
      </c>
    </row>
    <row r="1864" spans="1:4" ht="20.149999999999999" customHeight="1" x14ac:dyDescent="0.4">
      <c r="A1864" s="4" t="s">
        <v>3146</v>
      </c>
      <c r="B1864" s="4" t="s">
        <v>3306</v>
      </c>
      <c r="C1864" s="6">
        <v>0.58187448721349</v>
      </c>
      <c r="D1864" s="6">
        <v>1.10136914908717E-5</v>
      </c>
    </row>
    <row r="1865" spans="1:4" ht="20.149999999999999" customHeight="1" x14ac:dyDescent="0.4">
      <c r="A1865" s="4" t="s">
        <v>3146</v>
      </c>
      <c r="B1865" s="4" t="s">
        <v>3174</v>
      </c>
      <c r="C1865" s="6">
        <v>0.83716949550939901</v>
      </c>
      <c r="D1865" s="6">
        <v>0</v>
      </c>
    </row>
    <row r="1866" spans="1:4" ht="20.149999999999999" customHeight="1" x14ac:dyDescent="0.4">
      <c r="A1866" s="4" t="s">
        <v>3146</v>
      </c>
      <c r="B1866" s="4" t="s">
        <v>3272</v>
      </c>
      <c r="C1866" s="6">
        <v>0.52884071556332302</v>
      </c>
      <c r="D1866" s="6">
        <v>1.22753113930468E-4</v>
      </c>
    </row>
    <row r="1867" spans="1:4" ht="20.149999999999999" customHeight="1" x14ac:dyDescent="0.4">
      <c r="A1867" s="4" t="s">
        <v>3146</v>
      </c>
      <c r="B1867" s="4" t="s">
        <v>3524</v>
      </c>
      <c r="C1867" s="6">
        <v>0.57065200332801502</v>
      </c>
      <c r="D1867" s="6">
        <v>1.9224513637750501E-5</v>
      </c>
    </row>
    <row r="1868" spans="1:4" ht="20.149999999999999" customHeight="1" x14ac:dyDescent="0.4">
      <c r="A1868" s="4" t="s">
        <v>3146</v>
      </c>
      <c r="B1868" s="4" t="s">
        <v>3672</v>
      </c>
      <c r="C1868" s="6">
        <v>0.64209818595478596</v>
      </c>
      <c r="D1868" s="6">
        <v>3.6031005926435203E-7</v>
      </c>
    </row>
    <row r="1869" spans="1:4" ht="20.149999999999999" customHeight="1" x14ac:dyDescent="0.4">
      <c r="A1869" s="4" t="s">
        <v>3146</v>
      </c>
      <c r="B1869" s="4" t="s">
        <v>3373</v>
      </c>
      <c r="C1869" s="6">
        <v>0.55689964202753595</v>
      </c>
      <c r="D1869" s="6">
        <v>3.6595391584877498E-5</v>
      </c>
    </row>
    <row r="1870" spans="1:4" ht="20.149999999999999" customHeight="1" x14ac:dyDescent="0.4">
      <c r="A1870" s="4" t="s">
        <v>3099</v>
      </c>
      <c r="B1870" s="4" t="s">
        <v>3678</v>
      </c>
      <c r="C1870" s="6">
        <v>0.55678116771171404</v>
      </c>
      <c r="D1870" s="6">
        <v>3.6789650691487497E-5</v>
      </c>
    </row>
    <row r="1871" spans="1:4" ht="20.149999999999999" customHeight="1" x14ac:dyDescent="0.4">
      <c r="A1871" s="4" t="s">
        <v>3099</v>
      </c>
      <c r="B1871" s="4" t="s">
        <v>3160</v>
      </c>
      <c r="C1871" s="6">
        <v>0.58364631682617396</v>
      </c>
      <c r="D1871" s="6">
        <v>1.0049960468814401E-5</v>
      </c>
    </row>
    <row r="1872" spans="1:4" ht="20.149999999999999" customHeight="1" x14ac:dyDescent="0.4">
      <c r="A1872" s="4" t="s">
        <v>3099</v>
      </c>
      <c r="B1872" s="4" t="s">
        <v>2326</v>
      </c>
      <c r="C1872" s="6">
        <v>0.51756905155381405</v>
      </c>
      <c r="D1872" s="6">
        <v>1.94039262376231E-4</v>
      </c>
    </row>
    <row r="1873" spans="1:4" ht="20.149999999999999" customHeight="1" x14ac:dyDescent="0.4">
      <c r="A1873" s="4" t="s">
        <v>3099</v>
      </c>
      <c r="B1873" s="4" t="s">
        <v>3341</v>
      </c>
      <c r="C1873" s="6">
        <v>0.56611323438771399</v>
      </c>
      <c r="D1873" s="6">
        <v>2.3736245315284499E-5</v>
      </c>
    </row>
    <row r="1874" spans="1:4" ht="20.149999999999999" customHeight="1" x14ac:dyDescent="0.4">
      <c r="A1874" s="4" t="s">
        <v>3099</v>
      </c>
      <c r="B1874" s="4" t="s">
        <v>3429</v>
      </c>
      <c r="C1874" s="6">
        <v>0.57846268351605401</v>
      </c>
      <c r="D1874" s="6">
        <v>1.3083215728154101E-5</v>
      </c>
    </row>
    <row r="1875" spans="1:4" ht="20.149999999999999" customHeight="1" x14ac:dyDescent="0.4">
      <c r="A1875" s="4" t="s">
        <v>3099</v>
      </c>
      <c r="B1875" s="4" t="s">
        <v>3181</v>
      </c>
      <c r="C1875" s="6">
        <v>0.57160967996177203</v>
      </c>
      <c r="D1875" s="6">
        <v>1.8362465794759098E-5</v>
      </c>
    </row>
    <row r="1876" spans="1:4" ht="20.149999999999999" customHeight="1" x14ac:dyDescent="0.4">
      <c r="A1876" s="4" t="s">
        <v>3099</v>
      </c>
      <c r="B1876" s="4" t="s">
        <v>3540</v>
      </c>
      <c r="C1876" s="6">
        <v>0.53189786501561898</v>
      </c>
      <c r="D1876" s="6">
        <v>1.0828457429560101E-4</v>
      </c>
    </row>
    <row r="1877" spans="1:4" ht="20.149999999999999" customHeight="1" x14ac:dyDescent="0.4">
      <c r="A1877" s="4" t="s">
        <v>3099</v>
      </c>
      <c r="B1877" s="4" t="s">
        <v>3100</v>
      </c>
      <c r="C1877" s="6">
        <v>0.62689253257271005</v>
      </c>
      <c r="D1877" s="6">
        <v>9.1328781671966096E-7</v>
      </c>
    </row>
    <row r="1878" spans="1:4" ht="20.149999999999999" customHeight="1" x14ac:dyDescent="0.4">
      <c r="A1878" s="4" t="s">
        <v>3099</v>
      </c>
      <c r="B1878" s="4" t="s">
        <v>3314</v>
      </c>
      <c r="C1878" s="6">
        <v>0.55548199993911795</v>
      </c>
      <c r="D1878" s="6">
        <v>3.90597521474198E-5</v>
      </c>
    </row>
    <row r="1879" spans="1:4" ht="20.149999999999999" customHeight="1" x14ac:dyDescent="0.4">
      <c r="A1879" s="4" t="s">
        <v>3099</v>
      </c>
      <c r="B1879" s="4" t="s">
        <v>2282</v>
      </c>
      <c r="C1879" s="6">
        <v>0.55455883987635501</v>
      </c>
      <c r="D1879" s="6">
        <v>4.0825721499203701E-5</v>
      </c>
    </row>
    <row r="1880" spans="1:4" ht="20.149999999999999" customHeight="1" x14ac:dyDescent="0.4">
      <c r="A1880" s="4" t="s">
        <v>3099</v>
      </c>
      <c r="B1880" s="4" t="s">
        <v>3523</v>
      </c>
      <c r="C1880" s="6">
        <v>0.50464504818818801</v>
      </c>
      <c r="D1880" s="6">
        <v>3.1781616116657201E-4</v>
      </c>
    </row>
    <row r="1881" spans="1:4" ht="20.149999999999999" customHeight="1" x14ac:dyDescent="0.4">
      <c r="A1881" s="4" t="s">
        <v>3099</v>
      </c>
      <c r="B1881" s="4" t="s">
        <v>3251</v>
      </c>
      <c r="C1881" s="6">
        <v>0.58519717163560203</v>
      </c>
      <c r="D1881" s="6">
        <v>9.26658593397334E-6</v>
      </c>
    </row>
    <row r="1882" spans="1:4" ht="20.149999999999999" customHeight="1" x14ac:dyDescent="0.4">
      <c r="A1882" s="4" t="s">
        <v>3099</v>
      </c>
      <c r="B1882" s="4" t="s">
        <v>3394</v>
      </c>
      <c r="C1882" s="6">
        <v>0.63130764539634099</v>
      </c>
      <c r="D1882" s="6">
        <v>7.0071680376460699E-7</v>
      </c>
    </row>
    <row r="1883" spans="1:4" ht="20.149999999999999" customHeight="1" x14ac:dyDescent="0.4">
      <c r="A1883" s="4" t="s">
        <v>3099</v>
      </c>
      <c r="B1883" s="4" t="s">
        <v>3406</v>
      </c>
      <c r="C1883" s="6">
        <v>0.60445666799954201</v>
      </c>
      <c r="D1883" s="6">
        <v>3.3368179184109401E-6</v>
      </c>
    </row>
    <row r="1884" spans="1:4" ht="20.149999999999999" customHeight="1" x14ac:dyDescent="0.4">
      <c r="A1884" s="4" t="s">
        <v>3099</v>
      </c>
      <c r="B1884" s="4" t="s">
        <v>3638</v>
      </c>
      <c r="C1884" s="6">
        <v>0.54708976288093902</v>
      </c>
      <c r="D1884" s="6">
        <v>5.6379141742958601E-5</v>
      </c>
    </row>
    <row r="1885" spans="1:4" ht="20.149999999999999" customHeight="1" x14ac:dyDescent="0.4">
      <c r="A1885" s="4" t="s">
        <v>3099</v>
      </c>
      <c r="B1885" s="4" t="s">
        <v>3277</v>
      </c>
      <c r="C1885" s="6">
        <v>0.56586687215597697</v>
      </c>
      <c r="D1885" s="6">
        <v>2.4021250382608899E-5</v>
      </c>
    </row>
    <row r="1886" spans="1:4" ht="20.149999999999999" customHeight="1" x14ac:dyDescent="0.4">
      <c r="A1886" s="4" t="s">
        <v>3099</v>
      </c>
      <c r="B1886" s="4" t="s">
        <v>3154</v>
      </c>
      <c r="C1886" s="6">
        <v>0.56576086865567898</v>
      </c>
      <c r="D1886" s="6">
        <v>2.4120865639468502E-5</v>
      </c>
    </row>
    <row r="1887" spans="1:4" ht="20.149999999999999" customHeight="1" x14ac:dyDescent="0.4">
      <c r="A1887" s="4" t="s">
        <v>3099</v>
      </c>
      <c r="B1887" s="4" t="s">
        <v>3463</v>
      </c>
      <c r="C1887" s="6">
        <v>0.50982513417077302</v>
      </c>
      <c r="D1887" s="6">
        <v>2.6152854422018099E-4</v>
      </c>
    </row>
    <row r="1888" spans="1:4" ht="20.149999999999999" customHeight="1" x14ac:dyDescent="0.4">
      <c r="A1888" s="4" t="s">
        <v>3099</v>
      </c>
      <c r="B1888" s="4" t="s">
        <v>3157</v>
      </c>
      <c r="C1888" s="6">
        <v>0.591586728336156</v>
      </c>
      <c r="D1888" s="6">
        <v>6.7031069727021799E-6</v>
      </c>
    </row>
    <row r="1889" spans="1:4" ht="20.149999999999999" customHeight="1" x14ac:dyDescent="0.4">
      <c r="A1889" s="4" t="s">
        <v>3099</v>
      </c>
      <c r="B1889" s="4" t="s">
        <v>3101</v>
      </c>
      <c r="C1889" s="6">
        <v>0.55692004255444605</v>
      </c>
      <c r="D1889" s="6">
        <v>3.65604338466442E-5</v>
      </c>
    </row>
    <row r="1890" spans="1:4" ht="20.149999999999999" customHeight="1" x14ac:dyDescent="0.4">
      <c r="A1890" s="4" t="s">
        <v>3099</v>
      </c>
      <c r="B1890" s="4" t="s">
        <v>3272</v>
      </c>
      <c r="C1890" s="6">
        <v>0.60849754404291601</v>
      </c>
      <c r="D1890" s="6">
        <v>2.6627744460407101E-6</v>
      </c>
    </row>
    <row r="1891" spans="1:4" ht="20.149999999999999" customHeight="1" x14ac:dyDescent="0.4">
      <c r="A1891" s="4" t="s">
        <v>3099</v>
      </c>
      <c r="B1891" s="4" t="s">
        <v>3072</v>
      </c>
      <c r="C1891" s="6">
        <v>0.54258144576763301</v>
      </c>
      <c r="D1891" s="6">
        <v>6.8741981131572103E-5</v>
      </c>
    </row>
    <row r="1892" spans="1:4" ht="20.149999999999999" customHeight="1" x14ac:dyDescent="0.4">
      <c r="A1892" s="4" t="s">
        <v>3678</v>
      </c>
      <c r="B1892" s="4" t="s">
        <v>3271</v>
      </c>
      <c r="C1892" s="6">
        <v>0.68416341987961304</v>
      </c>
      <c r="D1892" s="6">
        <v>1.84722391609741E-8</v>
      </c>
    </row>
    <row r="1893" spans="1:4" ht="20.149999999999999" customHeight="1" x14ac:dyDescent="0.4">
      <c r="A1893" s="4" t="s">
        <v>3678</v>
      </c>
      <c r="B1893" s="4" t="s">
        <v>3160</v>
      </c>
      <c r="C1893" s="6">
        <v>0.754422212729009</v>
      </c>
      <c r="D1893" s="6">
        <v>3.0053440051541298E-11</v>
      </c>
    </row>
    <row r="1894" spans="1:4" ht="20.149999999999999" customHeight="1" x14ac:dyDescent="0.4">
      <c r="A1894" s="4" t="s">
        <v>3678</v>
      </c>
      <c r="B1894" s="4" t="s">
        <v>3347</v>
      </c>
      <c r="C1894" s="6">
        <v>0.53411005884234597</v>
      </c>
      <c r="D1894" s="6">
        <v>9.8459945452081507E-5</v>
      </c>
    </row>
    <row r="1895" spans="1:4" ht="20.149999999999999" customHeight="1" x14ac:dyDescent="0.4">
      <c r="A1895" s="4" t="s">
        <v>3678</v>
      </c>
      <c r="B1895" s="4" t="s">
        <v>2326</v>
      </c>
      <c r="C1895" s="6">
        <v>0.52982692888508398</v>
      </c>
      <c r="D1895" s="6">
        <v>1.17689621300892E-4</v>
      </c>
    </row>
    <row r="1896" spans="1:4" ht="20.149999999999999" customHeight="1" x14ac:dyDescent="0.4">
      <c r="A1896" s="4" t="s">
        <v>3678</v>
      </c>
      <c r="B1896" s="4" t="s">
        <v>3341</v>
      </c>
      <c r="C1896" s="6">
        <v>0.67882184329999795</v>
      </c>
      <c r="D1896" s="6">
        <v>2.8204220425429699E-8</v>
      </c>
    </row>
    <row r="1897" spans="1:4" ht="20.149999999999999" customHeight="1" x14ac:dyDescent="0.4">
      <c r="A1897" s="4" t="s">
        <v>3678</v>
      </c>
      <c r="B1897" s="4" t="s">
        <v>3177</v>
      </c>
      <c r="C1897" s="6">
        <v>0.51335539295739796</v>
      </c>
      <c r="D1897" s="6">
        <v>2.2812066513973599E-4</v>
      </c>
    </row>
    <row r="1898" spans="1:4" ht="20.149999999999999" customHeight="1" x14ac:dyDescent="0.4">
      <c r="A1898" s="4" t="s">
        <v>3678</v>
      </c>
      <c r="B1898" s="4" t="s">
        <v>3270</v>
      </c>
      <c r="C1898" s="6">
        <v>0.72038381457394396</v>
      </c>
      <c r="D1898" s="6">
        <v>8.8216240282806095E-10</v>
      </c>
    </row>
    <row r="1899" spans="1:4" ht="20.149999999999999" customHeight="1" x14ac:dyDescent="0.4">
      <c r="A1899" s="4" t="s">
        <v>3678</v>
      </c>
      <c r="B1899" s="4" t="s">
        <v>3286</v>
      </c>
      <c r="C1899" s="6">
        <v>0.67967083905027603</v>
      </c>
      <c r="D1899" s="6">
        <v>2.6501612468888601E-8</v>
      </c>
    </row>
    <row r="1900" spans="1:4" ht="20.149999999999999" customHeight="1" x14ac:dyDescent="0.4">
      <c r="A1900" s="4" t="s">
        <v>3678</v>
      </c>
      <c r="B1900" s="4" t="s">
        <v>3429</v>
      </c>
      <c r="C1900" s="6">
        <v>0.66265807408381705</v>
      </c>
      <c r="D1900" s="6">
        <v>9.0709398574034E-8</v>
      </c>
    </row>
    <row r="1901" spans="1:4" ht="20.149999999999999" customHeight="1" x14ac:dyDescent="0.4">
      <c r="A1901" s="4" t="s">
        <v>3678</v>
      </c>
      <c r="B1901" s="4" t="s">
        <v>2331</v>
      </c>
      <c r="C1901" s="6">
        <v>0.50182165262686496</v>
      </c>
      <c r="D1901" s="6">
        <v>3.5276801531118997E-4</v>
      </c>
    </row>
    <row r="1902" spans="1:4" ht="20.149999999999999" customHeight="1" x14ac:dyDescent="0.4">
      <c r="A1902" s="4" t="s">
        <v>3678</v>
      </c>
      <c r="B1902" s="4" t="s">
        <v>3110</v>
      </c>
      <c r="C1902" s="6">
        <v>0.61434527986130505</v>
      </c>
      <c r="D1902" s="6">
        <v>1.92606049783269E-6</v>
      </c>
    </row>
    <row r="1903" spans="1:4" ht="20.149999999999999" customHeight="1" x14ac:dyDescent="0.4">
      <c r="A1903" s="4" t="s">
        <v>3678</v>
      </c>
      <c r="B1903" s="4" t="s">
        <v>3109</v>
      </c>
      <c r="C1903" s="6">
        <v>0.61557211764685604</v>
      </c>
      <c r="D1903" s="6">
        <v>1.7894364535032701E-6</v>
      </c>
    </row>
    <row r="1904" spans="1:4" ht="20.149999999999999" customHeight="1" x14ac:dyDescent="0.4">
      <c r="A1904" s="4" t="s">
        <v>3678</v>
      </c>
      <c r="B1904" s="4" t="s">
        <v>3360</v>
      </c>
      <c r="C1904" s="6">
        <v>0.52230203487359705</v>
      </c>
      <c r="D1904" s="6">
        <v>1.6088288270088799E-4</v>
      </c>
    </row>
    <row r="1905" spans="1:4" ht="20.149999999999999" customHeight="1" x14ac:dyDescent="0.4">
      <c r="A1905" s="4" t="s">
        <v>3678</v>
      </c>
      <c r="B1905" s="4" t="s">
        <v>3158</v>
      </c>
      <c r="C1905" s="6">
        <v>0.59299586152338701</v>
      </c>
      <c r="D1905" s="6">
        <v>6.2149734650972203E-6</v>
      </c>
    </row>
    <row r="1906" spans="1:4" ht="20.149999999999999" customHeight="1" x14ac:dyDescent="0.4">
      <c r="A1906" s="4" t="s">
        <v>3678</v>
      </c>
      <c r="B1906" s="4" t="s">
        <v>3181</v>
      </c>
      <c r="C1906" s="6">
        <v>0.54865211166767403</v>
      </c>
      <c r="D1906" s="6">
        <v>5.27829776472242E-5</v>
      </c>
    </row>
    <row r="1907" spans="1:4" ht="20.149999999999999" customHeight="1" x14ac:dyDescent="0.4">
      <c r="A1907" s="4" t="s">
        <v>3678</v>
      </c>
      <c r="B1907" s="4" t="s">
        <v>2295</v>
      </c>
      <c r="C1907" s="6">
        <v>-0.53658776700263999</v>
      </c>
      <c r="D1907" s="6">
        <v>8.8626796033324098E-5</v>
      </c>
    </row>
    <row r="1908" spans="1:4" ht="20.149999999999999" customHeight="1" x14ac:dyDescent="0.4">
      <c r="A1908" s="4" t="s">
        <v>3678</v>
      </c>
      <c r="B1908" s="4" t="s">
        <v>3176</v>
      </c>
      <c r="C1908" s="6">
        <v>0.50613652233059803</v>
      </c>
      <c r="D1908" s="6">
        <v>3.0069154863312099E-4</v>
      </c>
    </row>
    <row r="1909" spans="1:4" ht="20.149999999999999" customHeight="1" x14ac:dyDescent="0.4">
      <c r="A1909" s="4" t="s">
        <v>3678</v>
      </c>
      <c r="B1909" s="4" t="s">
        <v>3624</v>
      </c>
      <c r="C1909" s="6">
        <v>0.504483517537202</v>
      </c>
      <c r="D1909" s="6">
        <v>3.19533109218796E-4</v>
      </c>
    </row>
    <row r="1910" spans="1:4" ht="20.149999999999999" customHeight="1" x14ac:dyDescent="0.4">
      <c r="A1910" s="4" t="s">
        <v>3678</v>
      </c>
      <c r="B1910" s="4" t="s">
        <v>3540</v>
      </c>
      <c r="C1910" s="6">
        <v>0.540050646156364</v>
      </c>
      <c r="D1910" s="6">
        <v>7.6781219350727004E-5</v>
      </c>
    </row>
    <row r="1911" spans="1:4" ht="20.149999999999999" customHeight="1" x14ac:dyDescent="0.4">
      <c r="A1911" s="4" t="s">
        <v>3678</v>
      </c>
      <c r="B1911" s="4" t="s">
        <v>2415</v>
      </c>
      <c r="C1911" s="6">
        <v>-0.60663328344967105</v>
      </c>
      <c r="D1911" s="6">
        <v>2.9688116173320602E-6</v>
      </c>
    </row>
    <row r="1912" spans="1:4" ht="20.149999999999999" customHeight="1" x14ac:dyDescent="0.4">
      <c r="A1912" s="4" t="s">
        <v>3678</v>
      </c>
      <c r="B1912" s="4" t="s">
        <v>2411</v>
      </c>
      <c r="C1912" s="6">
        <v>-0.67026421060970198</v>
      </c>
      <c r="D1912" s="6">
        <v>5.2553367688808201E-8</v>
      </c>
    </row>
    <row r="1913" spans="1:4" ht="20.149999999999999" customHeight="1" x14ac:dyDescent="0.4">
      <c r="A1913" s="4" t="s">
        <v>3678</v>
      </c>
      <c r="B1913" s="4" t="s">
        <v>2381</v>
      </c>
      <c r="C1913" s="6">
        <v>-0.58907385047323901</v>
      </c>
      <c r="D1913" s="6">
        <v>7.6277177307549897E-6</v>
      </c>
    </row>
    <row r="1914" spans="1:4" ht="20.149999999999999" customHeight="1" x14ac:dyDescent="0.4">
      <c r="A1914" s="4" t="s">
        <v>3678</v>
      </c>
      <c r="B1914" s="4" t="s">
        <v>2330</v>
      </c>
      <c r="C1914" s="6">
        <v>-0.50507355335948201</v>
      </c>
      <c r="D1914" s="6">
        <v>3.1252642186184199E-4</v>
      </c>
    </row>
    <row r="1915" spans="1:4" ht="20.149999999999999" customHeight="1" x14ac:dyDescent="0.4">
      <c r="A1915" s="4" t="s">
        <v>3678</v>
      </c>
      <c r="B1915" s="4" t="s">
        <v>2319</v>
      </c>
      <c r="C1915" s="6">
        <v>-0.54558757823925497</v>
      </c>
      <c r="D1915" s="6">
        <v>6.0188052322752298E-5</v>
      </c>
    </row>
    <row r="1916" spans="1:4" ht="20.149999999999999" customHeight="1" x14ac:dyDescent="0.4">
      <c r="A1916" s="4" t="s">
        <v>3678</v>
      </c>
      <c r="B1916" s="4" t="s">
        <v>3430</v>
      </c>
      <c r="C1916" s="6">
        <v>-0.507519966955988</v>
      </c>
      <c r="D1916" s="6">
        <v>2.8535931598219099E-4</v>
      </c>
    </row>
    <row r="1917" spans="1:4" ht="20.149999999999999" customHeight="1" x14ac:dyDescent="0.4">
      <c r="A1917" s="4" t="s">
        <v>3678</v>
      </c>
      <c r="B1917" s="4" t="s">
        <v>3621</v>
      </c>
      <c r="C1917" s="6">
        <v>-0.51975279922232598</v>
      </c>
      <c r="D1917" s="6">
        <v>1.7857855648323599E-4</v>
      </c>
    </row>
    <row r="1918" spans="1:4" ht="20.149999999999999" customHeight="1" x14ac:dyDescent="0.4">
      <c r="A1918" s="4" t="s">
        <v>3678</v>
      </c>
      <c r="B1918" s="4" t="s">
        <v>2338</v>
      </c>
      <c r="C1918" s="6">
        <v>-0.50467826004391803</v>
      </c>
      <c r="D1918" s="6">
        <v>3.1749104284766702E-4</v>
      </c>
    </row>
    <row r="1919" spans="1:4" ht="20.149999999999999" customHeight="1" x14ac:dyDescent="0.4">
      <c r="A1919" s="4" t="s">
        <v>3678</v>
      </c>
      <c r="B1919" s="4" t="s">
        <v>2403</v>
      </c>
      <c r="C1919" s="6">
        <v>-0.61590754588116103</v>
      </c>
      <c r="D1919" s="6">
        <v>1.7547520743468E-6</v>
      </c>
    </row>
    <row r="1920" spans="1:4" ht="20.149999999999999" customHeight="1" x14ac:dyDescent="0.4">
      <c r="A1920" s="4" t="s">
        <v>3678</v>
      </c>
      <c r="B1920" s="4" t="s">
        <v>3528</v>
      </c>
      <c r="C1920" s="6">
        <v>-0.57993113669269403</v>
      </c>
      <c r="D1920" s="6">
        <v>1.21539747413451E-5</v>
      </c>
    </row>
    <row r="1921" spans="1:4" ht="20.149999999999999" customHeight="1" x14ac:dyDescent="0.4">
      <c r="A1921" s="4" t="s">
        <v>3678</v>
      </c>
      <c r="B1921" s="4" t="s">
        <v>3159</v>
      </c>
      <c r="C1921" s="6">
        <v>-0.60650201969477102</v>
      </c>
      <c r="D1921" s="6">
        <v>2.9883979679734598E-6</v>
      </c>
    </row>
    <row r="1922" spans="1:4" ht="20.149999999999999" customHeight="1" x14ac:dyDescent="0.4">
      <c r="A1922" s="4" t="s">
        <v>3678</v>
      </c>
      <c r="B1922" s="4" t="s">
        <v>3563</v>
      </c>
      <c r="C1922" s="6">
        <v>-0.51335045810528701</v>
      </c>
      <c r="D1922" s="6">
        <v>2.28147141847456E-4</v>
      </c>
    </row>
    <row r="1923" spans="1:4" ht="20.149999999999999" customHeight="1" x14ac:dyDescent="0.4">
      <c r="A1923" s="4" t="s">
        <v>3678</v>
      </c>
      <c r="B1923" s="4" t="s">
        <v>3535</v>
      </c>
      <c r="C1923" s="6">
        <v>0.56862695983968803</v>
      </c>
      <c r="D1923" s="6">
        <v>2.11084657412763E-5</v>
      </c>
    </row>
    <row r="1924" spans="1:4" ht="20.149999999999999" customHeight="1" x14ac:dyDescent="0.4">
      <c r="A1924" s="4" t="s">
        <v>3678</v>
      </c>
      <c r="B1924" s="4" t="s">
        <v>3139</v>
      </c>
      <c r="C1924" s="6">
        <v>0.52179497151631204</v>
      </c>
      <c r="D1924" s="6">
        <v>1.6410209536598801E-4</v>
      </c>
    </row>
    <row r="1925" spans="1:4" ht="20.149999999999999" customHeight="1" x14ac:dyDescent="0.4">
      <c r="A1925" s="4" t="s">
        <v>3678</v>
      </c>
      <c r="B1925" s="4" t="s">
        <v>3100</v>
      </c>
      <c r="C1925" s="6">
        <v>0.68177496739802101</v>
      </c>
      <c r="D1925" s="6">
        <v>2.2491821900390699E-8</v>
      </c>
    </row>
    <row r="1926" spans="1:4" ht="20.149999999999999" customHeight="1" x14ac:dyDescent="0.4">
      <c r="A1926" s="4" t="s">
        <v>3678</v>
      </c>
      <c r="B1926" s="4" t="s">
        <v>3314</v>
      </c>
      <c r="C1926" s="6">
        <v>0.61850286178574498</v>
      </c>
      <c r="D1926" s="6">
        <v>1.50844621488686E-6</v>
      </c>
    </row>
    <row r="1927" spans="1:4" ht="20.149999999999999" customHeight="1" x14ac:dyDescent="0.4">
      <c r="A1927" s="4" t="s">
        <v>3678</v>
      </c>
      <c r="B1927" s="4" t="s">
        <v>3447</v>
      </c>
      <c r="C1927" s="6">
        <v>0.58741016597002904</v>
      </c>
      <c r="D1927" s="6">
        <v>8.3056744592916196E-6</v>
      </c>
    </row>
    <row r="1928" spans="1:4" ht="20.149999999999999" customHeight="1" x14ac:dyDescent="0.4">
      <c r="A1928" s="4" t="s">
        <v>3678</v>
      </c>
      <c r="B1928" s="4" t="s">
        <v>2282</v>
      </c>
      <c r="C1928" s="6">
        <v>0.76244881229314498</v>
      </c>
      <c r="D1928" s="6">
        <v>1.18196051237017E-11</v>
      </c>
    </row>
    <row r="1929" spans="1:4" ht="20.149999999999999" customHeight="1" x14ac:dyDescent="0.4">
      <c r="A1929" s="4" t="s">
        <v>3678</v>
      </c>
      <c r="B1929" s="4" t="s">
        <v>3523</v>
      </c>
      <c r="C1929" s="6">
        <v>0.53484301339840701</v>
      </c>
      <c r="D1929" s="6">
        <v>9.5513169460506505E-5</v>
      </c>
    </row>
    <row r="1930" spans="1:4" ht="20.149999999999999" customHeight="1" x14ac:dyDescent="0.4">
      <c r="A1930" s="4" t="s">
        <v>3678</v>
      </c>
      <c r="B1930" s="4" t="s">
        <v>3251</v>
      </c>
      <c r="C1930" s="6">
        <v>0.71059323370377903</v>
      </c>
      <c r="D1930" s="6">
        <v>2.1119022687848499E-9</v>
      </c>
    </row>
    <row r="1931" spans="1:4" ht="20.149999999999999" customHeight="1" x14ac:dyDescent="0.4">
      <c r="A1931" s="4" t="s">
        <v>3678</v>
      </c>
      <c r="B1931" s="4" t="s">
        <v>3144</v>
      </c>
      <c r="C1931" s="6">
        <v>0.56313940672837703</v>
      </c>
      <c r="D1931" s="6">
        <v>2.7321797437568301E-5</v>
      </c>
    </row>
    <row r="1932" spans="1:4" ht="20.149999999999999" customHeight="1" x14ac:dyDescent="0.4">
      <c r="A1932" s="4" t="s">
        <v>3678</v>
      </c>
      <c r="B1932" s="4" t="s">
        <v>3394</v>
      </c>
      <c r="C1932" s="6">
        <v>0.68740322111974195</v>
      </c>
      <c r="D1932" s="6">
        <v>1.45168675341514E-8</v>
      </c>
    </row>
    <row r="1933" spans="1:4" ht="20.149999999999999" customHeight="1" x14ac:dyDescent="0.4">
      <c r="A1933" s="4" t="s">
        <v>3678</v>
      </c>
      <c r="B1933" s="4" t="s">
        <v>3217</v>
      </c>
      <c r="C1933" s="6">
        <v>0.805552017439218</v>
      </c>
      <c r="D1933" s="6">
        <v>0</v>
      </c>
    </row>
    <row r="1934" spans="1:4" ht="20.149999999999999" customHeight="1" x14ac:dyDescent="0.4">
      <c r="A1934" s="4" t="s">
        <v>3678</v>
      </c>
      <c r="B1934" s="4" t="s">
        <v>3406</v>
      </c>
      <c r="C1934" s="6">
        <v>0.56292012251072099</v>
      </c>
      <c r="D1934" s="6">
        <v>2.76085701170721E-5</v>
      </c>
    </row>
    <row r="1935" spans="1:4" ht="20.149999999999999" customHeight="1" x14ac:dyDescent="0.4">
      <c r="A1935" s="4" t="s">
        <v>3678</v>
      </c>
      <c r="B1935" s="4" t="s">
        <v>3474</v>
      </c>
      <c r="C1935" s="6">
        <v>0.59919908626065099</v>
      </c>
      <c r="D1935" s="6">
        <v>4.4784786112999598E-6</v>
      </c>
    </row>
    <row r="1936" spans="1:4" ht="20.149999999999999" customHeight="1" x14ac:dyDescent="0.4">
      <c r="A1936" s="4" t="s">
        <v>3678</v>
      </c>
      <c r="B1936" s="4" t="s">
        <v>3392</v>
      </c>
      <c r="C1936" s="6">
        <v>0.51015552154634203</v>
      </c>
      <c r="D1936" s="6">
        <v>2.58335155677615E-4</v>
      </c>
    </row>
    <row r="1937" spans="1:4" ht="20.149999999999999" customHeight="1" x14ac:dyDescent="0.4">
      <c r="A1937" s="4" t="s">
        <v>3678</v>
      </c>
      <c r="B1937" s="4" t="s">
        <v>3638</v>
      </c>
      <c r="C1937" s="6">
        <v>0.57851320244050197</v>
      </c>
      <c r="D1937" s="6">
        <v>1.30533818051382E-5</v>
      </c>
    </row>
    <row r="1938" spans="1:4" ht="20.149999999999999" customHeight="1" x14ac:dyDescent="0.4">
      <c r="A1938" s="4" t="s">
        <v>3678</v>
      </c>
      <c r="B1938" s="4" t="s">
        <v>3184</v>
      </c>
      <c r="C1938" s="6">
        <v>0.51832822480400298</v>
      </c>
      <c r="D1938" s="6">
        <v>1.88478493779184E-4</v>
      </c>
    </row>
    <row r="1939" spans="1:4" ht="20.149999999999999" customHeight="1" x14ac:dyDescent="0.4">
      <c r="A1939" s="4" t="s">
        <v>3678</v>
      </c>
      <c r="B1939" s="4" t="s">
        <v>3361</v>
      </c>
      <c r="C1939" s="6">
        <v>0.53880843937152301</v>
      </c>
      <c r="D1939" s="6">
        <v>8.0990284191179103E-5</v>
      </c>
    </row>
    <row r="1940" spans="1:4" ht="20.149999999999999" customHeight="1" x14ac:dyDescent="0.4">
      <c r="A1940" s="4" t="s">
        <v>3678</v>
      </c>
      <c r="B1940" s="4" t="s">
        <v>3419</v>
      </c>
      <c r="C1940" s="6">
        <v>0.68183053862637699</v>
      </c>
      <c r="D1940" s="6">
        <v>2.2403216158474201E-8</v>
      </c>
    </row>
    <row r="1941" spans="1:4" ht="20.149999999999999" customHeight="1" x14ac:dyDescent="0.4">
      <c r="A1941" s="4" t="s">
        <v>3678</v>
      </c>
      <c r="B1941" s="4" t="s">
        <v>3655</v>
      </c>
      <c r="C1941" s="6">
        <v>0.65454413174154302</v>
      </c>
      <c r="D1941" s="6">
        <v>1.5963354449469601E-7</v>
      </c>
    </row>
    <row r="1942" spans="1:4" ht="20.149999999999999" customHeight="1" x14ac:dyDescent="0.4">
      <c r="A1942" s="4" t="s">
        <v>3678</v>
      </c>
      <c r="B1942" s="4" t="s">
        <v>3318</v>
      </c>
      <c r="C1942" s="6">
        <v>0.57826355305669497</v>
      </c>
      <c r="D1942" s="6">
        <v>1.32081321583017E-5</v>
      </c>
    </row>
    <row r="1943" spans="1:4" ht="20.149999999999999" customHeight="1" x14ac:dyDescent="0.4">
      <c r="A1943" s="4" t="s">
        <v>3678</v>
      </c>
      <c r="B1943" s="4" t="s">
        <v>3095</v>
      </c>
      <c r="C1943" s="6">
        <v>0.75533523821814097</v>
      </c>
      <c r="D1943" s="6">
        <v>2.69222941812315E-11</v>
      </c>
    </row>
    <row r="1944" spans="1:4" ht="20.149999999999999" customHeight="1" x14ac:dyDescent="0.4">
      <c r="A1944" s="4" t="s">
        <v>3678</v>
      </c>
      <c r="B1944" s="4" t="s">
        <v>3090</v>
      </c>
      <c r="C1944" s="6">
        <v>0.78956791906300205</v>
      </c>
      <c r="D1944" s="6">
        <v>6.0344456704280505E-13</v>
      </c>
    </row>
    <row r="1945" spans="1:4" ht="20.149999999999999" customHeight="1" x14ac:dyDescent="0.4">
      <c r="A1945" s="4" t="s">
        <v>3678</v>
      </c>
      <c r="B1945" s="4" t="s">
        <v>3337</v>
      </c>
      <c r="C1945" s="6">
        <v>0.50572273206528395</v>
      </c>
      <c r="D1945" s="6">
        <v>3.0527433410258801E-4</v>
      </c>
    </row>
    <row r="1946" spans="1:4" ht="20.149999999999999" customHeight="1" x14ac:dyDescent="0.4">
      <c r="A1946" s="4" t="s">
        <v>3678</v>
      </c>
      <c r="B1946" s="4" t="s">
        <v>3154</v>
      </c>
      <c r="C1946" s="6">
        <v>0.65802532924236101</v>
      </c>
      <c r="D1946" s="6">
        <v>1.2620071280135399E-7</v>
      </c>
    </row>
    <row r="1947" spans="1:4" ht="20.149999999999999" customHeight="1" x14ac:dyDescent="0.4">
      <c r="A1947" s="4" t="s">
        <v>3678</v>
      </c>
      <c r="B1947" s="4" t="s">
        <v>2423</v>
      </c>
      <c r="C1947" s="6">
        <v>-0.53896002779558005</v>
      </c>
      <c r="D1947" s="6">
        <v>8.0496100943503403E-5</v>
      </c>
    </row>
    <row r="1948" spans="1:4" ht="20.149999999999999" customHeight="1" x14ac:dyDescent="0.4">
      <c r="A1948" s="4" t="s">
        <v>3678</v>
      </c>
      <c r="B1948" s="4" t="s">
        <v>3188</v>
      </c>
      <c r="C1948" s="6">
        <v>0.644666243274294</v>
      </c>
      <c r="D1948" s="6">
        <v>3.0532656428239901E-7</v>
      </c>
    </row>
    <row r="1949" spans="1:4" ht="20.149999999999999" customHeight="1" x14ac:dyDescent="0.4">
      <c r="A1949" s="4" t="s">
        <v>3678</v>
      </c>
      <c r="B1949" s="4" t="s">
        <v>3463</v>
      </c>
      <c r="C1949" s="6">
        <v>0.71470476190476195</v>
      </c>
      <c r="D1949" s="6">
        <v>1.47662326810405E-9</v>
      </c>
    </row>
    <row r="1950" spans="1:4" ht="20.149999999999999" customHeight="1" x14ac:dyDescent="0.4">
      <c r="A1950" s="4" t="s">
        <v>3678</v>
      </c>
      <c r="B1950" s="4" t="s">
        <v>3157</v>
      </c>
      <c r="C1950" s="6">
        <v>0.51565565278285996</v>
      </c>
      <c r="D1950" s="6">
        <v>2.0949718773377799E-4</v>
      </c>
    </row>
    <row r="1951" spans="1:4" ht="20.149999999999999" customHeight="1" x14ac:dyDescent="0.4">
      <c r="A1951" s="4" t="s">
        <v>3678</v>
      </c>
      <c r="B1951" s="4" t="s">
        <v>3374</v>
      </c>
      <c r="C1951" s="6">
        <v>0.52053172922157598</v>
      </c>
      <c r="D1951" s="6">
        <v>1.72746340147846E-4</v>
      </c>
    </row>
    <row r="1952" spans="1:4" ht="20.149999999999999" customHeight="1" x14ac:dyDescent="0.4">
      <c r="A1952" s="4" t="s">
        <v>3678</v>
      </c>
      <c r="B1952" s="4" t="s">
        <v>3665</v>
      </c>
      <c r="C1952" s="6">
        <v>0.532185625852857</v>
      </c>
      <c r="D1952" s="6">
        <v>1.0697314665820899E-4</v>
      </c>
    </row>
    <row r="1953" spans="1:4" ht="20.149999999999999" customHeight="1" x14ac:dyDescent="0.4">
      <c r="A1953" s="4" t="s">
        <v>3678</v>
      </c>
      <c r="B1953" s="4" t="s">
        <v>3082</v>
      </c>
      <c r="C1953" s="6">
        <v>0.58172972563228198</v>
      </c>
      <c r="D1953" s="6">
        <v>1.10943224629479E-5</v>
      </c>
    </row>
    <row r="1954" spans="1:4" ht="20.149999999999999" customHeight="1" x14ac:dyDescent="0.4">
      <c r="A1954" s="4" t="s">
        <v>3678</v>
      </c>
      <c r="B1954" s="4" t="s">
        <v>3232</v>
      </c>
      <c r="C1954" s="6">
        <v>0.61930311012063</v>
      </c>
      <c r="D1954" s="6">
        <v>1.43505613076198E-6</v>
      </c>
    </row>
    <row r="1955" spans="1:4" ht="20.149999999999999" customHeight="1" x14ac:dyDescent="0.4">
      <c r="A1955" s="4" t="s">
        <v>3678</v>
      </c>
      <c r="B1955" s="4" t="s">
        <v>3245</v>
      </c>
      <c r="C1955" s="6">
        <v>-0.54513983111555997</v>
      </c>
      <c r="D1955" s="6">
        <v>6.1443306515431703E-5</v>
      </c>
    </row>
    <row r="1956" spans="1:4" ht="20.149999999999999" customHeight="1" x14ac:dyDescent="0.4">
      <c r="A1956" s="4" t="s">
        <v>3678</v>
      </c>
      <c r="B1956" s="4" t="s">
        <v>3218</v>
      </c>
      <c r="C1956" s="6">
        <v>-0.50049717474479705</v>
      </c>
      <c r="D1956" s="6">
        <v>3.7130509157611398E-4</v>
      </c>
    </row>
    <row r="1957" spans="1:4" ht="20.149999999999999" customHeight="1" x14ac:dyDescent="0.4">
      <c r="A1957" s="4" t="s">
        <v>3678</v>
      </c>
      <c r="B1957" s="4" t="s">
        <v>3101</v>
      </c>
      <c r="C1957" s="6">
        <v>0.64825609975786402</v>
      </c>
      <c r="D1957" s="6">
        <v>2.4383749826430299E-7</v>
      </c>
    </row>
    <row r="1958" spans="1:4" ht="20.149999999999999" customHeight="1" x14ac:dyDescent="0.4">
      <c r="A1958" s="4" t="s">
        <v>3678</v>
      </c>
      <c r="B1958" s="4" t="s">
        <v>3142</v>
      </c>
      <c r="C1958" s="6">
        <v>0.57312658703034003</v>
      </c>
      <c r="D1958" s="6">
        <v>1.7074215360652701E-5</v>
      </c>
    </row>
    <row r="1959" spans="1:4" ht="20.149999999999999" customHeight="1" x14ac:dyDescent="0.4">
      <c r="A1959" s="4" t="s">
        <v>3678</v>
      </c>
      <c r="B1959" s="4" t="s">
        <v>3174</v>
      </c>
      <c r="C1959" s="6">
        <v>0.58004110079425797</v>
      </c>
      <c r="D1959" s="6">
        <v>1.20987058461479E-5</v>
      </c>
    </row>
    <row r="1960" spans="1:4" ht="20.149999999999999" customHeight="1" x14ac:dyDescent="0.4">
      <c r="A1960" s="4" t="s">
        <v>3678</v>
      </c>
      <c r="B1960" s="4" t="s">
        <v>3365</v>
      </c>
      <c r="C1960" s="6">
        <v>0.51347036603460094</v>
      </c>
      <c r="D1960" s="6">
        <v>2.2702290395571099E-4</v>
      </c>
    </row>
    <row r="1961" spans="1:4" ht="20.149999999999999" customHeight="1" x14ac:dyDescent="0.4">
      <c r="A1961" s="4" t="s">
        <v>3678</v>
      </c>
      <c r="B1961" s="4" t="s">
        <v>3445</v>
      </c>
      <c r="C1961" s="6">
        <v>0.52664667422007105</v>
      </c>
      <c r="D1961" s="6">
        <v>1.3435054850405699E-4</v>
      </c>
    </row>
    <row r="1962" spans="1:4" ht="20.149999999999999" customHeight="1" x14ac:dyDescent="0.4">
      <c r="A1962" s="4" t="s">
        <v>3678</v>
      </c>
      <c r="B1962" s="4" t="s">
        <v>3272</v>
      </c>
      <c r="C1962" s="6">
        <v>0.58761194790114601</v>
      </c>
      <c r="D1962" s="6">
        <v>8.2201223838427392E-6</v>
      </c>
    </row>
    <row r="1963" spans="1:4" ht="20.149999999999999" customHeight="1" x14ac:dyDescent="0.4">
      <c r="A1963" s="4" t="s">
        <v>3678</v>
      </c>
      <c r="B1963" s="4" t="s">
        <v>3524</v>
      </c>
      <c r="C1963" s="6">
        <v>0.51181662935448002</v>
      </c>
      <c r="D1963" s="6">
        <v>2.4257792222201E-4</v>
      </c>
    </row>
    <row r="1964" spans="1:4" ht="20.149999999999999" customHeight="1" x14ac:dyDescent="0.4">
      <c r="A1964" s="4" t="s">
        <v>3678</v>
      </c>
      <c r="B1964" s="4" t="s">
        <v>3622</v>
      </c>
      <c r="C1964" s="6">
        <v>-0.52986164365225696</v>
      </c>
      <c r="D1964" s="6">
        <v>1.17493425362864E-4</v>
      </c>
    </row>
    <row r="1965" spans="1:4" ht="20.149999999999999" customHeight="1" x14ac:dyDescent="0.4">
      <c r="A1965" s="4" t="s">
        <v>3678</v>
      </c>
      <c r="B1965" s="4" t="s">
        <v>3672</v>
      </c>
      <c r="C1965" s="6">
        <v>0.55801306972769404</v>
      </c>
      <c r="D1965" s="6">
        <v>3.47861078804341E-5</v>
      </c>
    </row>
    <row r="1966" spans="1:4" ht="20.149999999999999" customHeight="1" x14ac:dyDescent="0.4">
      <c r="A1966" s="4" t="s">
        <v>3680</v>
      </c>
      <c r="B1966" s="4" t="s">
        <v>3160</v>
      </c>
      <c r="C1966" s="6">
        <v>0.61977070824930902</v>
      </c>
      <c r="D1966" s="6">
        <v>1.3945412880835501E-6</v>
      </c>
    </row>
    <row r="1967" spans="1:4" ht="20.149999999999999" customHeight="1" x14ac:dyDescent="0.4">
      <c r="A1967" s="4" t="s">
        <v>3680</v>
      </c>
      <c r="B1967" s="4" t="s">
        <v>3341</v>
      </c>
      <c r="C1967" s="6">
        <v>0.55760788813629603</v>
      </c>
      <c r="D1967" s="6">
        <v>3.5448544512357197E-5</v>
      </c>
    </row>
    <row r="1968" spans="1:4" ht="20.149999999999999" customHeight="1" x14ac:dyDescent="0.4">
      <c r="A1968" s="4" t="s">
        <v>3680</v>
      </c>
      <c r="B1968" s="4" t="s">
        <v>3156</v>
      </c>
      <c r="C1968" s="6">
        <v>0.52722277722277699</v>
      </c>
      <c r="D1968" s="6">
        <v>1.31350447646821E-4</v>
      </c>
    </row>
    <row r="1969" spans="1:4" ht="20.149999999999999" customHeight="1" x14ac:dyDescent="0.4">
      <c r="A1969" s="4" t="s">
        <v>3680</v>
      </c>
      <c r="B1969" s="4" t="s">
        <v>3286</v>
      </c>
      <c r="C1969" s="6">
        <v>0.57297702297702302</v>
      </c>
      <c r="D1969" s="6">
        <v>1.71846759682282E-5</v>
      </c>
    </row>
    <row r="1970" spans="1:4" ht="20.149999999999999" customHeight="1" x14ac:dyDescent="0.4">
      <c r="A1970" s="4" t="s">
        <v>3680</v>
      </c>
      <c r="B1970" s="4" t="s">
        <v>3110</v>
      </c>
      <c r="C1970" s="6">
        <v>0.53212498702821098</v>
      </c>
      <c r="D1970" s="6">
        <v>1.07239777584112E-4</v>
      </c>
    </row>
    <row r="1971" spans="1:4" ht="20.149999999999999" customHeight="1" x14ac:dyDescent="0.4">
      <c r="A1971" s="4" t="s">
        <v>3680</v>
      </c>
      <c r="B1971" s="4" t="s">
        <v>2286</v>
      </c>
      <c r="C1971" s="6">
        <v>0.54346023403191701</v>
      </c>
      <c r="D1971" s="6">
        <v>6.6142916666577E-5</v>
      </c>
    </row>
    <row r="1972" spans="1:4" ht="20.149999999999999" customHeight="1" x14ac:dyDescent="0.4">
      <c r="A1972" s="4" t="s">
        <v>3680</v>
      </c>
      <c r="B1972" s="4" t="s">
        <v>3158</v>
      </c>
      <c r="C1972" s="6">
        <v>0.69640953510651804</v>
      </c>
      <c r="D1972" s="6">
        <v>7.0939906709657901E-9</v>
      </c>
    </row>
    <row r="1973" spans="1:4" ht="20.149999999999999" customHeight="1" x14ac:dyDescent="0.4">
      <c r="A1973" s="4" t="s">
        <v>3680</v>
      </c>
      <c r="B1973" s="4" t="s">
        <v>3100</v>
      </c>
      <c r="C1973" s="6">
        <v>0.59963129023062101</v>
      </c>
      <c r="D1973" s="6">
        <v>4.3693853981106503E-6</v>
      </c>
    </row>
    <row r="1974" spans="1:4" ht="20.149999999999999" customHeight="1" x14ac:dyDescent="0.4">
      <c r="A1974" s="4" t="s">
        <v>3680</v>
      </c>
      <c r="B1974" s="4" t="s">
        <v>2282</v>
      </c>
      <c r="C1974" s="6">
        <v>0.53075406548390502</v>
      </c>
      <c r="D1974" s="6">
        <v>1.1333158261240501E-4</v>
      </c>
    </row>
    <row r="1975" spans="1:4" ht="20.149999999999999" customHeight="1" x14ac:dyDescent="0.4">
      <c r="A1975" s="4" t="s">
        <v>3680</v>
      </c>
      <c r="B1975" s="4" t="s">
        <v>3394</v>
      </c>
      <c r="C1975" s="6">
        <v>0.545050686970874</v>
      </c>
      <c r="D1975" s="6">
        <v>6.1700539691566199E-5</v>
      </c>
    </row>
    <row r="1976" spans="1:4" ht="20.149999999999999" customHeight="1" x14ac:dyDescent="0.4">
      <c r="A1976" s="4" t="s">
        <v>3680</v>
      </c>
      <c r="B1976" s="4" t="s">
        <v>3217</v>
      </c>
      <c r="C1976" s="6">
        <v>0.53707398804058204</v>
      </c>
      <c r="D1976" s="6">
        <v>8.6882297837615505E-5</v>
      </c>
    </row>
    <row r="1977" spans="1:4" ht="20.149999999999999" customHeight="1" x14ac:dyDescent="0.4">
      <c r="A1977" s="4" t="s">
        <v>3680</v>
      </c>
      <c r="B1977" s="4" t="s">
        <v>3361</v>
      </c>
      <c r="C1977" s="6">
        <v>0.588498472085907</v>
      </c>
      <c r="D1977" s="6">
        <v>7.8661860651713699E-6</v>
      </c>
    </row>
    <row r="1978" spans="1:4" ht="20.149999999999999" customHeight="1" x14ac:dyDescent="0.4">
      <c r="A1978" s="4" t="s">
        <v>3680</v>
      </c>
      <c r="B1978" s="4" t="s">
        <v>3419</v>
      </c>
      <c r="C1978" s="6">
        <v>0.58969489113634399</v>
      </c>
      <c r="D1978" s="6">
        <v>7.3913889439306202E-6</v>
      </c>
    </row>
    <row r="1979" spans="1:4" ht="20.149999999999999" customHeight="1" x14ac:dyDescent="0.4">
      <c r="A1979" s="4" t="s">
        <v>3680</v>
      </c>
      <c r="B1979" s="4" t="s">
        <v>3655</v>
      </c>
      <c r="C1979" s="6">
        <v>0.65339425380786298</v>
      </c>
      <c r="D1979" s="6">
        <v>1.72601998363844E-7</v>
      </c>
    </row>
    <row r="1980" spans="1:4" ht="20.149999999999999" customHeight="1" x14ac:dyDescent="0.4">
      <c r="A1980" s="4" t="s">
        <v>3680</v>
      </c>
      <c r="B1980" s="4" t="s">
        <v>3095</v>
      </c>
      <c r="C1980" s="6">
        <v>0.62195152456896796</v>
      </c>
      <c r="D1980" s="6">
        <v>1.23407234683282E-6</v>
      </c>
    </row>
    <row r="1981" spans="1:4" ht="20.149999999999999" customHeight="1" x14ac:dyDescent="0.4">
      <c r="A1981" s="4" t="s">
        <v>3680</v>
      </c>
      <c r="B1981" s="4" t="s">
        <v>3090</v>
      </c>
      <c r="C1981" s="6">
        <v>0.52891288628185695</v>
      </c>
      <c r="D1981" s="6">
        <v>1.2242217704269999E-4</v>
      </c>
    </row>
    <row r="1982" spans="1:4" ht="20.149999999999999" customHeight="1" x14ac:dyDescent="0.4">
      <c r="A1982" s="4" t="s">
        <v>3680</v>
      </c>
      <c r="B1982" s="4" t="s">
        <v>3082</v>
      </c>
      <c r="C1982" s="6">
        <v>0.616276272589937</v>
      </c>
      <c r="D1982" s="6">
        <v>1.7129860876857801E-6</v>
      </c>
    </row>
    <row r="1983" spans="1:4" ht="20.149999999999999" customHeight="1" x14ac:dyDescent="0.4">
      <c r="A1983" s="4" t="s">
        <v>3680</v>
      </c>
      <c r="B1983" s="4" t="s">
        <v>3174</v>
      </c>
      <c r="C1983" s="6">
        <v>0.69610056765293904</v>
      </c>
      <c r="D1983" s="6">
        <v>7.2510461459777901E-9</v>
      </c>
    </row>
    <row r="1984" spans="1:4" ht="20.149999999999999" customHeight="1" x14ac:dyDescent="0.4">
      <c r="A1984" s="4" t="s">
        <v>3680</v>
      </c>
      <c r="B1984" s="4" t="s">
        <v>3672</v>
      </c>
      <c r="C1984" s="6">
        <v>0.53969733233585304</v>
      </c>
      <c r="D1984" s="6">
        <v>7.7939210680632201E-5</v>
      </c>
    </row>
    <row r="1985" spans="1:4" ht="20.149999999999999" customHeight="1" x14ac:dyDescent="0.4">
      <c r="A1985" s="4" t="s">
        <v>3680</v>
      </c>
      <c r="B1985" s="4" t="s">
        <v>3279</v>
      </c>
      <c r="C1985" s="6">
        <v>0.54090524482942504</v>
      </c>
      <c r="D1985" s="6">
        <v>7.3887295807909098E-5</v>
      </c>
    </row>
    <row r="1986" spans="1:4" ht="20.149999999999999" customHeight="1" x14ac:dyDescent="0.4">
      <c r="A1986" s="4" t="s">
        <v>3260</v>
      </c>
      <c r="B1986" s="4" t="s">
        <v>3172</v>
      </c>
      <c r="C1986" s="6">
        <v>0.550466280625035</v>
      </c>
      <c r="D1986" s="6">
        <v>4.8902359291227602E-5</v>
      </c>
    </row>
    <row r="1987" spans="1:4" ht="20.149999999999999" customHeight="1" x14ac:dyDescent="0.4">
      <c r="A1987" s="4" t="s">
        <v>3260</v>
      </c>
      <c r="B1987" s="4" t="s">
        <v>3530</v>
      </c>
      <c r="C1987" s="6">
        <v>0.53178304523661601</v>
      </c>
      <c r="D1987" s="6">
        <v>1.08752763441818E-4</v>
      </c>
    </row>
    <row r="1988" spans="1:4" ht="20.149999999999999" customHeight="1" x14ac:dyDescent="0.4">
      <c r="A1988" s="4" t="s">
        <v>3260</v>
      </c>
      <c r="B1988" s="4" t="s">
        <v>3500</v>
      </c>
      <c r="C1988" s="6">
        <v>0.532856997261837</v>
      </c>
      <c r="D1988" s="6">
        <v>1.03917070195592E-4</v>
      </c>
    </row>
    <row r="1989" spans="1:4" ht="20.149999999999999" customHeight="1" x14ac:dyDescent="0.4">
      <c r="A1989" s="4" t="s">
        <v>3260</v>
      </c>
      <c r="B1989" s="4" t="s">
        <v>3348</v>
      </c>
      <c r="C1989" s="6">
        <v>0.64587649893672905</v>
      </c>
      <c r="D1989" s="6">
        <v>2.8560891383880699E-7</v>
      </c>
    </row>
    <row r="1990" spans="1:4" ht="20.149999999999999" customHeight="1" x14ac:dyDescent="0.4">
      <c r="A1990" s="4" t="s">
        <v>3260</v>
      </c>
      <c r="B1990" s="4" t="s">
        <v>3575</v>
      </c>
      <c r="C1990" s="6">
        <v>0.52559389432291004</v>
      </c>
      <c r="D1990" s="6">
        <v>1.40377078184121E-4</v>
      </c>
    </row>
    <row r="1991" spans="1:4" ht="20.149999999999999" customHeight="1" x14ac:dyDescent="0.4">
      <c r="A1991" s="4" t="s">
        <v>3260</v>
      </c>
      <c r="B1991" s="4" t="s">
        <v>3239</v>
      </c>
      <c r="C1991" s="6">
        <v>0.57030224978618205</v>
      </c>
      <c r="D1991" s="6">
        <v>1.95776800092515E-5</v>
      </c>
    </row>
    <row r="1992" spans="1:4" ht="20.149999999999999" customHeight="1" x14ac:dyDescent="0.4">
      <c r="A1992" s="4" t="s">
        <v>3260</v>
      </c>
      <c r="B1992" s="4" t="s">
        <v>3244</v>
      </c>
      <c r="C1992" s="6">
        <v>0.52708030047116805</v>
      </c>
      <c r="D1992" s="6">
        <v>1.32173918461426E-4</v>
      </c>
    </row>
    <row r="1993" spans="1:4" ht="20.149999999999999" customHeight="1" x14ac:dyDescent="0.4">
      <c r="A1993" s="4" t="s">
        <v>3260</v>
      </c>
      <c r="B1993" s="4" t="s">
        <v>3349</v>
      </c>
      <c r="C1993" s="6">
        <v>0.52062233088834597</v>
      </c>
      <c r="D1993" s="6">
        <v>1.72071286268877E-4</v>
      </c>
    </row>
    <row r="1994" spans="1:4" ht="20.149999999999999" customHeight="1" x14ac:dyDescent="0.4">
      <c r="A1994" s="4" t="s">
        <v>3260</v>
      </c>
      <c r="B1994" s="4" t="s">
        <v>3261</v>
      </c>
      <c r="C1994" s="6">
        <v>0.66042639658897395</v>
      </c>
      <c r="D1994" s="6">
        <v>1.06304587638371E-7</v>
      </c>
    </row>
    <row r="1995" spans="1:4" ht="20.149999999999999" customHeight="1" x14ac:dyDescent="0.4">
      <c r="A1995" s="4" t="s">
        <v>3260</v>
      </c>
      <c r="B1995" s="4" t="s">
        <v>3237</v>
      </c>
      <c r="C1995" s="6">
        <v>0.586834442701899</v>
      </c>
      <c r="D1995" s="6">
        <v>8.5374885013913594E-6</v>
      </c>
    </row>
    <row r="1996" spans="1:4" ht="20.149999999999999" customHeight="1" x14ac:dyDescent="0.4">
      <c r="A1996" s="4" t="s">
        <v>3409</v>
      </c>
      <c r="B1996" s="4" t="s">
        <v>3494</v>
      </c>
      <c r="C1996" s="6">
        <v>0.65802119259335001</v>
      </c>
      <c r="D1996" s="6">
        <v>1.2620071280135399E-7</v>
      </c>
    </row>
    <row r="1997" spans="1:4" ht="20.149999999999999" customHeight="1" x14ac:dyDescent="0.4">
      <c r="A1997" s="4" t="s">
        <v>3409</v>
      </c>
      <c r="B1997" s="4" t="s">
        <v>3271</v>
      </c>
      <c r="C1997" s="6">
        <v>0.51066065709999797</v>
      </c>
      <c r="D1997" s="6">
        <v>2.53259539067101E-4</v>
      </c>
    </row>
    <row r="1998" spans="1:4" ht="20.149999999999999" customHeight="1" x14ac:dyDescent="0.4">
      <c r="A1998" s="4" t="s">
        <v>3409</v>
      </c>
      <c r="B1998" s="4" t="s">
        <v>3160</v>
      </c>
      <c r="C1998" s="6">
        <v>0.560447077254144</v>
      </c>
      <c r="D1998" s="6">
        <v>3.11448316528278E-5</v>
      </c>
    </row>
    <row r="1999" spans="1:4" ht="20.149999999999999" customHeight="1" x14ac:dyDescent="0.4">
      <c r="A1999" s="4" t="s">
        <v>3409</v>
      </c>
      <c r="B1999" s="4" t="s">
        <v>3315</v>
      </c>
      <c r="C1999" s="6">
        <v>0.54465091427157197</v>
      </c>
      <c r="D1999" s="6">
        <v>6.2807957762239699E-5</v>
      </c>
    </row>
    <row r="2000" spans="1:4" ht="20.149999999999999" customHeight="1" x14ac:dyDescent="0.4">
      <c r="A2000" s="4" t="s">
        <v>3409</v>
      </c>
      <c r="B2000" s="4" t="s">
        <v>3177</v>
      </c>
      <c r="C2000" s="6">
        <v>0.599465452978721</v>
      </c>
      <c r="D2000" s="6">
        <v>4.40971890971303E-6</v>
      </c>
    </row>
    <row r="2001" spans="1:4" ht="20.149999999999999" customHeight="1" x14ac:dyDescent="0.4">
      <c r="A2001" s="4" t="s">
        <v>3409</v>
      </c>
      <c r="B2001" s="4" t="s">
        <v>3286</v>
      </c>
      <c r="C2001" s="6">
        <v>0.51538049689272503</v>
      </c>
      <c r="D2001" s="6">
        <v>2.1139604316561399E-4</v>
      </c>
    </row>
    <row r="2002" spans="1:4" ht="20.149999999999999" customHeight="1" x14ac:dyDescent="0.4">
      <c r="A2002" s="4" t="s">
        <v>3409</v>
      </c>
      <c r="B2002" s="4" t="s">
        <v>3333</v>
      </c>
      <c r="C2002" s="6">
        <v>0.579620575517384</v>
      </c>
      <c r="D2002" s="6">
        <v>1.2337744653976701E-5</v>
      </c>
    </row>
    <row r="2003" spans="1:4" ht="20.149999999999999" customHeight="1" x14ac:dyDescent="0.4">
      <c r="A2003" s="4" t="s">
        <v>3409</v>
      </c>
      <c r="B2003" s="4" t="s">
        <v>3340</v>
      </c>
      <c r="C2003" s="6">
        <v>0.54135132276613296</v>
      </c>
      <c r="D2003" s="6">
        <v>7.2528098997117206E-5</v>
      </c>
    </row>
    <row r="2004" spans="1:4" ht="20.149999999999999" customHeight="1" x14ac:dyDescent="0.4">
      <c r="A2004" s="4" t="s">
        <v>3409</v>
      </c>
      <c r="B2004" s="4" t="s">
        <v>3109</v>
      </c>
      <c r="C2004" s="6">
        <v>0.72838714369298696</v>
      </c>
      <c r="D2004" s="6">
        <v>4.3209504545822201E-10</v>
      </c>
    </row>
    <row r="2005" spans="1:4" ht="20.149999999999999" customHeight="1" x14ac:dyDescent="0.4">
      <c r="A2005" s="4" t="s">
        <v>3409</v>
      </c>
      <c r="B2005" s="4" t="s">
        <v>3658</v>
      </c>
      <c r="C2005" s="6">
        <v>0.64602805004508701</v>
      </c>
      <c r="D2005" s="6">
        <v>2.8298466701720101E-7</v>
      </c>
    </row>
    <row r="2006" spans="1:4" ht="20.149999999999999" customHeight="1" x14ac:dyDescent="0.4">
      <c r="A2006" s="4" t="s">
        <v>3409</v>
      </c>
      <c r="B2006" s="4" t="s">
        <v>3176</v>
      </c>
      <c r="C2006" s="6">
        <v>0.58547794806170705</v>
      </c>
      <c r="D2006" s="6">
        <v>9.1361497407882303E-6</v>
      </c>
    </row>
    <row r="2007" spans="1:4" ht="20.149999999999999" customHeight="1" x14ac:dyDescent="0.4">
      <c r="A2007" s="4" t="s">
        <v>3409</v>
      </c>
      <c r="B2007" s="4" t="s">
        <v>3354</v>
      </c>
      <c r="C2007" s="6">
        <v>0.64563846581469697</v>
      </c>
      <c r="D2007" s="6">
        <v>2.8959454570442998E-7</v>
      </c>
    </row>
    <row r="2008" spans="1:4" ht="20.149999999999999" customHeight="1" x14ac:dyDescent="0.4">
      <c r="A2008" s="4" t="s">
        <v>3409</v>
      </c>
      <c r="B2008" s="4" t="s">
        <v>3100</v>
      </c>
      <c r="C2008" s="6">
        <v>0.530442377741</v>
      </c>
      <c r="D2008" s="6">
        <v>1.1490798162507899E-4</v>
      </c>
    </row>
    <row r="2009" spans="1:4" ht="20.149999999999999" customHeight="1" x14ac:dyDescent="0.4">
      <c r="A2009" s="4" t="s">
        <v>3409</v>
      </c>
      <c r="B2009" s="4" t="s">
        <v>3314</v>
      </c>
      <c r="C2009" s="6">
        <v>0.59994588368625701</v>
      </c>
      <c r="D2009" s="6">
        <v>4.2961733259929201E-6</v>
      </c>
    </row>
    <row r="2010" spans="1:4" ht="20.149999999999999" customHeight="1" x14ac:dyDescent="0.4">
      <c r="A2010" s="4" t="s">
        <v>3409</v>
      </c>
      <c r="B2010" s="4" t="s">
        <v>3326</v>
      </c>
      <c r="C2010" s="6">
        <v>0.59905344587141096</v>
      </c>
      <c r="D2010" s="6">
        <v>4.5153534702532603E-6</v>
      </c>
    </row>
    <row r="2011" spans="1:4" ht="20.149999999999999" customHeight="1" x14ac:dyDescent="0.4">
      <c r="A2011" s="4" t="s">
        <v>3409</v>
      </c>
      <c r="B2011" s="4" t="s">
        <v>3657</v>
      </c>
      <c r="C2011" s="6">
        <v>0.55571230526399595</v>
      </c>
      <c r="D2011" s="6">
        <v>3.8679933022698198E-5</v>
      </c>
    </row>
    <row r="2012" spans="1:4" ht="20.149999999999999" customHeight="1" x14ac:dyDescent="0.4">
      <c r="A2012" s="4" t="s">
        <v>3409</v>
      </c>
      <c r="B2012" s="4" t="s">
        <v>3334</v>
      </c>
      <c r="C2012" s="6">
        <v>0.64602805004508701</v>
      </c>
      <c r="D2012" s="6">
        <v>2.8298466701720101E-7</v>
      </c>
    </row>
    <row r="2013" spans="1:4" ht="20.149999999999999" customHeight="1" x14ac:dyDescent="0.4">
      <c r="A2013" s="4" t="s">
        <v>3409</v>
      </c>
      <c r="B2013" s="4" t="s">
        <v>3339</v>
      </c>
      <c r="C2013" s="6">
        <v>0.75096893319700198</v>
      </c>
      <c r="D2013" s="6">
        <v>4.34723290111441E-11</v>
      </c>
    </row>
    <row r="2014" spans="1:4" ht="20.149999999999999" customHeight="1" x14ac:dyDescent="0.4">
      <c r="A2014" s="4" t="s">
        <v>3409</v>
      </c>
      <c r="B2014" s="4" t="s">
        <v>3251</v>
      </c>
      <c r="C2014" s="6">
        <v>0.55555914482444302</v>
      </c>
      <c r="D2014" s="6">
        <v>3.8920929050849903E-5</v>
      </c>
    </row>
    <row r="2015" spans="1:4" ht="20.149999999999999" customHeight="1" x14ac:dyDescent="0.4">
      <c r="A2015" s="4" t="s">
        <v>3409</v>
      </c>
      <c r="B2015" s="4" t="s">
        <v>3144</v>
      </c>
      <c r="C2015" s="6">
        <v>0.65760368663594504</v>
      </c>
      <c r="D2015" s="6">
        <v>1.29634069907197E-7</v>
      </c>
    </row>
    <row r="2016" spans="1:4" ht="20.149999999999999" customHeight="1" x14ac:dyDescent="0.4">
      <c r="A2016" s="4" t="s">
        <v>3409</v>
      </c>
      <c r="B2016" s="4" t="s">
        <v>3667</v>
      </c>
      <c r="C2016" s="6">
        <v>0.68988138640640795</v>
      </c>
      <c r="D2016" s="6">
        <v>1.19409387428442E-8</v>
      </c>
    </row>
    <row r="2017" spans="1:4" ht="20.149999999999999" customHeight="1" x14ac:dyDescent="0.4">
      <c r="A2017" s="4" t="s">
        <v>3409</v>
      </c>
      <c r="B2017" s="4" t="s">
        <v>3217</v>
      </c>
      <c r="C2017" s="6">
        <v>0.506105172977249</v>
      </c>
      <c r="D2017" s="6">
        <v>3.0095509655917103E-4</v>
      </c>
    </row>
    <row r="2018" spans="1:4" ht="20.149999999999999" customHeight="1" x14ac:dyDescent="0.4">
      <c r="A2018" s="4" t="s">
        <v>3409</v>
      </c>
      <c r="B2018" s="4" t="s">
        <v>3392</v>
      </c>
      <c r="C2018" s="6">
        <v>0.51922767797890002</v>
      </c>
      <c r="D2018" s="6">
        <v>1.8230952803774801E-4</v>
      </c>
    </row>
    <row r="2019" spans="1:4" ht="20.149999999999999" customHeight="1" x14ac:dyDescent="0.4">
      <c r="A2019" s="4" t="s">
        <v>3409</v>
      </c>
      <c r="B2019" s="4" t="s">
        <v>3184</v>
      </c>
      <c r="C2019" s="6">
        <v>0.567370112995354</v>
      </c>
      <c r="D2019" s="6">
        <v>2.2389833025980598E-5</v>
      </c>
    </row>
    <row r="2020" spans="1:4" ht="20.149999999999999" customHeight="1" x14ac:dyDescent="0.4">
      <c r="A2020" s="4" t="s">
        <v>3409</v>
      </c>
      <c r="B2020" s="4" t="s">
        <v>3419</v>
      </c>
      <c r="C2020" s="6">
        <v>0.50415984089371801</v>
      </c>
      <c r="D2020" s="6">
        <v>3.2354642757061002E-4</v>
      </c>
    </row>
    <row r="2021" spans="1:4" ht="20.149999999999999" customHeight="1" x14ac:dyDescent="0.4">
      <c r="A2021" s="4" t="s">
        <v>3409</v>
      </c>
      <c r="B2021" s="4" t="s">
        <v>3655</v>
      </c>
      <c r="C2021" s="6">
        <v>0.51950244965370995</v>
      </c>
      <c r="D2021" s="6">
        <v>1.80411041350672E-4</v>
      </c>
    </row>
    <row r="2022" spans="1:4" ht="20.149999999999999" customHeight="1" x14ac:dyDescent="0.4">
      <c r="A2022" s="4" t="s">
        <v>3409</v>
      </c>
      <c r="B2022" s="4" t="s">
        <v>3095</v>
      </c>
      <c r="C2022" s="6">
        <v>0.54006401961787198</v>
      </c>
      <c r="D2022" s="6">
        <v>7.67389552249056E-5</v>
      </c>
    </row>
    <row r="2023" spans="1:4" ht="20.149999999999999" customHeight="1" x14ac:dyDescent="0.4">
      <c r="A2023" s="4" t="s">
        <v>3409</v>
      </c>
      <c r="B2023" s="4" t="s">
        <v>3185</v>
      </c>
      <c r="C2023" s="6">
        <v>0.68773700224591305</v>
      </c>
      <c r="D2023" s="6">
        <v>1.4157840015104001E-8</v>
      </c>
    </row>
    <row r="2024" spans="1:4" ht="20.149999999999999" customHeight="1" x14ac:dyDescent="0.4">
      <c r="A2024" s="4" t="s">
        <v>3409</v>
      </c>
      <c r="B2024" s="4" t="s">
        <v>3180</v>
      </c>
      <c r="C2024" s="6">
        <v>0.72817151666088797</v>
      </c>
      <c r="D2024" s="6">
        <v>4.41369222539056E-10</v>
      </c>
    </row>
    <row r="2025" spans="1:4" ht="20.149999999999999" customHeight="1" x14ac:dyDescent="0.4">
      <c r="A2025" s="4" t="s">
        <v>3409</v>
      </c>
      <c r="B2025" s="4" t="s">
        <v>3665</v>
      </c>
      <c r="C2025" s="6">
        <v>0.581211574548675</v>
      </c>
      <c r="D2025" s="6">
        <v>1.1369772806659401E-5</v>
      </c>
    </row>
    <row r="2026" spans="1:4" ht="20.149999999999999" customHeight="1" x14ac:dyDescent="0.4">
      <c r="A2026" s="4" t="s">
        <v>3409</v>
      </c>
      <c r="B2026" s="4" t="s">
        <v>3232</v>
      </c>
      <c r="C2026" s="6">
        <v>0.57993745885450998</v>
      </c>
      <c r="D2026" s="6">
        <v>1.2152632782114499E-5</v>
      </c>
    </row>
    <row r="2027" spans="1:4" ht="20.149999999999999" customHeight="1" x14ac:dyDescent="0.4">
      <c r="A2027" s="4" t="s">
        <v>3409</v>
      </c>
      <c r="B2027" s="4" t="s">
        <v>3074</v>
      </c>
      <c r="C2027" s="6">
        <v>0.61309580750922599</v>
      </c>
      <c r="D2027" s="6">
        <v>2.0602917002208299E-6</v>
      </c>
    </row>
    <row r="2028" spans="1:4" ht="20.149999999999999" customHeight="1" x14ac:dyDescent="0.4">
      <c r="A2028" s="4" t="s">
        <v>3409</v>
      </c>
      <c r="B2028" s="4" t="s">
        <v>3111</v>
      </c>
      <c r="C2028" s="6">
        <v>0.50052961392610695</v>
      </c>
      <c r="D2028" s="6">
        <v>3.7097502209099299E-4</v>
      </c>
    </row>
    <row r="2029" spans="1:4" ht="20.149999999999999" customHeight="1" x14ac:dyDescent="0.4">
      <c r="A2029" s="4" t="s">
        <v>3409</v>
      </c>
      <c r="B2029" s="4" t="s">
        <v>3677</v>
      </c>
      <c r="C2029" s="6">
        <v>0.56306285881336104</v>
      </c>
      <c r="D2029" s="6">
        <v>2.74292499278387E-5</v>
      </c>
    </row>
    <row r="2030" spans="1:4" ht="20.149999999999999" customHeight="1" x14ac:dyDescent="0.4">
      <c r="A2030" s="4" t="s">
        <v>3409</v>
      </c>
      <c r="B2030" s="4" t="s">
        <v>3531</v>
      </c>
      <c r="C2030" s="6">
        <v>0.52441806369941502</v>
      </c>
      <c r="D2030" s="6">
        <v>1.4744701312328901E-4</v>
      </c>
    </row>
    <row r="2031" spans="1:4" ht="20.149999999999999" customHeight="1" x14ac:dyDescent="0.4">
      <c r="A2031" s="4" t="s">
        <v>3664</v>
      </c>
      <c r="B2031" s="4" t="s">
        <v>3271</v>
      </c>
      <c r="C2031" s="6">
        <v>-0.562487703142175</v>
      </c>
      <c r="D2031" s="6">
        <v>2.8179696126343498E-5</v>
      </c>
    </row>
    <row r="2032" spans="1:4" ht="20.149999999999999" customHeight="1" x14ac:dyDescent="0.4">
      <c r="A2032" s="4" t="s">
        <v>3664</v>
      </c>
      <c r="B2032" s="4" t="s">
        <v>3286</v>
      </c>
      <c r="C2032" s="6">
        <v>-0.520625024632553</v>
      </c>
      <c r="D2032" s="6">
        <v>1.72071286268877E-4</v>
      </c>
    </row>
    <row r="2033" spans="1:4" ht="20.149999999999999" customHeight="1" x14ac:dyDescent="0.4">
      <c r="A2033" s="4" t="s">
        <v>3664</v>
      </c>
      <c r="B2033" s="4" t="s">
        <v>3158</v>
      </c>
      <c r="C2033" s="6">
        <v>-0.50154515076179496</v>
      </c>
      <c r="D2033" s="6">
        <v>3.5623914185455398E-4</v>
      </c>
    </row>
    <row r="2034" spans="1:4" ht="20.149999999999999" customHeight="1" x14ac:dyDescent="0.4">
      <c r="A2034" s="4" t="s">
        <v>3664</v>
      </c>
      <c r="B2034" s="4" t="s">
        <v>2295</v>
      </c>
      <c r="C2034" s="6">
        <v>0.51214019458180604</v>
      </c>
      <c r="D2034" s="6">
        <v>2.39786964614205E-4</v>
      </c>
    </row>
    <row r="2035" spans="1:4" ht="20.149999999999999" customHeight="1" x14ac:dyDescent="0.4">
      <c r="A2035" s="4" t="s">
        <v>3664</v>
      </c>
      <c r="B2035" s="4" t="s">
        <v>3176</v>
      </c>
      <c r="C2035" s="6">
        <v>-0.52201991484033405</v>
      </c>
      <c r="D2035" s="6">
        <v>1.62617685819095E-4</v>
      </c>
    </row>
    <row r="2036" spans="1:4" ht="20.149999999999999" customHeight="1" x14ac:dyDescent="0.4">
      <c r="A2036" s="4" t="s">
        <v>3664</v>
      </c>
      <c r="B2036" s="4" t="s">
        <v>2411</v>
      </c>
      <c r="C2036" s="6">
        <v>0.53838627815449702</v>
      </c>
      <c r="D2036" s="6">
        <v>8.2557527192024996E-5</v>
      </c>
    </row>
    <row r="2037" spans="1:4" ht="20.149999999999999" customHeight="1" x14ac:dyDescent="0.4">
      <c r="A2037" s="4" t="s">
        <v>3664</v>
      </c>
      <c r="B2037" s="4" t="s">
        <v>2325</v>
      </c>
      <c r="C2037" s="6">
        <v>0.60311447084447001</v>
      </c>
      <c r="D2037" s="6">
        <v>3.6026373901277799E-6</v>
      </c>
    </row>
    <row r="2038" spans="1:4" ht="20.149999999999999" customHeight="1" x14ac:dyDescent="0.4">
      <c r="A2038" s="4" t="s">
        <v>3664</v>
      </c>
      <c r="B2038" s="4" t="s">
        <v>2396</v>
      </c>
      <c r="C2038" s="6">
        <v>0.56039636039347696</v>
      </c>
      <c r="D2038" s="6">
        <v>3.1201686900802597E-5</v>
      </c>
    </row>
    <row r="2039" spans="1:4" ht="20.149999999999999" customHeight="1" x14ac:dyDescent="0.4">
      <c r="A2039" s="4" t="s">
        <v>3664</v>
      </c>
      <c r="B2039" s="4" t="s">
        <v>3102</v>
      </c>
      <c r="C2039" s="6">
        <v>0.58783564654716702</v>
      </c>
      <c r="D2039" s="6">
        <v>8.1341328568143497E-6</v>
      </c>
    </row>
    <row r="2040" spans="1:4" ht="20.149999999999999" customHeight="1" x14ac:dyDescent="0.4">
      <c r="A2040" s="4" t="s">
        <v>3664</v>
      </c>
      <c r="B2040" s="4" t="s">
        <v>2330</v>
      </c>
      <c r="C2040" s="6">
        <v>0.60122533616986196</v>
      </c>
      <c r="D2040" s="6">
        <v>4.0051219085502202E-6</v>
      </c>
    </row>
    <row r="2041" spans="1:4" ht="20.149999999999999" customHeight="1" x14ac:dyDescent="0.4">
      <c r="A2041" s="4" t="s">
        <v>3664</v>
      </c>
      <c r="B2041" s="4" t="s">
        <v>2319</v>
      </c>
      <c r="C2041" s="6">
        <v>0.61207707506118603</v>
      </c>
      <c r="D2041" s="6">
        <v>2.1779661864867298E-6</v>
      </c>
    </row>
    <row r="2042" spans="1:4" ht="20.149999999999999" customHeight="1" x14ac:dyDescent="0.4">
      <c r="A2042" s="4" t="s">
        <v>3664</v>
      </c>
      <c r="B2042" s="4" t="s">
        <v>2399</v>
      </c>
      <c r="C2042" s="6">
        <v>0.59668600059147503</v>
      </c>
      <c r="D2042" s="6">
        <v>5.1059333814133101E-6</v>
      </c>
    </row>
    <row r="2043" spans="1:4" ht="20.149999999999999" customHeight="1" x14ac:dyDescent="0.4">
      <c r="A2043" s="4" t="s">
        <v>3664</v>
      </c>
      <c r="B2043" s="4" t="s">
        <v>2338</v>
      </c>
      <c r="C2043" s="6">
        <v>0.62119361619898505</v>
      </c>
      <c r="D2043" s="6">
        <v>1.2888482957836101E-6</v>
      </c>
    </row>
    <row r="2044" spans="1:4" ht="20.149999999999999" customHeight="1" x14ac:dyDescent="0.4">
      <c r="A2044" s="4" t="s">
        <v>3664</v>
      </c>
      <c r="B2044" s="4" t="s">
        <v>2291</v>
      </c>
      <c r="C2044" s="6">
        <v>0.512246149313905</v>
      </c>
      <c r="D2044" s="6">
        <v>2.38804498984058E-4</v>
      </c>
    </row>
    <row r="2045" spans="1:4" ht="20.149999999999999" customHeight="1" x14ac:dyDescent="0.4">
      <c r="A2045" s="4" t="s">
        <v>3664</v>
      </c>
      <c r="B2045" s="4" t="s">
        <v>2379</v>
      </c>
      <c r="C2045" s="6">
        <v>0.54899067563065695</v>
      </c>
      <c r="D2045" s="6">
        <v>5.1973903196084003E-5</v>
      </c>
    </row>
    <row r="2046" spans="1:4" ht="20.149999999999999" customHeight="1" x14ac:dyDescent="0.4">
      <c r="A2046" s="4" t="s">
        <v>3664</v>
      </c>
      <c r="B2046" s="4" t="s">
        <v>2403</v>
      </c>
      <c r="C2046" s="6">
        <v>0.535371962681503</v>
      </c>
      <c r="D2046" s="6">
        <v>9.3405043592823203E-5</v>
      </c>
    </row>
    <row r="2047" spans="1:4" ht="20.149999999999999" customHeight="1" x14ac:dyDescent="0.4">
      <c r="A2047" s="4" t="s">
        <v>3664</v>
      </c>
      <c r="B2047" s="4" t="s">
        <v>3159</v>
      </c>
      <c r="C2047" s="6">
        <v>0.53330063138404105</v>
      </c>
      <c r="D2047" s="6">
        <v>1.0190928116596E-4</v>
      </c>
    </row>
    <row r="2048" spans="1:4" ht="20.149999999999999" customHeight="1" x14ac:dyDescent="0.4">
      <c r="A2048" s="4" t="s">
        <v>3664</v>
      </c>
      <c r="B2048" s="4" t="s">
        <v>3361</v>
      </c>
      <c r="C2048" s="6">
        <v>-0.51604128501736002</v>
      </c>
      <c r="D2048" s="6">
        <v>2.0616621218124399E-4</v>
      </c>
    </row>
    <row r="2049" spans="1:4" ht="20.149999999999999" customHeight="1" x14ac:dyDescent="0.4">
      <c r="A2049" s="4" t="s">
        <v>3664</v>
      </c>
      <c r="B2049" s="4" t="s">
        <v>3249</v>
      </c>
      <c r="C2049" s="6">
        <v>0.55546817704004203</v>
      </c>
      <c r="D2049" s="6">
        <v>3.9070725396753201E-5</v>
      </c>
    </row>
    <row r="2050" spans="1:4" ht="20.149999999999999" customHeight="1" x14ac:dyDescent="0.4">
      <c r="A2050" s="4" t="s">
        <v>3664</v>
      </c>
      <c r="B2050" s="4" t="s">
        <v>3218</v>
      </c>
      <c r="C2050" s="6">
        <v>0.530272424887549</v>
      </c>
      <c r="D2050" s="6">
        <v>1.15595257359862E-4</v>
      </c>
    </row>
    <row r="2051" spans="1:4" ht="20.149999999999999" customHeight="1" x14ac:dyDescent="0.4">
      <c r="A2051" s="4" t="s">
        <v>3114</v>
      </c>
      <c r="B2051" s="4" t="s">
        <v>3315</v>
      </c>
      <c r="C2051" s="6">
        <v>0.51065914284135905</v>
      </c>
      <c r="D2051" s="6">
        <v>2.53259539067101E-4</v>
      </c>
    </row>
    <row r="2052" spans="1:4" ht="20.149999999999999" customHeight="1" x14ac:dyDescent="0.4">
      <c r="A2052" s="4" t="s">
        <v>3114</v>
      </c>
      <c r="B2052" s="4" t="s">
        <v>3314</v>
      </c>
      <c r="C2052" s="6">
        <v>0.50906858114490805</v>
      </c>
      <c r="D2052" s="6">
        <v>2.6860180856708399E-4</v>
      </c>
    </row>
    <row r="2053" spans="1:4" ht="20.149999999999999" customHeight="1" x14ac:dyDescent="0.4">
      <c r="A2053" s="4" t="s">
        <v>3494</v>
      </c>
      <c r="B2053" s="4" t="s">
        <v>3574</v>
      </c>
      <c r="C2053" s="6">
        <v>0.67967983892952799</v>
      </c>
      <c r="D2053" s="6">
        <v>2.6501612468888601E-8</v>
      </c>
    </row>
    <row r="2054" spans="1:4" ht="20.149999999999999" customHeight="1" x14ac:dyDescent="0.4">
      <c r="A2054" s="4" t="s">
        <v>3494</v>
      </c>
      <c r="B2054" s="4" t="s">
        <v>3093</v>
      </c>
      <c r="C2054" s="6">
        <v>0.60075064517586996</v>
      </c>
      <c r="D2054" s="6">
        <v>4.11557360191495E-6</v>
      </c>
    </row>
    <row r="2055" spans="1:4" ht="20.149999999999999" customHeight="1" x14ac:dyDescent="0.4">
      <c r="A2055" s="4" t="s">
        <v>3494</v>
      </c>
      <c r="B2055" s="4" t="s">
        <v>3177</v>
      </c>
      <c r="C2055" s="6">
        <v>0.53077741290989799</v>
      </c>
      <c r="D2055" s="6">
        <v>1.1325375146432599E-4</v>
      </c>
    </row>
    <row r="2056" spans="1:4" ht="20.149999999999999" customHeight="1" x14ac:dyDescent="0.4">
      <c r="A2056" s="4" t="s">
        <v>3494</v>
      </c>
      <c r="B2056" s="4" t="s">
        <v>3333</v>
      </c>
      <c r="C2056" s="6">
        <v>0.54903459675148703</v>
      </c>
      <c r="D2056" s="6">
        <v>5.1868134750304297E-5</v>
      </c>
    </row>
    <row r="2057" spans="1:4" ht="20.149999999999999" customHeight="1" x14ac:dyDescent="0.4">
      <c r="A2057" s="4" t="s">
        <v>3494</v>
      </c>
      <c r="B2057" s="4" t="s">
        <v>3340</v>
      </c>
      <c r="C2057" s="6">
        <v>0.70041353523802097</v>
      </c>
      <c r="D2057" s="6">
        <v>5.0517234441699598E-9</v>
      </c>
    </row>
    <row r="2058" spans="1:4" ht="20.149999999999999" customHeight="1" x14ac:dyDescent="0.4">
      <c r="A2058" s="4" t="s">
        <v>3494</v>
      </c>
      <c r="B2058" s="4" t="s">
        <v>3109</v>
      </c>
      <c r="C2058" s="6">
        <v>0.60485925577239097</v>
      </c>
      <c r="D2058" s="6">
        <v>3.2708265897327702E-6</v>
      </c>
    </row>
    <row r="2059" spans="1:4" ht="20.149999999999999" customHeight="1" x14ac:dyDescent="0.4">
      <c r="A2059" s="4" t="s">
        <v>3494</v>
      </c>
      <c r="B2059" s="4" t="s">
        <v>3658</v>
      </c>
      <c r="C2059" s="6">
        <v>0.58952416180343603</v>
      </c>
      <c r="D2059" s="6">
        <v>7.4560390866750098E-6</v>
      </c>
    </row>
    <row r="2060" spans="1:4" ht="20.149999999999999" customHeight="1" x14ac:dyDescent="0.4">
      <c r="A2060" s="4" t="s">
        <v>3494</v>
      </c>
      <c r="B2060" s="4" t="s">
        <v>3354</v>
      </c>
      <c r="C2060" s="6">
        <v>0.588199512436964</v>
      </c>
      <c r="D2060" s="6">
        <v>7.9924629554664404E-6</v>
      </c>
    </row>
    <row r="2061" spans="1:4" ht="20.149999999999999" customHeight="1" x14ac:dyDescent="0.4">
      <c r="A2061" s="4" t="s">
        <v>3494</v>
      </c>
      <c r="B2061" s="4" t="s">
        <v>3321</v>
      </c>
      <c r="C2061" s="6">
        <v>0.531061754641588</v>
      </c>
      <c r="D2061" s="6">
        <v>1.11910556478508E-4</v>
      </c>
    </row>
    <row r="2062" spans="1:4" ht="20.149999999999999" customHeight="1" x14ac:dyDescent="0.4">
      <c r="A2062" s="4" t="s">
        <v>3494</v>
      </c>
      <c r="B2062" s="4" t="s">
        <v>2403</v>
      </c>
      <c r="C2062" s="6">
        <v>-0.52672921097082603</v>
      </c>
      <c r="D2062" s="6">
        <v>1.33936704760655E-4</v>
      </c>
    </row>
    <row r="2063" spans="1:4" ht="20.149999999999999" customHeight="1" x14ac:dyDescent="0.4">
      <c r="A2063" s="4" t="s">
        <v>3494</v>
      </c>
      <c r="B2063" s="4" t="s">
        <v>3314</v>
      </c>
      <c r="C2063" s="6">
        <v>0.51991648122128897</v>
      </c>
      <c r="D2063" s="6">
        <v>1.7727119397402901E-4</v>
      </c>
    </row>
    <row r="2064" spans="1:4" ht="20.149999999999999" customHeight="1" x14ac:dyDescent="0.4">
      <c r="A2064" s="4" t="s">
        <v>3494</v>
      </c>
      <c r="B2064" s="4" t="s">
        <v>3326</v>
      </c>
      <c r="C2064" s="6">
        <v>0.660111206279963</v>
      </c>
      <c r="D2064" s="6">
        <v>1.08622128583265E-7</v>
      </c>
    </row>
    <row r="2065" spans="1:4" ht="20.149999999999999" customHeight="1" x14ac:dyDescent="0.4">
      <c r="A2065" s="4" t="s">
        <v>3494</v>
      </c>
      <c r="B2065" s="4" t="s">
        <v>3334</v>
      </c>
      <c r="C2065" s="6">
        <v>0.596257796082999</v>
      </c>
      <c r="D2065" s="6">
        <v>5.2206164538212399E-6</v>
      </c>
    </row>
    <row r="2066" spans="1:4" ht="20.149999999999999" customHeight="1" x14ac:dyDescent="0.4">
      <c r="A2066" s="4" t="s">
        <v>3494</v>
      </c>
      <c r="B2066" s="4" t="s">
        <v>3339</v>
      </c>
      <c r="C2066" s="6">
        <v>0.795731681721633</v>
      </c>
      <c r="D2066" s="6">
        <v>0</v>
      </c>
    </row>
    <row r="2067" spans="1:4" ht="20.149999999999999" customHeight="1" x14ac:dyDescent="0.4">
      <c r="A2067" s="4" t="s">
        <v>3494</v>
      </c>
      <c r="B2067" s="4" t="s">
        <v>3251</v>
      </c>
      <c r="C2067" s="6">
        <v>0.66334934503113696</v>
      </c>
      <c r="D2067" s="6">
        <v>8.6340853449341199E-8</v>
      </c>
    </row>
    <row r="2068" spans="1:4" ht="20.149999999999999" customHeight="1" x14ac:dyDescent="0.4">
      <c r="A2068" s="4" t="s">
        <v>3494</v>
      </c>
      <c r="B2068" s="4" t="s">
        <v>3144</v>
      </c>
      <c r="C2068" s="6">
        <v>0.68547915822146599</v>
      </c>
      <c r="D2068" s="6">
        <v>1.6799925421239901E-8</v>
      </c>
    </row>
    <row r="2069" spans="1:4" ht="20.149999999999999" customHeight="1" x14ac:dyDescent="0.4">
      <c r="A2069" s="4" t="s">
        <v>3494</v>
      </c>
      <c r="B2069" s="4" t="s">
        <v>3394</v>
      </c>
      <c r="C2069" s="6">
        <v>0.552142249121091</v>
      </c>
      <c r="D2069" s="6">
        <v>4.5478845354568397E-5</v>
      </c>
    </row>
    <row r="2070" spans="1:4" ht="20.149999999999999" customHeight="1" x14ac:dyDescent="0.4">
      <c r="A2070" s="4" t="s">
        <v>3494</v>
      </c>
      <c r="B2070" s="4" t="s">
        <v>3596</v>
      </c>
      <c r="C2070" s="6">
        <v>0.52574192963563304</v>
      </c>
      <c r="D2070" s="6">
        <v>1.3948000243450199E-4</v>
      </c>
    </row>
    <row r="2071" spans="1:4" ht="20.149999999999999" customHeight="1" x14ac:dyDescent="0.4">
      <c r="A2071" s="4" t="s">
        <v>3494</v>
      </c>
      <c r="B2071" s="4" t="s">
        <v>3655</v>
      </c>
      <c r="C2071" s="6">
        <v>0.63608514888802303</v>
      </c>
      <c r="D2071" s="6">
        <v>5.1872326531488695E-7</v>
      </c>
    </row>
    <row r="2072" spans="1:4" ht="20.149999999999999" customHeight="1" x14ac:dyDescent="0.4">
      <c r="A2072" s="4" t="s">
        <v>3494</v>
      </c>
      <c r="B2072" s="4" t="s">
        <v>3185</v>
      </c>
      <c r="C2072" s="6">
        <v>0.53787306259190104</v>
      </c>
      <c r="D2072" s="6">
        <v>8.4180656197838306E-5</v>
      </c>
    </row>
    <row r="2073" spans="1:4" ht="20.149999999999999" customHeight="1" x14ac:dyDescent="0.4">
      <c r="A2073" s="4" t="s">
        <v>3494</v>
      </c>
      <c r="B2073" s="4" t="s">
        <v>3090</v>
      </c>
      <c r="C2073" s="6">
        <v>0.52789967224725198</v>
      </c>
      <c r="D2073" s="6">
        <v>1.27470239138025E-4</v>
      </c>
    </row>
    <row r="2074" spans="1:4" ht="20.149999999999999" customHeight="1" x14ac:dyDescent="0.4">
      <c r="A2074" s="4" t="s">
        <v>3494</v>
      </c>
      <c r="B2074" s="4" t="s">
        <v>3180</v>
      </c>
      <c r="C2074" s="6">
        <v>0.65405972638844301</v>
      </c>
      <c r="D2074" s="6">
        <v>1.6538022019553101E-7</v>
      </c>
    </row>
    <row r="2075" spans="1:4" ht="20.149999999999999" customHeight="1" x14ac:dyDescent="0.4">
      <c r="A2075" s="4" t="s">
        <v>3494</v>
      </c>
      <c r="B2075" s="4" t="s">
        <v>3665</v>
      </c>
      <c r="C2075" s="6">
        <v>0.57973863428999395</v>
      </c>
      <c r="D2075" s="6">
        <v>1.22617173515701E-5</v>
      </c>
    </row>
    <row r="2076" spans="1:4" ht="20.149999999999999" customHeight="1" x14ac:dyDescent="0.4">
      <c r="A2076" s="4" t="s">
        <v>3494</v>
      </c>
      <c r="B2076" s="4" t="s">
        <v>3291</v>
      </c>
      <c r="C2076" s="6">
        <v>0.69786033399084602</v>
      </c>
      <c r="D2076" s="6">
        <v>6.2892145424126997E-9</v>
      </c>
    </row>
    <row r="2077" spans="1:4" ht="20.149999999999999" customHeight="1" x14ac:dyDescent="0.4">
      <c r="A2077" s="4" t="s">
        <v>3494</v>
      </c>
      <c r="B2077" s="4" t="s">
        <v>3677</v>
      </c>
      <c r="C2077" s="6">
        <v>0.52001666091174303</v>
      </c>
      <c r="D2077" s="6">
        <v>1.7656780192288601E-4</v>
      </c>
    </row>
    <row r="2078" spans="1:4" ht="20.149999999999999" customHeight="1" x14ac:dyDescent="0.4">
      <c r="A2078" s="4" t="s">
        <v>3494</v>
      </c>
      <c r="B2078" s="4" t="s">
        <v>3672</v>
      </c>
      <c r="C2078" s="6">
        <v>0.57931797771781701</v>
      </c>
      <c r="D2078" s="6">
        <v>1.25390564055431E-5</v>
      </c>
    </row>
    <row r="2079" spans="1:4" ht="20.149999999999999" customHeight="1" x14ac:dyDescent="0.4">
      <c r="A2079" s="4" t="s">
        <v>3494</v>
      </c>
      <c r="B2079" s="4" t="s">
        <v>3531</v>
      </c>
      <c r="C2079" s="6">
        <v>0.64934044138415403</v>
      </c>
      <c r="D2079" s="6">
        <v>2.2688545103120999E-7</v>
      </c>
    </row>
    <row r="2080" spans="1:4" ht="20.149999999999999" customHeight="1" x14ac:dyDescent="0.4">
      <c r="A2080" s="4" t="s">
        <v>3106</v>
      </c>
      <c r="B2080" s="4" t="s">
        <v>3271</v>
      </c>
      <c r="C2080" s="6">
        <v>0.50259586582864701</v>
      </c>
      <c r="D2080" s="6">
        <v>3.42513539957516E-4</v>
      </c>
    </row>
    <row r="2081" spans="1:4" ht="20.149999999999999" customHeight="1" x14ac:dyDescent="0.4">
      <c r="A2081" s="4" t="s">
        <v>3106</v>
      </c>
      <c r="B2081" s="4" t="s">
        <v>3160</v>
      </c>
      <c r="C2081" s="6">
        <v>0.52144617637811497</v>
      </c>
      <c r="D2081" s="6">
        <v>1.6660495119560901E-4</v>
      </c>
    </row>
    <row r="2082" spans="1:4" ht="20.149999999999999" customHeight="1" x14ac:dyDescent="0.4">
      <c r="A2082" s="4" t="s">
        <v>3106</v>
      </c>
      <c r="B2082" s="4" t="s">
        <v>3347</v>
      </c>
      <c r="C2082" s="6">
        <v>0.63240540757570796</v>
      </c>
      <c r="D2082" s="6">
        <v>6.5244482374615901E-7</v>
      </c>
    </row>
    <row r="2083" spans="1:4" ht="20.149999999999999" customHeight="1" x14ac:dyDescent="0.4">
      <c r="A2083" s="4" t="s">
        <v>3106</v>
      </c>
      <c r="B2083" s="4" t="s">
        <v>3192</v>
      </c>
      <c r="C2083" s="6">
        <v>0.51436543111369304</v>
      </c>
      <c r="D2083" s="6">
        <v>2.19784312802543E-4</v>
      </c>
    </row>
    <row r="2084" spans="1:4" ht="20.149999999999999" customHeight="1" x14ac:dyDescent="0.4">
      <c r="A2084" s="4" t="s">
        <v>3106</v>
      </c>
      <c r="B2084" s="4" t="s">
        <v>3316</v>
      </c>
      <c r="C2084" s="6">
        <v>0.57038568829397895</v>
      </c>
      <c r="D2084" s="6">
        <v>1.94996271047109E-5</v>
      </c>
    </row>
    <row r="2085" spans="1:4" ht="20.149999999999999" customHeight="1" x14ac:dyDescent="0.4">
      <c r="A2085" s="4" t="s">
        <v>3106</v>
      </c>
      <c r="B2085" s="4" t="s">
        <v>3109</v>
      </c>
      <c r="C2085" s="6">
        <v>0.56644960781411902</v>
      </c>
      <c r="D2085" s="6">
        <v>2.3396606234503801E-5</v>
      </c>
    </row>
    <row r="2086" spans="1:4" ht="20.149999999999999" customHeight="1" x14ac:dyDescent="0.4">
      <c r="A2086" s="4" t="s">
        <v>3106</v>
      </c>
      <c r="B2086" s="4" t="s">
        <v>3181</v>
      </c>
      <c r="C2086" s="6">
        <v>0.53343150307685505</v>
      </c>
      <c r="D2086" s="6">
        <v>1.01317928016742E-4</v>
      </c>
    </row>
    <row r="2087" spans="1:4" ht="20.149999999999999" customHeight="1" x14ac:dyDescent="0.4">
      <c r="A2087" s="4" t="s">
        <v>3106</v>
      </c>
      <c r="B2087" s="4" t="s">
        <v>3176</v>
      </c>
      <c r="C2087" s="6">
        <v>0.50740760416576203</v>
      </c>
      <c r="D2087" s="6">
        <v>2.86513907859717E-4</v>
      </c>
    </row>
    <row r="2088" spans="1:4" ht="20.149999999999999" customHeight="1" x14ac:dyDescent="0.4">
      <c r="A2088" s="4" t="s">
        <v>3106</v>
      </c>
      <c r="B2088" s="4" t="s">
        <v>3465</v>
      </c>
      <c r="C2088" s="6">
        <v>0.53457577633751396</v>
      </c>
      <c r="D2088" s="6">
        <v>9.6627168908606199E-5</v>
      </c>
    </row>
    <row r="2089" spans="1:4" ht="20.149999999999999" customHeight="1" x14ac:dyDescent="0.4">
      <c r="A2089" s="4" t="s">
        <v>3106</v>
      </c>
      <c r="B2089" s="4" t="s">
        <v>3495</v>
      </c>
      <c r="C2089" s="6">
        <v>0.51564004660955898</v>
      </c>
      <c r="D2089" s="6">
        <v>2.0963339084788401E-4</v>
      </c>
    </row>
    <row r="2090" spans="1:4" ht="20.149999999999999" customHeight="1" x14ac:dyDescent="0.4">
      <c r="A2090" s="4" t="s">
        <v>3106</v>
      </c>
      <c r="B2090" s="4" t="s">
        <v>3659</v>
      </c>
      <c r="C2090" s="6">
        <v>0.60263554452966495</v>
      </c>
      <c r="D2090" s="6">
        <v>3.7034709680689899E-6</v>
      </c>
    </row>
    <row r="2091" spans="1:4" ht="20.149999999999999" customHeight="1" x14ac:dyDescent="0.4">
      <c r="A2091" s="4" t="s">
        <v>3106</v>
      </c>
      <c r="B2091" s="4" t="s">
        <v>3464</v>
      </c>
      <c r="C2091" s="6">
        <v>0.56444111454799795</v>
      </c>
      <c r="D2091" s="6">
        <v>2.5748361009299001E-5</v>
      </c>
    </row>
    <row r="2092" spans="1:4" ht="20.149999999999999" customHeight="1" x14ac:dyDescent="0.4">
      <c r="A2092" s="4" t="s">
        <v>3106</v>
      </c>
      <c r="B2092" s="4" t="s">
        <v>2417</v>
      </c>
      <c r="C2092" s="6">
        <v>-0.576021169795502</v>
      </c>
      <c r="D2092" s="6">
        <v>1.4717308779238499E-5</v>
      </c>
    </row>
    <row r="2093" spans="1:4" ht="20.149999999999999" customHeight="1" x14ac:dyDescent="0.4">
      <c r="A2093" s="4" t="s">
        <v>3106</v>
      </c>
      <c r="B2093" s="4" t="s">
        <v>3358</v>
      </c>
      <c r="C2093" s="6">
        <v>0.56554371375790402</v>
      </c>
      <c r="D2093" s="6">
        <v>2.4351354149358701E-5</v>
      </c>
    </row>
    <row r="2094" spans="1:4" ht="20.149999999999999" customHeight="1" x14ac:dyDescent="0.4">
      <c r="A2094" s="4" t="s">
        <v>3106</v>
      </c>
      <c r="B2094" s="4" t="s">
        <v>3314</v>
      </c>
      <c r="C2094" s="6">
        <v>0.624673542020863</v>
      </c>
      <c r="D2094" s="6">
        <v>1.0461528238110401E-6</v>
      </c>
    </row>
    <row r="2095" spans="1:4" ht="20.149999999999999" customHeight="1" x14ac:dyDescent="0.4">
      <c r="A2095" s="4" t="s">
        <v>3106</v>
      </c>
      <c r="B2095" s="4" t="s">
        <v>3184</v>
      </c>
      <c r="C2095" s="6">
        <v>0.50283082935366397</v>
      </c>
      <c r="D2095" s="6">
        <v>3.3951526226314298E-4</v>
      </c>
    </row>
    <row r="2096" spans="1:4" ht="20.149999999999999" customHeight="1" x14ac:dyDescent="0.4">
      <c r="A2096" s="4" t="s">
        <v>3106</v>
      </c>
      <c r="B2096" s="4" t="s">
        <v>3083</v>
      </c>
      <c r="C2096" s="6">
        <v>0.56143281957603097</v>
      </c>
      <c r="D2096" s="6">
        <v>2.9669757653112802E-5</v>
      </c>
    </row>
    <row r="2097" spans="1:4" ht="20.149999999999999" customHeight="1" x14ac:dyDescent="0.4">
      <c r="A2097" s="4" t="s">
        <v>3106</v>
      </c>
      <c r="B2097" s="4" t="s">
        <v>3185</v>
      </c>
      <c r="C2097" s="6">
        <v>0.51628585001274896</v>
      </c>
      <c r="D2097" s="6">
        <v>2.0411141120407899E-4</v>
      </c>
    </row>
    <row r="2098" spans="1:4" ht="20.149999999999999" customHeight="1" x14ac:dyDescent="0.4">
      <c r="A2098" s="4" t="s">
        <v>3106</v>
      </c>
      <c r="B2098" s="4" t="s">
        <v>3665</v>
      </c>
      <c r="C2098" s="6">
        <v>0.55075542304071701</v>
      </c>
      <c r="D2098" s="6">
        <v>4.8320786578085799E-5</v>
      </c>
    </row>
    <row r="2099" spans="1:4" ht="20.149999999999999" customHeight="1" x14ac:dyDescent="0.4">
      <c r="A2099" s="4" t="s">
        <v>3106</v>
      </c>
      <c r="B2099" s="4" t="s">
        <v>3656</v>
      </c>
      <c r="C2099" s="6">
        <v>0.50354787904963405</v>
      </c>
      <c r="D2099" s="6">
        <v>3.3074833473414401E-4</v>
      </c>
    </row>
    <row r="2100" spans="1:4" ht="20.149999999999999" customHeight="1" x14ac:dyDescent="0.4">
      <c r="A2100" s="4" t="s">
        <v>3106</v>
      </c>
      <c r="B2100" s="4" t="s">
        <v>3142</v>
      </c>
      <c r="C2100" s="6">
        <v>0.61600986151307402</v>
      </c>
      <c r="D2100" s="6">
        <v>1.7437391451046801E-6</v>
      </c>
    </row>
    <row r="2101" spans="1:4" ht="20.149999999999999" customHeight="1" x14ac:dyDescent="0.4">
      <c r="A2101" s="4" t="s">
        <v>3106</v>
      </c>
      <c r="B2101" s="4" t="s">
        <v>3080</v>
      </c>
      <c r="C2101" s="6">
        <v>0.58762572642955502</v>
      </c>
      <c r="D2101" s="6">
        <v>8.2154580284098099E-6</v>
      </c>
    </row>
    <row r="2102" spans="1:4" ht="20.149999999999999" customHeight="1" x14ac:dyDescent="0.4">
      <c r="A2102" s="4" t="s">
        <v>3106</v>
      </c>
      <c r="B2102" s="4" t="s">
        <v>3565</v>
      </c>
      <c r="C2102" s="6">
        <v>0.50538888940325</v>
      </c>
      <c r="D2102" s="6">
        <v>3.0901808282152399E-4</v>
      </c>
    </row>
    <row r="2103" spans="1:4" ht="20.149999999999999" customHeight="1" x14ac:dyDescent="0.4">
      <c r="A2103" s="4" t="s">
        <v>3574</v>
      </c>
      <c r="B2103" s="4" t="s">
        <v>3593</v>
      </c>
      <c r="C2103" s="6">
        <v>0.51187981679421402</v>
      </c>
      <c r="D2103" s="6">
        <v>2.42004372777297E-4</v>
      </c>
    </row>
    <row r="2104" spans="1:4" ht="20.149999999999999" customHeight="1" x14ac:dyDescent="0.4">
      <c r="A2104" s="4" t="s">
        <v>3574</v>
      </c>
      <c r="B2104" s="4" t="s">
        <v>3291</v>
      </c>
      <c r="C2104" s="6">
        <v>0.53343988721223501</v>
      </c>
      <c r="D2104" s="6">
        <v>1.01289228075045E-4</v>
      </c>
    </row>
    <row r="2105" spans="1:4" ht="20.149999999999999" customHeight="1" x14ac:dyDescent="0.4">
      <c r="A2105" s="4" t="s">
        <v>3574</v>
      </c>
      <c r="B2105" s="4" t="s">
        <v>3111</v>
      </c>
      <c r="C2105" s="6">
        <v>0.51001499173935605</v>
      </c>
      <c r="D2105" s="6">
        <v>2.59611250870736E-4</v>
      </c>
    </row>
    <row r="2106" spans="1:4" ht="20.149999999999999" customHeight="1" x14ac:dyDescent="0.4">
      <c r="A2106" s="4" t="s">
        <v>3574</v>
      </c>
      <c r="B2106" s="4" t="s">
        <v>3677</v>
      </c>
      <c r="C2106" s="6">
        <v>0.53681450692983801</v>
      </c>
      <c r="D2106" s="6">
        <v>8.7853958400884507E-5</v>
      </c>
    </row>
    <row r="2107" spans="1:4" ht="20.149999999999999" customHeight="1" x14ac:dyDescent="0.4">
      <c r="A2107" s="4" t="s">
        <v>3574</v>
      </c>
      <c r="B2107" s="4" t="s">
        <v>3672</v>
      </c>
      <c r="C2107" s="6">
        <v>0.59013650476364798</v>
      </c>
      <c r="D2107" s="6">
        <v>7.2231734682854997E-6</v>
      </c>
    </row>
    <row r="2108" spans="1:4" ht="20.149999999999999" customHeight="1" x14ac:dyDescent="0.4">
      <c r="A2108" s="4" t="s">
        <v>3574</v>
      </c>
      <c r="B2108" s="4" t="s">
        <v>3279</v>
      </c>
      <c r="C2108" s="6">
        <v>0.51037515062247696</v>
      </c>
      <c r="D2108" s="6">
        <v>2.56159930011249E-4</v>
      </c>
    </row>
    <row r="2109" spans="1:4" ht="20.149999999999999" customHeight="1" x14ac:dyDescent="0.4">
      <c r="A2109" s="4" t="s">
        <v>3173</v>
      </c>
      <c r="B2109" s="4" t="s">
        <v>3089</v>
      </c>
      <c r="C2109" s="6">
        <v>0.51602729910185996</v>
      </c>
      <c r="D2109" s="6">
        <v>2.06255818552621E-4</v>
      </c>
    </row>
    <row r="2110" spans="1:4" ht="20.149999999999999" customHeight="1" x14ac:dyDescent="0.4">
      <c r="A2110" s="4" t="s">
        <v>3173</v>
      </c>
      <c r="B2110" s="4" t="s">
        <v>2341</v>
      </c>
      <c r="C2110" s="6">
        <v>-0.54490243284217299</v>
      </c>
      <c r="D2110" s="6">
        <v>6.2092083179329596E-5</v>
      </c>
    </row>
    <row r="2111" spans="1:4" ht="20.149999999999999" customHeight="1" x14ac:dyDescent="0.4">
      <c r="A2111" s="4" t="s">
        <v>3173</v>
      </c>
      <c r="B2111" s="4" t="s">
        <v>2292</v>
      </c>
      <c r="C2111" s="6">
        <v>0.56481145862434301</v>
      </c>
      <c r="D2111" s="6">
        <v>2.5293968762987399E-5</v>
      </c>
    </row>
    <row r="2112" spans="1:4" ht="20.149999999999999" customHeight="1" x14ac:dyDescent="0.4">
      <c r="A2112" s="4" t="s">
        <v>3173</v>
      </c>
      <c r="B2112" s="4" t="s">
        <v>3433</v>
      </c>
      <c r="C2112" s="6">
        <v>0.51668809354128398</v>
      </c>
      <c r="D2112" s="6">
        <v>2.00884152189006E-4</v>
      </c>
    </row>
    <row r="2113" spans="1:4" ht="20.149999999999999" customHeight="1" x14ac:dyDescent="0.4">
      <c r="A2113" s="4" t="s">
        <v>3089</v>
      </c>
      <c r="B2113" s="4" t="s">
        <v>3269</v>
      </c>
      <c r="C2113" s="6">
        <v>0.56270096463022501</v>
      </c>
      <c r="D2113" s="6">
        <v>2.7894334515198301E-5</v>
      </c>
    </row>
    <row r="2114" spans="1:4" ht="20.149999999999999" customHeight="1" x14ac:dyDescent="0.4">
      <c r="A2114" s="4" t="s">
        <v>3089</v>
      </c>
      <c r="B2114" s="4" t="s">
        <v>3244</v>
      </c>
      <c r="C2114" s="6">
        <v>0.52011975656717002</v>
      </c>
      <c r="D2114" s="6">
        <v>1.75791451903617E-4</v>
      </c>
    </row>
    <row r="2115" spans="1:4" ht="20.149999999999999" customHeight="1" x14ac:dyDescent="0.4">
      <c r="A2115" s="4" t="s">
        <v>3089</v>
      </c>
      <c r="B2115" s="4" t="s">
        <v>3178</v>
      </c>
      <c r="C2115" s="6">
        <v>0.56743686652926895</v>
      </c>
      <c r="D2115" s="6">
        <v>2.23362323951294E-5</v>
      </c>
    </row>
    <row r="2116" spans="1:4" ht="20.149999999999999" customHeight="1" x14ac:dyDescent="0.4">
      <c r="A2116" s="4" t="s">
        <v>3089</v>
      </c>
      <c r="B2116" s="4" t="s">
        <v>3433</v>
      </c>
      <c r="C2116" s="6">
        <v>0.510637957839991</v>
      </c>
      <c r="D2116" s="6">
        <v>2.53471563428182E-4</v>
      </c>
    </row>
    <row r="2117" spans="1:4" ht="20.149999999999999" customHeight="1" x14ac:dyDescent="0.4">
      <c r="A2117" s="4" t="s">
        <v>3434</v>
      </c>
      <c r="B2117" s="4" t="s">
        <v>3416</v>
      </c>
      <c r="C2117" s="6">
        <v>0.52869364143903397</v>
      </c>
      <c r="D2117" s="6">
        <v>1.2343544388533601E-4</v>
      </c>
    </row>
    <row r="2118" spans="1:4" ht="20.149999999999999" customHeight="1" x14ac:dyDescent="0.4">
      <c r="A2118" s="4" t="s">
        <v>3434</v>
      </c>
      <c r="B2118" s="4" t="s">
        <v>2295</v>
      </c>
      <c r="C2118" s="6">
        <v>0.60676899448843602</v>
      </c>
      <c r="D2118" s="6">
        <v>2.9427654791886099E-6</v>
      </c>
    </row>
    <row r="2119" spans="1:4" ht="20.149999999999999" customHeight="1" x14ac:dyDescent="0.4">
      <c r="A2119" s="4" t="s">
        <v>3434</v>
      </c>
      <c r="B2119" s="4" t="s">
        <v>2381</v>
      </c>
      <c r="C2119" s="6">
        <v>0.54723312723915496</v>
      </c>
      <c r="D2119" s="6">
        <v>5.6038179381874502E-5</v>
      </c>
    </row>
    <row r="2120" spans="1:4" ht="20.149999999999999" customHeight="1" x14ac:dyDescent="0.4">
      <c r="A2120" s="4" t="s">
        <v>3434</v>
      </c>
      <c r="B2120" s="4" t="s">
        <v>2325</v>
      </c>
      <c r="C2120" s="6">
        <v>0.56085756263467701</v>
      </c>
      <c r="D2120" s="6">
        <v>3.04940300673817E-5</v>
      </c>
    </row>
    <row r="2121" spans="1:4" ht="20.149999999999999" customHeight="1" x14ac:dyDescent="0.4">
      <c r="A2121" s="4" t="s">
        <v>3434</v>
      </c>
      <c r="B2121" s="4" t="s">
        <v>2396</v>
      </c>
      <c r="C2121" s="6">
        <v>0.60593571907407096</v>
      </c>
      <c r="D2121" s="6">
        <v>3.0837241027370502E-6</v>
      </c>
    </row>
    <row r="2122" spans="1:4" ht="20.149999999999999" customHeight="1" x14ac:dyDescent="0.4">
      <c r="A2122" s="4" t="s">
        <v>3434</v>
      </c>
      <c r="B2122" s="4" t="s">
        <v>3102</v>
      </c>
      <c r="C2122" s="6">
        <v>0.52741651221908303</v>
      </c>
      <c r="D2122" s="6">
        <v>1.30188676085275E-4</v>
      </c>
    </row>
    <row r="2123" spans="1:4" ht="20.149999999999999" customHeight="1" x14ac:dyDescent="0.4">
      <c r="A2123" s="4" t="s">
        <v>3434</v>
      </c>
      <c r="B2123" s="4" t="s">
        <v>3519</v>
      </c>
      <c r="C2123" s="6">
        <v>0.520644868267372</v>
      </c>
      <c r="D2123" s="6">
        <v>1.7197084550314601E-4</v>
      </c>
    </row>
    <row r="2124" spans="1:4" ht="20.149999999999999" customHeight="1" x14ac:dyDescent="0.4">
      <c r="A2124" s="4" t="s">
        <v>3434</v>
      </c>
      <c r="B2124" s="4" t="s">
        <v>2330</v>
      </c>
      <c r="C2124" s="6">
        <v>0.59711576942310396</v>
      </c>
      <c r="D2124" s="6">
        <v>4.9963170273291197E-6</v>
      </c>
    </row>
    <row r="2125" spans="1:4" ht="20.149999999999999" customHeight="1" x14ac:dyDescent="0.4">
      <c r="A2125" s="4" t="s">
        <v>3434</v>
      </c>
      <c r="B2125" s="4" t="s">
        <v>2319</v>
      </c>
      <c r="C2125" s="6">
        <v>0.56585185248665004</v>
      </c>
      <c r="D2125" s="6">
        <v>2.4031416753593201E-5</v>
      </c>
    </row>
    <row r="2126" spans="1:4" ht="20.149999999999999" customHeight="1" x14ac:dyDescent="0.4">
      <c r="A2126" s="4" t="s">
        <v>3434</v>
      </c>
      <c r="B2126" s="4" t="s">
        <v>3194</v>
      </c>
      <c r="C2126" s="6">
        <v>0.61149769943490995</v>
      </c>
      <c r="D2126" s="6">
        <v>2.2593409064025101E-6</v>
      </c>
    </row>
    <row r="2127" spans="1:4" ht="20.149999999999999" customHeight="1" x14ac:dyDescent="0.4">
      <c r="A2127" s="4" t="s">
        <v>3434</v>
      </c>
      <c r="B2127" s="4" t="s">
        <v>2399</v>
      </c>
      <c r="C2127" s="6">
        <v>0.55557612624526098</v>
      </c>
      <c r="D2127" s="6">
        <v>3.8891416582522402E-5</v>
      </c>
    </row>
    <row r="2128" spans="1:4" ht="20.149999999999999" customHeight="1" x14ac:dyDescent="0.4">
      <c r="A2128" s="4" t="s">
        <v>3434</v>
      </c>
      <c r="B2128" s="4" t="s">
        <v>2338</v>
      </c>
      <c r="C2128" s="6">
        <v>0.616812550783161</v>
      </c>
      <c r="D2128" s="6">
        <v>1.65837704705564E-6</v>
      </c>
    </row>
    <row r="2129" spans="1:4" ht="20.149999999999999" customHeight="1" x14ac:dyDescent="0.4">
      <c r="A2129" s="4" t="s">
        <v>3434</v>
      </c>
      <c r="B2129" s="4" t="s">
        <v>3567</v>
      </c>
      <c r="C2129" s="6">
        <v>0.60467246989522905</v>
      </c>
      <c r="D2129" s="6">
        <v>3.3035928395588901E-6</v>
      </c>
    </row>
    <row r="2130" spans="1:4" ht="20.149999999999999" customHeight="1" x14ac:dyDescent="0.4">
      <c r="A2130" s="4" t="s">
        <v>3434</v>
      </c>
      <c r="B2130" s="4" t="s">
        <v>2372</v>
      </c>
      <c r="C2130" s="6">
        <v>0.51994415231314794</v>
      </c>
      <c r="D2130" s="6">
        <v>1.7712124615411001E-4</v>
      </c>
    </row>
    <row r="2131" spans="1:4" ht="20.149999999999999" customHeight="1" x14ac:dyDescent="0.4">
      <c r="A2131" s="4" t="s">
        <v>3434</v>
      </c>
      <c r="B2131" s="4" t="s">
        <v>3631</v>
      </c>
      <c r="C2131" s="6">
        <v>0.52668016426737996</v>
      </c>
      <c r="D2131" s="6">
        <v>1.3419758715435E-4</v>
      </c>
    </row>
    <row r="2132" spans="1:4" ht="20.149999999999999" customHeight="1" x14ac:dyDescent="0.4">
      <c r="A2132" s="4" t="s">
        <v>3434</v>
      </c>
      <c r="B2132" s="4" t="s">
        <v>2403</v>
      </c>
      <c r="C2132" s="6">
        <v>0.62214168252290303</v>
      </c>
      <c r="D2132" s="6">
        <v>1.2208236960679401E-6</v>
      </c>
    </row>
    <row r="2133" spans="1:4" ht="20.149999999999999" customHeight="1" x14ac:dyDescent="0.4">
      <c r="A2133" s="4" t="s">
        <v>3434</v>
      </c>
      <c r="B2133" s="4" t="s">
        <v>3084</v>
      </c>
      <c r="C2133" s="6">
        <v>0.535804984867706</v>
      </c>
      <c r="D2133" s="6">
        <v>9.1707092055799406E-5</v>
      </c>
    </row>
    <row r="2134" spans="1:4" ht="20.149999999999999" customHeight="1" x14ac:dyDescent="0.4">
      <c r="A2134" s="4" t="s">
        <v>3434</v>
      </c>
      <c r="B2134" s="4" t="s">
        <v>3159</v>
      </c>
      <c r="C2134" s="6">
        <v>0.52803228698084503</v>
      </c>
      <c r="D2134" s="6">
        <v>1.2682253570114399E-4</v>
      </c>
    </row>
    <row r="2135" spans="1:4" ht="20.149999999999999" customHeight="1" x14ac:dyDescent="0.4">
      <c r="A2135" s="4" t="s">
        <v>3434</v>
      </c>
      <c r="B2135" s="4" t="s">
        <v>3569</v>
      </c>
      <c r="C2135" s="6">
        <v>0.67027732714114596</v>
      </c>
      <c r="D2135" s="6">
        <v>5.2540081426892001E-8</v>
      </c>
    </row>
    <row r="2136" spans="1:4" ht="20.149999999999999" customHeight="1" x14ac:dyDescent="0.4">
      <c r="A2136" s="4" t="s">
        <v>3434</v>
      </c>
      <c r="B2136" s="4" t="s">
        <v>3489</v>
      </c>
      <c r="C2136" s="6">
        <v>0.53975124813249298</v>
      </c>
      <c r="D2136" s="6">
        <v>7.7779605387627197E-5</v>
      </c>
    </row>
    <row r="2137" spans="1:4" ht="20.149999999999999" customHeight="1" x14ac:dyDescent="0.4">
      <c r="A2137" s="4" t="s">
        <v>3434</v>
      </c>
      <c r="B2137" s="4" t="s">
        <v>3249</v>
      </c>
      <c r="C2137" s="6">
        <v>0.54523215253764701</v>
      </c>
      <c r="D2137" s="6">
        <v>6.1199104971217097E-5</v>
      </c>
    </row>
    <row r="2138" spans="1:4" ht="20.149999999999999" customHeight="1" x14ac:dyDescent="0.4">
      <c r="A2138" s="4" t="s">
        <v>3434</v>
      </c>
      <c r="B2138" s="4" t="s">
        <v>3218</v>
      </c>
      <c r="C2138" s="6">
        <v>0.60420920726405403</v>
      </c>
      <c r="D2138" s="6">
        <v>3.38872764969181E-6</v>
      </c>
    </row>
    <row r="2139" spans="1:4" ht="20.149999999999999" customHeight="1" x14ac:dyDescent="0.4">
      <c r="A2139" s="4" t="s">
        <v>3434</v>
      </c>
      <c r="B2139" s="4" t="s">
        <v>2407</v>
      </c>
      <c r="C2139" s="6">
        <v>0.50509176890023999</v>
      </c>
      <c r="D2139" s="6">
        <v>3.1236103132158903E-4</v>
      </c>
    </row>
    <row r="2140" spans="1:4" ht="20.149999999999999" customHeight="1" x14ac:dyDescent="0.4">
      <c r="A2140" s="4" t="s">
        <v>3434</v>
      </c>
      <c r="B2140" s="4" t="s">
        <v>3622</v>
      </c>
      <c r="C2140" s="6">
        <v>0.51350121627372303</v>
      </c>
      <c r="D2140" s="6">
        <v>2.2679184342070299E-4</v>
      </c>
    </row>
    <row r="2141" spans="1:4" ht="20.149999999999999" customHeight="1" x14ac:dyDescent="0.4">
      <c r="A2141" s="4" t="s">
        <v>3113</v>
      </c>
      <c r="B2141" s="4" t="s">
        <v>3496</v>
      </c>
      <c r="C2141" s="6">
        <v>0.56449575648533901</v>
      </c>
      <c r="D2141" s="6">
        <v>2.5677774073930901E-5</v>
      </c>
    </row>
    <row r="2142" spans="1:4" ht="20.149999999999999" customHeight="1" x14ac:dyDescent="0.4">
      <c r="A2142" s="4" t="s">
        <v>3521</v>
      </c>
      <c r="B2142" s="4" t="s">
        <v>3429</v>
      </c>
      <c r="C2142" s="6">
        <v>0.58090977487445405</v>
      </c>
      <c r="D2142" s="6">
        <v>1.15640021787153E-5</v>
      </c>
    </row>
    <row r="2143" spans="1:4" ht="20.149999999999999" customHeight="1" x14ac:dyDescent="0.4">
      <c r="A2143" s="4" t="s">
        <v>3521</v>
      </c>
      <c r="B2143" s="4" t="s">
        <v>3467</v>
      </c>
      <c r="C2143" s="6">
        <v>0.50869833704113898</v>
      </c>
      <c r="D2143" s="6">
        <v>2.73029119560576E-4</v>
      </c>
    </row>
    <row r="2144" spans="1:4" ht="20.149999999999999" customHeight="1" x14ac:dyDescent="0.4">
      <c r="A2144" s="4" t="s">
        <v>3521</v>
      </c>
      <c r="B2144" s="4" t="s">
        <v>3139</v>
      </c>
      <c r="C2144" s="6">
        <v>0.575254502057016</v>
      </c>
      <c r="D2144" s="6">
        <v>1.5288246548156199E-5</v>
      </c>
    </row>
    <row r="2145" spans="1:4" ht="20.149999999999999" customHeight="1" x14ac:dyDescent="0.4">
      <c r="A2145" s="4" t="s">
        <v>3521</v>
      </c>
      <c r="B2145" s="4" t="s">
        <v>3447</v>
      </c>
      <c r="C2145" s="6">
        <v>0.51857805082910502</v>
      </c>
      <c r="D2145" s="6">
        <v>1.86828812996772E-4</v>
      </c>
    </row>
    <row r="2146" spans="1:4" ht="20.149999999999999" customHeight="1" x14ac:dyDescent="0.4">
      <c r="A2146" s="4" t="s">
        <v>3521</v>
      </c>
      <c r="B2146" s="4" t="s">
        <v>3523</v>
      </c>
      <c r="C2146" s="6">
        <v>0.577052169009166</v>
      </c>
      <c r="D2146" s="6">
        <v>1.40199179095001E-5</v>
      </c>
    </row>
    <row r="2147" spans="1:4" ht="20.149999999999999" customHeight="1" x14ac:dyDescent="0.4">
      <c r="A2147" s="4" t="s">
        <v>3521</v>
      </c>
      <c r="B2147" s="4" t="s">
        <v>3533</v>
      </c>
      <c r="C2147" s="6">
        <v>0.535696551383401</v>
      </c>
      <c r="D2147" s="6">
        <v>9.2118275981047803E-5</v>
      </c>
    </row>
    <row r="2148" spans="1:4" ht="20.149999999999999" customHeight="1" x14ac:dyDescent="0.4">
      <c r="A2148" s="4" t="s">
        <v>3521</v>
      </c>
      <c r="B2148" s="4" t="s">
        <v>3527</v>
      </c>
      <c r="C2148" s="6">
        <v>0.571886358930628</v>
      </c>
      <c r="D2148" s="6">
        <v>1.8105128671719801E-5</v>
      </c>
    </row>
    <row r="2149" spans="1:4" ht="20.149999999999999" customHeight="1" x14ac:dyDescent="0.4">
      <c r="A2149" s="4" t="s">
        <v>3521</v>
      </c>
      <c r="B2149" s="4" t="s">
        <v>3616</v>
      </c>
      <c r="C2149" s="6">
        <v>0.50073950780491905</v>
      </c>
      <c r="D2149" s="6">
        <v>3.6790775602521699E-4</v>
      </c>
    </row>
    <row r="2150" spans="1:4" ht="20.149999999999999" customHeight="1" x14ac:dyDescent="0.4">
      <c r="A2150" s="4" t="s">
        <v>3604</v>
      </c>
      <c r="B2150" s="4" t="s">
        <v>3316</v>
      </c>
      <c r="C2150" s="6">
        <v>0.52712272667035998</v>
      </c>
      <c r="D2150" s="6">
        <v>1.3195686040677401E-4</v>
      </c>
    </row>
    <row r="2151" spans="1:4" ht="20.149999999999999" customHeight="1" x14ac:dyDescent="0.4">
      <c r="A2151" s="4" t="s">
        <v>3604</v>
      </c>
      <c r="B2151" s="4" t="s">
        <v>3270</v>
      </c>
      <c r="C2151" s="6">
        <v>0.52707394723221501</v>
      </c>
      <c r="D2151" s="6">
        <v>1.32173918461426E-4</v>
      </c>
    </row>
    <row r="2152" spans="1:4" ht="20.149999999999999" customHeight="1" x14ac:dyDescent="0.4">
      <c r="A2152" s="4" t="s">
        <v>3604</v>
      </c>
      <c r="B2152" s="4" t="s">
        <v>3333</v>
      </c>
      <c r="C2152" s="6">
        <v>0.50771954426366295</v>
      </c>
      <c r="D2152" s="6">
        <v>2.8320369743345202E-4</v>
      </c>
    </row>
    <row r="2153" spans="1:4" ht="20.149999999999999" customHeight="1" x14ac:dyDescent="0.4">
      <c r="A2153" s="4" t="s">
        <v>3604</v>
      </c>
      <c r="B2153" s="4" t="s">
        <v>3590</v>
      </c>
      <c r="C2153" s="6">
        <v>0.51512070380103403</v>
      </c>
      <c r="D2153" s="6">
        <v>2.1336840563490701E-4</v>
      </c>
    </row>
    <row r="2154" spans="1:4" ht="20.149999999999999" customHeight="1" x14ac:dyDescent="0.4">
      <c r="A2154" s="4" t="s">
        <v>3604</v>
      </c>
      <c r="B2154" s="4" t="s">
        <v>3465</v>
      </c>
      <c r="C2154" s="6">
        <v>0.56903159639579404</v>
      </c>
      <c r="D2154" s="6">
        <v>2.0768232590734099E-5</v>
      </c>
    </row>
    <row r="2155" spans="1:4" ht="20.149999999999999" customHeight="1" x14ac:dyDescent="0.4">
      <c r="A2155" s="4" t="s">
        <v>3604</v>
      </c>
      <c r="B2155" s="4" t="s">
        <v>3540</v>
      </c>
      <c r="C2155" s="6">
        <v>0.51294471302782196</v>
      </c>
      <c r="D2155" s="6">
        <v>2.3203295584936799E-4</v>
      </c>
    </row>
    <row r="2156" spans="1:4" ht="20.149999999999999" customHeight="1" x14ac:dyDescent="0.4">
      <c r="A2156" s="4" t="s">
        <v>3604</v>
      </c>
      <c r="B2156" s="4" t="s">
        <v>3358</v>
      </c>
      <c r="C2156" s="6">
        <v>0.50893610422504398</v>
      </c>
      <c r="D2156" s="6">
        <v>2.7012360876819697E-4</v>
      </c>
    </row>
    <row r="2157" spans="1:4" ht="20.149999999999999" customHeight="1" x14ac:dyDescent="0.4">
      <c r="A2157" s="4" t="s">
        <v>3604</v>
      </c>
      <c r="B2157" s="4" t="s">
        <v>3535</v>
      </c>
      <c r="C2157" s="6">
        <v>0.51513059985059695</v>
      </c>
      <c r="D2157" s="6">
        <v>2.13319224916122E-4</v>
      </c>
    </row>
    <row r="2158" spans="1:4" ht="20.149999999999999" customHeight="1" x14ac:dyDescent="0.4">
      <c r="A2158" s="4" t="s">
        <v>3604</v>
      </c>
      <c r="B2158" s="4" t="s">
        <v>3657</v>
      </c>
      <c r="C2158" s="6">
        <v>0.53943668420331004</v>
      </c>
      <c r="D2158" s="6">
        <v>7.8882923168901696E-5</v>
      </c>
    </row>
    <row r="2159" spans="1:4" ht="20.149999999999999" customHeight="1" x14ac:dyDescent="0.4">
      <c r="A2159" s="4" t="s">
        <v>3604</v>
      </c>
      <c r="B2159" s="4" t="s">
        <v>3071</v>
      </c>
      <c r="C2159" s="6">
        <v>0.52682314475823599</v>
      </c>
      <c r="D2159" s="6">
        <v>1.33424166607388E-4</v>
      </c>
    </row>
    <row r="2160" spans="1:4" ht="20.149999999999999" customHeight="1" x14ac:dyDescent="0.4">
      <c r="A2160" s="4" t="s">
        <v>3604</v>
      </c>
      <c r="B2160" s="4" t="s">
        <v>3474</v>
      </c>
      <c r="C2160" s="6">
        <v>0.59553056887455103</v>
      </c>
      <c r="D2160" s="6">
        <v>5.4228210119519804E-6</v>
      </c>
    </row>
    <row r="2161" spans="1:4" ht="20.149999999999999" customHeight="1" x14ac:dyDescent="0.4">
      <c r="A2161" s="4" t="s">
        <v>3604</v>
      </c>
      <c r="B2161" s="4" t="s">
        <v>3083</v>
      </c>
      <c r="C2161" s="6">
        <v>0.54286224259859694</v>
      </c>
      <c r="D2161" s="6">
        <v>6.7894757077063107E-5</v>
      </c>
    </row>
    <row r="2162" spans="1:4" ht="20.149999999999999" customHeight="1" x14ac:dyDescent="0.4">
      <c r="A2162" s="4" t="s">
        <v>3604</v>
      </c>
      <c r="B2162" s="4" t="s">
        <v>3533</v>
      </c>
      <c r="C2162" s="6">
        <v>0.52843378046476497</v>
      </c>
      <c r="D2162" s="6">
        <v>1.2483719813030501E-4</v>
      </c>
    </row>
    <row r="2163" spans="1:4" ht="20.149999999999999" customHeight="1" x14ac:dyDescent="0.4">
      <c r="A2163" s="4" t="s">
        <v>3604</v>
      </c>
      <c r="B2163" s="4" t="s">
        <v>3527</v>
      </c>
      <c r="C2163" s="6">
        <v>0.60273138361352796</v>
      </c>
      <c r="D2163" s="6">
        <v>3.68389292544076E-6</v>
      </c>
    </row>
    <row r="2164" spans="1:4" ht="20.149999999999999" customHeight="1" x14ac:dyDescent="0.4">
      <c r="A2164" s="4" t="s">
        <v>3604</v>
      </c>
      <c r="B2164" s="4" t="s">
        <v>3081</v>
      </c>
      <c r="C2164" s="6">
        <v>0.515723171924511</v>
      </c>
      <c r="D2164" s="6">
        <v>2.08815754001562E-4</v>
      </c>
    </row>
    <row r="2165" spans="1:4" ht="20.149999999999999" customHeight="1" x14ac:dyDescent="0.4">
      <c r="A2165" s="4" t="s">
        <v>3289</v>
      </c>
      <c r="B2165" s="4" t="s">
        <v>3136</v>
      </c>
      <c r="C2165" s="6">
        <v>0.61108789692438104</v>
      </c>
      <c r="D2165" s="6">
        <v>2.3154628762178498E-6</v>
      </c>
    </row>
    <row r="2166" spans="1:4" ht="20.149999999999999" customHeight="1" x14ac:dyDescent="0.4">
      <c r="A2166" s="4" t="s">
        <v>3289</v>
      </c>
      <c r="B2166" s="4" t="s">
        <v>3217</v>
      </c>
      <c r="C2166" s="6">
        <v>0.55032520945011099</v>
      </c>
      <c r="D2166" s="6">
        <v>4.9120326895708999E-5</v>
      </c>
    </row>
    <row r="2167" spans="1:4" ht="20.149999999999999" customHeight="1" x14ac:dyDescent="0.4">
      <c r="A2167" s="4" t="s">
        <v>3289</v>
      </c>
      <c r="B2167" s="4" t="s">
        <v>3601</v>
      </c>
      <c r="C2167" s="6">
        <v>0.510075603748954</v>
      </c>
      <c r="D2167" s="6">
        <v>2.5909579255625401E-4</v>
      </c>
    </row>
    <row r="2168" spans="1:4" ht="20.149999999999999" customHeight="1" x14ac:dyDescent="0.4">
      <c r="A2168" s="4" t="s">
        <v>3289</v>
      </c>
      <c r="B2168" s="4" t="s">
        <v>3298</v>
      </c>
      <c r="C2168" s="6">
        <v>0.608548491150955</v>
      </c>
      <c r="D2168" s="6">
        <v>2.6556281096615499E-6</v>
      </c>
    </row>
    <row r="2169" spans="1:4" ht="20.149999999999999" customHeight="1" x14ac:dyDescent="0.4">
      <c r="A2169" s="4" t="s">
        <v>3289</v>
      </c>
      <c r="B2169" s="4" t="s">
        <v>3462</v>
      </c>
      <c r="C2169" s="6">
        <v>0.50555118065690297</v>
      </c>
      <c r="D2169" s="6">
        <v>3.0717310258014901E-4</v>
      </c>
    </row>
    <row r="2170" spans="1:4" ht="20.149999999999999" customHeight="1" x14ac:dyDescent="0.4">
      <c r="A2170" s="4" t="s">
        <v>3289</v>
      </c>
      <c r="B2170" s="4" t="s">
        <v>3514</v>
      </c>
      <c r="C2170" s="6">
        <v>0.51691511412854396</v>
      </c>
      <c r="D2170" s="6">
        <v>1.9905604971196E-4</v>
      </c>
    </row>
    <row r="2171" spans="1:4" ht="20.149999999999999" customHeight="1" x14ac:dyDescent="0.4">
      <c r="A2171" s="4" t="s">
        <v>3289</v>
      </c>
      <c r="B2171" s="4" t="s">
        <v>3062</v>
      </c>
      <c r="C2171" s="6">
        <v>0.52350663795333596</v>
      </c>
      <c r="D2171" s="6">
        <v>1.5309972529768001E-4</v>
      </c>
    </row>
    <row r="2172" spans="1:4" ht="20.149999999999999" customHeight="1" x14ac:dyDescent="0.4">
      <c r="A2172" s="4" t="s">
        <v>3322</v>
      </c>
      <c r="B2172" s="4" t="s">
        <v>3271</v>
      </c>
      <c r="C2172" s="6">
        <v>0.52669213707780704</v>
      </c>
      <c r="D2172" s="6">
        <v>1.34154485084261E-4</v>
      </c>
    </row>
    <row r="2173" spans="1:4" ht="20.149999999999999" customHeight="1" x14ac:dyDescent="0.4">
      <c r="A2173" s="4" t="s">
        <v>3322</v>
      </c>
      <c r="B2173" s="4" t="s">
        <v>3347</v>
      </c>
      <c r="C2173" s="6">
        <v>0.60994279240410998</v>
      </c>
      <c r="D2173" s="6">
        <v>2.4606623121742898E-6</v>
      </c>
    </row>
    <row r="2174" spans="1:4" ht="20.149999999999999" customHeight="1" x14ac:dyDescent="0.4">
      <c r="A2174" s="4" t="s">
        <v>3322</v>
      </c>
      <c r="B2174" s="4" t="s">
        <v>3176</v>
      </c>
      <c r="C2174" s="6">
        <v>0.63360167129992895</v>
      </c>
      <c r="D2174" s="6">
        <v>6.0301635659216097E-7</v>
      </c>
    </row>
    <row r="2175" spans="1:4" ht="20.149999999999999" customHeight="1" x14ac:dyDescent="0.4">
      <c r="A2175" s="4" t="s">
        <v>3322</v>
      </c>
      <c r="B2175" s="4" t="s">
        <v>3659</v>
      </c>
      <c r="C2175" s="6">
        <v>0.55211328888262301</v>
      </c>
      <c r="D2175" s="6">
        <v>4.5544024695464E-5</v>
      </c>
    </row>
    <row r="2176" spans="1:4" ht="20.149999999999999" customHeight="1" x14ac:dyDescent="0.4">
      <c r="A2176" s="4" t="s">
        <v>3322</v>
      </c>
      <c r="B2176" s="4" t="s">
        <v>2399</v>
      </c>
      <c r="C2176" s="6">
        <v>-0.50397026033949699</v>
      </c>
      <c r="D2176" s="6">
        <v>3.25842079026356E-4</v>
      </c>
    </row>
    <row r="2177" spans="1:4" ht="20.149999999999999" customHeight="1" x14ac:dyDescent="0.4">
      <c r="A2177" s="4" t="s">
        <v>3322</v>
      </c>
      <c r="B2177" s="4" t="s">
        <v>2338</v>
      </c>
      <c r="C2177" s="6">
        <v>-0.50591858539353995</v>
      </c>
      <c r="D2177" s="6">
        <v>3.0288336952838998E-4</v>
      </c>
    </row>
    <row r="2178" spans="1:4" ht="20.149999999999999" customHeight="1" x14ac:dyDescent="0.4">
      <c r="A2178" s="4" t="s">
        <v>3322</v>
      </c>
      <c r="B2178" s="4" t="s">
        <v>3661</v>
      </c>
      <c r="C2178" s="6">
        <v>0.59859595565608203</v>
      </c>
      <c r="D2178" s="6">
        <v>4.6323777132964902E-6</v>
      </c>
    </row>
    <row r="2179" spans="1:4" ht="20.149999999999999" customHeight="1" x14ac:dyDescent="0.4">
      <c r="A2179" s="4" t="s">
        <v>3322</v>
      </c>
      <c r="B2179" s="4" t="s">
        <v>3309</v>
      </c>
      <c r="C2179" s="6">
        <v>0.59849003569459103</v>
      </c>
      <c r="D2179" s="6">
        <v>4.6582591139362003E-6</v>
      </c>
    </row>
    <row r="2180" spans="1:4" ht="20.149999999999999" customHeight="1" x14ac:dyDescent="0.4">
      <c r="A2180" s="4" t="s">
        <v>3322</v>
      </c>
      <c r="B2180" s="4" t="s">
        <v>3592</v>
      </c>
      <c r="C2180" s="6">
        <v>0.623502026036727</v>
      </c>
      <c r="D2180" s="6">
        <v>1.12357426337221E-6</v>
      </c>
    </row>
    <row r="2181" spans="1:4" ht="20.149999999999999" customHeight="1" x14ac:dyDescent="0.4">
      <c r="A2181" s="4" t="s">
        <v>3322</v>
      </c>
      <c r="B2181" s="4" t="s">
        <v>3597</v>
      </c>
      <c r="C2181" s="6">
        <v>0.62307139160859804</v>
      </c>
      <c r="D2181" s="6">
        <v>1.1521477442354899E-6</v>
      </c>
    </row>
    <row r="2182" spans="1:4" ht="20.149999999999999" customHeight="1" x14ac:dyDescent="0.4">
      <c r="A2182" s="4" t="s">
        <v>3093</v>
      </c>
      <c r="B2182" s="4" t="s">
        <v>3315</v>
      </c>
      <c r="C2182" s="6">
        <v>0.57419293932874305</v>
      </c>
      <c r="D2182" s="6">
        <v>1.6182410169580499E-5</v>
      </c>
    </row>
    <row r="2183" spans="1:4" ht="20.149999999999999" customHeight="1" x14ac:dyDescent="0.4">
      <c r="A2183" s="4" t="s">
        <v>3093</v>
      </c>
      <c r="B2183" s="4" t="s">
        <v>3340</v>
      </c>
      <c r="C2183" s="6">
        <v>0.53409715857011897</v>
      </c>
      <c r="D2183" s="6">
        <v>9.8495406406327995E-5</v>
      </c>
    </row>
    <row r="2184" spans="1:4" ht="20.149999999999999" customHeight="1" x14ac:dyDescent="0.4">
      <c r="A2184" s="4" t="s">
        <v>3093</v>
      </c>
      <c r="B2184" s="4" t="s">
        <v>3593</v>
      </c>
      <c r="C2184" s="6">
        <v>0.65646196150320801</v>
      </c>
      <c r="D2184" s="6">
        <v>1.3993678508787099E-7</v>
      </c>
    </row>
    <row r="2185" spans="1:4" ht="20.149999999999999" customHeight="1" x14ac:dyDescent="0.4">
      <c r="A2185" s="4" t="s">
        <v>3093</v>
      </c>
      <c r="B2185" s="4" t="s">
        <v>3348</v>
      </c>
      <c r="C2185" s="6">
        <v>0.55040921749467397</v>
      </c>
      <c r="D2185" s="6">
        <v>4.8964674969097E-5</v>
      </c>
    </row>
    <row r="2186" spans="1:4" ht="20.149999999999999" customHeight="1" x14ac:dyDescent="0.4">
      <c r="A2186" s="4" t="s">
        <v>3093</v>
      </c>
      <c r="B2186" s="4" t="s">
        <v>3314</v>
      </c>
      <c r="C2186" s="6">
        <v>0.61401843751414398</v>
      </c>
      <c r="D2186" s="6">
        <v>1.96199546303245E-6</v>
      </c>
    </row>
    <row r="2187" spans="1:4" ht="20.149999999999999" customHeight="1" x14ac:dyDescent="0.4">
      <c r="A2187" s="4" t="s">
        <v>3093</v>
      </c>
      <c r="B2187" s="4" t="s">
        <v>3339</v>
      </c>
      <c r="C2187" s="6">
        <v>0.65163735551582302</v>
      </c>
      <c r="D2187" s="6">
        <v>1.9434714177524301E-7</v>
      </c>
    </row>
    <row r="2188" spans="1:4" ht="20.149999999999999" customHeight="1" x14ac:dyDescent="0.4">
      <c r="A2188" s="4" t="s">
        <v>3093</v>
      </c>
      <c r="B2188" s="4" t="s">
        <v>3251</v>
      </c>
      <c r="C2188" s="6">
        <v>0.54565526171290202</v>
      </c>
      <c r="D2188" s="6">
        <v>6.0039725763243298E-5</v>
      </c>
    </row>
    <row r="2189" spans="1:4" ht="20.149999999999999" customHeight="1" x14ac:dyDescent="0.4">
      <c r="A2189" s="4" t="s">
        <v>3093</v>
      </c>
      <c r="B2189" s="4" t="s">
        <v>3180</v>
      </c>
      <c r="C2189" s="6">
        <v>0.52062328139321701</v>
      </c>
      <c r="D2189" s="6">
        <v>1.72071286268877E-4</v>
      </c>
    </row>
    <row r="2190" spans="1:4" ht="20.149999999999999" customHeight="1" x14ac:dyDescent="0.4">
      <c r="A2190" s="4" t="s">
        <v>3093</v>
      </c>
      <c r="B2190" s="4" t="s">
        <v>3291</v>
      </c>
      <c r="C2190" s="6">
        <v>0.64133822181484901</v>
      </c>
      <c r="D2190" s="6">
        <v>3.77594464873563E-7</v>
      </c>
    </row>
    <row r="2191" spans="1:4" ht="20.149999999999999" customHeight="1" x14ac:dyDescent="0.4">
      <c r="A2191" s="4" t="s">
        <v>3093</v>
      </c>
      <c r="B2191" s="4" t="s">
        <v>3338</v>
      </c>
      <c r="C2191" s="6">
        <v>0.52659549500204395</v>
      </c>
      <c r="D2191" s="6">
        <v>1.3466808417062699E-4</v>
      </c>
    </row>
    <row r="2192" spans="1:4" ht="20.149999999999999" customHeight="1" x14ac:dyDescent="0.4">
      <c r="A2192" s="4" t="s">
        <v>3093</v>
      </c>
      <c r="B2192" s="4" t="s">
        <v>3111</v>
      </c>
      <c r="C2192" s="6">
        <v>0.70195426012855799</v>
      </c>
      <c r="D2192" s="6">
        <v>4.4564341731906203E-9</v>
      </c>
    </row>
    <row r="2193" spans="1:4" ht="20.149999999999999" customHeight="1" x14ac:dyDescent="0.4">
      <c r="A2193" s="4" t="s">
        <v>3093</v>
      </c>
      <c r="B2193" s="4" t="s">
        <v>3349</v>
      </c>
      <c r="C2193" s="6">
        <v>0.58010999083409698</v>
      </c>
      <c r="D2193" s="6">
        <v>1.2060785483292501E-5</v>
      </c>
    </row>
    <row r="2194" spans="1:4" ht="20.149999999999999" customHeight="1" x14ac:dyDescent="0.4">
      <c r="A2194" s="4" t="s">
        <v>3093</v>
      </c>
      <c r="B2194" s="4" t="s">
        <v>3672</v>
      </c>
      <c r="C2194" s="6">
        <v>0.60388019067416199</v>
      </c>
      <c r="D2194" s="6">
        <v>3.4466189170698799E-6</v>
      </c>
    </row>
    <row r="2195" spans="1:4" ht="20.149999999999999" customHeight="1" x14ac:dyDescent="0.4">
      <c r="A2195" s="4" t="s">
        <v>3093</v>
      </c>
      <c r="B2195" s="4" t="s">
        <v>3279</v>
      </c>
      <c r="C2195" s="6">
        <v>0.57033233376555803</v>
      </c>
      <c r="D2195" s="6">
        <v>1.9547326753146599E-5</v>
      </c>
    </row>
    <row r="2196" spans="1:4" ht="20.149999999999999" customHeight="1" x14ac:dyDescent="0.4">
      <c r="A2196" s="4" t="s">
        <v>3093</v>
      </c>
      <c r="B2196" s="4" t="s">
        <v>3186</v>
      </c>
      <c r="C2196" s="6">
        <v>0.64138208131376595</v>
      </c>
      <c r="D2196" s="6">
        <v>3.7677940738560803E-7</v>
      </c>
    </row>
    <row r="2197" spans="1:4" ht="20.149999999999999" customHeight="1" x14ac:dyDescent="0.4">
      <c r="A2197" s="4" t="s">
        <v>3343</v>
      </c>
      <c r="B2197" s="4" t="s">
        <v>3347</v>
      </c>
      <c r="C2197" s="6">
        <v>0.51704461569285198</v>
      </c>
      <c r="D2197" s="6">
        <v>1.98028566281534E-4</v>
      </c>
    </row>
    <row r="2198" spans="1:4" ht="20.149999999999999" customHeight="1" x14ac:dyDescent="0.4">
      <c r="A2198" s="4" t="s">
        <v>3343</v>
      </c>
      <c r="B2198" s="4" t="s">
        <v>3667</v>
      </c>
      <c r="C2198" s="6">
        <v>0.54340044487295402</v>
      </c>
      <c r="D2198" s="6">
        <v>6.6312035966381306E-5</v>
      </c>
    </row>
    <row r="2199" spans="1:4" ht="20.149999999999999" customHeight="1" x14ac:dyDescent="0.4">
      <c r="A2199" s="4" t="s">
        <v>3343</v>
      </c>
      <c r="B2199" s="4" t="s">
        <v>3605</v>
      </c>
      <c r="C2199" s="6">
        <v>0.51924733138852197</v>
      </c>
      <c r="D2199" s="6">
        <v>1.82169040188508E-4</v>
      </c>
    </row>
    <row r="2200" spans="1:4" ht="20.149999999999999" customHeight="1" x14ac:dyDescent="0.4">
      <c r="A2200" s="4" t="s">
        <v>3329</v>
      </c>
      <c r="B2200" s="4" t="s">
        <v>3440</v>
      </c>
      <c r="C2200" s="6">
        <v>0.54364712361124301</v>
      </c>
      <c r="D2200" s="6">
        <v>6.5670956970471602E-5</v>
      </c>
    </row>
    <row r="2201" spans="1:4" ht="20.149999999999999" customHeight="1" x14ac:dyDescent="0.4">
      <c r="A2201" s="4" t="s">
        <v>3329</v>
      </c>
      <c r="B2201" s="4" t="s">
        <v>3271</v>
      </c>
      <c r="C2201" s="6">
        <v>0.58265865723472299</v>
      </c>
      <c r="D2201" s="6">
        <v>1.05636169891454E-5</v>
      </c>
    </row>
    <row r="2202" spans="1:4" ht="20.149999999999999" customHeight="1" x14ac:dyDescent="0.4">
      <c r="A2202" s="4" t="s">
        <v>3329</v>
      </c>
      <c r="B2202" s="4" t="s">
        <v>3347</v>
      </c>
      <c r="C2202" s="6">
        <v>0.54109583773113601</v>
      </c>
      <c r="D2202" s="6">
        <v>7.3323254418212805E-5</v>
      </c>
    </row>
    <row r="2203" spans="1:4" ht="20.149999999999999" customHeight="1" x14ac:dyDescent="0.4">
      <c r="A2203" s="4" t="s">
        <v>3329</v>
      </c>
      <c r="B2203" s="4" t="s">
        <v>3316</v>
      </c>
      <c r="C2203" s="6">
        <v>0.64071513199850305</v>
      </c>
      <c r="D2203" s="6">
        <v>3.9199253220233598E-7</v>
      </c>
    </row>
    <row r="2204" spans="1:4" ht="20.149999999999999" customHeight="1" x14ac:dyDescent="0.4">
      <c r="A2204" s="4" t="s">
        <v>3329</v>
      </c>
      <c r="B2204" s="4" t="s">
        <v>3455</v>
      </c>
      <c r="C2204" s="6">
        <v>0.50738603762435197</v>
      </c>
      <c r="D2204" s="6">
        <v>2.8674663930306897E-4</v>
      </c>
    </row>
    <row r="2205" spans="1:4" ht="20.149999999999999" customHeight="1" x14ac:dyDescent="0.4">
      <c r="A2205" s="4" t="s">
        <v>3329</v>
      </c>
      <c r="B2205" s="4" t="s">
        <v>3136</v>
      </c>
      <c r="C2205" s="6">
        <v>0.59666628571149205</v>
      </c>
      <c r="D2205" s="6">
        <v>5.10902700881257E-6</v>
      </c>
    </row>
    <row r="2206" spans="1:4" ht="20.149999999999999" customHeight="1" x14ac:dyDescent="0.4">
      <c r="A2206" s="4" t="s">
        <v>3329</v>
      </c>
      <c r="B2206" s="4" t="s">
        <v>3624</v>
      </c>
      <c r="C2206" s="6">
        <v>0.54220890832298996</v>
      </c>
      <c r="D2206" s="6">
        <v>6.9881839290689604E-5</v>
      </c>
    </row>
    <row r="2207" spans="1:4" ht="20.149999999999999" customHeight="1" x14ac:dyDescent="0.4">
      <c r="A2207" s="4" t="s">
        <v>3329</v>
      </c>
      <c r="B2207" s="4" t="s">
        <v>3550</v>
      </c>
      <c r="C2207" s="6">
        <v>0.50771717306610598</v>
      </c>
      <c r="D2207" s="6">
        <v>2.8320369743345202E-4</v>
      </c>
    </row>
    <row r="2208" spans="1:4" ht="20.149999999999999" customHeight="1" x14ac:dyDescent="0.4">
      <c r="A2208" s="4" t="s">
        <v>3329</v>
      </c>
      <c r="B2208" s="4" t="s">
        <v>3535</v>
      </c>
      <c r="C2208" s="6">
        <v>0.61911848336015696</v>
      </c>
      <c r="D2208" s="6">
        <v>1.45067688811708E-6</v>
      </c>
    </row>
    <row r="2209" spans="1:4" ht="20.149999999999999" customHeight="1" x14ac:dyDescent="0.4">
      <c r="A2209" s="4" t="s">
        <v>3329</v>
      </c>
      <c r="B2209" s="4" t="s">
        <v>3139</v>
      </c>
      <c r="C2209" s="6">
        <v>0.53989987741095002</v>
      </c>
      <c r="D2209" s="6">
        <v>7.7303661975100293E-5</v>
      </c>
    </row>
    <row r="2210" spans="1:4" ht="20.149999999999999" customHeight="1" x14ac:dyDescent="0.4">
      <c r="A2210" s="4" t="s">
        <v>3329</v>
      </c>
      <c r="B2210" s="4" t="s">
        <v>3484</v>
      </c>
      <c r="C2210" s="6">
        <v>0.56964066966108595</v>
      </c>
      <c r="D2210" s="6">
        <v>2.0231272151047802E-5</v>
      </c>
    </row>
    <row r="2211" spans="1:4" ht="20.149999999999999" customHeight="1" x14ac:dyDescent="0.4">
      <c r="A2211" s="4" t="s">
        <v>3329</v>
      </c>
      <c r="B2211" s="4" t="s">
        <v>3661</v>
      </c>
      <c r="C2211" s="6">
        <v>0.55977772798089698</v>
      </c>
      <c r="D2211" s="6">
        <v>3.2110885766364603E-5</v>
      </c>
    </row>
    <row r="2212" spans="1:4" ht="20.149999999999999" customHeight="1" x14ac:dyDescent="0.4">
      <c r="A2212" s="4" t="s">
        <v>3329</v>
      </c>
      <c r="B2212" s="4" t="s">
        <v>3217</v>
      </c>
      <c r="C2212" s="6">
        <v>0.53242769091160203</v>
      </c>
      <c r="D2212" s="6">
        <v>1.05831096355051E-4</v>
      </c>
    </row>
    <row r="2213" spans="1:4" ht="20.149999999999999" customHeight="1" x14ac:dyDescent="0.4">
      <c r="A2213" s="4" t="s">
        <v>3329</v>
      </c>
      <c r="B2213" s="4" t="s">
        <v>3601</v>
      </c>
      <c r="C2213" s="6">
        <v>0.54483807404982099</v>
      </c>
      <c r="D2213" s="6">
        <v>6.2289808054756394E-5</v>
      </c>
    </row>
    <row r="2214" spans="1:4" ht="20.149999999999999" customHeight="1" x14ac:dyDescent="0.4">
      <c r="A2214" s="4" t="s">
        <v>3329</v>
      </c>
      <c r="B2214" s="4" t="s">
        <v>3458</v>
      </c>
      <c r="C2214" s="6">
        <v>0.50896483809937698</v>
      </c>
      <c r="D2214" s="6">
        <v>2.6980893197122601E-4</v>
      </c>
    </row>
    <row r="2215" spans="1:4" ht="20.149999999999999" customHeight="1" x14ac:dyDescent="0.4">
      <c r="A2215" s="4" t="s">
        <v>3329</v>
      </c>
      <c r="B2215" s="4" t="s">
        <v>3656</v>
      </c>
      <c r="C2215" s="6">
        <v>0.68538039651867699</v>
      </c>
      <c r="D2215" s="6">
        <v>1.6915078989753199E-8</v>
      </c>
    </row>
    <row r="2216" spans="1:4" ht="20.149999999999999" customHeight="1" x14ac:dyDescent="0.4">
      <c r="A2216" s="4" t="s">
        <v>3329</v>
      </c>
      <c r="B2216" s="4" t="s">
        <v>3138</v>
      </c>
      <c r="C2216" s="6">
        <v>0.50863909418168096</v>
      </c>
      <c r="D2216" s="6">
        <v>2.7362211938371798E-4</v>
      </c>
    </row>
    <row r="2217" spans="1:4" ht="20.149999999999999" customHeight="1" x14ac:dyDescent="0.4">
      <c r="A2217" s="4" t="s">
        <v>3329</v>
      </c>
      <c r="B2217" s="4" t="s">
        <v>3074</v>
      </c>
      <c r="C2217" s="6">
        <v>0.53917881228380704</v>
      </c>
      <c r="D2217" s="6">
        <v>7.9790542654894293E-5</v>
      </c>
    </row>
    <row r="2218" spans="1:4" ht="20.149999999999999" customHeight="1" x14ac:dyDescent="0.4">
      <c r="A2218" s="4" t="s">
        <v>3329</v>
      </c>
      <c r="B2218" s="4" t="s">
        <v>3618</v>
      </c>
      <c r="C2218" s="6">
        <v>0.50452222323789098</v>
      </c>
      <c r="D2218" s="6">
        <v>3.1907420029690599E-4</v>
      </c>
    </row>
    <row r="2219" spans="1:4" ht="20.149999999999999" customHeight="1" x14ac:dyDescent="0.4">
      <c r="A2219" s="4" t="s">
        <v>3329</v>
      </c>
      <c r="B2219" s="4" t="s">
        <v>3268</v>
      </c>
      <c r="C2219" s="6">
        <v>0.55879500005611504</v>
      </c>
      <c r="D2219" s="6">
        <v>3.3518906888646698E-5</v>
      </c>
    </row>
    <row r="2220" spans="1:4" ht="20.149999999999999" customHeight="1" x14ac:dyDescent="0.4">
      <c r="A2220" s="4" t="s">
        <v>3329</v>
      </c>
      <c r="B2220" s="4" t="s">
        <v>3356</v>
      </c>
      <c r="C2220" s="6">
        <v>0.54696381616677803</v>
      </c>
      <c r="D2220" s="6">
        <v>5.67103184404147E-5</v>
      </c>
    </row>
    <row r="2221" spans="1:4" ht="20.149999999999999" customHeight="1" x14ac:dyDescent="0.4">
      <c r="A2221" s="4" t="s">
        <v>3329</v>
      </c>
      <c r="B2221" s="4" t="s">
        <v>3462</v>
      </c>
      <c r="C2221" s="6">
        <v>0.68952034823550301</v>
      </c>
      <c r="D2221" s="6">
        <v>1.2276022341519101E-8</v>
      </c>
    </row>
    <row r="2222" spans="1:4" ht="20.149999999999999" customHeight="1" x14ac:dyDescent="0.4">
      <c r="A2222" s="4" t="s">
        <v>3329</v>
      </c>
      <c r="B2222" s="4" t="s">
        <v>3466</v>
      </c>
      <c r="C2222" s="6">
        <v>0.60156398367256303</v>
      </c>
      <c r="D2222" s="6">
        <v>3.9258330981987404E-6</v>
      </c>
    </row>
    <row r="2223" spans="1:4" ht="20.149999999999999" customHeight="1" x14ac:dyDescent="0.4">
      <c r="A2223" s="4" t="s">
        <v>3329</v>
      </c>
      <c r="B2223" s="4" t="s">
        <v>3565</v>
      </c>
      <c r="C2223" s="6">
        <v>0.54582754831795799</v>
      </c>
      <c r="D2223" s="6">
        <v>5.9605721090488897E-5</v>
      </c>
    </row>
    <row r="2224" spans="1:4" ht="20.149999999999999" customHeight="1" x14ac:dyDescent="0.4">
      <c r="A2224" s="4" t="s">
        <v>3329</v>
      </c>
      <c r="B2224" s="4" t="s">
        <v>3533</v>
      </c>
      <c r="C2224" s="6">
        <v>0.61998682577729602</v>
      </c>
      <c r="D2224" s="6">
        <v>1.3764240100246799E-6</v>
      </c>
    </row>
    <row r="2225" spans="1:4" ht="20.149999999999999" customHeight="1" x14ac:dyDescent="0.4">
      <c r="A2225" s="4" t="s">
        <v>3329</v>
      </c>
      <c r="B2225" s="4" t="s">
        <v>3454</v>
      </c>
      <c r="C2225" s="6">
        <v>0.56286763960681097</v>
      </c>
      <c r="D2225" s="6">
        <v>2.76744245087918E-5</v>
      </c>
    </row>
    <row r="2226" spans="1:4" ht="20.149999999999999" customHeight="1" x14ac:dyDescent="0.4">
      <c r="A2226" s="4" t="s">
        <v>3329</v>
      </c>
      <c r="B2226" s="4" t="s">
        <v>3525</v>
      </c>
      <c r="C2226" s="6">
        <v>0.57080888865590096</v>
      </c>
      <c r="D2226" s="6">
        <v>1.9074421171829401E-5</v>
      </c>
    </row>
    <row r="2227" spans="1:4" ht="20.149999999999999" customHeight="1" x14ac:dyDescent="0.4">
      <c r="A2227" s="4" t="s">
        <v>3329</v>
      </c>
      <c r="B2227" s="4" t="s">
        <v>3514</v>
      </c>
      <c r="C2227" s="6">
        <v>0.54093333134133403</v>
      </c>
      <c r="D2227" s="6">
        <v>7.3831024790217898E-5</v>
      </c>
    </row>
    <row r="2228" spans="1:4" ht="20.149999999999999" customHeight="1" x14ac:dyDescent="0.4">
      <c r="A2228" s="4" t="s">
        <v>3329</v>
      </c>
      <c r="B2228" s="4" t="s">
        <v>3143</v>
      </c>
      <c r="C2228" s="6">
        <v>0.52615056610988098</v>
      </c>
      <c r="D2228" s="6">
        <v>1.37177793448469E-4</v>
      </c>
    </row>
    <row r="2229" spans="1:4" ht="20.149999999999999" customHeight="1" x14ac:dyDescent="0.4">
      <c r="A2229" s="4" t="s">
        <v>3329</v>
      </c>
      <c r="B2229" s="4" t="s">
        <v>3653</v>
      </c>
      <c r="C2229" s="6">
        <v>0.50909366148799495</v>
      </c>
      <c r="D2229" s="6">
        <v>2.6833260158099002E-4</v>
      </c>
    </row>
    <row r="2230" spans="1:4" ht="20.149999999999999" customHeight="1" x14ac:dyDescent="0.4">
      <c r="A2230" s="4" t="s">
        <v>3440</v>
      </c>
      <c r="B2230" s="4" t="s">
        <v>3271</v>
      </c>
      <c r="C2230" s="6">
        <v>0.63477091602942304</v>
      </c>
      <c r="D2230" s="6">
        <v>5.5886394294181998E-7</v>
      </c>
    </row>
    <row r="2231" spans="1:4" ht="20.149999999999999" customHeight="1" x14ac:dyDescent="0.4">
      <c r="A2231" s="4" t="s">
        <v>3440</v>
      </c>
      <c r="B2231" s="4" t="s">
        <v>2355</v>
      </c>
      <c r="C2231" s="6">
        <v>-0.56734500374229502</v>
      </c>
      <c r="D2231" s="6">
        <v>2.2406987487242301E-5</v>
      </c>
    </row>
    <row r="2232" spans="1:4" ht="20.149999999999999" customHeight="1" x14ac:dyDescent="0.4">
      <c r="A2232" s="4" t="s">
        <v>3440</v>
      </c>
      <c r="B2232" s="4" t="s">
        <v>2295</v>
      </c>
      <c r="C2232" s="6">
        <v>-0.50793956542042695</v>
      </c>
      <c r="D2232" s="6">
        <v>2.8097673149312698E-4</v>
      </c>
    </row>
    <row r="2233" spans="1:4" ht="20.149999999999999" customHeight="1" x14ac:dyDescent="0.4">
      <c r="A2233" s="4" t="s">
        <v>3440</v>
      </c>
      <c r="B2233" s="4" t="s">
        <v>2325</v>
      </c>
      <c r="C2233" s="6">
        <v>-0.50327007966249904</v>
      </c>
      <c r="D2233" s="6">
        <v>3.3397370896132698E-4</v>
      </c>
    </row>
    <row r="2234" spans="1:4" ht="20.149999999999999" customHeight="1" x14ac:dyDescent="0.4">
      <c r="A2234" s="4" t="s">
        <v>3440</v>
      </c>
      <c r="B2234" s="4" t="s">
        <v>3535</v>
      </c>
      <c r="C2234" s="6">
        <v>0.52740103404676597</v>
      </c>
      <c r="D2234" s="6">
        <v>1.30273992260873E-4</v>
      </c>
    </row>
    <row r="2235" spans="1:4" ht="20.149999999999999" customHeight="1" x14ac:dyDescent="0.4">
      <c r="A2235" s="4" t="s">
        <v>3440</v>
      </c>
      <c r="B2235" s="4" t="s">
        <v>3139</v>
      </c>
      <c r="C2235" s="6">
        <v>0.55531075762675497</v>
      </c>
      <c r="D2235" s="6">
        <v>3.9335486117860099E-5</v>
      </c>
    </row>
    <row r="2236" spans="1:4" ht="20.149999999999999" customHeight="1" x14ac:dyDescent="0.4">
      <c r="A2236" s="4" t="s">
        <v>3440</v>
      </c>
      <c r="B2236" s="4" t="s">
        <v>3667</v>
      </c>
      <c r="C2236" s="6">
        <v>0.529262682177841</v>
      </c>
      <c r="D2236" s="6">
        <v>1.20551667041617E-4</v>
      </c>
    </row>
    <row r="2237" spans="1:4" ht="20.149999999999999" customHeight="1" x14ac:dyDescent="0.4">
      <c r="A2237" s="4" t="s">
        <v>3440</v>
      </c>
      <c r="B2237" s="4" t="s">
        <v>3318</v>
      </c>
      <c r="C2237" s="6">
        <v>0.55297415137689199</v>
      </c>
      <c r="D2237" s="6">
        <v>4.3861356201081501E-5</v>
      </c>
    </row>
    <row r="2238" spans="1:4" ht="20.149999999999999" customHeight="1" x14ac:dyDescent="0.4">
      <c r="A2238" s="4" t="s">
        <v>3440</v>
      </c>
      <c r="B2238" s="4" t="s">
        <v>3534</v>
      </c>
      <c r="C2238" s="6">
        <v>0.57451705340275006</v>
      </c>
      <c r="D2238" s="6">
        <v>1.58961661377049E-5</v>
      </c>
    </row>
    <row r="2239" spans="1:4" ht="20.149999999999999" customHeight="1" x14ac:dyDescent="0.4">
      <c r="A2239" s="4" t="s">
        <v>3440</v>
      </c>
      <c r="B2239" s="4" t="s">
        <v>3588</v>
      </c>
      <c r="C2239" s="6">
        <v>0.51403165982810295</v>
      </c>
      <c r="D2239" s="6">
        <v>2.2245709858401201E-4</v>
      </c>
    </row>
    <row r="2240" spans="1:4" ht="20.149999999999999" customHeight="1" x14ac:dyDescent="0.4">
      <c r="A2240" s="4" t="s">
        <v>3440</v>
      </c>
      <c r="B2240" s="4" t="s">
        <v>3601</v>
      </c>
      <c r="C2240" s="6">
        <v>0.53523482443175896</v>
      </c>
      <c r="D2240" s="6">
        <v>9.3937343967700506E-5</v>
      </c>
    </row>
    <row r="2241" spans="1:4" ht="20.149999999999999" customHeight="1" x14ac:dyDescent="0.4">
      <c r="A2241" s="4" t="s">
        <v>3440</v>
      </c>
      <c r="B2241" s="4" t="s">
        <v>3232</v>
      </c>
      <c r="C2241" s="6">
        <v>0.52498659255674096</v>
      </c>
      <c r="D2241" s="6">
        <v>1.4406804455605599E-4</v>
      </c>
    </row>
    <row r="2242" spans="1:4" ht="20.149999999999999" customHeight="1" x14ac:dyDescent="0.4">
      <c r="A2242" s="4" t="s">
        <v>3440</v>
      </c>
      <c r="B2242" s="4" t="s">
        <v>3462</v>
      </c>
      <c r="C2242" s="6">
        <v>0.62300895326244199</v>
      </c>
      <c r="D2242" s="6">
        <v>1.15647796871697E-6</v>
      </c>
    </row>
    <row r="2243" spans="1:4" ht="20.149999999999999" customHeight="1" x14ac:dyDescent="0.4">
      <c r="A2243" s="4" t="s">
        <v>3440</v>
      </c>
      <c r="B2243" s="4" t="s">
        <v>3454</v>
      </c>
      <c r="C2243" s="6">
        <v>0.57559682895784303</v>
      </c>
      <c r="D2243" s="6">
        <v>1.50151934931552E-5</v>
      </c>
    </row>
    <row r="2244" spans="1:4" ht="20.149999999999999" customHeight="1" x14ac:dyDescent="0.4">
      <c r="A2244" s="4" t="s">
        <v>3440</v>
      </c>
      <c r="B2244" s="4" t="s">
        <v>3616</v>
      </c>
      <c r="C2244" s="6">
        <v>0.538912963714541</v>
      </c>
      <c r="D2244" s="6">
        <v>8.0617404895783003E-5</v>
      </c>
    </row>
    <row r="2245" spans="1:4" ht="20.149999999999999" customHeight="1" x14ac:dyDescent="0.4">
      <c r="A2245" s="4" t="s">
        <v>3440</v>
      </c>
      <c r="B2245" s="4" t="s">
        <v>3514</v>
      </c>
      <c r="C2245" s="6">
        <v>0.52873761210818204</v>
      </c>
      <c r="D2245" s="6">
        <v>1.23265522049344E-4</v>
      </c>
    </row>
    <row r="2246" spans="1:4" ht="20.149999999999999" customHeight="1" x14ac:dyDescent="0.4">
      <c r="A2246" s="4" t="s">
        <v>2419</v>
      </c>
      <c r="B2246" s="4" t="s">
        <v>2382</v>
      </c>
      <c r="C2246" s="6">
        <v>0.55604487703160999</v>
      </c>
      <c r="D2246" s="6">
        <v>3.8088608232422902E-5</v>
      </c>
    </row>
    <row r="2247" spans="1:4" ht="20.149999999999999" customHeight="1" x14ac:dyDescent="0.4">
      <c r="A2247" s="4" t="s">
        <v>2419</v>
      </c>
      <c r="B2247" s="4" t="s">
        <v>3209</v>
      </c>
      <c r="C2247" s="6">
        <v>0.55219044489014102</v>
      </c>
      <c r="D2247" s="6">
        <v>4.5422488948314901E-5</v>
      </c>
    </row>
    <row r="2248" spans="1:4" ht="20.149999999999999" customHeight="1" x14ac:dyDescent="0.4">
      <c r="A2248" s="4" t="s">
        <v>2419</v>
      </c>
      <c r="B2248" s="4" t="s">
        <v>3166</v>
      </c>
      <c r="C2248" s="6">
        <v>0.53065652144198805</v>
      </c>
      <c r="D2248" s="6">
        <v>1.1385189077801901E-4</v>
      </c>
    </row>
    <row r="2249" spans="1:4" ht="20.149999999999999" customHeight="1" x14ac:dyDescent="0.4">
      <c r="A2249" s="4" t="s">
        <v>2419</v>
      </c>
      <c r="B2249" s="4" t="s">
        <v>3241</v>
      </c>
      <c r="C2249" s="6">
        <v>0.50292384684963598</v>
      </c>
      <c r="D2249" s="6">
        <v>3.3822943670169299E-4</v>
      </c>
    </row>
    <row r="2250" spans="1:4" ht="20.149999999999999" customHeight="1" x14ac:dyDescent="0.4">
      <c r="A2250" s="4" t="s">
        <v>2419</v>
      </c>
      <c r="B2250" s="4" t="s">
        <v>3438</v>
      </c>
      <c r="C2250" s="6">
        <v>0.54362630616413399</v>
      </c>
      <c r="D2250" s="6">
        <v>6.57220720210052E-5</v>
      </c>
    </row>
    <row r="2251" spans="1:4" ht="20.149999999999999" customHeight="1" x14ac:dyDescent="0.4">
      <c r="A2251" s="4" t="s">
        <v>3271</v>
      </c>
      <c r="B2251" s="4" t="s">
        <v>3160</v>
      </c>
      <c r="C2251" s="6">
        <v>0.62396039603960396</v>
      </c>
      <c r="D2251" s="6">
        <v>1.0911717065086E-6</v>
      </c>
    </row>
    <row r="2252" spans="1:4" ht="20.149999999999999" customHeight="1" x14ac:dyDescent="0.4">
      <c r="A2252" s="4" t="s">
        <v>3271</v>
      </c>
      <c r="B2252" s="4" t="s">
        <v>3347</v>
      </c>
      <c r="C2252" s="6">
        <v>0.67217472883412599</v>
      </c>
      <c r="D2252" s="6">
        <v>4.6223163178546199E-8</v>
      </c>
    </row>
    <row r="2253" spans="1:4" ht="20.149999999999999" customHeight="1" x14ac:dyDescent="0.4">
      <c r="A2253" s="4" t="s">
        <v>3271</v>
      </c>
      <c r="B2253" s="4" t="s">
        <v>3316</v>
      </c>
      <c r="C2253" s="6">
        <v>0.59169860237961402</v>
      </c>
      <c r="D2253" s="6">
        <v>6.6657752321661596E-6</v>
      </c>
    </row>
    <row r="2254" spans="1:4" ht="20.149999999999999" customHeight="1" x14ac:dyDescent="0.4">
      <c r="A2254" s="4" t="s">
        <v>3271</v>
      </c>
      <c r="B2254" s="4" t="s">
        <v>3341</v>
      </c>
      <c r="C2254" s="6">
        <v>0.55120274637052102</v>
      </c>
      <c r="D2254" s="6">
        <v>4.7394390079311402E-5</v>
      </c>
    </row>
    <row r="2255" spans="1:4" ht="20.149999999999999" customHeight="1" x14ac:dyDescent="0.4">
      <c r="A2255" s="4" t="s">
        <v>3271</v>
      </c>
      <c r="B2255" s="4" t="s">
        <v>3177</v>
      </c>
      <c r="C2255" s="6">
        <v>0.63890765772454305</v>
      </c>
      <c r="D2255" s="6">
        <v>4.3899183282720302E-7</v>
      </c>
    </row>
    <row r="2256" spans="1:4" ht="20.149999999999999" customHeight="1" x14ac:dyDescent="0.4">
      <c r="A2256" s="4" t="s">
        <v>3271</v>
      </c>
      <c r="B2256" s="4" t="s">
        <v>3270</v>
      </c>
      <c r="C2256" s="6">
        <v>0.56022139980122898</v>
      </c>
      <c r="D2256" s="6">
        <v>3.1442570251166303E-5</v>
      </c>
    </row>
    <row r="2257" spans="1:4" ht="20.149999999999999" customHeight="1" x14ac:dyDescent="0.4">
      <c r="A2257" s="4" t="s">
        <v>3271</v>
      </c>
      <c r="B2257" s="4" t="s">
        <v>3286</v>
      </c>
      <c r="C2257" s="6">
        <v>0.61571532292735498</v>
      </c>
      <c r="D2257" s="6">
        <v>1.77313711887591E-6</v>
      </c>
    </row>
    <row r="2258" spans="1:4" ht="20.149999999999999" customHeight="1" x14ac:dyDescent="0.4">
      <c r="A2258" s="4" t="s">
        <v>3271</v>
      </c>
      <c r="B2258" s="4" t="s">
        <v>3429</v>
      </c>
      <c r="C2258" s="6">
        <v>0.66907306603219496</v>
      </c>
      <c r="D2258" s="6">
        <v>5.7517717067339303E-8</v>
      </c>
    </row>
    <row r="2259" spans="1:4" ht="20.149999999999999" customHeight="1" x14ac:dyDescent="0.4">
      <c r="A2259" s="4" t="s">
        <v>3271</v>
      </c>
      <c r="B2259" s="4" t="s">
        <v>3110</v>
      </c>
      <c r="C2259" s="6">
        <v>0.56822452342957597</v>
      </c>
      <c r="D2259" s="6">
        <v>2.1499219217126201E-5</v>
      </c>
    </row>
    <row r="2260" spans="1:4" ht="20.149999999999999" customHeight="1" x14ac:dyDescent="0.4">
      <c r="A2260" s="4" t="s">
        <v>3271</v>
      </c>
      <c r="B2260" s="4" t="s">
        <v>2355</v>
      </c>
      <c r="C2260" s="6">
        <v>-0.56328978815581499</v>
      </c>
      <c r="D2260" s="6">
        <v>2.71108170949389E-5</v>
      </c>
    </row>
    <row r="2261" spans="1:4" ht="20.149999999999999" customHeight="1" x14ac:dyDescent="0.4">
      <c r="A2261" s="4" t="s">
        <v>3271</v>
      </c>
      <c r="B2261" s="4" t="s">
        <v>3109</v>
      </c>
      <c r="C2261" s="6">
        <v>0.62586697560608495</v>
      </c>
      <c r="D2261" s="6">
        <v>9.7464006906189602E-7</v>
      </c>
    </row>
    <row r="2262" spans="1:4" ht="20.149999999999999" customHeight="1" x14ac:dyDescent="0.4">
      <c r="A2262" s="4" t="s">
        <v>3271</v>
      </c>
      <c r="B2262" s="4" t="s">
        <v>3158</v>
      </c>
      <c r="C2262" s="6">
        <v>0.61307617744820297</v>
      </c>
      <c r="D2262" s="6">
        <v>2.06223459041251E-6</v>
      </c>
    </row>
    <row r="2263" spans="1:4" ht="20.149999999999999" customHeight="1" x14ac:dyDescent="0.4">
      <c r="A2263" s="4" t="s">
        <v>3271</v>
      </c>
      <c r="B2263" s="4" t="s">
        <v>3181</v>
      </c>
      <c r="C2263" s="6">
        <v>0.54455048300348996</v>
      </c>
      <c r="D2263" s="6">
        <v>6.3051674862408595E-5</v>
      </c>
    </row>
    <row r="2264" spans="1:4" ht="20.149999999999999" customHeight="1" x14ac:dyDescent="0.4">
      <c r="A2264" s="4" t="s">
        <v>3271</v>
      </c>
      <c r="B2264" s="4" t="s">
        <v>2295</v>
      </c>
      <c r="C2264" s="6">
        <v>-0.65596549288897299</v>
      </c>
      <c r="D2264" s="6">
        <v>1.4482738781166599E-7</v>
      </c>
    </row>
    <row r="2265" spans="1:4" ht="20.149999999999999" customHeight="1" x14ac:dyDescent="0.4">
      <c r="A2265" s="4" t="s">
        <v>3271</v>
      </c>
      <c r="B2265" s="4" t="s">
        <v>3176</v>
      </c>
      <c r="C2265" s="6">
        <v>0.64173274948095305</v>
      </c>
      <c r="D2265" s="6">
        <v>3.69131371511585E-7</v>
      </c>
    </row>
    <row r="2266" spans="1:4" ht="20.149999999999999" customHeight="1" x14ac:dyDescent="0.4">
      <c r="A2266" s="4" t="s">
        <v>3271</v>
      </c>
      <c r="B2266" s="4" t="s">
        <v>3495</v>
      </c>
      <c r="C2266" s="6">
        <v>0.53118076431545802</v>
      </c>
      <c r="D2266" s="6">
        <v>1.11449881555254E-4</v>
      </c>
    </row>
    <row r="2267" spans="1:4" ht="20.149999999999999" customHeight="1" x14ac:dyDescent="0.4">
      <c r="A2267" s="4" t="s">
        <v>3271</v>
      </c>
      <c r="B2267" s="4" t="s">
        <v>2415</v>
      </c>
      <c r="C2267" s="6">
        <v>-0.58938503134468601</v>
      </c>
      <c r="D2267" s="6">
        <v>7.5178894180782303E-6</v>
      </c>
    </row>
    <row r="2268" spans="1:4" ht="20.149999999999999" customHeight="1" x14ac:dyDescent="0.4">
      <c r="A2268" s="4" t="s">
        <v>3271</v>
      </c>
      <c r="B2268" s="4" t="s">
        <v>2411</v>
      </c>
      <c r="C2268" s="6">
        <v>-0.572811209915844</v>
      </c>
      <c r="D2268" s="6">
        <v>1.73263366720943E-5</v>
      </c>
    </row>
    <row r="2269" spans="1:4" ht="20.149999999999999" customHeight="1" x14ac:dyDescent="0.4">
      <c r="A2269" s="4" t="s">
        <v>3271</v>
      </c>
      <c r="B2269" s="4" t="s">
        <v>2381</v>
      </c>
      <c r="C2269" s="6">
        <v>-0.51257894237684398</v>
      </c>
      <c r="D2269" s="6">
        <v>2.3567502494088201E-4</v>
      </c>
    </row>
    <row r="2270" spans="1:4" ht="20.149999999999999" customHeight="1" x14ac:dyDescent="0.4">
      <c r="A2270" s="4" t="s">
        <v>3271</v>
      </c>
      <c r="B2270" s="4" t="s">
        <v>2325</v>
      </c>
      <c r="C2270" s="6">
        <v>-0.56279312582468299</v>
      </c>
      <c r="D2270" s="6">
        <v>2.77761938127691E-5</v>
      </c>
    </row>
    <row r="2271" spans="1:4" ht="20.149999999999999" customHeight="1" x14ac:dyDescent="0.4">
      <c r="A2271" s="4" t="s">
        <v>3271</v>
      </c>
      <c r="B2271" s="4" t="s">
        <v>2396</v>
      </c>
      <c r="C2271" s="6">
        <v>-0.54504203137829998</v>
      </c>
      <c r="D2271" s="6">
        <v>6.1718566470097305E-5</v>
      </c>
    </row>
    <row r="2272" spans="1:4" ht="20.149999999999999" customHeight="1" x14ac:dyDescent="0.4">
      <c r="A2272" s="4" t="s">
        <v>3271</v>
      </c>
      <c r="B2272" s="4" t="s">
        <v>2330</v>
      </c>
      <c r="C2272" s="6">
        <v>-0.55235913171641704</v>
      </c>
      <c r="D2272" s="6">
        <v>4.5108370374435503E-5</v>
      </c>
    </row>
    <row r="2273" spans="1:4" ht="20.149999999999999" customHeight="1" x14ac:dyDescent="0.4">
      <c r="A2273" s="4" t="s">
        <v>3271</v>
      </c>
      <c r="B2273" s="4" t="s">
        <v>2319</v>
      </c>
      <c r="C2273" s="6">
        <v>-0.53797410162274895</v>
      </c>
      <c r="D2273" s="6">
        <v>8.3866710480700598E-5</v>
      </c>
    </row>
    <row r="2274" spans="1:4" ht="20.149999999999999" customHeight="1" x14ac:dyDescent="0.4">
      <c r="A2274" s="4" t="s">
        <v>3271</v>
      </c>
      <c r="B2274" s="4" t="s">
        <v>2399</v>
      </c>
      <c r="C2274" s="6">
        <v>-0.51297962094847105</v>
      </c>
      <c r="D2274" s="6">
        <v>2.3176779490385001E-4</v>
      </c>
    </row>
    <row r="2275" spans="1:4" ht="20.149999999999999" customHeight="1" x14ac:dyDescent="0.4">
      <c r="A2275" s="4" t="s">
        <v>3271</v>
      </c>
      <c r="B2275" s="4" t="s">
        <v>2338</v>
      </c>
      <c r="C2275" s="6">
        <v>-0.55057834016659701</v>
      </c>
      <c r="D2275" s="6">
        <v>4.8716537397234398E-5</v>
      </c>
    </row>
    <row r="2276" spans="1:4" ht="20.149999999999999" customHeight="1" x14ac:dyDescent="0.4">
      <c r="A2276" s="4" t="s">
        <v>3271</v>
      </c>
      <c r="B2276" s="4" t="s">
        <v>2403</v>
      </c>
      <c r="C2276" s="6">
        <v>-0.51575093810985095</v>
      </c>
      <c r="D2276" s="6">
        <v>2.08608501655581E-4</v>
      </c>
    </row>
    <row r="2277" spans="1:4" ht="20.149999999999999" customHeight="1" x14ac:dyDescent="0.4">
      <c r="A2277" s="4" t="s">
        <v>3271</v>
      </c>
      <c r="B2277" s="4" t="s">
        <v>3159</v>
      </c>
      <c r="C2277" s="6">
        <v>-0.53820412597765299</v>
      </c>
      <c r="D2277" s="6">
        <v>8.3138178420686201E-5</v>
      </c>
    </row>
    <row r="2278" spans="1:4" ht="20.149999999999999" customHeight="1" x14ac:dyDescent="0.4">
      <c r="A2278" s="4" t="s">
        <v>3271</v>
      </c>
      <c r="B2278" s="4" t="s">
        <v>3358</v>
      </c>
      <c r="C2278" s="6">
        <v>0.59296210223856904</v>
      </c>
      <c r="D2278" s="6">
        <v>6.2224305092637503E-6</v>
      </c>
    </row>
    <row r="2279" spans="1:4" ht="20.149999999999999" customHeight="1" x14ac:dyDescent="0.4">
      <c r="A2279" s="4" t="s">
        <v>3271</v>
      </c>
      <c r="B2279" s="4" t="s">
        <v>3535</v>
      </c>
      <c r="C2279" s="6">
        <v>0.57164396138453299</v>
      </c>
      <c r="D2279" s="6">
        <v>1.8333852157693699E-5</v>
      </c>
    </row>
    <row r="2280" spans="1:4" ht="20.149999999999999" customHeight="1" x14ac:dyDescent="0.4">
      <c r="A2280" s="4" t="s">
        <v>3271</v>
      </c>
      <c r="B2280" s="4" t="s">
        <v>3139</v>
      </c>
      <c r="C2280" s="6">
        <v>0.65058379987374804</v>
      </c>
      <c r="D2280" s="6">
        <v>2.0800953036113399E-7</v>
      </c>
    </row>
    <row r="2281" spans="1:4" ht="20.149999999999999" customHeight="1" x14ac:dyDescent="0.4">
      <c r="A2281" s="4" t="s">
        <v>3271</v>
      </c>
      <c r="B2281" s="4" t="s">
        <v>3100</v>
      </c>
      <c r="C2281" s="6">
        <v>0.66742824383128396</v>
      </c>
      <c r="D2281" s="6">
        <v>6.4677490923752501E-8</v>
      </c>
    </row>
    <row r="2282" spans="1:4" ht="20.149999999999999" customHeight="1" x14ac:dyDescent="0.4">
      <c r="A2282" s="4" t="s">
        <v>3271</v>
      </c>
      <c r="B2282" s="4" t="s">
        <v>3314</v>
      </c>
      <c r="C2282" s="6">
        <v>0.631372303418829</v>
      </c>
      <c r="D2282" s="6">
        <v>6.9835873189083796E-7</v>
      </c>
    </row>
    <row r="2283" spans="1:4" ht="20.149999999999999" customHeight="1" x14ac:dyDescent="0.4">
      <c r="A2283" s="4" t="s">
        <v>3271</v>
      </c>
      <c r="B2283" s="4" t="s">
        <v>3251</v>
      </c>
      <c r="C2283" s="6">
        <v>0.51324928817165005</v>
      </c>
      <c r="D2283" s="6">
        <v>2.2909236785872899E-4</v>
      </c>
    </row>
    <row r="2284" spans="1:4" ht="20.149999999999999" customHeight="1" x14ac:dyDescent="0.4">
      <c r="A2284" s="4" t="s">
        <v>3271</v>
      </c>
      <c r="B2284" s="4" t="s">
        <v>3394</v>
      </c>
      <c r="C2284" s="6">
        <v>0.57267283271412806</v>
      </c>
      <c r="D2284" s="6">
        <v>1.7422181020044901E-5</v>
      </c>
    </row>
    <row r="2285" spans="1:4" ht="20.149999999999999" customHeight="1" x14ac:dyDescent="0.4">
      <c r="A2285" s="4" t="s">
        <v>3271</v>
      </c>
      <c r="B2285" s="4" t="s">
        <v>3661</v>
      </c>
      <c r="C2285" s="6">
        <v>0.50634244262554895</v>
      </c>
      <c r="D2285" s="6">
        <v>2.98404184688639E-4</v>
      </c>
    </row>
    <row r="2286" spans="1:4" ht="20.149999999999999" customHeight="1" x14ac:dyDescent="0.4">
      <c r="A2286" s="4" t="s">
        <v>3271</v>
      </c>
      <c r="B2286" s="4" t="s">
        <v>3217</v>
      </c>
      <c r="C2286" s="6">
        <v>0.70513945891840502</v>
      </c>
      <c r="D2286" s="6">
        <v>3.3914200427567899E-9</v>
      </c>
    </row>
    <row r="2287" spans="1:4" ht="20.149999999999999" customHeight="1" x14ac:dyDescent="0.4">
      <c r="A2287" s="4" t="s">
        <v>3271</v>
      </c>
      <c r="B2287" s="4" t="s">
        <v>3406</v>
      </c>
      <c r="C2287" s="6">
        <v>0.50369010406797099</v>
      </c>
      <c r="D2287" s="6">
        <v>3.2924836645298902E-4</v>
      </c>
    </row>
    <row r="2288" spans="1:4" ht="20.149999999999999" customHeight="1" x14ac:dyDescent="0.4">
      <c r="A2288" s="4" t="s">
        <v>3271</v>
      </c>
      <c r="B2288" s="4" t="s">
        <v>3474</v>
      </c>
      <c r="C2288" s="6">
        <v>0.62069592973649201</v>
      </c>
      <c r="D2288" s="6">
        <v>1.32374443033419E-6</v>
      </c>
    </row>
    <row r="2289" spans="1:4" ht="20.149999999999999" customHeight="1" x14ac:dyDescent="0.4">
      <c r="A2289" s="4" t="s">
        <v>3271</v>
      </c>
      <c r="B2289" s="4" t="s">
        <v>3638</v>
      </c>
      <c r="C2289" s="6">
        <v>0.54670915866432901</v>
      </c>
      <c r="D2289" s="6">
        <v>5.7332820341828903E-5</v>
      </c>
    </row>
    <row r="2290" spans="1:4" ht="20.149999999999999" customHeight="1" x14ac:dyDescent="0.4">
      <c r="A2290" s="4" t="s">
        <v>3271</v>
      </c>
      <c r="B2290" s="4" t="s">
        <v>3184</v>
      </c>
      <c r="C2290" s="6">
        <v>0.57903464285874096</v>
      </c>
      <c r="D2290" s="6">
        <v>1.27106717633075E-5</v>
      </c>
    </row>
    <row r="2291" spans="1:4" ht="20.149999999999999" customHeight="1" x14ac:dyDescent="0.4">
      <c r="A2291" s="4" t="s">
        <v>3271</v>
      </c>
      <c r="B2291" s="4" t="s">
        <v>3361</v>
      </c>
      <c r="C2291" s="6">
        <v>0.58613634222877498</v>
      </c>
      <c r="D2291" s="6">
        <v>8.8354549392380295E-6</v>
      </c>
    </row>
    <row r="2292" spans="1:4" ht="20.149999999999999" customHeight="1" x14ac:dyDescent="0.4">
      <c r="A2292" s="4" t="s">
        <v>3271</v>
      </c>
      <c r="B2292" s="4" t="s">
        <v>3419</v>
      </c>
      <c r="C2292" s="6">
        <v>0.55982196868481904</v>
      </c>
      <c r="D2292" s="6">
        <v>3.2050084334616499E-5</v>
      </c>
    </row>
    <row r="2293" spans="1:4" ht="20.149999999999999" customHeight="1" x14ac:dyDescent="0.4">
      <c r="A2293" s="4" t="s">
        <v>3271</v>
      </c>
      <c r="B2293" s="4" t="s">
        <v>3655</v>
      </c>
      <c r="C2293" s="6">
        <v>0.50757649626898904</v>
      </c>
      <c r="D2293" s="6">
        <v>2.8481368502459897E-4</v>
      </c>
    </row>
    <row r="2294" spans="1:4" ht="20.149999999999999" customHeight="1" x14ac:dyDescent="0.4">
      <c r="A2294" s="4" t="s">
        <v>3271</v>
      </c>
      <c r="B2294" s="4" t="s">
        <v>3318</v>
      </c>
      <c r="C2294" s="6">
        <v>0.68817527780552601</v>
      </c>
      <c r="D2294" s="6">
        <v>1.3676059845031E-8</v>
      </c>
    </row>
    <row r="2295" spans="1:4" ht="20.149999999999999" customHeight="1" x14ac:dyDescent="0.4">
      <c r="A2295" s="4" t="s">
        <v>3271</v>
      </c>
      <c r="B2295" s="4" t="s">
        <v>3095</v>
      </c>
      <c r="C2295" s="6">
        <v>0.63496307547202702</v>
      </c>
      <c r="D2295" s="6">
        <v>5.5237372523317904E-7</v>
      </c>
    </row>
    <row r="2296" spans="1:4" ht="20.149999999999999" customHeight="1" x14ac:dyDescent="0.4">
      <c r="A2296" s="4" t="s">
        <v>3271</v>
      </c>
      <c r="B2296" s="4" t="s">
        <v>3185</v>
      </c>
      <c r="C2296" s="6">
        <v>0.54016453465761305</v>
      </c>
      <c r="D2296" s="6">
        <v>7.64285464703947E-5</v>
      </c>
    </row>
    <row r="2297" spans="1:4" ht="20.149999999999999" customHeight="1" x14ac:dyDescent="0.4">
      <c r="A2297" s="4" t="s">
        <v>3271</v>
      </c>
      <c r="B2297" s="4" t="s">
        <v>3090</v>
      </c>
      <c r="C2297" s="6">
        <v>0.54995810052653604</v>
      </c>
      <c r="D2297" s="6">
        <v>4.9905220234485499E-5</v>
      </c>
    </row>
    <row r="2298" spans="1:4" ht="20.149999999999999" customHeight="1" x14ac:dyDescent="0.4">
      <c r="A2298" s="4" t="s">
        <v>3271</v>
      </c>
      <c r="B2298" s="4" t="s">
        <v>3154</v>
      </c>
      <c r="C2298" s="6">
        <v>0.51288568644904198</v>
      </c>
      <c r="D2298" s="6">
        <v>2.3252516310740299E-4</v>
      </c>
    </row>
    <row r="2299" spans="1:4" ht="20.149999999999999" customHeight="1" x14ac:dyDescent="0.4">
      <c r="A2299" s="4" t="s">
        <v>3271</v>
      </c>
      <c r="B2299" s="4" t="s">
        <v>3180</v>
      </c>
      <c r="C2299" s="6">
        <v>0.50013384056879195</v>
      </c>
      <c r="D2299" s="6">
        <v>3.7576403595347799E-4</v>
      </c>
    </row>
    <row r="2300" spans="1:4" ht="20.149999999999999" customHeight="1" x14ac:dyDescent="0.4">
      <c r="A2300" s="4" t="s">
        <v>3271</v>
      </c>
      <c r="B2300" s="4" t="s">
        <v>3188</v>
      </c>
      <c r="C2300" s="6">
        <v>0.597071384773602</v>
      </c>
      <c r="D2300" s="6">
        <v>5.0060518146540603E-6</v>
      </c>
    </row>
    <row r="2301" spans="1:4" ht="20.149999999999999" customHeight="1" x14ac:dyDescent="0.4">
      <c r="A2301" s="4" t="s">
        <v>3271</v>
      </c>
      <c r="B2301" s="4" t="s">
        <v>3665</v>
      </c>
      <c r="C2301" s="6">
        <v>0.54684409705510295</v>
      </c>
      <c r="D2301" s="6">
        <v>5.6995805713655298E-5</v>
      </c>
    </row>
    <row r="2302" spans="1:4" ht="20.149999999999999" customHeight="1" x14ac:dyDescent="0.4">
      <c r="A2302" s="4" t="s">
        <v>3271</v>
      </c>
      <c r="B2302" s="4" t="s">
        <v>3656</v>
      </c>
      <c r="C2302" s="6">
        <v>0.53432144231008705</v>
      </c>
      <c r="D2302" s="6">
        <v>9.7612497298029701E-5</v>
      </c>
    </row>
    <row r="2303" spans="1:4" ht="20.149999999999999" customHeight="1" x14ac:dyDescent="0.4">
      <c r="A2303" s="4" t="s">
        <v>3271</v>
      </c>
      <c r="B2303" s="4" t="s">
        <v>3082</v>
      </c>
      <c r="C2303" s="6">
        <v>0.61101797195589702</v>
      </c>
      <c r="D2303" s="6">
        <v>2.3247300604153398E-6</v>
      </c>
    </row>
    <row r="2304" spans="1:4" ht="20.149999999999999" customHeight="1" x14ac:dyDescent="0.4">
      <c r="A2304" s="4" t="s">
        <v>3271</v>
      </c>
      <c r="B2304" s="4" t="s">
        <v>3232</v>
      </c>
      <c r="C2304" s="6">
        <v>0.60887446269597401</v>
      </c>
      <c r="D2304" s="6">
        <v>2.6126362050725701E-6</v>
      </c>
    </row>
    <row r="2305" spans="1:4" ht="20.149999999999999" customHeight="1" x14ac:dyDescent="0.4">
      <c r="A2305" s="4" t="s">
        <v>3271</v>
      </c>
      <c r="B2305" s="4" t="s">
        <v>3218</v>
      </c>
      <c r="C2305" s="6">
        <v>-0.50126301068085699</v>
      </c>
      <c r="D2305" s="6">
        <v>3.6045809808244101E-4</v>
      </c>
    </row>
    <row r="2306" spans="1:4" ht="20.149999999999999" customHeight="1" x14ac:dyDescent="0.4">
      <c r="A2306" s="4" t="s">
        <v>3271</v>
      </c>
      <c r="B2306" s="4" t="s">
        <v>3174</v>
      </c>
      <c r="C2306" s="6">
        <v>0.58503080417890796</v>
      </c>
      <c r="D2306" s="6">
        <v>9.3469698782777894E-6</v>
      </c>
    </row>
    <row r="2307" spans="1:4" ht="20.149999999999999" customHeight="1" x14ac:dyDescent="0.4">
      <c r="A2307" s="4" t="s">
        <v>3271</v>
      </c>
      <c r="B2307" s="4" t="s">
        <v>3268</v>
      </c>
      <c r="C2307" s="6">
        <v>0.57341218277653605</v>
      </c>
      <c r="D2307" s="6">
        <v>1.68517271725669E-5</v>
      </c>
    </row>
    <row r="2308" spans="1:4" ht="20.149999999999999" customHeight="1" x14ac:dyDescent="0.4">
      <c r="A2308" s="4" t="s">
        <v>3271</v>
      </c>
      <c r="B2308" s="4" t="s">
        <v>3616</v>
      </c>
      <c r="C2308" s="6">
        <v>0.54149350321533396</v>
      </c>
      <c r="D2308" s="6">
        <v>7.2070476905641706E-5</v>
      </c>
    </row>
    <row r="2309" spans="1:4" ht="20.149999999999999" customHeight="1" x14ac:dyDescent="0.4">
      <c r="A2309" s="4" t="s">
        <v>3160</v>
      </c>
      <c r="B2309" s="4" t="s">
        <v>3347</v>
      </c>
      <c r="C2309" s="6">
        <v>0.54117903723652705</v>
      </c>
      <c r="D2309" s="6">
        <v>7.30564159693973E-5</v>
      </c>
    </row>
    <row r="2310" spans="1:4" ht="20.149999999999999" customHeight="1" x14ac:dyDescent="0.4">
      <c r="A2310" s="4" t="s">
        <v>3160</v>
      </c>
      <c r="B2310" s="4" t="s">
        <v>3341</v>
      </c>
      <c r="C2310" s="6">
        <v>0.72948142299116803</v>
      </c>
      <c r="D2310" s="6">
        <v>3.8967111935636501E-10</v>
      </c>
    </row>
    <row r="2311" spans="1:4" ht="20.149999999999999" customHeight="1" x14ac:dyDescent="0.4">
      <c r="A2311" s="4" t="s">
        <v>3160</v>
      </c>
      <c r="B2311" s="4" t="s">
        <v>3177</v>
      </c>
      <c r="C2311" s="6">
        <v>0.51830809371491304</v>
      </c>
      <c r="D2311" s="6">
        <v>1.8861876420509001E-4</v>
      </c>
    </row>
    <row r="2312" spans="1:4" ht="20.149999999999999" customHeight="1" x14ac:dyDescent="0.4">
      <c r="A2312" s="4" t="s">
        <v>3160</v>
      </c>
      <c r="B2312" s="4" t="s">
        <v>3270</v>
      </c>
      <c r="C2312" s="6">
        <v>0.556583598503819</v>
      </c>
      <c r="D2312" s="6">
        <v>3.7152934596954697E-5</v>
      </c>
    </row>
    <row r="2313" spans="1:4" ht="20.149999999999999" customHeight="1" x14ac:dyDescent="0.4">
      <c r="A2313" s="4" t="s">
        <v>3160</v>
      </c>
      <c r="B2313" s="4" t="s">
        <v>3156</v>
      </c>
      <c r="C2313" s="6">
        <v>0.51939406114754505</v>
      </c>
      <c r="D2313" s="6">
        <v>1.8117940972702101E-4</v>
      </c>
    </row>
    <row r="2314" spans="1:4" ht="20.149999999999999" customHeight="1" x14ac:dyDescent="0.4">
      <c r="A2314" s="4" t="s">
        <v>3160</v>
      </c>
      <c r="B2314" s="4" t="s">
        <v>3286</v>
      </c>
      <c r="C2314" s="6">
        <v>0.75123082897483195</v>
      </c>
      <c r="D2314" s="6">
        <v>4.2324931438418997E-11</v>
      </c>
    </row>
    <row r="2315" spans="1:4" ht="20.149999999999999" customHeight="1" x14ac:dyDescent="0.4">
      <c r="A2315" s="4" t="s">
        <v>3160</v>
      </c>
      <c r="B2315" s="4" t="s">
        <v>3429</v>
      </c>
      <c r="C2315" s="6">
        <v>0.65396710682221204</v>
      </c>
      <c r="D2315" s="6">
        <v>1.6605568738241199E-7</v>
      </c>
    </row>
    <row r="2316" spans="1:4" ht="20.149999999999999" customHeight="1" x14ac:dyDescent="0.4">
      <c r="A2316" s="4" t="s">
        <v>3160</v>
      </c>
      <c r="B2316" s="4" t="s">
        <v>3110</v>
      </c>
      <c r="C2316" s="6">
        <v>0.697023337947274</v>
      </c>
      <c r="D2316" s="6">
        <v>6.7510547647247699E-9</v>
      </c>
    </row>
    <row r="2317" spans="1:4" ht="20.149999999999999" customHeight="1" x14ac:dyDescent="0.4">
      <c r="A2317" s="4" t="s">
        <v>3160</v>
      </c>
      <c r="B2317" s="4" t="s">
        <v>2355</v>
      </c>
      <c r="C2317" s="6">
        <v>-0.55424319320162996</v>
      </c>
      <c r="D2317" s="6">
        <v>4.1435405739240903E-5</v>
      </c>
    </row>
    <row r="2318" spans="1:4" ht="20.149999999999999" customHeight="1" x14ac:dyDescent="0.4">
      <c r="A2318" s="4" t="s">
        <v>3160</v>
      </c>
      <c r="B2318" s="4" t="s">
        <v>3109</v>
      </c>
      <c r="C2318" s="6">
        <v>0.62723653478216201</v>
      </c>
      <c r="D2318" s="6">
        <v>8.9589051500437405E-7</v>
      </c>
    </row>
    <row r="2319" spans="1:4" ht="20.149999999999999" customHeight="1" x14ac:dyDescent="0.4">
      <c r="A2319" s="4" t="s">
        <v>3160</v>
      </c>
      <c r="B2319" s="4" t="s">
        <v>3158</v>
      </c>
      <c r="C2319" s="6">
        <v>0.71430076834587997</v>
      </c>
      <c r="D2319" s="6">
        <v>1.5339909035324501E-9</v>
      </c>
    </row>
    <row r="2320" spans="1:4" ht="20.149999999999999" customHeight="1" x14ac:dyDescent="0.4">
      <c r="A2320" s="4" t="s">
        <v>3160</v>
      </c>
      <c r="B2320" s="4" t="s">
        <v>3181</v>
      </c>
      <c r="C2320" s="6">
        <v>0.60321833938060598</v>
      </c>
      <c r="D2320" s="6">
        <v>3.58031859495839E-6</v>
      </c>
    </row>
    <row r="2321" spans="1:4" ht="20.149999999999999" customHeight="1" x14ac:dyDescent="0.4">
      <c r="A2321" s="4" t="s">
        <v>3160</v>
      </c>
      <c r="B2321" s="4" t="s">
        <v>3593</v>
      </c>
      <c r="C2321" s="6">
        <v>0.50378561146818301</v>
      </c>
      <c r="D2321" s="6">
        <v>3.2811373606527302E-4</v>
      </c>
    </row>
    <row r="2322" spans="1:4" ht="20.149999999999999" customHeight="1" x14ac:dyDescent="0.4">
      <c r="A2322" s="4" t="s">
        <v>3160</v>
      </c>
      <c r="B2322" s="4" t="s">
        <v>3176</v>
      </c>
      <c r="C2322" s="6">
        <v>0.50903096562338901</v>
      </c>
      <c r="D2322" s="6">
        <v>2.6903267554999501E-4</v>
      </c>
    </row>
    <row r="2323" spans="1:4" ht="20.149999999999999" customHeight="1" x14ac:dyDescent="0.4">
      <c r="A2323" s="4" t="s">
        <v>3160</v>
      </c>
      <c r="B2323" s="4" t="s">
        <v>3624</v>
      </c>
      <c r="C2323" s="6">
        <v>0.528591859185919</v>
      </c>
      <c r="D2323" s="6">
        <v>1.24037586914177E-4</v>
      </c>
    </row>
    <row r="2324" spans="1:4" ht="20.149999999999999" customHeight="1" x14ac:dyDescent="0.4">
      <c r="A2324" s="4" t="s">
        <v>3160</v>
      </c>
      <c r="B2324" s="4" t="s">
        <v>3540</v>
      </c>
      <c r="C2324" s="6">
        <v>0.55824666724396599</v>
      </c>
      <c r="D2324" s="6">
        <v>3.4399741956069697E-5</v>
      </c>
    </row>
    <row r="2325" spans="1:4" ht="20.149999999999999" customHeight="1" x14ac:dyDescent="0.4">
      <c r="A2325" s="4" t="s">
        <v>3160</v>
      </c>
      <c r="B2325" s="4" t="s">
        <v>2415</v>
      </c>
      <c r="C2325" s="6">
        <v>-0.64079092315043096</v>
      </c>
      <c r="D2325" s="6">
        <v>3.9024011674898399E-7</v>
      </c>
    </row>
    <row r="2326" spans="1:4" ht="20.149999999999999" customHeight="1" x14ac:dyDescent="0.4">
      <c r="A2326" s="4" t="s">
        <v>3160</v>
      </c>
      <c r="B2326" s="4" t="s">
        <v>2411</v>
      </c>
      <c r="C2326" s="6">
        <v>-0.61682897998027997</v>
      </c>
      <c r="D2326" s="6">
        <v>1.6579106134024801E-6</v>
      </c>
    </row>
    <row r="2327" spans="1:4" ht="20.149999999999999" customHeight="1" x14ac:dyDescent="0.4">
      <c r="A2327" s="4" t="s">
        <v>3160</v>
      </c>
      <c r="B2327" s="4" t="s">
        <v>2381</v>
      </c>
      <c r="C2327" s="6">
        <v>-0.56335033420149006</v>
      </c>
      <c r="D2327" s="6">
        <v>2.7052172034188E-5</v>
      </c>
    </row>
    <row r="2328" spans="1:4" ht="20.149999999999999" customHeight="1" x14ac:dyDescent="0.4">
      <c r="A2328" s="4" t="s">
        <v>3160</v>
      </c>
      <c r="B2328" s="4" t="s">
        <v>2319</v>
      </c>
      <c r="C2328" s="6">
        <v>-0.50217758511477895</v>
      </c>
      <c r="D2328" s="6">
        <v>3.47921598576668E-4</v>
      </c>
    </row>
    <row r="2329" spans="1:4" ht="20.149999999999999" customHeight="1" x14ac:dyDescent="0.4">
      <c r="A2329" s="4" t="s">
        <v>3160</v>
      </c>
      <c r="B2329" s="4" t="s">
        <v>2403</v>
      </c>
      <c r="C2329" s="6">
        <v>-0.52594802868712798</v>
      </c>
      <c r="D2329" s="6">
        <v>1.38378902885785E-4</v>
      </c>
    </row>
    <row r="2330" spans="1:4" ht="20.149999999999999" customHeight="1" x14ac:dyDescent="0.4">
      <c r="A2330" s="4" t="s">
        <v>3160</v>
      </c>
      <c r="B2330" s="4" t="s">
        <v>3528</v>
      </c>
      <c r="C2330" s="6">
        <v>-0.54741783026092095</v>
      </c>
      <c r="D2330" s="6">
        <v>5.5656224391019502E-5</v>
      </c>
    </row>
    <row r="2331" spans="1:4" ht="20.149999999999999" customHeight="1" x14ac:dyDescent="0.4">
      <c r="A2331" s="4" t="s">
        <v>3160</v>
      </c>
      <c r="B2331" s="4" t="s">
        <v>3159</v>
      </c>
      <c r="C2331" s="6">
        <v>-0.507927184207002</v>
      </c>
      <c r="D2331" s="6">
        <v>2.8104052696575302E-4</v>
      </c>
    </row>
    <row r="2332" spans="1:4" ht="20.149999999999999" customHeight="1" x14ac:dyDescent="0.4">
      <c r="A2332" s="4" t="s">
        <v>3160</v>
      </c>
      <c r="B2332" s="4" t="s">
        <v>3358</v>
      </c>
      <c r="C2332" s="6">
        <v>0.543379702389724</v>
      </c>
      <c r="D2332" s="6">
        <v>6.6375492886809004E-5</v>
      </c>
    </row>
    <row r="2333" spans="1:4" ht="20.149999999999999" customHeight="1" x14ac:dyDescent="0.4">
      <c r="A2333" s="4" t="s">
        <v>3160</v>
      </c>
      <c r="B2333" s="4" t="s">
        <v>3535</v>
      </c>
      <c r="C2333" s="6">
        <v>0.58332064825344598</v>
      </c>
      <c r="D2333" s="6">
        <v>1.02124133989915E-5</v>
      </c>
    </row>
    <row r="2334" spans="1:4" ht="20.149999999999999" customHeight="1" x14ac:dyDescent="0.4">
      <c r="A2334" s="4" t="s">
        <v>3160</v>
      </c>
      <c r="B2334" s="4" t="s">
        <v>3100</v>
      </c>
      <c r="C2334" s="6">
        <v>0.79915395513662901</v>
      </c>
      <c r="D2334" s="6">
        <v>0</v>
      </c>
    </row>
    <row r="2335" spans="1:4" ht="20.149999999999999" customHeight="1" x14ac:dyDescent="0.4">
      <c r="A2335" s="4" t="s">
        <v>3160</v>
      </c>
      <c r="B2335" s="4" t="s">
        <v>3314</v>
      </c>
      <c r="C2335" s="6">
        <v>0.74172226806792096</v>
      </c>
      <c r="D2335" s="6">
        <v>1.1582517750338E-10</v>
      </c>
    </row>
    <row r="2336" spans="1:4" ht="20.149999999999999" customHeight="1" x14ac:dyDescent="0.4">
      <c r="A2336" s="4" t="s">
        <v>3160</v>
      </c>
      <c r="B2336" s="4" t="s">
        <v>2282</v>
      </c>
      <c r="C2336" s="6">
        <v>0.69593512789308998</v>
      </c>
      <c r="D2336" s="6">
        <v>7.33853405228157E-9</v>
      </c>
    </row>
    <row r="2337" spans="1:4" ht="20.149999999999999" customHeight="1" x14ac:dyDescent="0.4">
      <c r="A2337" s="4" t="s">
        <v>3160</v>
      </c>
      <c r="B2337" s="4" t="s">
        <v>3657</v>
      </c>
      <c r="C2337" s="6">
        <v>0.61352837380789904</v>
      </c>
      <c r="D2337" s="6">
        <v>2.0111657158817699E-6</v>
      </c>
    </row>
    <row r="2338" spans="1:4" ht="20.149999999999999" customHeight="1" x14ac:dyDescent="0.4">
      <c r="A2338" s="4" t="s">
        <v>3160</v>
      </c>
      <c r="B2338" s="4" t="s">
        <v>3339</v>
      </c>
      <c r="C2338" s="6">
        <v>0.60420474544803204</v>
      </c>
      <c r="D2338" s="6">
        <v>3.38872764969181E-6</v>
      </c>
    </row>
    <row r="2339" spans="1:4" ht="20.149999999999999" customHeight="1" x14ac:dyDescent="0.4">
      <c r="A2339" s="4" t="s">
        <v>3160</v>
      </c>
      <c r="B2339" s="4" t="s">
        <v>3251</v>
      </c>
      <c r="C2339" s="6">
        <v>0.70994621958189896</v>
      </c>
      <c r="D2339" s="6">
        <v>2.2307232718071202E-9</v>
      </c>
    </row>
    <row r="2340" spans="1:4" ht="20.149999999999999" customHeight="1" x14ac:dyDescent="0.4">
      <c r="A2340" s="4" t="s">
        <v>3160</v>
      </c>
      <c r="B2340" s="4" t="s">
        <v>3144</v>
      </c>
      <c r="C2340" s="6">
        <v>0.66756861532094303</v>
      </c>
      <c r="D2340" s="6">
        <v>6.4130030940806796E-8</v>
      </c>
    </row>
    <row r="2341" spans="1:4" ht="20.149999999999999" customHeight="1" x14ac:dyDescent="0.4">
      <c r="A2341" s="4" t="s">
        <v>3160</v>
      </c>
      <c r="B2341" s="4" t="s">
        <v>3394</v>
      </c>
      <c r="C2341" s="6">
        <v>0.68943238085101399</v>
      </c>
      <c r="D2341" s="6">
        <v>1.23620530534571E-8</v>
      </c>
    </row>
    <row r="2342" spans="1:4" ht="20.149999999999999" customHeight="1" x14ac:dyDescent="0.4">
      <c r="A2342" s="4" t="s">
        <v>3160</v>
      </c>
      <c r="B2342" s="4" t="s">
        <v>3217</v>
      </c>
      <c r="C2342" s="6">
        <v>0.737969360146838</v>
      </c>
      <c r="D2342" s="6">
        <v>1.69531429931086E-10</v>
      </c>
    </row>
    <row r="2343" spans="1:4" ht="20.149999999999999" customHeight="1" x14ac:dyDescent="0.4">
      <c r="A2343" s="4" t="s">
        <v>3160</v>
      </c>
      <c r="B2343" s="4" t="s">
        <v>3071</v>
      </c>
      <c r="C2343" s="6">
        <v>0.54654946943566596</v>
      </c>
      <c r="D2343" s="6">
        <v>5.7742945129454297E-5</v>
      </c>
    </row>
    <row r="2344" spans="1:4" ht="20.149999999999999" customHeight="1" x14ac:dyDescent="0.4">
      <c r="A2344" s="4" t="s">
        <v>3160</v>
      </c>
      <c r="B2344" s="4" t="s">
        <v>3406</v>
      </c>
      <c r="C2344" s="6">
        <v>0.57722859671818605</v>
      </c>
      <c r="D2344" s="6">
        <v>1.3884138698358801E-5</v>
      </c>
    </row>
    <row r="2345" spans="1:4" ht="20.149999999999999" customHeight="1" x14ac:dyDescent="0.4">
      <c r="A2345" s="4" t="s">
        <v>3160</v>
      </c>
      <c r="B2345" s="4" t="s">
        <v>3474</v>
      </c>
      <c r="C2345" s="6">
        <v>0.68680999859840897</v>
      </c>
      <c r="D2345" s="6">
        <v>1.5159014172959699E-8</v>
      </c>
    </row>
    <row r="2346" spans="1:4" ht="20.149999999999999" customHeight="1" x14ac:dyDescent="0.4">
      <c r="A2346" s="4" t="s">
        <v>3160</v>
      </c>
      <c r="B2346" s="4" t="s">
        <v>3392</v>
      </c>
      <c r="C2346" s="6">
        <v>0.54120759996127998</v>
      </c>
      <c r="D2346" s="6">
        <v>7.2968702684320097E-5</v>
      </c>
    </row>
    <row r="2347" spans="1:4" ht="20.149999999999999" customHeight="1" x14ac:dyDescent="0.4">
      <c r="A2347" s="4" t="s">
        <v>3160</v>
      </c>
      <c r="B2347" s="4" t="s">
        <v>3638</v>
      </c>
      <c r="C2347" s="6">
        <v>0.65295757293045198</v>
      </c>
      <c r="D2347" s="6">
        <v>1.77117906756213E-7</v>
      </c>
    </row>
    <row r="2348" spans="1:4" ht="20.149999999999999" customHeight="1" x14ac:dyDescent="0.4">
      <c r="A2348" s="4" t="s">
        <v>3160</v>
      </c>
      <c r="B2348" s="4" t="s">
        <v>3184</v>
      </c>
      <c r="C2348" s="6">
        <v>0.57908553447600097</v>
      </c>
      <c r="D2348" s="6">
        <v>1.26778618546383E-5</v>
      </c>
    </row>
    <row r="2349" spans="1:4" ht="20.149999999999999" customHeight="1" x14ac:dyDescent="0.4">
      <c r="A2349" s="4" t="s">
        <v>3160</v>
      </c>
      <c r="B2349" s="4" t="s">
        <v>3676</v>
      </c>
      <c r="C2349" s="6">
        <v>0.53583643875091902</v>
      </c>
      <c r="D2349" s="6">
        <v>9.1613835635073797E-5</v>
      </c>
    </row>
    <row r="2350" spans="1:4" ht="20.149999999999999" customHeight="1" x14ac:dyDescent="0.4">
      <c r="A2350" s="4" t="s">
        <v>3160</v>
      </c>
      <c r="B2350" s="4" t="s">
        <v>3361</v>
      </c>
      <c r="C2350" s="6">
        <v>0.586644741848238</v>
      </c>
      <c r="D2350" s="6">
        <v>8.6181217397856204E-6</v>
      </c>
    </row>
    <row r="2351" spans="1:4" ht="20.149999999999999" customHeight="1" x14ac:dyDescent="0.4">
      <c r="A2351" s="4" t="s">
        <v>3160</v>
      </c>
      <c r="B2351" s="4" t="s">
        <v>3419</v>
      </c>
      <c r="C2351" s="6">
        <v>0.70274924187395804</v>
      </c>
      <c r="D2351" s="6">
        <v>4.1748720130830499E-9</v>
      </c>
    </row>
    <row r="2352" spans="1:4" ht="20.149999999999999" customHeight="1" x14ac:dyDescent="0.4">
      <c r="A2352" s="4" t="s">
        <v>3160</v>
      </c>
      <c r="B2352" s="4" t="s">
        <v>3655</v>
      </c>
      <c r="C2352" s="6">
        <v>0.72662410374022002</v>
      </c>
      <c r="D2352" s="6">
        <v>5.0626160090673705E-10</v>
      </c>
    </row>
    <row r="2353" spans="1:4" ht="20.149999999999999" customHeight="1" x14ac:dyDescent="0.4">
      <c r="A2353" s="4" t="s">
        <v>3160</v>
      </c>
      <c r="B2353" s="4" t="s">
        <v>3318</v>
      </c>
      <c r="C2353" s="6">
        <v>0.58968128198430603</v>
      </c>
      <c r="D2353" s="6">
        <v>7.3954904127565903E-6</v>
      </c>
    </row>
    <row r="2354" spans="1:4" ht="20.149999999999999" customHeight="1" x14ac:dyDescent="0.4">
      <c r="A2354" s="4" t="s">
        <v>3160</v>
      </c>
      <c r="B2354" s="4" t="s">
        <v>3095</v>
      </c>
      <c r="C2354" s="6">
        <v>0.725718295632646</v>
      </c>
      <c r="D2354" s="6">
        <v>5.5174434364379098E-10</v>
      </c>
    </row>
    <row r="2355" spans="1:4" ht="20.149999999999999" customHeight="1" x14ac:dyDescent="0.4">
      <c r="A2355" s="4" t="s">
        <v>3160</v>
      </c>
      <c r="B2355" s="4" t="s">
        <v>3090</v>
      </c>
      <c r="C2355" s="6">
        <v>0.71507377586922805</v>
      </c>
      <c r="D2355" s="6">
        <v>1.42635005973518E-9</v>
      </c>
    </row>
    <row r="2356" spans="1:4" ht="20.149999999999999" customHeight="1" x14ac:dyDescent="0.4">
      <c r="A2356" s="4" t="s">
        <v>3160</v>
      </c>
      <c r="B2356" s="4" t="s">
        <v>3337</v>
      </c>
      <c r="C2356" s="6">
        <v>0.54995259279352005</v>
      </c>
      <c r="D2356" s="6">
        <v>4.9910792214311297E-5</v>
      </c>
    </row>
    <row r="2357" spans="1:4" ht="20.149999999999999" customHeight="1" x14ac:dyDescent="0.4">
      <c r="A2357" s="4" t="s">
        <v>3160</v>
      </c>
      <c r="B2357" s="4" t="s">
        <v>3154</v>
      </c>
      <c r="C2357" s="6">
        <v>0.64021426188499397</v>
      </c>
      <c r="D2357" s="6">
        <v>4.0453430284826699E-7</v>
      </c>
    </row>
    <row r="2358" spans="1:4" ht="20.149999999999999" customHeight="1" x14ac:dyDescent="0.4">
      <c r="A2358" s="4" t="s">
        <v>3160</v>
      </c>
      <c r="B2358" s="4" t="s">
        <v>2423</v>
      </c>
      <c r="C2358" s="6">
        <v>-0.55158819075504695</v>
      </c>
      <c r="D2358" s="6">
        <v>4.6619819806786003E-5</v>
      </c>
    </row>
    <row r="2359" spans="1:4" ht="20.149999999999999" customHeight="1" x14ac:dyDescent="0.4">
      <c r="A2359" s="4" t="s">
        <v>3160</v>
      </c>
      <c r="B2359" s="4" t="s">
        <v>3180</v>
      </c>
      <c r="C2359" s="6">
        <v>0.55792708436785299</v>
      </c>
      <c r="D2359" s="6">
        <v>3.4879141217068498E-5</v>
      </c>
    </row>
    <row r="2360" spans="1:4" ht="20.149999999999999" customHeight="1" x14ac:dyDescent="0.4">
      <c r="A2360" s="4" t="s">
        <v>3160</v>
      </c>
      <c r="B2360" s="4" t="s">
        <v>3188</v>
      </c>
      <c r="C2360" s="6">
        <v>0.64881433679745804</v>
      </c>
      <c r="D2360" s="6">
        <v>2.34603206734714E-7</v>
      </c>
    </row>
    <row r="2361" spans="1:4" ht="20.149999999999999" customHeight="1" x14ac:dyDescent="0.4">
      <c r="A2361" s="4" t="s">
        <v>3160</v>
      </c>
      <c r="B2361" s="4" t="s">
        <v>3463</v>
      </c>
      <c r="C2361" s="6">
        <v>0.67734635169230195</v>
      </c>
      <c r="D2361" s="6">
        <v>3.1408770498411299E-8</v>
      </c>
    </row>
    <row r="2362" spans="1:4" ht="20.149999999999999" customHeight="1" x14ac:dyDescent="0.4">
      <c r="A2362" s="4" t="s">
        <v>3160</v>
      </c>
      <c r="B2362" s="4" t="s">
        <v>3669</v>
      </c>
      <c r="C2362" s="6">
        <v>0.54711061905861402</v>
      </c>
      <c r="D2362" s="6">
        <v>5.6347892282815303E-5</v>
      </c>
    </row>
    <row r="2363" spans="1:4" ht="20.149999999999999" customHeight="1" x14ac:dyDescent="0.4">
      <c r="A2363" s="4" t="s">
        <v>3160</v>
      </c>
      <c r="B2363" s="4" t="s">
        <v>3665</v>
      </c>
      <c r="C2363" s="6">
        <v>0.63573439266694098</v>
      </c>
      <c r="D2363" s="6">
        <v>5.2906492637444E-7</v>
      </c>
    </row>
    <row r="2364" spans="1:4" ht="20.149999999999999" customHeight="1" x14ac:dyDescent="0.4">
      <c r="A2364" s="4" t="s">
        <v>3160</v>
      </c>
      <c r="B2364" s="4" t="s">
        <v>3082</v>
      </c>
      <c r="C2364" s="6">
        <v>0.66313289802182995</v>
      </c>
      <c r="D2364" s="6">
        <v>8.7550645118470697E-8</v>
      </c>
    </row>
    <row r="2365" spans="1:4" ht="20.149999999999999" customHeight="1" x14ac:dyDescent="0.4">
      <c r="A2365" s="4" t="s">
        <v>3160</v>
      </c>
      <c r="B2365" s="4" t="s">
        <v>3232</v>
      </c>
      <c r="C2365" s="6">
        <v>0.62124033299912595</v>
      </c>
      <c r="D2365" s="6">
        <v>1.2851557480316199E-6</v>
      </c>
    </row>
    <row r="2366" spans="1:4" ht="20.149999999999999" customHeight="1" x14ac:dyDescent="0.4">
      <c r="A2366" s="4" t="s">
        <v>3160</v>
      </c>
      <c r="B2366" s="4" t="s">
        <v>3101</v>
      </c>
      <c r="C2366" s="6">
        <v>0.74182618261826205</v>
      </c>
      <c r="D2366" s="6">
        <v>1.14770777915454E-10</v>
      </c>
    </row>
    <row r="2367" spans="1:4" ht="20.149999999999999" customHeight="1" x14ac:dyDescent="0.4">
      <c r="A2367" s="4" t="s">
        <v>3160</v>
      </c>
      <c r="B2367" s="4" t="s">
        <v>3306</v>
      </c>
      <c r="C2367" s="6">
        <v>0.58719731527917196</v>
      </c>
      <c r="D2367" s="6">
        <v>8.3954191780551393E-6</v>
      </c>
    </row>
    <row r="2368" spans="1:4" ht="20.149999999999999" customHeight="1" x14ac:dyDescent="0.4">
      <c r="A2368" s="4" t="s">
        <v>3160</v>
      </c>
      <c r="B2368" s="4" t="s">
        <v>3142</v>
      </c>
      <c r="C2368" s="6">
        <v>0.64455743645657204</v>
      </c>
      <c r="D2368" s="6">
        <v>3.0714367064708601E-7</v>
      </c>
    </row>
    <row r="2369" spans="1:4" ht="20.149999999999999" customHeight="1" x14ac:dyDescent="0.4">
      <c r="A2369" s="4" t="s">
        <v>3160</v>
      </c>
      <c r="B2369" s="4" t="s">
        <v>3174</v>
      </c>
      <c r="C2369" s="6">
        <v>0.70065640103960403</v>
      </c>
      <c r="D2369" s="6">
        <v>4.9604774342180898E-9</v>
      </c>
    </row>
    <row r="2370" spans="1:4" ht="20.149999999999999" customHeight="1" x14ac:dyDescent="0.4">
      <c r="A2370" s="4" t="s">
        <v>3160</v>
      </c>
      <c r="B2370" s="4" t="s">
        <v>3268</v>
      </c>
      <c r="C2370" s="6">
        <v>0.55179774579581897</v>
      </c>
      <c r="D2370" s="6">
        <v>4.6174724755348003E-5</v>
      </c>
    </row>
    <row r="2371" spans="1:4" ht="20.149999999999999" customHeight="1" x14ac:dyDescent="0.4">
      <c r="A2371" s="4" t="s">
        <v>3160</v>
      </c>
      <c r="B2371" s="4" t="s">
        <v>3445</v>
      </c>
      <c r="C2371" s="6">
        <v>0.60840548529537497</v>
      </c>
      <c r="D2371" s="6">
        <v>2.6774351995605599E-6</v>
      </c>
    </row>
    <row r="2372" spans="1:4" ht="20.149999999999999" customHeight="1" x14ac:dyDescent="0.4">
      <c r="A2372" s="4" t="s">
        <v>3160</v>
      </c>
      <c r="B2372" s="4" t="s">
        <v>3272</v>
      </c>
      <c r="C2372" s="6">
        <v>0.61080712265178105</v>
      </c>
      <c r="D2372" s="6">
        <v>2.3500486581393501E-6</v>
      </c>
    </row>
    <row r="2373" spans="1:4" ht="20.149999999999999" customHeight="1" x14ac:dyDescent="0.4">
      <c r="A2373" s="4" t="s">
        <v>3160</v>
      </c>
      <c r="B2373" s="4" t="s">
        <v>3524</v>
      </c>
      <c r="C2373" s="6">
        <v>0.50067085142435297</v>
      </c>
      <c r="D2373" s="6">
        <v>3.6882786653948899E-4</v>
      </c>
    </row>
    <row r="2374" spans="1:4" ht="20.149999999999999" customHeight="1" x14ac:dyDescent="0.4">
      <c r="A2374" s="4" t="s">
        <v>3160</v>
      </c>
      <c r="B2374" s="4" t="s">
        <v>3672</v>
      </c>
      <c r="C2374" s="6">
        <v>0.59599937586450902</v>
      </c>
      <c r="D2374" s="6">
        <v>5.28792542071551E-6</v>
      </c>
    </row>
    <row r="2375" spans="1:4" ht="20.149999999999999" customHeight="1" x14ac:dyDescent="0.4">
      <c r="A2375" s="4" t="s">
        <v>3160</v>
      </c>
      <c r="B2375" s="4" t="s">
        <v>3279</v>
      </c>
      <c r="C2375" s="6">
        <v>0.50563429228443901</v>
      </c>
      <c r="D2375" s="6">
        <v>3.0622540073534598E-4</v>
      </c>
    </row>
    <row r="2376" spans="1:4" ht="20.149999999999999" customHeight="1" x14ac:dyDescent="0.4">
      <c r="A2376" s="4" t="s">
        <v>3315</v>
      </c>
      <c r="B2376" s="4" t="s">
        <v>3286</v>
      </c>
      <c r="C2376" s="6">
        <v>0.51141933653613603</v>
      </c>
      <c r="D2376" s="6">
        <v>2.4617518725382698E-4</v>
      </c>
    </row>
    <row r="2377" spans="1:4" ht="20.149999999999999" customHeight="1" x14ac:dyDescent="0.4">
      <c r="A2377" s="4" t="s">
        <v>3315</v>
      </c>
      <c r="B2377" s="4" t="s">
        <v>3340</v>
      </c>
      <c r="C2377" s="6">
        <v>0.51441941444240102</v>
      </c>
      <c r="D2377" s="6">
        <v>2.1930709387674201E-4</v>
      </c>
    </row>
    <row r="2378" spans="1:4" ht="20.149999999999999" customHeight="1" x14ac:dyDescent="0.4">
      <c r="A2378" s="4" t="s">
        <v>3315</v>
      </c>
      <c r="B2378" s="4" t="s">
        <v>3109</v>
      </c>
      <c r="C2378" s="6">
        <v>0.55241638560463702</v>
      </c>
      <c r="D2378" s="6">
        <v>4.5008563156283E-5</v>
      </c>
    </row>
    <row r="2379" spans="1:4" ht="20.149999999999999" customHeight="1" x14ac:dyDescent="0.4">
      <c r="A2379" s="4" t="s">
        <v>3315</v>
      </c>
      <c r="B2379" s="4" t="s">
        <v>3550</v>
      </c>
      <c r="C2379" s="6">
        <v>0.62095889492814504</v>
      </c>
      <c r="D2379" s="6">
        <v>1.3033656796737899E-6</v>
      </c>
    </row>
    <row r="2380" spans="1:4" ht="20.149999999999999" customHeight="1" x14ac:dyDescent="0.4">
      <c r="A2380" s="4" t="s">
        <v>3315</v>
      </c>
      <c r="B2380" s="4" t="s">
        <v>3314</v>
      </c>
      <c r="C2380" s="6">
        <v>0.61813014934465604</v>
      </c>
      <c r="D2380" s="6">
        <v>1.536984212243E-6</v>
      </c>
    </row>
    <row r="2381" spans="1:4" ht="20.149999999999999" customHeight="1" x14ac:dyDescent="0.4">
      <c r="A2381" s="4" t="s">
        <v>3315</v>
      </c>
      <c r="B2381" s="4" t="s">
        <v>3339</v>
      </c>
      <c r="C2381" s="6">
        <v>0.54288236551234703</v>
      </c>
      <c r="D2381" s="6">
        <v>6.7894757077063107E-5</v>
      </c>
    </row>
    <row r="2382" spans="1:4" ht="20.149999999999999" customHeight="1" x14ac:dyDescent="0.4">
      <c r="A2382" s="4" t="s">
        <v>3315</v>
      </c>
      <c r="B2382" s="4" t="s">
        <v>3251</v>
      </c>
      <c r="C2382" s="6">
        <v>0.52423623694652</v>
      </c>
      <c r="D2382" s="6">
        <v>1.48575147761839E-4</v>
      </c>
    </row>
    <row r="2383" spans="1:4" ht="20.149999999999999" customHeight="1" x14ac:dyDescent="0.4">
      <c r="A2383" s="4" t="s">
        <v>3315</v>
      </c>
      <c r="B2383" s="4" t="s">
        <v>3144</v>
      </c>
      <c r="C2383" s="6">
        <v>0.58127434281721402</v>
      </c>
      <c r="D2383" s="6">
        <v>1.13383961594603E-5</v>
      </c>
    </row>
    <row r="2384" spans="1:4" ht="20.149999999999999" customHeight="1" x14ac:dyDescent="0.4">
      <c r="A2384" s="4" t="s">
        <v>3315</v>
      </c>
      <c r="B2384" s="4" t="s">
        <v>3180</v>
      </c>
      <c r="C2384" s="6">
        <v>0.53740309290337096</v>
      </c>
      <c r="D2384" s="6">
        <v>8.5752582027971705E-5</v>
      </c>
    </row>
    <row r="2385" spans="1:4" ht="20.149999999999999" customHeight="1" x14ac:dyDescent="0.4">
      <c r="A2385" s="4" t="s">
        <v>3315</v>
      </c>
      <c r="B2385" s="4" t="s">
        <v>3291</v>
      </c>
      <c r="C2385" s="6">
        <v>0.54091448822379695</v>
      </c>
      <c r="D2385" s="6">
        <v>7.3867560348262598E-5</v>
      </c>
    </row>
    <row r="2386" spans="1:4" ht="20.149999999999999" customHeight="1" x14ac:dyDescent="0.4">
      <c r="A2386" s="4" t="s">
        <v>3315</v>
      </c>
      <c r="B2386" s="4" t="s">
        <v>3074</v>
      </c>
      <c r="C2386" s="6">
        <v>0.62034463590883804</v>
      </c>
      <c r="D2386" s="6">
        <v>1.3492069345415E-6</v>
      </c>
    </row>
    <row r="2387" spans="1:4" ht="20.149999999999999" customHeight="1" x14ac:dyDescent="0.4">
      <c r="A2387" s="4" t="s">
        <v>3315</v>
      </c>
      <c r="B2387" s="4" t="s">
        <v>3142</v>
      </c>
      <c r="C2387" s="6">
        <v>0.62192403346995895</v>
      </c>
      <c r="D2387" s="6">
        <v>1.2353503444822101E-6</v>
      </c>
    </row>
    <row r="2388" spans="1:4" ht="20.149999999999999" customHeight="1" x14ac:dyDescent="0.4">
      <c r="A2388" s="4" t="s">
        <v>3315</v>
      </c>
      <c r="B2388" s="4" t="s">
        <v>3080</v>
      </c>
      <c r="C2388" s="6">
        <v>0.50367009017963105</v>
      </c>
      <c r="D2388" s="6">
        <v>3.2945184596193101E-4</v>
      </c>
    </row>
    <row r="2389" spans="1:4" ht="20.149999999999999" customHeight="1" x14ac:dyDescent="0.4">
      <c r="A2389" s="4" t="s">
        <v>3315</v>
      </c>
      <c r="B2389" s="4" t="s">
        <v>3111</v>
      </c>
      <c r="C2389" s="6">
        <v>0.628875248322458</v>
      </c>
      <c r="D2389" s="6">
        <v>8.14205911274165E-7</v>
      </c>
    </row>
    <row r="2390" spans="1:4" ht="20.149999999999999" customHeight="1" x14ac:dyDescent="0.4">
      <c r="A2390" s="4" t="s">
        <v>3315</v>
      </c>
      <c r="B2390" s="4" t="s">
        <v>3677</v>
      </c>
      <c r="C2390" s="6">
        <v>0.76716007307396905</v>
      </c>
      <c r="D2390" s="6">
        <v>7.1047754835315002E-12</v>
      </c>
    </row>
    <row r="2391" spans="1:4" ht="20.149999999999999" customHeight="1" x14ac:dyDescent="0.4">
      <c r="A2391" s="4" t="s">
        <v>3315</v>
      </c>
      <c r="B2391" s="4" t="s">
        <v>3565</v>
      </c>
      <c r="C2391" s="6">
        <v>0.65854623145806601</v>
      </c>
      <c r="D2391" s="6">
        <v>1.2185980780346101E-7</v>
      </c>
    </row>
    <row r="2392" spans="1:4" ht="20.149999999999999" customHeight="1" x14ac:dyDescent="0.4">
      <c r="A2392" s="4" t="s">
        <v>3315</v>
      </c>
      <c r="B2392" s="4" t="s">
        <v>3279</v>
      </c>
      <c r="C2392" s="6">
        <v>0.64562430265674098</v>
      </c>
      <c r="D2392" s="6">
        <v>2.8959454570442998E-7</v>
      </c>
    </row>
    <row r="2393" spans="1:4" ht="20.149999999999999" customHeight="1" x14ac:dyDescent="0.4">
      <c r="A2393" s="4" t="s">
        <v>2366</v>
      </c>
      <c r="B2393" s="4" t="s">
        <v>2373</v>
      </c>
      <c r="C2393" s="6">
        <v>0.56307173352158202</v>
      </c>
      <c r="D2393" s="6">
        <v>2.74213035912634E-5</v>
      </c>
    </row>
    <row r="2394" spans="1:4" ht="20.149999999999999" customHeight="1" x14ac:dyDescent="0.4">
      <c r="A2394" s="4" t="s">
        <v>3347</v>
      </c>
      <c r="B2394" s="4" t="s">
        <v>3316</v>
      </c>
      <c r="C2394" s="6">
        <v>0.52098888507348295</v>
      </c>
      <c r="D2394" s="6">
        <v>1.69576653634927E-4</v>
      </c>
    </row>
    <row r="2395" spans="1:4" ht="20.149999999999999" customHeight="1" x14ac:dyDescent="0.4">
      <c r="A2395" s="4" t="s">
        <v>3347</v>
      </c>
      <c r="B2395" s="4" t="s">
        <v>3109</v>
      </c>
      <c r="C2395" s="6">
        <v>0.59629995543897996</v>
      </c>
      <c r="D2395" s="6">
        <v>5.2097931205102604E-6</v>
      </c>
    </row>
    <row r="2396" spans="1:4" ht="20.149999999999999" customHeight="1" x14ac:dyDescent="0.4">
      <c r="A2396" s="4" t="s">
        <v>3347</v>
      </c>
      <c r="B2396" s="4" t="s">
        <v>3176</v>
      </c>
      <c r="C2396" s="6">
        <v>0.579247188599325</v>
      </c>
      <c r="D2396" s="6">
        <v>1.25803263196469E-5</v>
      </c>
    </row>
    <row r="2397" spans="1:4" ht="20.149999999999999" customHeight="1" x14ac:dyDescent="0.4">
      <c r="A2397" s="4" t="s">
        <v>3347</v>
      </c>
      <c r="B2397" s="4" t="s">
        <v>3659</v>
      </c>
      <c r="C2397" s="6">
        <v>0.72229974532596097</v>
      </c>
      <c r="D2397" s="6">
        <v>7.4477355789431098E-10</v>
      </c>
    </row>
    <row r="2398" spans="1:4" ht="20.149999999999999" customHeight="1" x14ac:dyDescent="0.4">
      <c r="A2398" s="4" t="s">
        <v>3347</v>
      </c>
      <c r="B2398" s="4" t="s">
        <v>3464</v>
      </c>
      <c r="C2398" s="6">
        <v>0.628317983324433</v>
      </c>
      <c r="D2398" s="6">
        <v>8.3872237782396197E-7</v>
      </c>
    </row>
    <row r="2399" spans="1:4" ht="20.149999999999999" customHeight="1" x14ac:dyDescent="0.4">
      <c r="A2399" s="4" t="s">
        <v>3347</v>
      </c>
      <c r="B2399" s="4" t="s">
        <v>2325</v>
      </c>
      <c r="C2399" s="6">
        <v>-0.53097650130222596</v>
      </c>
      <c r="D2399" s="6">
        <v>1.1231502111268101E-4</v>
      </c>
    </row>
    <row r="2400" spans="1:4" ht="20.149999999999999" customHeight="1" x14ac:dyDescent="0.4">
      <c r="A2400" s="4" t="s">
        <v>3347</v>
      </c>
      <c r="B2400" s="4" t="s">
        <v>3358</v>
      </c>
      <c r="C2400" s="6">
        <v>0.58542556157766201</v>
      </c>
      <c r="D2400" s="6">
        <v>9.1609049385939308E-6</v>
      </c>
    </row>
    <row r="2401" spans="1:4" ht="20.149999999999999" customHeight="1" x14ac:dyDescent="0.4">
      <c r="A2401" s="4" t="s">
        <v>3347</v>
      </c>
      <c r="B2401" s="4" t="s">
        <v>3535</v>
      </c>
      <c r="C2401" s="6">
        <v>0.579227197898454</v>
      </c>
      <c r="D2401" s="6">
        <v>1.25919850071834E-5</v>
      </c>
    </row>
    <row r="2402" spans="1:4" ht="20.149999999999999" customHeight="1" x14ac:dyDescent="0.4">
      <c r="A2402" s="4" t="s">
        <v>3347</v>
      </c>
      <c r="B2402" s="4" t="s">
        <v>3314</v>
      </c>
      <c r="C2402" s="6">
        <v>0.53597865283360502</v>
      </c>
      <c r="D2402" s="6">
        <v>9.1009510732865297E-5</v>
      </c>
    </row>
    <row r="2403" spans="1:4" ht="20.149999999999999" customHeight="1" x14ac:dyDescent="0.4">
      <c r="A2403" s="4" t="s">
        <v>3347</v>
      </c>
      <c r="B2403" s="4" t="s">
        <v>3217</v>
      </c>
      <c r="C2403" s="6">
        <v>0.52206392321034001</v>
      </c>
      <c r="D2403" s="6">
        <v>1.6227455609321199E-4</v>
      </c>
    </row>
    <row r="2404" spans="1:4" ht="20.149999999999999" customHeight="1" x14ac:dyDescent="0.4">
      <c r="A2404" s="4" t="s">
        <v>3347</v>
      </c>
      <c r="B2404" s="4" t="s">
        <v>3474</v>
      </c>
      <c r="C2404" s="6">
        <v>0.51008607682182106</v>
      </c>
      <c r="D2404" s="6">
        <v>2.5899441188850401E-4</v>
      </c>
    </row>
    <row r="2405" spans="1:4" ht="20.149999999999999" customHeight="1" x14ac:dyDescent="0.4">
      <c r="A2405" s="4" t="s">
        <v>3347</v>
      </c>
      <c r="B2405" s="4" t="s">
        <v>3184</v>
      </c>
      <c r="C2405" s="6">
        <v>0.51294124401024399</v>
      </c>
      <c r="D2405" s="6">
        <v>2.3203295584936799E-4</v>
      </c>
    </row>
    <row r="2406" spans="1:4" ht="20.149999999999999" customHeight="1" x14ac:dyDescent="0.4">
      <c r="A2406" s="4" t="s">
        <v>3347</v>
      </c>
      <c r="B2406" s="4" t="s">
        <v>3318</v>
      </c>
      <c r="C2406" s="6">
        <v>0.54249222831159305</v>
      </c>
      <c r="D2406" s="6">
        <v>6.90055449848961E-5</v>
      </c>
    </row>
    <row r="2407" spans="1:4" ht="20.149999999999999" customHeight="1" x14ac:dyDescent="0.4">
      <c r="A2407" s="4" t="s">
        <v>3347</v>
      </c>
      <c r="B2407" s="4" t="s">
        <v>3601</v>
      </c>
      <c r="C2407" s="6">
        <v>0.50571102300323101</v>
      </c>
      <c r="D2407" s="6">
        <v>3.0541189660644301E-4</v>
      </c>
    </row>
    <row r="2408" spans="1:4" ht="20.149999999999999" customHeight="1" x14ac:dyDescent="0.4">
      <c r="A2408" s="4" t="s">
        <v>3347</v>
      </c>
      <c r="B2408" s="4" t="s">
        <v>3665</v>
      </c>
      <c r="C2408" s="6">
        <v>0.53715398546454196</v>
      </c>
      <c r="D2408" s="6">
        <v>8.6600896047698501E-5</v>
      </c>
    </row>
    <row r="2409" spans="1:4" ht="20.149999999999999" customHeight="1" x14ac:dyDescent="0.4">
      <c r="A2409" s="4" t="s">
        <v>3347</v>
      </c>
      <c r="B2409" s="4" t="s">
        <v>3656</v>
      </c>
      <c r="C2409" s="6">
        <v>0.54889388606262501</v>
      </c>
      <c r="D2409" s="6">
        <v>5.2206532518183203E-5</v>
      </c>
    </row>
    <row r="2410" spans="1:4" ht="20.149999999999999" customHeight="1" x14ac:dyDescent="0.4">
      <c r="A2410" s="4" t="s">
        <v>3347</v>
      </c>
      <c r="B2410" s="4" t="s">
        <v>3268</v>
      </c>
      <c r="C2410" s="6">
        <v>0.51169258309362997</v>
      </c>
      <c r="D2410" s="6">
        <v>2.4379446267634901E-4</v>
      </c>
    </row>
    <row r="2411" spans="1:4" ht="20.149999999999999" customHeight="1" x14ac:dyDescent="0.4">
      <c r="A2411" s="4" t="s">
        <v>3347</v>
      </c>
      <c r="B2411" s="4" t="s">
        <v>3565</v>
      </c>
      <c r="C2411" s="6">
        <v>0.51431111245597405</v>
      </c>
      <c r="D2411" s="6">
        <v>2.2029523705679701E-4</v>
      </c>
    </row>
    <row r="2412" spans="1:4" ht="20.149999999999999" customHeight="1" x14ac:dyDescent="0.4">
      <c r="A2412" s="4" t="s">
        <v>3243</v>
      </c>
      <c r="B2412" s="4" t="s">
        <v>2351</v>
      </c>
      <c r="C2412" s="6">
        <v>0.50483095316678195</v>
      </c>
      <c r="D2412" s="6">
        <v>3.15519638844029E-4</v>
      </c>
    </row>
    <row r="2413" spans="1:4" ht="20.149999999999999" customHeight="1" x14ac:dyDescent="0.4">
      <c r="A2413" s="4" t="s">
        <v>3243</v>
      </c>
      <c r="B2413" s="4" t="s">
        <v>3646</v>
      </c>
      <c r="C2413" s="6">
        <v>0.52041002517764101</v>
      </c>
      <c r="D2413" s="6">
        <v>1.73674654088871E-4</v>
      </c>
    </row>
    <row r="2414" spans="1:4" ht="20.149999999999999" customHeight="1" x14ac:dyDescent="0.4">
      <c r="A2414" s="4" t="s">
        <v>3243</v>
      </c>
      <c r="B2414" s="4" t="s">
        <v>2345</v>
      </c>
      <c r="C2414" s="6">
        <v>0.53594608944918098</v>
      </c>
      <c r="D2414" s="6">
        <v>9.11532461823786E-5</v>
      </c>
    </row>
    <row r="2415" spans="1:4" ht="20.149999999999999" customHeight="1" x14ac:dyDescent="0.4">
      <c r="A2415" s="4" t="s">
        <v>3243</v>
      </c>
      <c r="B2415" s="4" t="s">
        <v>3407</v>
      </c>
      <c r="C2415" s="6">
        <v>0.59550459340394701</v>
      </c>
      <c r="D2415" s="6">
        <v>5.4301839634762897E-6</v>
      </c>
    </row>
    <row r="2416" spans="1:4" ht="20.149999999999999" customHeight="1" x14ac:dyDescent="0.4">
      <c r="A2416" s="4" t="s">
        <v>3243</v>
      </c>
      <c r="B2416" s="4" t="s">
        <v>3212</v>
      </c>
      <c r="C2416" s="6">
        <v>0.501801727950002</v>
      </c>
      <c r="D2416" s="6">
        <v>3.5305544345137102E-4</v>
      </c>
    </row>
    <row r="2417" spans="1:4" ht="20.149999999999999" customHeight="1" x14ac:dyDescent="0.4">
      <c r="A2417" s="4" t="s">
        <v>3243</v>
      </c>
      <c r="B2417" s="4" t="s">
        <v>3388</v>
      </c>
      <c r="C2417" s="6">
        <v>0.50434556315678702</v>
      </c>
      <c r="D2417" s="6">
        <v>3.2128891712754001E-4</v>
      </c>
    </row>
    <row r="2418" spans="1:4" ht="20.149999999999999" customHeight="1" x14ac:dyDescent="0.4">
      <c r="A2418" s="4" t="s">
        <v>3243</v>
      </c>
      <c r="B2418" s="4" t="s">
        <v>3227</v>
      </c>
      <c r="C2418" s="6">
        <v>0.53153354232001104</v>
      </c>
      <c r="D2418" s="6">
        <v>1.09880651851967E-4</v>
      </c>
    </row>
    <row r="2419" spans="1:4" ht="20.149999999999999" customHeight="1" x14ac:dyDescent="0.4">
      <c r="A2419" s="4" t="s">
        <v>3243</v>
      </c>
      <c r="B2419" s="4" t="s">
        <v>3258</v>
      </c>
      <c r="C2419" s="6">
        <v>0.51642098658437796</v>
      </c>
      <c r="D2419" s="6">
        <v>2.03112329473396E-4</v>
      </c>
    </row>
    <row r="2420" spans="1:4" ht="20.149999999999999" customHeight="1" x14ac:dyDescent="0.4">
      <c r="A2420" s="4" t="s">
        <v>3243</v>
      </c>
      <c r="B2420" s="4" t="s">
        <v>3571</v>
      </c>
      <c r="C2420" s="6">
        <v>0.54515630663209402</v>
      </c>
      <c r="D2420" s="6">
        <v>6.1410255916426E-5</v>
      </c>
    </row>
    <row r="2421" spans="1:4" ht="20.149999999999999" customHeight="1" x14ac:dyDescent="0.4">
      <c r="A2421" s="4" t="s">
        <v>3243</v>
      </c>
      <c r="B2421" s="4" t="s">
        <v>2329</v>
      </c>
      <c r="C2421" s="6">
        <v>0.59112090378294102</v>
      </c>
      <c r="D2421" s="6">
        <v>6.8736430811828698E-6</v>
      </c>
    </row>
    <row r="2422" spans="1:4" ht="20.149999999999999" customHeight="1" x14ac:dyDescent="0.4">
      <c r="A2422" s="4" t="s">
        <v>3243</v>
      </c>
      <c r="B2422" s="4" t="s">
        <v>3382</v>
      </c>
      <c r="C2422" s="6">
        <v>0.51880970690854</v>
      </c>
      <c r="D2422" s="6">
        <v>1.8521081701342699E-4</v>
      </c>
    </row>
    <row r="2423" spans="1:4" ht="20.149999999999999" customHeight="1" x14ac:dyDescent="0.4">
      <c r="A2423" s="4" t="s">
        <v>2326</v>
      </c>
      <c r="B2423" s="4" t="s">
        <v>3341</v>
      </c>
      <c r="C2423" s="6">
        <v>0.50225094818295202</v>
      </c>
      <c r="D2423" s="6">
        <v>3.4685422292468301E-4</v>
      </c>
    </row>
    <row r="2424" spans="1:4" ht="20.149999999999999" customHeight="1" x14ac:dyDescent="0.4">
      <c r="A2424" s="4" t="s">
        <v>2326</v>
      </c>
      <c r="B2424" s="4" t="s">
        <v>2382</v>
      </c>
      <c r="C2424" s="6">
        <v>0.68921262336386702</v>
      </c>
      <c r="D2424" s="6">
        <v>1.25724406885297E-8</v>
      </c>
    </row>
    <row r="2425" spans="1:4" ht="20.149999999999999" customHeight="1" x14ac:dyDescent="0.4">
      <c r="A2425" s="4" t="s">
        <v>2326</v>
      </c>
      <c r="B2425" s="4" t="s">
        <v>2331</v>
      </c>
      <c r="C2425" s="6">
        <v>0.51373326710648903</v>
      </c>
      <c r="D2425" s="6">
        <v>2.2482452593552E-4</v>
      </c>
    </row>
    <row r="2426" spans="1:4" ht="20.149999999999999" customHeight="1" x14ac:dyDescent="0.4">
      <c r="A2426" s="4" t="s">
        <v>2326</v>
      </c>
      <c r="B2426" s="4" t="s">
        <v>3456</v>
      </c>
      <c r="C2426" s="6">
        <v>0.52567395974964404</v>
      </c>
      <c r="D2426" s="6">
        <v>1.3987893275249001E-4</v>
      </c>
    </row>
    <row r="2427" spans="1:4" ht="20.149999999999999" customHeight="1" x14ac:dyDescent="0.4">
      <c r="A2427" s="4" t="s">
        <v>2326</v>
      </c>
      <c r="B2427" s="4" t="s">
        <v>3467</v>
      </c>
      <c r="C2427" s="6">
        <v>0.56454380829195805</v>
      </c>
      <c r="D2427" s="6">
        <v>2.56352876434417E-5</v>
      </c>
    </row>
    <row r="2428" spans="1:4" ht="20.149999999999999" customHeight="1" x14ac:dyDescent="0.4">
      <c r="A2428" s="4" t="s">
        <v>2326</v>
      </c>
      <c r="B2428" s="4" t="s">
        <v>2282</v>
      </c>
      <c r="C2428" s="6">
        <v>0.58382929666694505</v>
      </c>
      <c r="D2428" s="6">
        <v>9.9559889765361192E-6</v>
      </c>
    </row>
    <row r="2429" spans="1:4" ht="20.149999999999999" customHeight="1" x14ac:dyDescent="0.4">
      <c r="A2429" s="4" t="s">
        <v>2326</v>
      </c>
      <c r="B2429" s="4" t="s">
        <v>3523</v>
      </c>
      <c r="C2429" s="6">
        <v>0.65369161123897201</v>
      </c>
      <c r="D2429" s="6">
        <v>1.6889413909829201E-7</v>
      </c>
    </row>
    <row r="2430" spans="1:4" ht="20.149999999999999" customHeight="1" x14ac:dyDescent="0.4">
      <c r="A2430" s="4" t="s">
        <v>2326</v>
      </c>
      <c r="B2430" s="4" t="s">
        <v>3071</v>
      </c>
      <c r="C2430" s="6">
        <v>0.53874381982096298</v>
      </c>
      <c r="D2430" s="6">
        <v>8.1231609331500901E-5</v>
      </c>
    </row>
    <row r="2431" spans="1:4" ht="20.149999999999999" customHeight="1" x14ac:dyDescent="0.4">
      <c r="A2431" s="4" t="s">
        <v>2326</v>
      </c>
      <c r="B2431" s="4" t="s">
        <v>3463</v>
      </c>
      <c r="C2431" s="6">
        <v>0.50640957479517201</v>
      </c>
      <c r="D2431" s="6">
        <v>2.9753603144444101E-4</v>
      </c>
    </row>
    <row r="2432" spans="1:4" ht="20.149999999999999" customHeight="1" x14ac:dyDescent="0.4">
      <c r="A2432" s="4" t="s">
        <v>2326</v>
      </c>
      <c r="B2432" s="4" t="s">
        <v>3157</v>
      </c>
      <c r="C2432" s="6">
        <v>0.64505287038874803</v>
      </c>
      <c r="D2432" s="6">
        <v>2.9892306982634099E-7</v>
      </c>
    </row>
    <row r="2433" spans="1:4" ht="20.149999999999999" customHeight="1" x14ac:dyDescent="0.4">
      <c r="A2433" s="4" t="s">
        <v>2326</v>
      </c>
      <c r="B2433" s="4" t="s">
        <v>3101</v>
      </c>
      <c r="C2433" s="6">
        <v>0.52658268964393495</v>
      </c>
      <c r="D2433" s="6">
        <v>1.3471720743965599E-4</v>
      </c>
    </row>
    <row r="2434" spans="1:4" ht="20.149999999999999" customHeight="1" x14ac:dyDescent="0.4">
      <c r="A2434" s="4" t="s">
        <v>2326</v>
      </c>
      <c r="B2434" s="4" t="s">
        <v>3275</v>
      </c>
      <c r="C2434" s="6">
        <v>0.60559306026219994</v>
      </c>
      <c r="D2434" s="6">
        <v>3.14510310743375E-6</v>
      </c>
    </row>
    <row r="2435" spans="1:4" ht="20.149999999999999" customHeight="1" x14ac:dyDescent="0.4">
      <c r="A2435" s="4" t="s">
        <v>2326</v>
      </c>
      <c r="B2435" s="4" t="s">
        <v>3445</v>
      </c>
      <c r="C2435" s="6">
        <v>0.50329636602212302</v>
      </c>
      <c r="D2435" s="6">
        <v>3.3362732672485298E-4</v>
      </c>
    </row>
    <row r="2436" spans="1:4" ht="20.149999999999999" customHeight="1" x14ac:dyDescent="0.4">
      <c r="A2436" s="4" t="s">
        <v>2326</v>
      </c>
      <c r="B2436" s="4" t="s">
        <v>3072</v>
      </c>
      <c r="C2436" s="6">
        <v>0.50770481764833597</v>
      </c>
      <c r="D2436" s="6">
        <v>2.83340539543304E-4</v>
      </c>
    </row>
    <row r="2437" spans="1:4" ht="20.149999999999999" customHeight="1" x14ac:dyDescent="0.4">
      <c r="A2437" s="4" t="s">
        <v>2326</v>
      </c>
      <c r="B2437" s="4" t="s">
        <v>3555</v>
      </c>
      <c r="C2437" s="6">
        <v>0.50225093567476298</v>
      </c>
      <c r="D2437" s="6">
        <v>3.4685422292468301E-4</v>
      </c>
    </row>
    <row r="2438" spans="1:4" ht="20.149999999999999" customHeight="1" x14ac:dyDescent="0.4">
      <c r="A2438" s="4" t="s">
        <v>3192</v>
      </c>
      <c r="B2438" s="4" t="s">
        <v>3109</v>
      </c>
      <c r="C2438" s="6">
        <v>0.55520787300675101</v>
      </c>
      <c r="D2438" s="6">
        <v>3.95420797318028E-5</v>
      </c>
    </row>
    <row r="2439" spans="1:4" ht="20.149999999999999" customHeight="1" x14ac:dyDescent="0.4">
      <c r="A2439" s="4" t="s">
        <v>3192</v>
      </c>
      <c r="B2439" s="4" t="s">
        <v>3176</v>
      </c>
      <c r="C2439" s="6">
        <v>0.69391708145938102</v>
      </c>
      <c r="D2439" s="6">
        <v>8.5916217970836808E-9</v>
      </c>
    </row>
    <row r="2440" spans="1:4" ht="20.149999999999999" customHeight="1" x14ac:dyDescent="0.4">
      <c r="A2440" s="4" t="s">
        <v>3192</v>
      </c>
      <c r="B2440" s="4" t="s">
        <v>3659</v>
      </c>
      <c r="C2440" s="6">
        <v>0.50830628922996302</v>
      </c>
      <c r="D2440" s="6">
        <v>2.7730844701099298E-4</v>
      </c>
    </row>
    <row r="2441" spans="1:4" ht="20.149999999999999" customHeight="1" x14ac:dyDescent="0.4">
      <c r="A2441" s="4" t="s">
        <v>3192</v>
      </c>
      <c r="B2441" s="4" t="s">
        <v>3121</v>
      </c>
      <c r="C2441" s="6">
        <v>0.515572896098347</v>
      </c>
      <c r="D2441" s="6">
        <v>2.0997588238666799E-4</v>
      </c>
    </row>
    <row r="2442" spans="1:4" ht="20.149999999999999" customHeight="1" x14ac:dyDescent="0.4">
      <c r="A2442" s="4" t="s">
        <v>3192</v>
      </c>
      <c r="B2442" s="4" t="s">
        <v>3185</v>
      </c>
      <c r="C2442" s="6">
        <v>0.64069964242691202</v>
      </c>
      <c r="D2442" s="6">
        <v>3.9204123847636302E-7</v>
      </c>
    </row>
    <row r="2443" spans="1:4" ht="20.149999999999999" customHeight="1" x14ac:dyDescent="0.4">
      <c r="A2443" s="4" t="s">
        <v>3192</v>
      </c>
      <c r="B2443" s="4" t="s">
        <v>3365</v>
      </c>
      <c r="C2443" s="6">
        <v>0.62442331414783503</v>
      </c>
      <c r="D2443" s="6">
        <v>1.0626543271638399E-6</v>
      </c>
    </row>
    <row r="2444" spans="1:4" ht="20.149999999999999" customHeight="1" x14ac:dyDescent="0.4">
      <c r="A2444" s="4" t="s">
        <v>3192</v>
      </c>
      <c r="B2444" s="4" t="s">
        <v>3620</v>
      </c>
      <c r="C2444" s="6">
        <v>0.72381053403002005</v>
      </c>
      <c r="D2444" s="6">
        <v>6.5369170394140898E-10</v>
      </c>
    </row>
    <row r="2445" spans="1:4" ht="20.149999999999999" customHeight="1" x14ac:dyDescent="0.4">
      <c r="A2445" s="4" t="s">
        <v>3192</v>
      </c>
      <c r="B2445" s="4" t="s">
        <v>3565</v>
      </c>
      <c r="C2445" s="6">
        <v>0.51210508570848401</v>
      </c>
      <c r="D2445" s="6">
        <v>2.40143717555341E-4</v>
      </c>
    </row>
    <row r="2446" spans="1:4" ht="20.149999999999999" customHeight="1" x14ac:dyDescent="0.4">
      <c r="A2446" s="4" t="s">
        <v>3192</v>
      </c>
      <c r="B2446" s="4" t="s">
        <v>3098</v>
      </c>
      <c r="C2446" s="6">
        <v>0.53390500801629603</v>
      </c>
      <c r="D2446" s="6">
        <v>9.9281194536262005E-5</v>
      </c>
    </row>
    <row r="2447" spans="1:4" ht="20.149999999999999" customHeight="1" x14ac:dyDescent="0.4">
      <c r="A2447" s="4" t="s">
        <v>3633</v>
      </c>
      <c r="B2447" s="4" t="s">
        <v>2295</v>
      </c>
      <c r="C2447" s="6">
        <v>0.52158079708563398</v>
      </c>
      <c r="D2447" s="6">
        <v>1.6562680663383299E-4</v>
      </c>
    </row>
    <row r="2448" spans="1:4" ht="20.149999999999999" customHeight="1" x14ac:dyDescent="0.4">
      <c r="A2448" s="4" t="s">
        <v>3633</v>
      </c>
      <c r="B2448" s="4" t="s">
        <v>2381</v>
      </c>
      <c r="C2448" s="6">
        <v>0.541443131847124</v>
      </c>
      <c r="D2448" s="6">
        <v>7.2230149486933402E-5</v>
      </c>
    </row>
    <row r="2449" spans="1:4" ht="20.149999999999999" customHeight="1" x14ac:dyDescent="0.4">
      <c r="A2449" s="4" t="s">
        <v>3633</v>
      </c>
      <c r="B2449" s="4" t="s">
        <v>2325</v>
      </c>
      <c r="C2449" s="6">
        <v>0.54152009709530702</v>
      </c>
      <c r="D2449" s="6">
        <v>7.2004502226897098E-5</v>
      </c>
    </row>
    <row r="2450" spans="1:4" ht="20.149999999999999" customHeight="1" x14ac:dyDescent="0.4">
      <c r="A2450" s="4" t="s">
        <v>3633</v>
      </c>
      <c r="B2450" s="4" t="s">
        <v>2396</v>
      </c>
      <c r="C2450" s="6">
        <v>0.59082591307022503</v>
      </c>
      <c r="D2450" s="6">
        <v>6.9826662787239598E-6</v>
      </c>
    </row>
    <row r="2451" spans="1:4" ht="20.149999999999999" customHeight="1" x14ac:dyDescent="0.4">
      <c r="A2451" s="4" t="s">
        <v>3633</v>
      </c>
      <c r="B2451" s="4" t="s">
        <v>3542</v>
      </c>
      <c r="C2451" s="6">
        <v>0.51342014681909498</v>
      </c>
      <c r="D2451" s="6">
        <v>2.2749672454795399E-4</v>
      </c>
    </row>
    <row r="2452" spans="1:4" ht="20.149999999999999" customHeight="1" x14ac:dyDescent="0.4">
      <c r="A2452" s="4" t="s">
        <v>3633</v>
      </c>
      <c r="B2452" s="4" t="s">
        <v>2399</v>
      </c>
      <c r="C2452" s="6">
        <v>0.50023105059073303</v>
      </c>
      <c r="D2452" s="6">
        <v>3.7443223399094599E-4</v>
      </c>
    </row>
    <row r="2453" spans="1:4" ht="20.149999999999999" customHeight="1" x14ac:dyDescent="0.4">
      <c r="A2453" s="4" t="s">
        <v>3633</v>
      </c>
      <c r="B2453" s="4" t="s">
        <v>2338</v>
      </c>
      <c r="C2453" s="6">
        <v>0.52183602989551503</v>
      </c>
      <c r="D2453" s="6">
        <v>1.6391710656100199E-4</v>
      </c>
    </row>
    <row r="2454" spans="1:4" ht="20.149999999999999" customHeight="1" x14ac:dyDescent="0.4">
      <c r="A2454" s="4" t="s">
        <v>3633</v>
      </c>
      <c r="B2454" s="4" t="s">
        <v>3567</v>
      </c>
      <c r="C2454" s="6">
        <v>0.56054072407865796</v>
      </c>
      <c r="D2454" s="6">
        <v>3.1010742569516303E-5</v>
      </c>
    </row>
    <row r="2455" spans="1:4" ht="20.149999999999999" customHeight="1" x14ac:dyDescent="0.4">
      <c r="A2455" s="4" t="s">
        <v>3633</v>
      </c>
      <c r="B2455" s="4" t="s">
        <v>3473</v>
      </c>
      <c r="C2455" s="6">
        <v>0.71557989819275303</v>
      </c>
      <c r="D2455" s="6">
        <v>1.3691297860698901E-9</v>
      </c>
    </row>
    <row r="2456" spans="1:4" ht="20.149999999999999" customHeight="1" x14ac:dyDescent="0.4">
      <c r="A2456" s="4" t="s">
        <v>3633</v>
      </c>
      <c r="B2456" s="4" t="s">
        <v>2403</v>
      </c>
      <c r="C2456" s="6">
        <v>0.52860925021726501</v>
      </c>
      <c r="D2456" s="6">
        <v>1.23943812102698E-4</v>
      </c>
    </row>
    <row r="2457" spans="1:4" ht="20.149999999999999" customHeight="1" x14ac:dyDescent="0.4">
      <c r="A2457" s="4" t="s">
        <v>3633</v>
      </c>
      <c r="B2457" s="4" t="s">
        <v>3569</v>
      </c>
      <c r="C2457" s="6">
        <v>0.62694971923264697</v>
      </c>
      <c r="D2457" s="6">
        <v>9.1146862545904695E-7</v>
      </c>
    </row>
    <row r="2458" spans="1:4" ht="20.149999999999999" customHeight="1" x14ac:dyDescent="0.4">
      <c r="A2458" s="4" t="s">
        <v>3633</v>
      </c>
      <c r="B2458" s="4" t="s">
        <v>2322</v>
      </c>
      <c r="C2458" s="6">
        <v>0.51343430547648605</v>
      </c>
      <c r="D2458" s="6">
        <v>2.2737245473604701E-4</v>
      </c>
    </row>
    <row r="2459" spans="1:4" ht="20.149999999999999" customHeight="1" x14ac:dyDescent="0.4">
      <c r="A2459" s="4" t="s">
        <v>3633</v>
      </c>
      <c r="B2459" s="4" t="s">
        <v>2352</v>
      </c>
      <c r="C2459" s="6">
        <v>0.59147393691577599</v>
      </c>
      <c r="D2459" s="6">
        <v>6.7432207586384699E-6</v>
      </c>
    </row>
    <row r="2460" spans="1:4" ht="20.149999999999999" customHeight="1" x14ac:dyDescent="0.4">
      <c r="A2460" s="4" t="s">
        <v>3633</v>
      </c>
      <c r="B2460" s="4" t="s">
        <v>3241</v>
      </c>
      <c r="C2460" s="6">
        <v>0.50643319368653394</v>
      </c>
      <c r="D2460" s="6">
        <v>2.9722916731866899E-4</v>
      </c>
    </row>
    <row r="2461" spans="1:4" ht="20.149999999999999" customHeight="1" x14ac:dyDescent="0.4">
      <c r="A2461" s="4" t="s">
        <v>3633</v>
      </c>
      <c r="B2461" s="4" t="s">
        <v>3438</v>
      </c>
      <c r="C2461" s="6">
        <v>0.55479614594222304</v>
      </c>
      <c r="D2461" s="6">
        <v>4.0328412107717998E-5</v>
      </c>
    </row>
    <row r="2462" spans="1:4" ht="20.149999999999999" customHeight="1" x14ac:dyDescent="0.4">
      <c r="A2462" s="4" t="s">
        <v>3633</v>
      </c>
      <c r="B2462" s="4" t="s">
        <v>3635</v>
      </c>
      <c r="C2462" s="6">
        <v>0.50027878224539601</v>
      </c>
      <c r="D2462" s="6">
        <v>3.7391433107788298E-4</v>
      </c>
    </row>
    <row r="2463" spans="1:4" ht="20.149999999999999" customHeight="1" x14ac:dyDescent="0.4">
      <c r="A2463" s="4" t="s">
        <v>3633</v>
      </c>
      <c r="B2463" s="4" t="s">
        <v>3435</v>
      </c>
      <c r="C2463" s="6">
        <v>0.57033591392780103</v>
      </c>
      <c r="D2463" s="6">
        <v>1.9547326753146599E-5</v>
      </c>
    </row>
    <row r="2464" spans="1:4" ht="20.149999999999999" customHeight="1" x14ac:dyDescent="0.4">
      <c r="A2464" s="4" t="s">
        <v>3633</v>
      </c>
      <c r="B2464" s="4" t="s">
        <v>2364</v>
      </c>
      <c r="C2464" s="6">
        <v>0.61862132732118402</v>
      </c>
      <c r="D2464" s="6">
        <v>1.4978823837089101E-6</v>
      </c>
    </row>
    <row r="2465" spans="1:4" ht="20.149999999999999" customHeight="1" x14ac:dyDescent="0.4">
      <c r="A2465" s="4" t="s">
        <v>3633</v>
      </c>
      <c r="B2465" s="4" t="s">
        <v>2281</v>
      </c>
      <c r="C2465" s="6">
        <v>0.553515716637211</v>
      </c>
      <c r="D2465" s="6">
        <v>4.2737499796940502E-5</v>
      </c>
    </row>
    <row r="2466" spans="1:4" ht="20.149999999999999" customHeight="1" x14ac:dyDescent="0.4">
      <c r="A2466" s="4" t="s">
        <v>3633</v>
      </c>
      <c r="B2466" s="4" t="s">
        <v>3563</v>
      </c>
      <c r="C2466" s="6">
        <v>0.57929248110463805</v>
      </c>
      <c r="D2466" s="6">
        <v>1.25518144284877E-5</v>
      </c>
    </row>
    <row r="2467" spans="1:4" ht="20.149999999999999" customHeight="1" x14ac:dyDescent="0.4">
      <c r="A2467" s="4" t="s">
        <v>3633</v>
      </c>
      <c r="B2467" s="4" t="s">
        <v>3107</v>
      </c>
      <c r="C2467" s="6">
        <v>0.57239669459554299</v>
      </c>
      <c r="D2467" s="6">
        <v>1.76407959420456E-5</v>
      </c>
    </row>
    <row r="2468" spans="1:4" ht="20.149999999999999" customHeight="1" x14ac:dyDescent="0.4">
      <c r="A2468" s="4" t="s">
        <v>3633</v>
      </c>
      <c r="B2468" s="4" t="s">
        <v>3469</v>
      </c>
      <c r="C2468" s="6">
        <v>0.52619375191831697</v>
      </c>
      <c r="D2468" s="6">
        <v>1.3699370554207701E-4</v>
      </c>
    </row>
    <row r="2469" spans="1:4" ht="20.149999999999999" customHeight="1" x14ac:dyDescent="0.4">
      <c r="A2469" s="4" t="s">
        <v>3633</v>
      </c>
      <c r="B2469" s="4" t="s">
        <v>3249</v>
      </c>
      <c r="C2469" s="6">
        <v>0.63000977817478199</v>
      </c>
      <c r="D2469" s="6">
        <v>7.5722014295020001E-7</v>
      </c>
    </row>
    <row r="2470" spans="1:4" ht="20.149999999999999" customHeight="1" x14ac:dyDescent="0.4">
      <c r="A2470" s="4" t="s">
        <v>3633</v>
      </c>
      <c r="B2470" s="4" t="s">
        <v>2343</v>
      </c>
      <c r="C2470" s="6">
        <v>0.59267465229461802</v>
      </c>
      <c r="D2470" s="6">
        <v>6.3122155241031299E-6</v>
      </c>
    </row>
    <row r="2471" spans="1:4" ht="20.149999999999999" customHeight="1" x14ac:dyDescent="0.4">
      <c r="A2471" s="4" t="s">
        <v>3633</v>
      </c>
      <c r="B2471" s="4" t="s">
        <v>3518</v>
      </c>
      <c r="C2471" s="6">
        <v>0.64619951566283895</v>
      </c>
      <c r="D2471" s="6">
        <v>2.8046054189350299E-7</v>
      </c>
    </row>
    <row r="2472" spans="1:4" ht="20.149999999999999" customHeight="1" x14ac:dyDescent="0.4">
      <c r="A2472" s="4" t="s">
        <v>3633</v>
      </c>
      <c r="B2472" s="4" t="s">
        <v>3477</v>
      </c>
      <c r="C2472" s="6">
        <v>0.50602421215897697</v>
      </c>
      <c r="D2472" s="6">
        <v>3.01653658816788E-4</v>
      </c>
    </row>
    <row r="2473" spans="1:4" ht="20.149999999999999" customHeight="1" x14ac:dyDescent="0.4">
      <c r="A2473" s="4" t="s">
        <v>3633</v>
      </c>
      <c r="B2473" s="4" t="s">
        <v>3141</v>
      </c>
      <c r="C2473" s="6">
        <v>0.66107937486662705</v>
      </c>
      <c r="D2473" s="6">
        <v>1.0112820654958E-7</v>
      </c>
    </row>
    <row r="2474" spans="1:4" ht="20.149999999999999" customHeight="1" x14ac:dyDescent="0.4">
      <c r="A2474" s="4" t="s">
        <v>3633</v>
      </c>
      <c r="B2474" s="4" t="s">
        <v>3637</v>
      </c>
      <c r="C2474" s="6">
        <v>0.65694588214799898</v>
      </c>
      <c r="D2474" s="6">
        <v>1.3584383498343401E-7</v>
      </c>
    </row>
    <row r="2475" spans="1:4" ht="20.149999999999999" customHeight="1" x14ac:dyDescent="0.4">
      <c r="A2475" s="4" t="s">
        <v>3633</v>
      </c>
      <c r="B2475" s="4" t="s">
        <v>2395</v>
      </c>
      <c r="C2475" s="6">
        <v>0.55253871309230795</v>
      </c>
      <c r="D2475" s="6">
        <v>4.4753223663175203E-5</v>
      </c>
    </row>
    <row r="2476" spans="1:4" ht="20.149999999999999" customHeight="1" x14ac:dyDescent="0.4">
      <c r="A2476" s="4" t="s">
        <v>3633</v>
      </c>
      <c r="B2476" s="4" t="s">
        <v>2407</v>
      </c>
      <c r="C2476" s="6">
        <v>0.671779434211907</v>
      </c>
      <c r="D2476" s="6">
        <v>4.7432764750671802E-8</v>
      </c>
    </row>
    <row r="2477" spans="1:4" ht="20.149999999999999" customHeight="1" x14ac:dyDescent="0.4">
      <c r="A2477" s="4" t="s">
        <v>3633</v>
      </c>
      <c r="B2477" s="4" t="s">
        <v>3399</v>
      </c>
      <c r="C2477" s="6">
        <v>0.59781656161574903</v>
      </c>
      <c r="D2477" s="6">
        <v>4.8201762978111703E-6</v>
      </c>
    </row>
    <row r="2478" spans="1:4" ht="20.149999999999999" customHeight="1" x14ac:dyDescent="0.4">
      <c r="A2478" s="4" t="s">
        <v>3633</v>
      </c>
      <c r="B2478" s="4" t="s">
        <v>3493</v>
      </c>
      <c r="C2478" s="6">
        <v>0.58170089507908596</v>
      </c>
      <c r="D2478" s="6">
        <v>1.11047062118926E-5</v>
      </c>
    </row>
    <row r="2479" spans="1:4" ht="20.149999999999999" customHeight="1" x14ac:dyDescent="0.4">
      <c r="A2479" s="4" t="s">
        <v>3633</v>
      </c>
      <c r="B2479" s="4" t="s">
        <v>3666</v>
      </c>
      <c r="C2479" s="6">
        <v>0.53045563629247705</v>
      </c>
      <c r="D2479" s="6">
        <v>1.14845846506531E-4</v>
      </c>
    </row>
    <row r="2480" spans="1:4" ht="20.149999999999999" customHeight="1" x14ac:dyDescent="0.4">
      <c r="A2480" s="4" t="s">
        <v>3633</v>
      </c>
      <c r="B2480" s="4" t="s">
        <v>3391</v>
      </c>
      <c r="C2480" s="6">
        <v>0.62862276384657401</v>
      </c>
      <c r="D2480" s="6">
        <v>8.2687884120137402E-7</v>
      </c>
    </row>
    <row r="2481" spans="1:4" ht="20.149999999999999" customHeight="1" x14ac:dyDescent="0.4">
      <c r="A2481" s="4" t="s">
        <v>3633</v>
      </c>
      <c r="B2481" s="4" t="s">
        <v>3428</v>
      </c>
      <c r="C2481" s="6">
        <v>0.55820030620085204</v>
      </c>
      <c r="D2481" s="6">
        <v>3.4461717808736998E-5</v>
      </c>
    </row>
    <row r="2482" spans="1:4" ht="20.149999999999999" customHeight="1" x14ac:dyDescent="0.4">
      <c r="A2482" s="4" t="s">
        <v>2301</v>
      </c>
      <c r="B2482" s="4" t="s">
        <v>2383</v>
      </c>
      <c r="C2482" s="6">
        <v>0.55568192930283899</v>
      </c>
      <c r="D2482" s="6">
        <v>3.87389143053188E-5</v>
      </c>
    </row>
    <row r="2483" spans="1:4" ht="20.149999999999999" customHeight="1" x14ac:dyDescent="0.4">
      <c r="A2483" s="4" t="s">
        <v>2301</v>
      </c>
      <c r="B2483" s="4" t="s">
        <v>3172</v>
      </c>
      <c r="C2483" s="6">
        <v>0.51393633822828899</v>
      </c>
      <c r="D2483" s="6">
        <v>2.2319714604893099E-4</v>
      </c>
    </row>
    <row r="2484" spans="1:4" ht="20.149999999999999" customHeight="1" x14ac:dyDescent="0.4">
      <c r="A2484" s="4" t="s">
        <v>2301</v>
      </c>
      <c r="B2484" s="4" t="s">
        <v>3530</v>
      </c>
      <c r="C2484" s="6">
        <v>0.66806569109511105</v>
      </c>
      <c r="D2484" s="6">
        <v>6.2011210009166596E-8</v>
      </c>
    </row>
    <row r="2485" spans="1:4" ht="20.149999999999999" customHeight="1" x14ac:dyDescent="0.4">
      <c r="A2485" s="4" t="s">
        <v>2301</v>
      </c>
      <c r="B2485" s="4" t="s">
        <v>3500</v>
      </c>
      <c r="C2485" s="6">
        <v>0.60270871640047996</v>
      </c>
      <c r="D2485" s="6">
        <v>3.6867591956304402E-6</v>
      </c>
    </row>
    <row r="2486" spans="1:4" ht="20.149999999999999" customHeight="1" x14ac:dyDescent="0.4">
      <c r="A2486" s="4" t="s">
        <v>2301</v>
      </c>
      <c r="B2486" s="4" t="s">
        <v>3575</v>
      </c>
      <c r="C2486" s="6">
        <v>0.70289731335916605</v>
      </c>
      <c r="D2486" s="6">
        <v>4.1316668328971399E-9</v>
      </c>
    </row>
    <row r="2487" spans="1:4" ht="20.149999999999999" customHeight="1" x14ac:dyDescent="0.4">
      <c r="A2487" s="4" t="s">
        <v>2301</v>
      </c>
      <c r="B2487" s="4" t="s">
        <v>3244</v>
      </c>
      <c r="C2487" s="6">
        <v>0.651887130861453</v>
      </c>
      <c r="D2487" s="6">
        <v>1.9091531741402999E-7</v>
      </c>
    </row>
    <row r="2488" spans="1:4" ht="20.149999999999999" customHeight="1" x14ac:dyDescent="0.4">
      <c r="A2488" s="4" t="s">
        <v>2301</v>
      </c>
      <c r="B2488" s="4" t="s">
        <v>3423</v>
      </c>
      <c r="C2488" s="6">
        <v>0.51545065625432696</v>
      </c>
      <c r="D2488" s="6">
        <v>2.10901907415362E-4</v>
      </c>
    </row>
    <row r="2489" spans="1:4" ht="20.149999999999999" customHeight="1" x14ac:dyDescent="0.4">
      <c r="A2489" s="4" t="s">
        <v>2301</v>
      </c>
      <c r="B2489" s="4" t="s">
        <v>3433</v>
      </c>
      <c r="C2489" s="6">
        <v>0.50307381493673897</v>
      </c>
      <c r="D2489" s="6">
        <v>3.3617616877209698E-4</v>
      </c>
    </row>
    <row r="2490" spans="1:4" ht="20.149999999999999" customHeight="1" x14ac:dyDescent="0.4">
      <c r="A2490" s="4" t="s">
        <v>2301</v>
      </c>
      <c r="B2490" s="4" t="s">
        <v>3556</v>
      </c>
      <c r="C2490" s="6">
        <v>0.52124014854937595</v>
      </c>
      <c r="D2490" s="6">
        <v>1.67961095601971E-4</v>
      </c>
    </row>
    <row r="2491" spans="1:4" ht="20.149999999999999" customHeight="1" x14ac:dyDescent="0.4">
      <c r="A2491" s="4" t="s">
        <v>2301</v>
      </c>
      <c r="B2491" s="4" t="s">
        <v>3261</v>
      </c>
      <c r="C2491" s="6">
        <v>0.54894363985248795</v>
      </c>
      <c r="D2491" s="6">
        <v>5.2091954278160798E-5</v>
      </c>
    </row>
    <row r="2492" spans="1:4" ht="20.149999999999999" customHeight="1" x14ac:dyDescent="0.4">
      <c r="A2492" s="4" t="s">
        <v>2301</v>
      </c>
      <c r="B2492" s="4" t="s">
        <v>3237</v>
      </c>
      <c r="C2492" s="6">
        <v>0.52924997243293304</v>
      </c>
      <c r="D2492" s="6">
        <v>1.2061336398103699E-4</v>
      </c>
    </row>
    <row r="2493" spans="1:4" ht="20.149999999999999" customHeight="1" x14ac:dyDescent="0.4">
      <c r="A2493" s="4" t="s">
        <v>3316</v>
      </c>
      <c r="B2493" s="4" t="s">
        <v>3429</v>
      </c>
      <c r="C2493" s="6">
        <v>0.56196383542157502</v>
      </c>
      <c r="D2493" s="6">
        <v>2.8889843130873299E-5</v>
      </c>
    </row>
    <row r="2494" spans="1:4" ht="20.149999999999999" customHeight="1" x14ac:dyDescent="0.4">
      <c r="A2494" s="4" t="s">
        <v>3316</v>
      </c>
      <c r="B2494" s="4" t="s">
        <v>3455</v>
      </c>
      <c r="C2494" s="6">
        <v>0.52838366251577495</v>
      </c>
      <c r="D2494" s="6">
        <v>1.2508800817552699E-4</v>
      </c>
    </row>
    <row r="2495" spans="1:4" ht="20.149999999999999" customHeight="1" x14ac:dyDescent="0.4">
      <c r="A2495" s="4" t="s">
        <v>3316</v>
      </c>
      <c r="B2495" s="4" t="s">
        <v>3109</v>
      </c>
      <c r="C2495" s="6">
        <v>0.55792706672744097</v>
      </c>
      <c r="D2495" s="6">
        <v>3.4879141217068498E-5</v>
      </c>
    </row>
    <row r="2496" spans="1:4" ht="20.149999999999999" customHeight="1" x14ac:dyDescent="0.4">
      <c r="A2496" s="4" t="s">
        <v>3316</v>
      </c>
      <c r="B2496" s="4" t="s">
        <v>3136</v>
      </c>
      <c r="C2496" s="6">
        <v>0.64541695942759303</v>
      </c>
      <c r="D2496" s="6">
        <v>2.9261770311276001E-7</v>
      </c>
    </row>
    <row r="2497" spans="1:4" ht="20.149999999999999" customHeight="1" x14ac:dyDescent="0.4">
      <c r="A2497" s="4" t="s">
        <v>3316</v>
      </c>
      <c r="B2497" s="4" t="s">
        <v>3360</v>
      </c>
      <c r="C2497" s="6">
        <v>0.534831755039891</v>
      </c>
      <c r="D2497" s="6">
        <v>9.5539073336202706E-5</v>
      </c>
    </row>
    <row r="2498" spans="1:4" ht="20.149999999999999" customHeight="1" x14ac:dyDescent="0.4">
      <c r="A2498" s="4" t="s">
        <v>3316</v>
      </c>
      <c r="B2498" s="4" t="s">
        <v>3495</v>
      </c>
      <c r="C2498" s="6">
        <v>0.656238476479309</v>
      </c>
      <c r="D2498" s="6">
        <v>1.4216107882122101E-7</v>
      </c>
    </row>
    <row r="2499" spans="1:4" ht="20.149999999999999" customHeight="1" x14ac:dyDescent="0.4">
      <c r="A2499" s="4" t="s">
        <v>3316</v>
      </c>
      <c r="B2499" s="4" t="s">
        <v>3624</v>
      </c>
      <c r="C2499" s="6">
        <v>0.52132553869166398</v>
      </c>
      <c r="D2499" s="6">
        <v>1.6734927193553999E-4</v>
      </c>
    </row>
    <row r="2500" spans="1:4" ht="20.149999999999999" customHeight="1" x14ac:dyDescent="0.4">
      <c r="A2500" s="4" t="s">
        <v>3316</v>
      </c>
      <c r="B2500" s="4" t="s">
        <v>3659</v>
      </c>
      <c r="C2500" s="6">
        <v>0.50850860636623196</v>
      </c>
      <c r="D2500" s="6">
        <v>2.7507578618170199E-4</v>
      </c>
    </row>
    <row r="2501" spans="1:4" ht="20.149999999999999" customHeight="1" x14ac:dyDescent="0.4">
      <c r="A2501" s="4" t="s">
        <v>3316</v>
      </c>
      <c r="B2501" s="4" t="s">
        <v>3358</v>
      </c>
      <c r="C2501" s="6">
        <v>0.566470137182983</v>
      </c>
      <c r="D2501" s="6">
        <v>2.3384968671998301E-5</v>
      </c>
    </row>
    <row r="2502" spans="1:4" ht="20.149999999999999" customHeight="1" x14ac:dyDescent="0.4">
      <c r="A2502" s="4" t="s">
        <v>3316</v>
      </c>
      <c r="B2502" s="4" t="s">
        <v>3482</v>
      </c>
      <c r="C2502" s="6">
        <v>0.59512949585892205</v>
      </c>
      <c r="D2502" s="6">
        <v>5.53842690014128E-6</v>
      </c>
    </row>
    <row r="2503" spans="1:4" ht="20.149999999999999" customHeight="1" x14ac:dyDescent="0.4">
      <c r="A2503" s="4" t="s">
        <v>3316</v>
      </c>
      <c r="B2503" s="4" t="s">
        <v>3535</v>
      </c>
      <c r="C2503" s="6">
        <v>0.55991777379409302</v>
      </c>
      <c r="D2503" s="6">
        <v>3.1912950900600003E-5</v>
      </c>
    </row>
    <row r="2504" spans="1:4" ht="20.149999999999999" customHeight="1" x14ac:dyDescent="0.4">
      <c r="A2504" s="4" t="s">
        <v>3316</v>
      </c>
      <c r="B2504" s="4" t="s">
        <v>3139</v>
      </c>
      <c r="C2504" s="6">
        <v>0.61278727512513997</v>
      </c>
      <c r="D2504" s="6">
        <v>2.0938625385168301E-6</v>
      </c>
    </row>
    <row r="2505" spans="1:4" ht="20.149999999999999" customHeight="1" x14ac:dyDescent="0.4">
      <c r="A2505" s="4" t="s">
        <v>3316</v>
      </c>
      <c r="B2505" s="4" t="s">
        <v>3314</v>
      </c>
      <c r="C2505" s="6">
        <v>0.51249228207675701</v>
      </c>
      <c r="D2505" s="6">
        <v>2.3647910928378799E-4</v>
      </c>
    </row>
    <row r="2506" spans="1:4" ht="20.149999999999999" customHeight="1" x14ac:dyDescent="0.4">
      <c r="A2506" s="4" t="s">
        <v>3316</v>
      </c>
      <c r="B2506" s="4" t="s">
        <v>3484</v>
      </c>
      <c r="C2506" s="6">
        <v>0.51001015195705401</v>
      </c>
      <c r="D2506" s="6">
        <v>2.5964069957471597E-4</v>
      </c>
    </row>
    <row r="2507" spans="1:4" ht="20.149999999999999" customHeight="1" x14ac:dyDescent="0.4">
      <c r="A2507" s="4" t="s">
        <v>3316</v>
      </c>
      <c r="B2507" s="4" t="s">
        <v>3217</v>
      </c>
      <c r="C2507" s="6">
        <v>0.55368876880034901</v>
      </c>
      <c r="D2507" s="6">
        <v>4.2407440588454598E-5</v>
      </c>
    </row>
    <row r="2508" spans="1:4" ht="20.149999999999999" customHeight="1" x14ac:dyDescent="0.4">
      <c r="A2508" s="4" t="s">
        <v>3316</v>
      </c>
      <c r="B2508" s="4" t="s">
        <v>3083</v>
      </c>
      <c r="C2508" s="6">
        <v>0.52729143651201904</v>
      </c>
      <c r="D2508" s="6">
        <v>1.30940886561016E-4</v>
      </c>
    </row>
    <row r="2509" spans="1:4" ht="20.149999999999999" customHeight="1" x14ac:dyDescent="0.4">
      <c r="A2509" s="4" t="s">
        <v>3316</v>
      </c>
      <c r="B2509" s="4" t="s">
        <v>3588</v>
      </c>
      <c r="C2509" s="6">
        <v>0.60733542566293997</v>
      </c>
      <c r="D2509" s="6">
        <v>2.8454327149440599E-6</v>
      </c>
    </row>
    <row r="2510" spans="1:4" ht="20.149999999999999" customHeight="1" x14ac:dyDescent="0.4">
      <c r="A2510" s="4" t="s">
        <v>3316</v>
      </c>
      <c r="B2510" s="4" t="s">
        <v>3601</v>
      </c>
      <c r="C2510" s="6">
        <v>0.65035216557898101</v>
      </c>
      <c r="D2510" s="6">
        <v>2.11288745849008E-7</v>
      </c>
    </row>
    <row r="2511" spans="1:4" ht="20.149999999999999" customHeight="1" x14ac:dyDescent="0.4">
      <c r="A2511" s="4" t="s">
        <v>3316</v>
      </c>
      <c r="B2511" s="4" t="s">
        <v>3656</v>
      </c>
      <c r="C2511" s="6">
        <v>0.78802670082422799</v>
      </c>
      <c r="D2511" s="6">
        <v>6.0344456704280505E-13</v>
      </c>
    </row>
    <row r="2512" spans="1:4" ht="20.149999999999999" customHeight="1" x14ac:dyDescent="0.4">
      <c r="A2512" s="4" t="s">
        <v>3316</v>
      </c>
      <c r="B2512" s="4" t="s">
        <v>3232</v>
      </c>
      <c r="C2512" s="6">
        <v>0.58000200325358398</v>
      </c>
      <c r="D2512" s="6">
        <v>1.2121202558461499E-5</v>
      </c>
    </row>
    <row r="2513" spans="1:4" ht="20.149999999999999" customHeight="1" x14ac:dyDescent="0.4">
      <c r="A2513" s="4" t="s">
        <v>3316</v>
      </c>
      <c r="B2513" s="4" t="s">
        <v>3609</v>
      </c>
      <c r="C2513" s="6">
        <v>0.50984057731653099</v>
      </c>
      <c r="D2513" s="6">
        <v>2.61461135175389E-4</v>
      </c>
    </row>
    <row r="2514" spans="1:4" ht="20.149999999999999" customHeight="1" x14ac:dyDescent="0.4">
      <c r="A2514" s="4" t="s">
        <v>3316</v>
      </c>
      <c r="B2514" s="4" t="s">
        <v>3618</v>
      </c>
      <c r="C2514" s="6">
        <v>0.51347941564299604</v>
      </c>
      <c r="D2514" s="6">
        <v>2.26979522663162E-4</v>
      </c>
    </row>
    <row r="2515" spans="1:4" ht="20.149999999999999" customHeight="1" x14ac:dyDescent="0.4">
      <c r="A2515" s="4" t="s">
        <v>3316</v>
      </c>
      <c r="B2515" s="4" t="s">
        <v>3142</v>
      </c>
      <c r="C2515" s="6">
        <v>0.51363485167050704</v>
      </c>
      <c r="D2515" s="6">
        <v>2.25519439455814E-4</v>
      </c>
    </row>
    <row r="2516" spans="1:4" ht="20.149999999999999" customHeight="1" x14ac:dyDescent="0.4">
      <c r="A2516" s="4" t="s">
        <v>3316</v>
      </c>
      <c r="B2516" s="4" t="s">
        <v>3080</v>
      </c>
      <c r="C2516" s="6">
        <v>0.53157282023424801</v>
      </c>
      <c r="D2516" s="6">
        <v>1.09740217654024E-4</v>
      </c>
    </row>
    <row r="2517" spans="1:4" ht="20.149999999999999" customHeight="1" x14ac:dyDescent="0.4">
      <c r="A2517" s="4" t="s">
        <v>3316</v>
      </c>
      <c r="B2517" s="4" t="s">
        <v>3677</v>
      </c>
      <c r="C2517" s="6">
        <v>0.51767811776775896</v>
      </c>
      <c r="D2517" s="6">
        <v>1.9321012534312599E-4</v>
      </c>
    </row>
    <row r="2518" spans="1:4" ht="20.149999999999999" customHeight="1" x14ac:dyDescent="0.4">
      <c r="A2518" s="4" t="s">
        <v>3316</v>
      </c>
      <c r="B2518" s="4" t="s">
        <v>3462</v>
      </c>
      <c r="C2518" s="6">
        <v>0.54425630300622496</v>
      </c>
      <c r="D2518" s="6">
        <v>6.38811629220601E-5</v>
      </c>
    </row>
    <row r="2519" spans="1:4" ht="20.149999999999999" customHeight="1" x14ac:dyDescent="0.4">
      <c r="A2519" s="4" t="s">
        <v>3316</v>
      </c>
      <c r="B2519" s="4" t="s">
        <v>3466</v>
      </c>
      <c r="C2519" s="6">
        <v>0.52041710623162596</v>
      </c>
      <c r="D2519" s="6">
        <v>1.73636484915756E-4</v>
      </c>
    </row>
    <row r="2520" spans="1:4" ht="20.149999999999999" customHeight="1" x14ac:dyDescent="0.4">
      <c r="A2520" s="4" t="s">
        <v>3316</v>
      </c>
      <c r="B2520" s="4" t="s">
        <v>3565</v>
      </c>
      <c r="C2520" s="6">
        <v>0.61516736960460106</v>
      </c>
      <c r="D2520" s="6">
        <v>1.8304909556560399E-6</v>
      </c>
    </row>
    <row r="2521" spans="1:4" ht="20.149999999999999" customHeight="1" x14ac:dyDescent="0.4">
      <c r="A2521" s="4" t="s">
        <v>3316</v>
      </c>
      <c r="B2521" s="4" t="s">
        <v>3533</v>
      </c>
      <c r="C2521" s="6">
        <v>0.62795087399460903</v>
      </c>
      <c r="D2521" s="6">
        <v>8.5850526511424596E-7</v>
      </c>
    </row>
    <row r="2522" spans="1:4" ht="20.149999999999999" customHeight="1" x14ac:dyDescent="0.4">
      <c r="A2522" s="4" t="s">
        <v>3316</v>
      </c>
      <c r="B2522" s="4" t="s">
        <v>3454</v>
      </c>
      <c r="C2522" s="6">
        <v>0.52364041724455901</v>
      </c>
      <c r="D2522" s="6">
        <v>1.52181602023464E-4</v>
      </c>
    </row>
    <row r="2523" spans="1:4" ht="20.149999999999999" customHeight="1" x14ac:dyDescent="0.4">
      <c r="A2523" s="4" t="s">
        <v>3316</v>
      </c>
      <c r="B2523" s="4" t="s">
        <v>3616</v>
      </c>
      <c r="C2523" s="6">
        <v>0.57638428386305296</v>
      </c>
      <c r="D2523" s="6">
        <v>1.4479429665157399E-5</v>
      </c>
    </row>
    <row r="2524" spans="1:4" ht="20.149999999999999" customHeight="1" x14ac:dyDescent="0.4">
      <c r="A2524" s="4" t="s">
        <v>3316</v>
      </c>
      <c r="B2524" s="4" t="s">
        <v>3525</v>
      </c>
      <c r="C2524" s="6">
        <v>0.62692213536828401</v>
      </c>
      <c r="D2524" s="6">
        <v>9.1210585964063303E-7</v>
      </c>
    </row>
    <row r="2525" spans="1:4" ht="20.149999999999999" customHeight="1" x14ac:dyDescent="0.4">
      <c r="A2525" s="4" t="s">
        <v>3316</v>
      </c>
      <c r="B2525" s="4" t="s">
        <v>3420</v>
      </c>
      <c r="C2525" s="6">
        <v>0.50244707893059304</v>
      </c>
      <c r="D2525" s="6">
        <v>3.4442275376832401E-4</v>
      </c>
    </row>
    <row r="2526" spans="1:4" ht="20.149999999999999" customHeight="1" x14ac:dyDescent="0.4">
      <c r="A2526" s="4" t="s">
        <v>3316</v>
      </c>
      <c r="B2526" s="4" t="s">
        <v>3098</v>
      </c>
      <c r="C2526" s="6">
        <v>0.62856018882769504</v>
      </c>
      <c r="D2526" s="6">
        <v>8.2857490058176796E-7</v>
      </c>
    </row>
    <row r="2527" spans="1:4" ht="20.149999999999999" customHeight="1" x14ac:dyDescent="0.4">
      <c r="A2527" s="4" t="s">
        <v>3316</v>
      </c>
      <c r="B2527" s="4" t="s">
        <v>3250</v>
      </c>
      <c r="C2527" s="6">
        <v>0.52479889460320694</v>
      </c>
      <c r="D2527" s="6">
        <v>1.45172310322449E-4</v>
      </c>
    </row>
    <row r="2528" spans="1:4" ht="20.149999999999999" customHeight="1" x14ac:dyDescent="0.4">
      <c r="A2528" s="4" t="s">
        <v>3316</v>
      </c>
      <c r="B2528" s="4" t="s">
        <v>3514</v>
      </c>
      <c r="C2528" s="6">
        <v>0.50621378937231198</v>
      </c>
      <c r="D2528" s="6">
        <v>2.9981306304233899E-4</v>
      </c>
    </row>
    <row r="2529" spans="1:4" ht="20.149999999999999" customHeight="1" x14ac:dyDescent="0.4">
      <c r="A2529" s="4" t="s">
        <v>3316</v>
      </c>
      <c r="B2529" s="4" t="s">
        <v>3086</v>
      </c>
      <c r="C2529" s="6">
        <v>0.54643263332770298</v>
      </c>
      <c r="D2529" s="6">
        <v>5.80105288406926E-5</v>
      </c>
    </row>
    <row r="2530" spans="1:4" ht="20.149999999999999" customHeight="1" x14ac:dyDescent="0.4">
      <c r="A2530" s="4" t="s">
        <v>3316</v>
      </c>
      <c r="B2530" s="4" t="s">
        <v>3143</v>
      </c>
      <c r="C2530" s="6">
        <v>0.54905729254202795</v>
      </c>
      <c r="D2530" s="6">
        <v>5.1840949764891698E-5</v>
      </c>
    </row>
    <row r="2531" spans="1:4" ht="20.149999999999999" customHeight="1" x14ac:dyDescent="0.4">
      <c r="A2531" s="4" t="s">
        <v>3316</v>
      </c>
      <c r="B2531" s="4" t="s">
        <v>3653</v>
      </c>
      <c r="C2531" s="6">
        <v>0.57113169057329405</v>
      </c>
      <c r="D2531" s="6">
        <v>1.8808920397673499E-5</v>
      </c>
    </row>
    <row r="2532" spans="1:4" ht="20.149999999999999" customHeight="1" x14ac:dyDescent="0.4">
      <c r="A2532" s="4" t="s">
        <v>3316</v>
      </c>
      <c r="B2532" s="4" t="s">
        <v>3292</v>
      </c>
      <c r="C2532" s="6">
        <v>0.53109710525346598</v>
      </c>
      <c r="D2532" s="6">
        <v>1.11801186660049E-4</v>
      </c>
    </row>
    <row r="2533" spans="1:4" ht="20.149999999999999" customHeight="1" x14ac:dyDescent="0.4">
      <c r="A2533" s="4" t="s">
        <v>3316</v>
      </c>
      <c r="B2533" s="4" t="s">
        <v>3062</v>
      </c>
      <c r="C2533" s="6">
        <v>0.59769084994244204</v>
      </c>
      <c r="D2533" s="6">
        <v>4.85509402107859E-6</v>
      </c>
    </row>
    <row r="2534" spans="1:4" ht="20.149999999999999" customHeight="1" x14ac:dyDescent="0.4">
      <c r="A2534" s="4" t="s">
        <v>3341</v>
      </c>
      <c r="B2534" s="4" t="s">
        <v>3286</v>
      </c>
      <c r="C2534" s="6">
        <v>0.690258336089278</v>
      </c>
      <c r="D2534" s="6">
        <v>1.1584877093705499E-8</v>
      </c>
    </row>
    <row r="2535" spans="1:4" ht="20.149999999999999" customHeight="1" x14ac:dyDescent="0.4">
      <c r="A2535" s="4" t="s">
        <v>3341</v>
      </c>
      <c r="B2535" s="4" t="s">
        <v>3429</v>
      </c>
      <c r="C2535" s="6">
        <v>0.67437484192305297</v>
      </c>
      <c r="D2535" s="6">
        <v>3.9205115618034598E-8</v>
      </c>
    </row>
    <row r="2536" spans="1:4" ht="20.149999999999999" customHeight="1" x14ac:dyDescent="0.4">
      <c r="A2536" s="4" t="s">
        <v>3341</v>
      </c>
      <c r="B2536" s="4" t="s">
        <v>3110</v>
      </c>
      <c r="C2536" s="6">
        <v>0.51005716126760803</v>
      </c>
      <c r="D2536" s="6">
        <v>2.5929917439095399E-4</v>
      </c>
    </row>
    <row r="2537" spans="1:4" ht="20.149999999999999" customHeight="1" x14ac:dyDescent="0.4">
      <c r="A2537" s="4" t="s">
        <v>3341</v>
      </c>
      <c r="B2537" s="4" t="s">
        <v>3158</v>
      </c>
      <c r="C2537" s="6">
        <v>0.62153265408883596</v>
      </c>
      <c r="D2537" s="6">
        <v>1.2644730980388199E-6</v>
      </c>
    </row>
    <row r="2538" spans="1:4" ht="20.149999999999999" customHeight="1" x14ac:dyDescent="0.4">
      <c r="A2538" s="4" t="s">
        <v>3341</v>
      </c>
      <c r="B2538" s="4" t="s">
        <v>3181</v>
      </c>
      <c r="C2538" s="6">
        <v>0.63721423894237506</v>
      </c>
      <c r="D2538" s="6">
        <v>4.8664998485230104E-7</v>
      </c>
    </row>
    <row r="2539" spans="1:4" ht="20.149999999999999" customHeight="1" x14ac:dyDescent="0.4">
      <c r="A2539" s="4" t="s">
        <v>3341</v>
      </c>
      <c r="B2539" s="4" t="s">
        <v>3593</v>
      </c>
      <c r="C2539" s="6">
        <v>0.52209990373711301</v>
      </c>
      <c r="D2539" s="6">
        <v>1.6204305126506799E-4</v>
      </c>
    </row>
    <row r="2540" spans="1:4" ht="20.149999999999999" customHeight="1" x14ac:dyDescent="0.4">
      <c r="A2540" s="4" t="s">
        <v>3341</v>
      </c>
      <c r="B2540" s="4" t="s">
        <v>3358</v>
      </c>
      <c r="C2540" s="6">
        <v>0.53731402168850095</v>
      </c>
      <c r="D2540" s="6">
        <v>8.6016853326233497E-5</v>
      </c>
    </row>
    <row r="2541" spans="1:4" ht="20.149999999999999" customHeight="1" x14ac:dyDescent="0.4">
      <c r="A2541" s="4" t="s">
        <v>3341</v>
      </c>
      <c r="B2541" s="4" t="s">
        <v>3535</v>
      </c>
      <c r="C2541" s="6">
        <v>0.56495289501217805</v>
      </c>
      <c r="D2541" s="6">
        <v>2.5107781590669402E-5</v>
      </c>
    </row>
    <row r="2542" spans="1:4" ht="20.149999999999999" customHeight="1" x14ac:dyDescent="0.4">
      <c r="A2542" s="4" t="s">
        <v>3341</v>
      </c>
      <c r="B2542" s="4" t="s">
        <v>3139</v>
      </c>
      <c r="C2542" s="6">
        <v>0.55008464242896804</v>
      </c>
      <c r="D2542" s="6">
        <v>4.9640404399279599E-5</v>
      </c>
    </row>
    <row r="2543" spans="1:4" ht="20.149999999999999" customHeight="1" x14ac:dyDescent="0.4">
      <c r="A2543" s="4" t="s">
        <v>3341</v>
      </c>
      <c r="B2543" s="4" t="s">
        <v>3100</v>
      </c>
      <c r="C2543" s="6">
        <v>0.73646499039439195</v>
      </c>
      <c r="D2543" s="6">
        <v>1.97238158009595E-10</v>
      </c>
    </row>
    <row r="2544" spans="1:4" ht="20.149999999999999" customHeight="1" x14ac:dyDescent="0.4">
      <c r="A2544" s="4" t="s">
        <v>3341</v>
      </c>
      <c r="B2544" s="4" t="s">
        <v>3314</v>
      </c>
      <c r="C2544" s="6">
        <v>0.72997354997166097</v>
      </c>
      <c r="D2544" s="6">
        <v>3.7128277106476102E-10</v>
      </c>
    </row>
    <row r="2545" spans="1:4" ht="20.149999999999999" customHeight="1" x14ac:dyDescent="0.4">
      <c r="A2545" s="4" t="s">
        <v>3341</v>
      </c>
      <c r="B2545" s="4" t="s">
        <v>2282</v>
      </c>
      <c r="C2545" s="6">
        <v>0.58710431242632699</v>
      </c>
      <c r="D2545" s="6">
        <v>8.4372078668603507E-6</v>
      </c>
    </row>
    <row r="2546" spans="1:4" ht="20.149999999999999" customHeight="1" x14ac:dyDescent="0.4">
      <c r="A2546" s="4" t="s">
        <v>3341</v>
      </c>
      <c r="B2546" s="4" t="s">
        <v>3523</v>
      </c>
      <c r="C2546" s="6">
        <v>0.510992596062528</v>
      </c>
      <c r="D2546" s="6">
        <v>2.5015848167211799E-4</v>
      </c>
    </row>
    <row r="2547" spans="1:4" ht="20.149999999999999" customHeight="1" x14ac:dyDescent="0.4">
      <c r="A2547" s="4" t="s">
        <v>3341</v>
      </c>
      <c r="B2547" s="4" t="s">
        <v>3251</v>
      </c>
      <c r="C2547" s="6">
        <v>0.66318722841488797</v>
      </c>
      <c r="D2547" s="6">
        <v>8.7380581246878005E-8</v>
      </c>
    </row>
    <row r="2548" spans="1:4" ht="20.149999999999999" customHeight="1" x14ac:dyDescent="0.4">
      <c r="A2548" s="4" t="s">
        <v>3341</v>
      </c>
      <c r="B2548" s="4" t="s">
        <v>3394</v>
      </c>
      <c r="C2548" s="6">
        <v>0.62583490989288604</v>
      </c>
      <c r="D2548" s="6">
        <v>9.7500181243781205E-7</v>
      </c>
    </row>
    <row r="2549" spans="1:4" ht="20.149999999999999" customHeight="1" x14ac:dyDescent="0.4">
      <c r="A2549" s="4" t="s">
        <v>3341</v>
      </c>
      <c r="B2549" s="4" t="s">
        <v>3217</v>
      </c>
      <c r="C2549" s="6">
        <v>0.59424790227719204</v>
      </c>
      <c r="D2549" s="6">
        <v>5.8106608658258901E-6</v>
      </c>
    </row>
    <row r="2550" spans="1:4" ht="20.149999999999999" customHeight="1" x14ac:dyDescent="0.4">
      <c r="A2550" s="4" t="s">
        <v>3341</v>
      </c>
      <c r="B2550" s="4" t="s">
        <v>3071</v>
      </c>
      <c r="C2550" s="6">
        <v>0.57595844321120004</v>
      </c>
      <c r="D2550" s="6">
        <v>1.47580206114691E-5</v>
      </c>
    </row>
    <row r="2551" spans="1:4" ht="20.149999999999999" customHeight="1" x14ac:dyDescent="0.4">
      <c r="A2551" s="4" t="s">
        <v>3341</v>
      </c>
      <c r="B2551" s="4" t="s">
        <v>3406</v>
      </c>
      <c r="C2551" s="6">
        <v>0.57321770220076296</v>
      </c>
      <c r="D2551" s="6">
        <v>1.7004052547587499E-5</v>
      </c>
    </row>
    <row r="2552" spans="1:4" ht="20.149999999999999" customHeight="1" x14ac:dyDescent="0.4">
      <c r="A2552" s="4" t="s">
        <v>3341</v>
      </c>
      <c r="B2552" s="4" t="s">
        <v>3474</v>
      </c>
      <c r="C2552" s="6">
        <v>0.60247232155647601</v>
      </c>
      <c r="D2552" s="6">
        <v>3.7344487389515599E-6</v>
      </c>
    </row>
    <row r="2553" spans="1:4" ht="20.149999999999999" customHeight="1" x14ac:dyDescent="0.4">
      <c r="A2553" s="4" t="s">
        <v>3341</v>
      </c>
      <c r="B2553" s="4" t="s">
        <v>3638</v>
      </c>
      <c r="C2553" s="6">
        <v>0.573555650692959</v>
      </c>
      <c r="D2553" s="6">
        <v>1.6736518294931899E-5</v>
      </c>
    </row>
    <row r="2554" spans="1:4" ht="20.149999999999999" customHeight="1" x14ac:dyDescent="0.4">
      <c r="A2554" s="4" t="s">
        <v>3341</v>
      </c>
      <c r="B2554" s="4" t="s">
        <v>3184</v>
      </c>
      <c r="C2554" s="6">
        <v>0.52594322799844295</v>
      </c>
      <c r="D2554" s="6">
        <v>1.3839266958301299E-4</v>
      </c>
    </row>
    <row r="2555" spans="1:4" ht="20.149999999999999" customHeight="1" x14ac:dyDescent="0.4">
      <c r="A2555" s="4" t="s">
        <v>3341</v>
      </c>
      <c r="B2555" s="4" t="s">
        <v>3083</v>
      </c>
      <c r="C2555" s="6">
        <v>0.51941564208151103</v>
      </c>
      <c r="D2555" s="6">
        <v>1.8105679000479099E-4</v>
      </c>
    </row>
    <row r="2556" spans="1:4" ht="20.149999999999999" customHeight="1" x14ac:dyDescent="0.4">
      <c r="A2556" s="4" t="s">
        <v>3341</v>
      </c>
      <c r="B2556" s="4" t="s">
        <v>3419</v>
      </c>
      <c r="C2556" s="6">
        <v>0.65478029088172196</v>
      </c>
      <c r="D2556" s="6">
        <v>1.5719017278052099E-7</v>
      </c>
    </row>
    <row r="2557" spans="1:4" ht="20.149999999999999" customHeight="1" x14ac:dyDescent="0.4">
      <c r="A2557" s="4" t="s">
        <v>3341</v>
      </c>
      <c r="B2557" s="4" t="s">
        <v>3655</v>
      </c>
      <c r="C2557" s="6">
        <v>0.66767478694105398</v>
      </c>
      <c r="D2557" s="6">
        <v>6.3699490299176799E-8</v>
      </c>
    </row>
    <row r="2558" spans="1:4" ht="20.149999999999999" customHeight="1" x14ac:dyDescent="0.4">
      <c r="A2558" s="4" t="s">
        <v>3341</v>
      </c>
      <c r="B2558" s="4" t="s">
        <v>3095</v>
      </c>
      <c r="C2558" s="6">
        <v>0.64134613657525796</v>
      </c>
      <c r="D2558" s="6">
        <v>3.7759201335868799E-7</v>
      </c>
    </row>
    <row r="2559" spans="1:4" ht="20.149999999999999" customHeight="1" x14ac:dyDescent="0.4">
      <c r="A2559" s="4" t="s">
        <v>3341</v>
      </c>
      <c r="B2559" s="4" t="s">
        <v>3090</v>
      </c>
      <c r="C2559" s="6">
        <v>0.59417430334057997</v>
      </c>
      <c r="D2559" s="6">
        <v>5.8284624761189997E-6</v>
      </c>
    </row>
    <row r="2560" spans="1:4" ht="20.149999999999999" customHeight="1" x14ac:dyDescent="0.4">
      <c r="A2560" s="4" t="s">
        <v>3341</v>
      </c>
      <c r="B2560" s="4" t="s">
        <v>3154</v>
      </c>
      <c r="C2560" s="6">
        <v>0.57617004053765297</v>
      </c>
      <c r="D2560" s="6">
        <v>1.46136762286325E-5</v>
      </c>
    </row>
    <row r="2561" spans="1:4" ht="20.149999999999999" customHeight="1" x14ac:dyDescent="0.4">
      <c r="A2561" s="4" t="s">
        <v>3341</v>
      </c>
      <c r="B2561" s="4" t="s">
        <v>3463</v>
      </c>
      <c r="C2561" s="6">
        <v>0.68437865523977803</v>
      </c>
      <c r="D2561" s="6">
        <v>1.8229925784697299E-8</v>
      </c>
    </row>
    <row r="2562" spans="1:4" ht="20.149999999999999" customHeight="1" x14ac:dyDescent="0.4">
      <c r="A2562" s="4" t="s">
        <v>3341</v>
      </c>
      <c r="B2562" s="4" t="s">
        <v>3665</v>
      </c>
      <c r="C2562" s="6">
        <v>0.514718709980865</v>
      </c>
      <c r="D2562" s="6">
        <v>2.16705335698027E-4</v>
      </c>
    </row>
    <row r="2563" spans="1:4" ht="20.149999999999999" customHeight="1" x14ac:dyDescent="0.4">
      <c r="A2563" s="4" t="s">
        <v>3341</v>
      </c>
      <c r="B2563" s="4" t="s">
        <v>3082</v>
      </c>
      <c r="C2563" s="6">
        <v>0.55042390726652002</v>
      </c>
      <c r="D2563" s="6">
        <v>4.89438665022834E-5</v>
      </c>
    </row>
    <row r="2564" spans="1:4" ht="20.149999999999999" customHeight="1" x14ac:dyDescent="0.4">
      <c r="A2564" s="4" t="s">
        <v>3341</v>
      </c>
      <c r="B2564" s="4" t="s">
        <v>3232</v>
      </c>
      <c r="C2564" s="6">
        <v>0.50464822449675895</v>
      </c>
      <c r="D2564" s="6">
        <v>3.1781616116657201E-4</v>
      </c>
    </row>
    <row r="2565" spans="1:4" ht="20.149999999999999" customHeight="1" x14ac:dyDescent="0.4">
      <c r="A2565" s="4" t="s">
        <v>3341</v>
      </c>
      <c r="B2565" s="4" t="s">
        <v>3101</v>
      </c>
      <c r="C2565" s="6">
        <v>0.74511870366649902</v>
      </c>
      <c r="D2565" s="6">
        <v>8.0647264567402898E-11</v>
      </c>
    </row>
    <row r="2566" spans="1:4" ht="20.149999999999999" customHeight="1" x14ac:dyDescent="0.4">
      <c r="A2566" s="4" t="s">
        <v>3341</v>
      </c>
      <c r="B2566" s="4" t="s">
        <v>3306</v>
      </c>
      <c r="C2566" s="6">
        <v>0.63788738428109804</v>
      </c>
      <c r="D2566" s="6">
        <v>4.6712061648620599E-7</v>
      </c>
    </row>
    <row r="2567" spans="1:4" ht="20.149999999999999" customHeight="1" x14ac:dyDescent="0.4">
      <c r="A2567" s="4" t="s">
        <v>3341</v>
      </c>
      <c r="B2567" s="4" t="s">
        <v>3162</v>
      </c>
      <c r="C2567" s="6">
        <v>0.50381643446633395</v>
      </c>
      <c r="D2567" s="6">
        <v>3.2777069816521202E-4</v>
      </c>
    </row>
    <row r="2568" spans="1:4" ht="20.149999999999999" customHeight="1" x14ac:dyDescent="0.4">
      <c r="A2568" s="4" t="s">
        <v>3341</v>
      </c>
      <c r="B2568" s="4" t="s">
        <v>3142</v>
      </c>
      <c r="C2568" s="6">
        <v>0.61863116726924605</v>
      </c>
      <c r="D2568" s="6">
        <v>1.4975110817960201E-6</v>
      </c>
    </row>
    <row r="2569" spans="1:4" ht="20.149999999999999" customHeight="1" x14ac:dyDescent="0.4">
      <c r="A2569" s="4" t="s">
        <v>3341</v>
      </c>
      <c r="B2569" s="4" t="s">
        <v>3174</v>
      </c>
      <c r="C2569" s="6">
        <v>0.60418381352733497</v>
      </c>
      <c r="D2569" s="6">
        <v>3.39095656671191E-6</v>
      </c>
    </row>
    <row r="2570" spans="1:4" ht="20.149999999999999" customHeight="1" x14ac:dyDescent="0.4">
      <c r="A2570" s="4" t="s">
        <v>3341</v>
      </c>
      <c r="B2570" s="4" t="s">
        <v>3445</v>
      </c>
      <c r="C2570" s="6">
        <v>0.65835540888420896</v>
      </c>
      <c r="D2570" s="6">
        <v>1.23585748597907E-7</v>
      </c>
    </row>
    <row r="2571" spans="1:4" ht="20.149999999999999" customHeight="1" x14ac:dyDescent="0.4">
      <c r="A2571" s="4" t="s">
        <v>3341</v>
      </c>
      <c r="B2571" s="4" t="s">
        <v>3272</v>
      </c>
      <c r="C2571" s="6">
        <v>0.66992700796221905</v>
      </c>
      <c r="D2571" s="6">
        <v>5.3807539389622599E-8</v>
      </c>
    </row>
    <row r="2572" spans="1:4" ht="20.149999999999999" customHeight="1" x14ac:dyDescent="0.4">
      <c r="A2572" s="4" t="s">
        <v>3341</v>
      </c>
      <c r="B2572" s="4" t="s">
        <v>3072</v>
      </c>
      <c r="C2572" s="6">
        <v>0.56923740874509599</v>
      </c>
      <c r="D2572" s="6">
        <v>2.05745310058062E-5</v>
      </c>
    </row>
    <row r="2573" spans="1:4" ht="20.149999999999999" customHeight="1" x14ac:dyDescent="0.4">
      <c r="A2573" s="4" t="s">
        <v>3341</v>
      </c>
      <c r="B2573" s="4" t="s">
        <v>3672</v>
      </c>
      <c r="C2573" s="6">
        <v>0.61406274984479803</v>
      </c>
      <c r="D2573" s="6">
        <v>1.9567898544299199E-6</v>
      </c>
    </row>
    <row r="2574" spans="1:4" ht="20.149999999999999" customHeight="1" x14ac:dyDescent="0.4">
      <c r="A2574" s="4" t="s">
        <v>3341</v>
      </c>
      <c r="B2574" s="4" t="s">
        <v>3279</v>
      </c>
      <c r="C2574" s="6">
        <v>0.63535165449676301</v>
      </c>
      <c r="D2574" s="6">
        <v>5.40557442035989E-7</v>
      </c>
    </row>
    <row r="2575" spans="1:4" ht="20.149999999999999" customHeight="1" x14ac:dyDescent="0.4">
      <c r="A2575" s="4" t="s">
        <v>3341</v>
      </c>
      <c r="B2575" s="4" t="s">
        <v>3063</v>
      </c>
      <c r="C2575" s="6">
        <v>0.55565209362788603</v>
      </c>
      <c r="D2575" s="6">
        <v>3.8796783227129697E-5</v>
      </c>
    </row>
    <row r="2576" spans="1:4" ht="20.149999999999999" customHeight="1" x14ac:dyDescent="0.4">
      <c r="A2576" s="4" t="s">
        <v>3670</v>
      </c>
      <c r="B2576" s="4" t="s">
        <v>3246</v>
      </c>
      <c r="C2576" s="6">
        <v>0.58023145153103295</v>
      </c>
      <c r="D2576" s="6">
        <v>1.1987279189995699E-5</v>
      </c>
    </row>
    <row r="2577" spans="1:4" ht="20.149999999999999" customHeight="1" x14ac:dyDescent="0.4">
      <c r="A2577" s="4" t="s">
        <v>3670</v>
      </c>
      <c r="B2577" s="4" t="s">
        <v>3234</v>
      </c>
      <c r="C2577" s="6">
        <v>0.53076886957447</v>
      </c>
      <c r="D2577" s="6">
        <v>1.13283760973638E-4</v>
      </c>
    </row>
    <row r="2578" spans="1:4" ht="20.149999999999999" customHeight="1" x14ac:dyDescent="0.4">
      <c r="A2578" s="4" t="s">
        <v>3598</v>
      </c>
      <c r="B2578" s="4" t="s">
        <v>3658</v>
      </c>
      <c r="C2578" s="6">
        <v>0.58567185981360004</v>
      </c>
      <c r="D2578" s="6">
        <v>9.0494030779261807E-6</v>
      </c>
    </row>
    <row r="2579" spans="1:4" ht="20.149999999999999" customHeight="1" x14ac:dyDescent="0.4">
      <c r="A2579" s="4" t="s">
        <v>3598</v>
      </c>
      <c r="B2579" s="4" t="s">
        <v>3354</v>
      </c>
      <c r="C2579" s="6">
        <v>0.56869586387697402</v>
      </c>
      <c r="D2579" s="6">
        <v>2.1052943476682002E-5</v>
      </c>
    </row>
    <row r="2580" spans="1:4" ht="20.149999999999999" customHeight="1" x14ac:dyDescent="0.4">
      <c r="A2580" s="4" t="s">
        <v>3598</v>
      </c>
      <c r="B2580" s="4" t="s">
        <v>3321</v>
      </c>
      <c r="C2580" s="6">
        <v>0.810587544138614</v>
      </c>
      <c r="D2580" s="6">
        <v>0</v>
      </c>
    </row>
    <row r="2581" spans="1:4" ht="20.149999999999999" customHeight="1" x14ac:dyDescent="0.4">
      <c r="A2581" s="4" t="s">
        <v>3598</v>
      </c>
      <c r="B2581" s="4" t="s">
        <v>3326</v>
      </c>
      <c r="C2581" s="6">
        <v>0.60899586185586796</v>
      </c>
      <c r="D2581" s="6">
        <v>2.5951232105255099E-6</v>
      </c>
    </row>
    <row r="2582" spans="1:4" ht="20.149999999999999" customHeight="1" x14ac:dyDescent="0.4">
      <c r="A2582" s="4" t="s">
        <v>3598</v>
      </c>
      <c r="B2582" s="4" t="s">
        <v>3334</v>
      </c>
      <c r="C2582" s="6">
        <v>0.56845334964930805</v>
      </c>
      <c r="D2582" s="6">
        <v>2.1265338160689199E-5</v>
      </c>
    </row>
    <row r="2583" spans="1:4" ht="20.149999999999999" customHeight="1" x14ac:dyDescent="0.4">
      <c r="A2583" s="4" t="s">
        <v>3598</v>
      </c>
      <c r="B2583" s="4" t="s">
        <v>3596</v>
      </c>
      <c r="C2583" s="6">
        <v>0.61822706807715699</v>
      </c>
      <c r="D2583" s="6">
        <v>1.5300294238859201E-6</v>
      </c>
    </row>
    <row r="2584" spans="1:4" ht="20.149999999999999" customHeight="1" x14ac:dyDescent="0.4">
      <c r="A2584" s="4" t="s">
        <v>3598</v>
      </c>
      <c r="B2584" s="4" t="s">
        <v>3668</v>
      </c>
      <c r="C2584" s="6">
        <v>0.53803428897965799</v>
      </c>
      <c r="D2584" s="6">
        <v>8.3680920861265305E-5</v>
      </c>
    </row>
    <row r="2585" spans="1:4" ht="20.149999999999999" customHeight="1" x14ac:dyDescent="0.4">
      <c r="A2585" s="4" t="s">
        <v>3610</v>
      </c>
      <c r="B2585" s="4" t="s">
        <v>2382</v>
      </c>
      <c r="C2585" s="6">
        <v>0.50916181026520302</v>
      </c>
      <c r="D2585" s="6">
        <v>2.6770397519925798E-4</v>
      </c>
    </row>
    <row r="2586" spans="1:4" ht="20.149999999999999" customHeight="1" x14ac:dyDescent="0.4">
      <c r="A2586" s="4" t="s">
        <v>3610</v>
      </c>
      <c r="B2586" s="4" t="s">
        <v>3582</v>
      </c>
      <c r="C2586" s="6">
        <v>0.60767589714294401</v>
      </c>
      <c r="D2586" s="6">
        <v>2.7907614199753101E-6</v>
      </c>
    </row>
    <row r="2587" spans="1:4" ht="20.149999999999999" customHeight="1" x14ac:dyDescent="0.4">
      <c r="A2587" s="4" t="s">
        <v>3610</v>
      </c>
      <c r="B2587" s="4" t="s">
        <v>3635</v>
      </c>
      <c r="C2587" s="6">
        <v>0.54643752514824295</v>
      </c>
      <c r="D2587" s="6">
        <v>5.8005723734231099E-5</v>
      </c>
    </row>
    <row r="2588" spans="1:4" ht="20.149999999999999" customHeight="1" x14ac:dyDescent="0.4">
      <c r="A2588" s="4" t="s">
        <v>3610</v>
      </c>
      <c r="B2588" s="4" t="s">
        <v>3537</v>
      </c>
      <c r="C2588" s="6">
        <v>0.50377013135341098</v>
      </c>
      <c r="D2588" s="6">
        <v>3.2824446789002501E-4</v>
      </c>
    </row>
    <row r="2589" spans="1:4" ht="20.149999999999999" customHeight="1" x14ac:dyDescent="0.4">
      <c r="A2589" s="4" t="s">
        <v>3610</v>
      </c>
      <c r="B2589" s="4" t="s">
        <v>3523</v>
      </c>
      <c r="C2589" s="6">
        <v>0.54367949001196003</v>
      </c>
      <c r="D2589" s="6">
        <v>6.5566270556941694E-5</v>
      </c>
    </row>
    <row r="2590" spans="1:4" ht="20.149999999999999" customHeight="1" x14ac:dyDescent="0.4">
      <c r="A2590" s="4" t="s">
        <v>3610</v>
      </c>
      <c r="B2590" s="4" t="s">
        <v>3532</v>
      </c>
      <c r="C2590" s="6">
        <v>0.51725023006798498</v>
      </c>
      <c r="D2590" s="6">
        <v>1.96330839521963E-4</v>
      </c>
    </row>
    <row r="2591" spans="1:4" ht="20.149999999999999" customHeight="1" x14ac:dyDescent="0.4">
      <c r="A2591" s="4" t="s">
        <v>3610</v>
      </c>
      <c r="B2591" s="4" t="s">
        <v>3488</v>
      </c>
      <c r="C2591" s="6">
        <v>0.60341556723498502</v>
      </c>
      <c r="D2591" s="6">
        <v>3.5372532888523502E-6</v>
      </c>
    </row>
    <row r="2592" spans="1:4" ht="20.149999999999999" customHeight="1" x14ac:dyDescent="0.4">
      <c r="A2592" s="4" t="s">
        <v>3610</v>
      </c>
      <c r="B2592" s="4" t="s">
        <v>3497</v>
      </c>
      <c r="C2592" s="6">
        <v>0.53774548041232295</v>
      </c>
      <c r="D2592" s="6">
        <v>8.4602402624087798E-5</v>
      </c>
    </row>
    <row r="2593" spans="1:4" ht="20.149999999999999" customHeight="1" x14ac:dyDescent="0.4">
      <c r="A2593" s="4" t="s">
        <v>3610</v>
      </c>
      <c r="B2593" s="4" t="s">
        <v>3564</v>
      </c>
      <c r="C2593" s="6">
        <v>0.58423175682170203</v>
      </c>
      <c r="D2593" s="6">
        <v>9.7586110899918992E-6</v>
      </c>
    </row>
    <row r="2594" spans="1:4" ht="20.149999999999999" customHeight="1" x14ac:dyDescent="0.4">
      <c r="A2594" s="4" t="s">
        <v>3610</v>
      </c>
      <c r="B2594" s="4" t="s">
        <v>3555</v>
      </c>
      <c r="C2594" s="6">
        <v>0.55231153746596096</v>
      </c>
      <c r="D2594" s="6">
        <v>4.5192963209308697E-5</v>
      </c>
    </row>
    <row r="2595" spans="1:4" ht="20.149999999999999" customHeight="1" x14ac:dyDescent="0.4">
      <c r="A2595" s="4" t="s">
        <v>3610</v>
      </c>
      <c r="B2595" s="4" t="s">
        <v>3236</v>
      </c>
      <c r="C2595" s="6">
        <v>0.66496424129989795</v>
      </c>
      <c r="D2595" s="6">
        <v>7.7350610607205697E-8</v>
      </c>
    </row>
    <row r="2596" spans="1:4" ht="20.149999999999999" customHeight="1" x14ac:dyDescent="0.4">
      <c r="A2596" s="4" t="s">
        <v>2382</v>
      </c>
      <c r="B2596" s="4" t="s">
        <v>2331</v>
      </c>
      <c r="C2596" s="6">
        <v>0.55491693410654397</v>
      </c>
      <c r="D2596" s="6">
        <v>4.0068625500863599E-5</v>
      </c>
    </row>
    <row r="2597" spans="1:4" ht="20.149999999999999" customHeight="1" x14ac:dyDescent="0.4">
      <c r="A2597" s="4" t="s">
        <v>2382</v>
      </c>
      <c r="B2597" s="4" t="s">
        <v>3437</v>
      </c>
      <c r="C2597" s="6">
        <v>0.54413716619249397</v>
      </c>
      <c r="D2597" s="6">
        <v>6.4265932747146606E-5</v>
      </c>
    </row>
    <row r="2598" spans="1:4" ht="20.149999999999999" customHeight="1" x14ac:dyDescent="0.4">
      <c r="A2598" s="4" t="s">
        <v>2382</v>
      </c>
      <c r="B2598" s="4" t="s">
        <v>3582</v>
      </c>
      <c r="C2598" s="6">
        <v>0.50381288268409696</v>
      </c>
      <c r="D2598" s="6">
        <v>3.2777069816521202E-4</v>
      </c>
    </row>
    <row r="2599" spans="1:4" ht="20.149999999999999" customHeight="1" x14ac:dyDescent="0.4">
      <c r="A2599" s="4" t="s">
        <v>2382</v>
      </c>
      <c r="B2599" s="4" t="s">
        <v>3540</v>
      </c>
      <c r="C2599" s="6">
        <v>0.59326531188532405</v>
      </c>
      <c r="D2599" s="6">
        <v>6.1333084685497701E-6</v>
      </c>
    </row>
    <row r="2600" spans="1:4" ht="20.149999999999999" customHeight="1" x14ac:dyDescent="0.4">
      <c r="A2600" s="4" t="s">
        <v>2382</v>
      </c>
      <c r="B2600" s="4" t="s">
        <v>3456</v>
      </c>
      <c r="C2600" s="6">
        <v>0.68861431039008303</v>
      </c>
      <c r="D2600" s="6">
        <v>1.3223830172474799E-8</v>
      </c>
    </row>
    <row r="2601" spans="1:4" ht="20.149999999999999" customHeight="1" x14ac:dyDescent="0.4">
      <c r="A2601" s="4" t="s">
        <v>2382</v>
      </c>
      <c r="B2601" s="4" t="s">
        <v>3166</v>
      </c>
      <c r="C2601" s="6">
        <v>0.55304493889359696</v>
      </c>
      <c r="D2601" s="6">
        <v>4.3730795110364298E-5</v>
      </c>
    </row>
    <row r="2602" spans="1:4" ht="20.149999999999999" customHeight="1" x14ac:dyDescent="0.4">
      <c r="A2602" s="4" t="s">
        <v>2382</v>
      </c>
      <c r="B2602" s="4" t="s">
        <v>3529</v>
      </c>
      <c r="C2602" s="6">
        <v>0.60521829305681296</v>
      </c>
      <c r="D2602" s="6">
        <v>3.2060675118458502E-6</v>
      </c>
    </row>
    <row r="2603" spans="1:4" ht="20.149999999999999" customHeight="1" x14ac:dyDescent="0.4">
      <c r="A2603" s="4" t="s">
        <v>2382</v>
      </c>
      <c r="B2603" s="4" t="s">
        <v>3436</v>
      </c>
      <c r="C2603" s="6">
        <v>0.51202100935700401</v>
      </c>
      <c r="D2603" s="6">
        <v>2.4084436075957099E-4</v>
      </c>
    </row>
    <row r="2604" spans="1:4" ht="20.149999999999999" customHeight="1" x14ac:dyDescent="0.4">
      <c r="A2604" s="4" t="s">
        <v>2382</v>
      </c>
      <c r="B2604" s="4" t="s">
        <v>3241</v>
      </c>
      <c r="C2604" s="6">
        <v>0.60033496189793001</v>
      </c>
      <c r="D2604" s="6">
        <v>4.2065438506626702E-6</v>
      </c>
    </row>
    <row r="2605" spans="1:4" ht="20.149999999999999" customHeight="1" x14ac:dyDescent="0.4">
      <c r="A2605" s="4" t="s">
        <v>2382</v>
      </c>
      <c r="B2605" s="4" t="s">
        <v>3438</v>
      </c>
      <c r="C2605" s="6">
        <v>0.56865625192515201</v>
      </c>
      <c r="D2605" s="6">
        <v>2.10923496284546E-5</v>
      </c>
    </row>
    <row r="2606" spans="1:4" ht="20.149999999999999" customHeight="1" x14ac:dyDescent="0.4">
      <c r="A2606" s="4" t="s">
        <v>2382</v>
      </c>
      <c r="B2606" s="4" t="s">
        <v>2422</v>
      </c>
      <c r="C2606" s="6">
        <v>0.54479510567832901</v>
      </c>
      <c r="D2606" s="6">
        <v>6.2400923795481001E-5</v>
      </c>
    </row>
    <row r="2607" spans="1:4" ht="20.149999999999999" customHeight="1" x14ac:dyDescent="0.4">
      <c r="A2607" s="4" t="s">
        <v>2382</v>
      </c>
      <c r="B2607" s="4" t="s">
        <v>3635</v>
      </c>
      <c r="C2607" s="6">
        <v>0.59391364472234798</v>
      </c>
      <c r="D2607" s="6">
        <v>5.9105794184935096E-6</v>
      </c>
    </row>
    <row r="2608" spans="1:4" ht="20.149999999999999" customHeight="1" x14ac:dyDescent="0.4">
      <c r="A2608" s="4" t="s">
        <v>2382</v>
      </c>
      <c r="B2608" s="4" t="s">
        <v>3467</v>
      </c>
      <c r="C2608" s="6">
        <v>0.68550075484198902</v>
      </c>
      <c r="D2608" s="6">
        <v>1.6799925421239901E-8</v>
      </c>
    </row>
    <row r="2609" spans="1:4" ht="20.149999999999999" customHeight="1" x14ac:dyDescent="0.4">
      <c r="A2609" s="4" t="s">
        <v>2382</v>
      </c>
      <c r="B2609" s="4" t="s">
        <v>3096</v>
      </c>
      <c r="C2609" s="6">
        <v>0.53181884988664996</v>
      </c>
      <c r="D2609" s="6">
        <v>1.08633792476673E-4</v>
      </c>
    </row>
    <row r="2610" spans="1:4" ht="20.149999999999999" customHeight="1" x14ac:dyDescent="0.4">
      <c r="A2610" s="4" t="s">
        <v>2382</v>
      </c>
      <c r="B2610" s="4" t="s">
        <v>3523</v>
      </c>
      <c r="C2610" s="6">
        <v>0.80651492380138601</v>
      </c>
      <c r="D2610" s="6">
        <v>0</v>
      </c>
    </row>
    <row r="2611" spans="1:4" ht="20.149999999999999" customHeight="1" x14ac:dyDescent="0.4">
      <c r="A2611" s="4" t="s">
        <v>2382</v>
      </c>
      <c r="B2611" s="4" t="s">
        <v>3071</v>
      </c>
      <c r="C2611" s="6">
        <v>0.57750277926344795</v>
      </c>
      <c r="D2611" s="6">
        <v>1.37008765108934E-5</v>
      </c>
    </row>
    <row r="2612" spans="1:4" ht="20.149999999999999" customHeight="1" x14ac:dyDescent="0.4">
      <c r="A2612" s="4" t="s">
        <v>2382</v>
      </c>
      <c r="B2612" s="4" t="s">
        <v>3534</v>
      </c>
      <c r="C2612" s="6">
        <v>0.55004933401669798</v>
      </c>
      <c r="D2612" s="6">
        <v>4.9719170728452598E-5</v>
      </c>
    </row>
    <row r="2613" spans="1:4" ht="20.149999999999999" customHeight="1" x14ac:dyDescent="0.4">
      <c r="A2613" s="4" t="s">
        <v>2382</v>
      </c>
      <c r="B2613" s="4" t="s">
        <v>2400</v>
      </c>
      <c r="C2613" s="6">
        <v>0.56635380335368601</v>
      </c>
      <c r="D2613" s="6">
        <v>2.34846998297196E-5</v>
      </c>
    </row>
    <row r="2614" spans="1:4" ht="20.149999999999999" customHeight="1" x14ac:dyDescent="0.4">
      <c r="A2614" s="4" t="s">
        <v>2382</v>
      </c>
      <c r="B2614" s="4" t="s">
        <v>3157</v>
      </c>
      <c r="C2614" s="6">
        <v>0.72697712571218398</v>
      </c>
      <c r="D2614" s="6">
        <v>4.9105582054152397E-10</v>
      </c>
    </row>
    <row r="2615" spans="1:4" ht="20.149999999999999" customHeight="1" x14ac:dyDescent="0.4">
      <c r="A2615" s="4" t="s">
        <v>2382</v>
      </c>
      <c r="B2615" s="4" t="s">
        <v>2384</v>
      </c>
      <c r="C2615" s="6">
        <v>0.51549154648070095</v>
      </c>
      <c r="D2615" s="6">
        <v>2.1066629313935099E-4</v>
      </c>
    </row>
    <row r="2616" spans="1:4" ht="20.149999999999999" customHeight="1" x14ac:dyDescent="0.4">
      <c r="A2616" s="4" t="s">
        <v>2382</v>
      </c>
      <c r="B2616" s="4" t="s">
        <v>3275</v>
      </c>
      <c r="C2616" s="6">
        <v>0.52600010465323799</v>
      </c>
      <c r="D2616" s="6">
        <v>1.3804668141455601E-4</v>
      </c>
    </row>
    <row r="2617" spans="1:4" ht="20.149999999999999" customHeight="1" x14ac:dyDescent="0.4">
      <c r="A2617" s="4" t="s">
        <v>2382</v>
      </c>
      <c r="B2617" s="4" t="s">
        <v>3488</v>
      </c>
      <c r="C2617" s="6">
        <v>0.66958082697291099</v>
      </c>
      <c r="D2617" s="6">
        <v>5.5205595288287701E-8</v>
      </c>
    </row>
    <row r="2618" spans="1:4" ht="20.149999999999999" customHeight="1" x14ac:dyDescent="0.4">
      <c r="A2618" s="4" t="s">
        <v>2382</v>
      </c>
      <c r="B2618" s="4" t="s">
        <v>3283</v>
      </c>
      <c r="C2618" s="6">
        <v>0.53362620740065503</v>
      </c>
      <c r="D2618" s="6">
        <v>1.0051916596460099E-4</v>
      </c>
    </row>
    <row r="2619" spans="1:4" ht="20.149999999999999" customHeight="1" x14ac:dyDescent="0.4">
      <c r="A2619" s="4" t="s">
        <v>2382</v>
      </c>
      <c r="B2619" s="4" t="s">
        <v>3555</v>
      </c>
      <c r="C2619" s="6">
        <v>0.53794612115826401</v>
      </c>
      <c r="D2619" s="6">
        <v>8.3935821886444402E-5</v>
      </c>
    </row>
    <row r="2620" spans="1:4" ht="20.149999999999999" customHeight="1" x14ac:dyDescent="0.4">
      <c r="A2620" s="4" t="s">
        <v>2382</v>
      </c>
      <c r="B2620" s="4" t="s">
        <v>3236</v>
      </c>
      <c r="C2620" s="6">
        <v>0.50476582157884597</v>
      </c>
      <c r="D2620" s="6">
        <v>3.1635474660870701E-4</v>
      </c>
    </row>
    <row r="2621" spans="1:4" ht="20.149999999999999" customHeight="1" x14ac:dyDescent="0.4">
      <c r="A2621" s="4" t="s">
        <v>3177</v>
      </c>
      <c r="B2621" s="4" t="s">
        <v>3429</v>
      </c>
      <c r="C2621" s="6">
        <v>0.50802561300853699</v>
      </c>
      <c r="D2621" s="6">
        <v>2.8012566009732803E-4</v>
      </c>
    </row>
    <row r="2622" spans="1:4" ht="20.149999999999999" customHeight="1" x14ac:dyDescent="0.4">
      <c r="A2622" s="4" t="s">
        <v>3177</v>
      </c>
      <c r="B2622" s="4" t="s">
        <v>3110</v>
      </c>
      <c r="C2622" s="6">
        <v>0.50576068697946996</v>
      </c>
      <c r="D2622" s="6">
        <v>3.0485647418240699E-4</v>
      </c>
    </row>
    <row r="2623" spans="1:4" ht="20.149999999999999" customHeight="1" x14ac:dyDescent="0.4">
      <c r="A2623" s="4" t="s">
        <v>3177</v>
      </c>
      <c r="B2623" s="4" t="s">
        <v>2355</v>
      </c>
      <c r="C2623" s="6">
        <v>-0.50080958290580802</v>
      </c>
      <c r="D2623" s="6">
        <v>3.6696495508386199E-4</v>
      </c>
    </row>
    <row r="2624" spans="1:4" ht="20.149999999999999" customHeight="1" x14ac:dyDescent="0.4">
      <c r="A2624" s="4" t="s">
        <v>3177</v>
      </c>
      <c r="B2624" s="4" t="s">
        <v>3109</v>
      </c>
      <c r="C2624" s="6">
        <v>0.59444566659299103</v>
      </c>
      <c r="D2624" s="6">
        <v>5.7575527374188702E-6</v>
      </c>
    </row>
    <row r="2625" spans="1:4" ht="20.149999999999999" customHeight="1" x14ac:dyDescent="0.4">
      <c r="A2625" s="4" t="s">
        <v>3177</v>
      </c>
      <c r="B2625" s="4" t="s">
        <v>3181</v>
      </c>
      <c r="C2625" s="6">
        <v>0.56728836204938504</v>
      </c>
      <c r="D2625" s="6">
        <v>2.2455332249757001E-5</v>
      </c>
    </row>
    <row r="2626" spans="1:4" ht="20.149999999999999" customHeight="1" x14ac:dyDescent="0.4">
      <c r="A2626" s="4" t="s">
        <v>3177</v>
      </c>
      <c r="B2626" s="4" t="s">
        <v>2295</v>
      </c>
      <c r="C2626" s="6">
        <v>-0.55658700913893</v>
      </c>
      <c r="D2626" s="6">
        <v>3.7152934596954697E-5</v>
      </c>
    </row>
    <row r="2627" spans="1:4" ht="20.149999999999999" customHeight="1" x14ac:dyDescent="0.4">
      <c r="A2627" s="4" t="s">
        <v>3177</v>
      </c>
      <c r="B2627" s="4" t="s">
        <v>2415</v>
      </c>
      <c r="C2627" s="6">
        <v>-0.563332373869049</v>
      </c>
      <c r="D2627" s="6">
        <v>2.70662545565042E-5</v>
      </c>
    </row>
    <row r="2628" spans="1:4" ht="20.149999999999999" customHeight="1" x14ac:dyDescent="0.4">
      <c r="A2628" s="4" t="s">
        <v>3177</v>
      </c>
      <c r="B2628" s="4" t="s">
        <v>2411</v>
      </c>
      <c r="C2628" s="6">
        <v>-0.50063426759923402</v>
      </c>
      <c r="D2628" s="6">
        <v>3.6934955781894299E-4</v>
      </c>
    </row>
    <row r="2629" spans="1:4" ht="20.149999999999999" customHeight="1" x14ac:dyDescent="0.4">
      <c r="A2629" s="4" t="s">
        <v>3177</v>
      </c>
      <c r="B2629" s="4" t="s">
        <v>2381</v>
      </c>
      <c r="C2629" s="6">
        <v>-0.56418390099388005</v>
      </c>
      <c r="D2629" s="6">
        <v>2.6049193274040998E-5</v>
      </c>
    </row>
    <row r="2630" spans="1:4" ht="20.149999999999999" customHeight="1" x14ac:dyDescent="0.4">
      <c r="A2630" s="4" t="s">
        <v>3177</v>
      </c>
      <c r="B2630" s="4" t="s">
        <v>2396</v>
      </c>
      <c r="C2630" s="6">
        <v>-0.55024841250492196</v>
      </c>
      <c r="D2630" s="6">
        <v>4.9283703967436098E-5</v>
      </c>
    </row>
    <row r="2631" spans="1:4" ht="20.149999999999999" customHeight="1" x14ac:dyDescent="0.4">
      <c r="A2631" s="4" t="s">
        <v>3177</v>
      </c>
      <c r="B2631" s="4" t="s">
        <v>2403</v>
      </c>
      <c r="C2631" s="6">
        <v>-0.51791974251418305</v>
      </c>
      <c r="D2631" s="6">
        <v>1.9146601788618E-4</v>
      </c>
    </row>
    <row r="2632" spans="1:4" ht="20.149999999999999" customHeight="1" x14ac:dyDescent="0.4">
      <c r="A2632" s="4" t="s">
        <v>3177</v>
      </c>
      <c r="B2632" s="4" t="s">
        <v>2322</v>
      </c>
      <c r="C2632" s="6">
        <v>-0.53020269714620805</v>
      </c>
      <c r="D2632" s="6">
        <v>1.15872538476635E-4</v>
      </c>
    </row>
    <row r="2633" spans="1:4" ht="20.149999999999999" customHeight="1" x14ac:dyDescent="0.4">
      <c r="A2633" s="4" t="s">
        <v>3177</v>
      </c>
      <c r="B2633" s="4" t="s">
        <v>3100</v>
      </c>
      <c r="C2633" s="6">
        <v>0.50933578500049403</v>
      </c>
      <c r="D2633" s="6">
        <v>2.6624640703804898E-4</v>
      </c>
    </row>
    <row r="2634" spans="1:4" ht="20.149999999999999" customHeight="1" x14ac:dyDescent="0.4">
      <c r="A2634" s="4" t="s">
        <v>3177</v>
      </c>
      <c r="B2634" s="4" t="s">
        <v>3314</v>
      </c>
      <c r="C2634" s="6">
        <v>0.61258395100158003</v>
      </c>
      <c r="D2634" s="6">
        <v>2.11780573933395E-6</v>
      </c>
    </row>
    <row r="2635" spans="1:4" ht="20.149999999999999" customHeight="1" x14ac:dyDescent="0.4">
      <c r="A2635" s="4" t="s">
        <v>3177</v>
      </c>
      <c r="B2635" s="4" t="s">
        <v>3092</v>
      </c>
      <c r="C2635" s="6">
        <v>0.62806284319279904</v>
      </c>
      <c r="D2635" s="6">
        <v>8.5279449685591796E-7</v>
      </c>
    </row>
    <row r="2636" spans="1:4" ht="20.149999999999999" customHeight="1" x14ac:dyDescent="0.4">
      <c r="A2636" s="4" t="s">
        <v>3177</v>
      </c>
      <c r="B2636" s="4" t="s">
        <v>3657</v>
      </c>
      <c r="C2636" s="6">
        <v>0.50421938011503598</v>
      </c>
      <c r="D2636" s="6">
        <v>3.2296813343093099E-4</v>
      </c>
    </row>
    <row r="2637" spans="1:4" ht="20.149999999999999" customHeight="1" x14ac:dyDescent="0.4">
      <c r="A2637" s="4" t="s">
        <v>3177</v>
      </c>
      <c r="B2637" s="4" t="s">
        <v>3339</v>
      </c>
      <c r="C2637" s="6">
        <v>0.61585471499528899</v>
      </c>
      <c r="D2637" s="6">
        <v>1.7597279934260801E-6</v>
      </c>
    </row>
    <row r="2638" spans="1:4" ht="20.149999999999999" customHeight="1" x14ac:dyDescent="0.4">
      <c r="A2638" s="4" t="s">
        <v>3177</v>
      </c>
      <c r="B2638" s="4" t="s">
        <v>3251</v>
      </c>
      <c r="C2638" s="6">
        <v>0.67932022556929805</v>
      </c>
      <c r="D2638" s="6">
        <v>2.7175333164866199E-8</v>
      </c>
    </row>
    <row r="2639" spans="1:4" ht="20.149999999999999" customHeight="1" x14ac:dyDescent="0.4">
      <c r="A2639" s="4" t="s">
        <v>3177</v>
      </c>
      <c r="B2639" s="4" t="s">
        <v>3144</v>
      </c>
      <c r="C2639" s="6">
        <v>0.54523495167841596</v>
      </c>
      <c r="D2639" s="6">
        <v>6.1199104971217097E-5</v>
      </c>
    </row>
    <row r="2640" spans="1:4" ht="20.149999999999999" customHeight="1" x14ac:dyDescent="0.4">
      <c r="A2640" s="4" t="s">
        <v>3177</v>
      </c>
      <c r="B2640" s="4" t="s">
        <v>3394</v>
      </c>
      <c r="C2640" s="6">
        <v>0.59554943969625196</v>
      </c>
      <c r="D2640" s="6">
        <v>5.4193047335992996E-6</v>
      </c>
    </row>
    <row r="2641" spans="1:4" ht="20.149999999999999" customHeight="1" x14ac:dyDescent="0.4">
      <c r="A2641" s="4" t="s">
        <v>3177</v>
      </c>
      <c r="B2641" s="4" t="s">
        <v>3217</v>
      </c>
      <c r="C2641" s="6">
        <v>0.56895340279100703</v>
      </c>
      <c r="D2641" s="6">
        <v>2.0839595754137102E-5</v>
      </c>
    </row>
    <row r="2642" spans="1:4" ht="20.149999999999999" customHeight="1" x14ac:dyDescent="0.4">
      <c r="A2642" s="4" t="s">
        <v>3177</v>
      </c>
      <c r="B2642" s="4" t="s">
        <v>3184</v>
      </c>
      <c r="C2642" s="6">
        <v>0.52463495025585805</v>
      </c>
      <c r="D2642" s="6">
        <v>1.4621328984377801E-4</v>
      </c>
    </row>
    <row r="2643" spans="1:4" ht="20.149999999999999" customHeight="1" x14ac:dyDescent="0.4">
      <c r="A2643" s="4" t="s">
        <v>3177</v>
      </c>
      <c r="B2643" s="4" t="s">
        <v>3318</v>
      </c>
      <c r="C2643" s="6">
        <v>0.57341978565337204</v>
      </c>
      <c r="D2643" s="6">
        <v>1.6848371247893401E-5</v>
      </c>
    </row>
    <row r="2644" spans="1:4" ht="20.149999999999999" customHeight="1" x14ac:dyDescent="0.4">
      <c r="A2644" s="4" t="s">
        <v>3177</v>
      </c>
      <c r="B2644" s="4" t="s">
        <v>3185</v>
      </c>
      <c r="C2644" s="6">
        <v>0.70629881328796296</v>
      </c>
      <c r="D2644" s="6">
        <v>3.0592958702786498E-9</v>
      </c>
    </row>
    <row r="2645" spans="1:4" ht="20.149999999999999" customHeight="1" x14ac:dyDescent="0.4">
      <c r="A2645" s="4" t="s">
        <v>3177</v>
      </c>
      <c r="B2645" s="4" t="s">
        <v>3277</v>
      </c>
      <c r="C2645" s="6">
        <v>0.54775477235878001</v>
      </c>
      <c r="D2645" s="6">
        <v>5.4859958923099899E-5</v>
      </c>
    </row>
    <row r="2646" spans="1:4" ht="20.149999999999999" customHeight="1" x14ac:dyDescent="0.4">
      <c r="A2646" s="4" t="s">
        <v>3177</v>
      </c>
      <c r="B2646" s="4" t="s">
        <v>3154</v>
      </c>
      <c r="C2646" s="6">
        <v>0.52784722820932795</v>
      </c>
      <c r="D2646" s="6">
        <v>1.27761325583653E-4</v>
      </c>
    </row>
    <row r="2647" spans="1:4" ht="20.149999999999999" customHeight="1" x14ac:dyDescent="0.4">
      <c r="A2647" s="4" t="s">
        <v>3177</v>
      </c>
      <c r="B2647" s="4" t="s">
        <v>3180</v>
      </c>
      <c r="C2647" s="6">
        <v>0.56981012382500396</v>
      </c>
      <c r="D2647" s="6">
        <v>2.0072148637890899E-5</v>
      </c>
    </row>
    <row r="2648" spans="1:4" ht="20.149999999999999" customHeight="1" x14ac:dyDescent="0.4">
      <c r="A2648" s="4" t="s">
        <v>3177</v>
      </c>
      <c r="B2648" s="4" t="s">
        <v>3463</v>
      </c>
      <c r="C2648" s="6">
        <v>0.50079301753769501</v>
      </c>
      <c r="D2648" s="6">
        <v>3.6721484420245901E-4</v>
      </c>
    </row>
    <row r="2649" spans="1:4" ht="20.149999999999999" customHeight="1" x14ac:dyDescent="0.4">
      <c r="A2649" s="4" t="s">
        <v>3177</v>
      </c>
      <c r="B2649" s="4" t="s">
        <v>3665</v>
      </c>
      <c r="C2649" s="6">
        <v>0.57724884381858199</v>
      </c>
      <c r="D2649" s="6">
        <v>1.3870674338207599E-5</v>
      </c>
    </row>
    <row r="2650" spans="1:4" ht="20.149999999999999" customHeight="1" x14ac:dyDescent="0.4">
      <c r="A2650" s="4" t="s">
        <v>3177</v>
      </c>
      <c r="B2650" s="4" t="s">
        <v>3141</v>
      </c>
      <c r="C2650" s="6">
        <v>-0.51632010381643401</v>
      </c>
      <c r="D2650" s="6">
        <v>2.0392466455170701E-4</v>
      </c>
    </row>
    <row r="2651" spans="1:4" ht="20.149999999999999" customHeight="1" x14ac:dyDescent="0.4">
      <c r="A2651" s="4" t="s">
        <v>3426</v>
      </c>
      <c r="B2651" s="4" t="s">
        <v>3139</v>
      </c>
      <c r="C2651" s="6">
        <v>0.503807216552147</v>
      </c>
      <c r="D2651" s="6">
        <v>3.2780923359826799E-4</v>
      </c>
    </row>
    <row r="2652" spans="1:4" ht="20.149999999999999" customHeight="1" x14ac:dyDescent="0.4">
      <c r="A2652" s="4" t="s">
        <v>3426</v>
      </c>
      <c r="B2652" s="4" t="s">
        <v>3523</v>
      </c>
      <c r="C2652" s="6">
        <v>0.54152286891589196</v>
      </c>
      <c r="D2652" s="6">
        <v>7.2004502226897098E-5</v>
      </c>
    </row>
    <row r="2653" spans="1:4" ht="20.149999999999999" customHeight="1" x14ac:dyDescent="0.4">
      <c r="A2653" s="4" t="s">
        <v>3426</v>
      </c>
      <c r="B2653" s="4" t="s">
        <v>3154</v>
      </c>
      <c r="C2653" s="6">
        <v>0.50741287035017602</v>
      </c>
      <c r="D2653" s="6">
        <v>2.8647495195815401E-4</v>
      </c>
    </row>
    <row r="2654" spans="1:4" ht="20.149999999999999" customHeight="1" x14ac:dyDescent="0.4">
      <c r="A2654" s="4" t="s">
        <v>3426</v>
      </c>
      <c r="B2654" s="4" t="s">
        <v>3275</v>
      </c>
      <c r="C2654" s="6">
        <v>0.50560065296366397</v>
      </c>
      <c r="D2654" s="6">
        <v>3.0661733904516003E-4</v>
      </c>
    </row>
    <row r="2655" spans="1:4" ht="20.149999999999999" customHeight="1" x14ac:dyDescent="0.4">
      <c r="A2655" s="4" t="s">
        <v>3270</v>
      </c>
      <c r="B2655" s="4" t="s">
        <v>3286</v>
      </c>
      <c r="C2655" s="6">
        <v>0.52683695537532205</v>
      </c>
      <c r="D2655" s="6">
        <v>1.3334843403625801E-4</v>
      </c>
    </row>
    <row r="2656" spans="1:4" ht="20.149999999999999" customHeight="1" x14ac:dyDescent="0.4">
      <c r="A2656" s="4" t="s">
        <v>3270</v>
      </c>
      <c r="B2656" s="4" t="s">
        <v>3429</v>
      </c>
      <c r="C2656" s="6">
        <v>0.54189668786604805</v>
      </c>
      <c r="D2656" s="6">
        <v>7.0855259983078602E-5</v>
      </c>
    </row>
    <row r="2657" spans="1:4" ht="20.149999999999999" customHeight="1" x14ac:dyDescent="0.4">
      <c r="A2657" s="4" t="s">
        <v>3270</v>
      </c>
      <c r="B2657" s="4" t="s">
        <v>2355</v>
      </c>
      <c r="C2657" s="6">
        <v>-0.53090805987779099</v>
      </c>
      <c r="D2657" s="6">
        <v>1.12600674895763E-4</v>
      </c>
    </row>
    <row r="2658" spans="1:4" ht="20.149999999999999" customHeight="1" x14ac:dyDescent="0.4">
      <c r="A2658" s="4" t="s">
        <v>3270</v>
      </c>
      <c r="B2658" s="4" t="s">
        <v>3158</v>
      </c>
      <c r="C2658" s="6">
        <v>0.60553247977862301</v>
      </c>
      <c r="D2658" s="6">
        <v>3.15438012369479E-6</v>
      </c>
    </row>
    <row r="2659" spans="1:4" ht="20.149999999999999" customHeight="1" x14ac:dyDescent="0.4">
      <c r="A2659" s="4" t="s">
        <v>3270</v>
      </c>
      <c r="B2659" s="4" t="s">
        <v>2295</v>
      </c>
      <c r="C2659" s="6">
        <v>-0.51092481623566</v>
      </c>
      <c r="D2659" s="6">
        <v>2.5090220793890899E-4</v>
      </c>
    </row>
    <row r="2660" spans="1:4" ht="20.149999999999999" customHeight="1" x14ac:dyDescent="0.4">
      <c r="A2660" s="4" t="s">
        <v>3270</v>
      </c>
      <c r="B2660" s="4" t="s">
        <v>3540</v>
      </c>
      <c r="C2660" s="6">
        <v>0.64600938029811295</v>
      </c>
      <c r="D2660" s="6">
        <v>2.8321390041427002E-7</v>
      </c>
    </row>
    <row r="2661" spans="1:4" ht="20.149999999999999" customHeight="1" x14ac:dyDescent="0.4">
      <c r="A2661" s="4" t="s">
        <v>3270</v>
      </c>
      <c r="B2661" s="4" t="s">
        <v>3456</v>
      </c>
      <c r="C2661" s="6">
        <v>0.53816430385410396</v>
      </c>
      <c r="D2661" s="6">
        <v>8.3261783009314506E-5</v>
      </c>
    </row>
    <row r="2662" spans="1:4" ht="20.149999999999999" customHeight="1" x14ac:dyDescent="0.4">
      <c r="A2662" s="4" t="s">
        <v>3270</v>
      </c>
      <c r="B2662" s="4" t="s">
        <v>2415</v>
      </c>
      <c r="C2662" s="6">
        <v>-0.53153950703292996</v>
      </c>
      <c r="D2662" s="6">
        <v>1.0986352352119E-4</v>
      </c>
    </row>
    <row r="2663" spans="1:4" ht="20.149999999999999" customHeight="1" x14ac:dyDescent="0.4">
      <c r="A2663" s="4" t="s">
        <v>3270</v>
      </c>
      <c r="B2663" s="4" t="s">
        <v>2342</v>
      </c>
      <c r="C2663" s="6">
        <v>-0.518184894236003</v>
      </c>
      <c r="D2663" s="6">
        <v>1.89511868540048E-4</v>
      </c>
    </row>
    <row r="2664" spans="1:4" ht="20.149999999999999" customHeight="1" x14ac:dyDescent="0.4">
      <c r="A2664" s="4" t="s">
        <v>3270</v>
      </c>
      <c r="B2664" s="4" t="s">
        <v>2411</v>
      </c>
      <c r="C2664" s="6">
        <v>-0.59139578622372402</v>
      </c>
      <c r="D2664" s="6">
        <v>6.7731651409045998E-6</v>
      </c>
    </row>
    <row r="2665" spans="1:4" ht="20.149999999999999" customHeight="1" x14ac:dyDescent="0.4">
      <c r="A2665" s="4" t="s">
        <v>3270</v>
      </c>
      <c r="B2665" s="4" t="s">
        <v>2330</v>
      </c>
      <c r="C2665" s="6">
        <v>-0.50792107054234104</v>
      </c>
      <c r="D2665" s="6">
        <v>2.8104052696575302E-4</v>
      </c>
    </row>
    <row r="2666" spans="1:4" ht="20.149999999999999" customHeight="1" x14ac:dyDescent="0.4">
      <c r="A2666" s="4" t="s">
        <v>3270</v>
      </c>
      <c r="B2666" s="4" t="s">
        <v>2319</v>
      </c>
      <c r="C2666" s="6">
        <v>-0.56046302367494405</v>
      </c>
      <c r="D2666" s="6">
        <v>3.1129964532947299E-5</v>
      </c>
    </row>
    <row r="2667" spans="1:4" ht="20.149999999999999" customHeight="1" x14ac:dyDescent="0.4">
      <c r="A2667" s="4" t="s">
        <v>3270</v>
      </c>
      <c r="B2667" s="4" t="s">
        <v>3159</v>
      </c>
      <c r="C2667" s="6">
        <v>-0.53457968934899103</v>
      </c>
      <c r="D2667" s="6">
        <v>9.6625968503352702E-5</v>
      </c>
    </row>
    <row r="2668" spans="1:4" ht="20.149999999999999" customHeight="1" x14ac:dyDescent="0.4">
      <c r="A2668" s="4" t="s">
        <v>3270</v>
      </c>
      <c r="B2668" s="4" t="s">
        <v>3164</v>
      </c>
      <c r="C2668" s="6">
        <v>-0.55248304107574298</v>
      </c>
      <c r="D2668" s="6">
        <v>4.4850393999075098E-5</v>
      </c>
    </row>
    <row r="2669" spans="1:4" ht="20.149999999999999" customHeight="1" x14ac:dyDescent="0.4">
      <c r="A2669" s="4" t="s">
        <v>3270</v>
      </c>
      <c r="B2669" s="4" t="s">
        <v>3100</v>
      </c>
      <c r="C2669" s="6">
        <v>0.63536433183247998</v>
      </c>
      <c r="D2669" s="6">
        <v>5.40557442035989E-7</v>
      </c>
    </row>
    <row r="2670" spans="1:4" ht="20.149999999999999" customHeight="1" x14ac:dyDescent="0.4">
      <c r="A2670" s="4" t="s">
        <v>3270</v>
      </c>
      <c r="B2670" s="4" t="s">
        <v>3447</v>
      </c>
      <c r="C2670" s="6">
        <v>0.61574018535882202</v>
      </c>
      <c r="D2670" s="6">
        <v>1.77158559359336E-6</v>
      </c>
    </row>
    <row r="2671" spans="1:4" ht="20.149999999999999" customHeight="1" x14ac:dyDescent="0.4">
      <c r="A2671" s="4" t="s">
        <v>3270</v>
      </c>
      <c r="B2671" s="4" t="s">
        <v>2282</v>
      </c>
      <c r="C2671" s="6">
        <v>0.637236861950913</v>
      </c>
      <c r="D2671" s="6">
        <v>4.8609412797935799E-7</v>
      </c>
    </row>
    <row r="2672" spans="1:4" ht="20.149999999999999" customHeight="1" x14ac:dyDescent="0.4">
      <c r="A2672" s="4" t="s">
        <v>3270</v>
      </c>
      <c r="B2672" s="4" t="s">
        <v>3523</v>
      </c>
      <c r="C2672" s="6">
        <v>0.55542707207978603</v>
      </c>
      <c r="D2672" s="6">
        <v>3.9132881075371303E-5</v>
      </c>
    </row>
    <row r="2673" spans="1:4" ht="20.149999999999999" customHeight="1" x14ac:dyDescent="0.4">
      <c r="A2673" s="4" t="s">
        <v>3270</v>
      </c>
      <c r="B2673" s="4" t="s">
        <v>3657</v>
      </c>
      <c r="C2673" s="6">
        <v>0.59023622294788403</v>
      </c>
      <c r="D2673" s="6">
        <v>7.1895733972998502E-6</v>
      </c>
    </row>
    <row r="2674" spans="1:4" ht="20.149999999999999" customHeight="1" x14ac:dyDescent="0.4">
      <c r="A2674" s="4" t="s">
        <v>3270</v>
      </c>
      <c r="B2674" s="4" t="s">
        <v>3394</v>
      </c>
      <c r="C2674" s="6">
        <v>0.56133164230921195</v>
      </c>
      <c r="D2674" s="6">
        <v>2.9818054192346901E-5</v>
      </c>
    </row>
    <row r="2675" spans="1:4" ht="20.149999999999999" customHeight="1" x14ac:dyDescent="0.4">
      <c r="A2675" s="4" t="s">
        <v>3270</v>
      </c>
      <c r="B2675" s="4" t="s">
        <v>3661</v>
      </c>
      <c r="C2675" s="6">
        <v>0.58646071999219795</v>
      </c>
      <c r="D2675" s="6">
        <v>8.6900900131448292E-6</v>
      </c>
    </row>
    <row r="2676" spans="1:4" ht="20.149999999999999" customHeight="1" x14ac:dyDescent="0.4">
      <c r="A2676" s="4" t="s">
        <v>3270</v>
      </c>
      <c r="B2676" s="4" t="s">
        <v>3217</v>
      </c>
      <c r="C2676" s="6">
        <v>0.64896611899537204</v>
      </c>
      <c r="D2676" s="6">
        <v>2.32123789009377E-7</v>
      </c>
    </row>
    <row r="2677" spans="1:4" ht="20.149999999999999" customHeight="1" x14ac:dyDescent="0.4">
      <c r="A2677" s="4" t="s">
        <v>3270</v>
      </c>
      <c r="B2677" s="4" t="s">
        <v>3490</v>
      </c>
      <c r="C2677" s="6">
        <v>0.51198677061226905</v>
      </c>
      <c r="D2677" s="6">
        <v>2.4112986434403699E-4</v>
      </c>
    </row>
    <row r="2678" spans="1:4" ht="20.149999999999999" customHeight="1" x14ac:dyDescent="0.4">
      <c r="A2678" s="4" t="s">
        <v>3270</v>
      </c>
      <c r="B2678" s="4" t="s">
        <v>3406</v>
      </c>
      <c r="C2678" s="6">
        <v>0.51794082776448902</v>
      </c>
      <c r="D2678" s="6">
        <v>1.9128812243560301E-4</v>
      </c>
    </row>
    <row r="2679" spans="1:4" ht="20.149999999999999" customHeight="1" x14ac:dyDescent="0.4">
      <c r="A2679" s="4" t="s">
        <v>3270</v>
      </c>
      <c r="B2679" s="4" t="s">
        <v>3088</v>
      </c>
      <c r="C2679" s="6">
        <v>0.54135703191233397</v>
      </c>
      <c r="D2679" s="6">
        <v>7.2518435077933302E-5</v>
      </c>
    </row>
    <row r="2680" spans="1:4" ht="20.149999999999999" customHeight="1" x14ac:dyDescent="0.4">
      <c r="A2680" s="4" t="s">
        <v>3270</v>
      </c>
      <c r="B2680" s="4" t="s">
        <v>3474</v>
      </c>
      <c r="C2680" s="6">
        <v>0.69234067554238798</v>
      </c>
      <c r="D2680" s="6">
        <v>9.7484942098000498E-9</v>
      </c>
    </row>
    <row r="2681" spans="1:4" ht="20.149999999999999" customHeight="1" x14ac:dyDescent="0.4">
      <c r="A2681" s="4" t="s">
        <v>3270</v>
      </c>
      <c r="B2681" s="4" t="s">
        <v>3419</v>
      </c>
      <c r="C2681" s="6">
        <v>0.55929555376986495</v>
      </c>
      <c r="D2681" s="6">
        <v>3.2836938947245098E-5</v>
      </c>
    </row>
    <row r="2682" spans="1:4" ht="20.149999999999999" customHeight="1" x14ac:dyDescent="0.4">
      <c r="A2682" s="4" t="s">
        <v>3270</v>
      </c>
      <c r="B2682" s="4" t="s">
        <v>3182</v>
      </c>
      <c r="C2682" s="6">
        <v>0.50960759793494403</v>
      </c>
      <c r="D2682" s="6">
        <v>2.6352463388176702E-4</v>
      </c>
    </row>
    <row r="2683" spans="1:4" ht="20.149999999999999" customHeight="1" x14ac:dyDescent="0.4">
      <c r="A2683" s="4" t="s">
        <v>3270</v>
      </c>
      <c r="B2683" s="4" t="s">
        <v>3095</v>
      </c>
      <c r="C2683" s="6">
        <v>0.513812437940799</v>
      </c>
      <c r="D2683" s="6">
        <v>2.2420100709505601E-4</v>
      </c>
    </row>
    <row r="2684" spans="1:4" ht="20.149999999999999" customHeight="1" x14ac:dyDescent="0.4">
      <c r="A2684" s="4" t="s">
        <v>3270</v>
      </c>
      <c r="B2684" s="4" t="s">
        <v>3090</v>
      </c>
      <c r="C2684" s="6">
        <v>0.64481647810723897</v>
      </c>
      <c r="D2684" s="6">
        <v>3.03174559512647E-7</v>
      </c>
    </row>
    <row r="2685" spans="1:4" ht="20.149999999999999" customHeight="1" x14ac:dyDescent="0.4">
      <c r="A2685" s="4" t="s">
        <v>3270</v>
      </c>
      <c r="B2685" s="4" t="s">
        <v>3154</v>
      </c>
      <c r="C2685" s="6">
        <v>0.59052747525147997</v>
      </c>
      <c r="D2685" s="6">
        <v>7.10628130752358E-6</v>
      </c>
    </row>
    <row r="2686" spans="1:4" ht="20.149999999999999" customHeight="1" x14ac:dyDescent="0.4">
      <c r="A2686" s="4" t="s">
        <v>3270</v>
      </c>
      <c r="B2686" s="4" t="s">
        <v>3188</v>
      </c>
      <c r="C2686" s="6">
        <v>0.56943552149285903</v>
      </c>
      <c r="D2686" s="6">
        <v>2.0404442656054599E-5</v>
      </c>
    </row>
    <row r="2687" spans="1:4" ht="20.149999999999999" customHeight="1" x14ac:dyDescent="0.4">
      <c r="A2687" s="4" t="s">
        <v>3270</v>
      </c>
      <c r="B2687" s="4" t="s">
        <v>3157</v>
      </c>
      <c r="C2687" s="6">
        <v>0.514545621874412</v>
      </c>
      <c r="D2687" s="6">
        <v>2.1815636651832801E-4</v>
      </c>
    </row>
    <row r="2688" spans="1:4" ht="20.149999999999999" customHeight="1" x14ac:dyDescent="0.4">
      <c r="A2688" s="4" t="s">
        <v>3270</v>
      </c>
      <c r="B2688" s="4" t="s">
        <v>3372</v>
      </c>
      <c r="C2688" s="6">
        <v>-0.50177130980971096</v>
      </c>
      <c r="D2688" s="6">
        <v>3.53450970155571E-4</v>
      </c>
    </row>
    <row r="2689" spans="1:4" ht="20.149999999999999" customHeight="1" x14ac:dyDescent="0.4">
      <c r="A2689" s="4" t="s">
        <v>3270</v>
      </c>
      <c r="B2689" s="4" t="s">
        <v>3174</v>
      </c>
      <c r="C2689" s="6">
        <v>0.55083885398538601</v>
      </c>
      <c r="D2689" s="6">
        <v>4.8190877897950202E-5</v>
      </c>
    </row>
    <row r="2690" spans="1:4" ht="20.149999999999999" customHeight="1" x14ac:dyDescent="0.4">
      <c r="A2690" s="4" t="s">
        <v>3270</v>
      </c>
      <c r="B2690" s="4" t="s">
        <v>3533</v>
      </c>
      <c r="C2690" s="6">
        <v>0.57007816198944405</v>
      </c>
      <c r="D2690" s="6">
        <v>1.9812398272330401E-5</v>
      </c>
    </row>
    <row r="2691" spans="1:4" ht="20.149999999999999" customHeight="1" x14ac:dyDescent="0.4">
      <c r="A2691" s="4" t="s">
        <v>3156</v>
      </c>
      <c r="B2691" s="4" t="s">
        <v>3286</v>
      </c>
      <c r="C2691" s="6">
        <v>0.58171828171828199</v>
      </c>
      <c r="D2691" s="6">
        <v>1.10958697026934E-5</v>
      </c>
    </row>
    <row r="2692" spans="1:4" ht="20.149999999999999" customHeight="1" x14ac:dyDescent="0.4">
      <c r="A2692" s="4" t="s">
        <v>3156</v>
      </c>
      <c r="B2692" s="4" t="s">
        <v>2411</v>
      </c>
      <c r="C2692" s="6">
        <v>-0.53515684328910795</v>
      </c>
      <c r="D2692" s="6">
        <v>9.4282906146262195E-5</v>
      </c>
    </row>
    <row r="2693" spans="1:4" ht="20.149999999999999" customHeight="1" x14ac:dyDescent="0.4">
      <c r="A2693" s="4" t="s">
        <v>3156</v>
      </c>
      <c r="B2693" s="4" t="s">
        <v>3100</v>
      </c>
      <c r="C2693" s="6">
        <v>0.54110433502014399</v>
      </c>
      <c r="D2693" s="6">
        <v>7.3302327023748803E-5</v>
      </c>
    </row>
    <row r="2694" spans="1:4" ht="20.149999999999999" customHeight="1" x14ac:dyDescent="0.4">
      <c r="A2694" s="4" t="s">
        <v>3156</v>
      </c>
      <c r="B2694" s="4" t="s">
        <v>2282</v>
      </c>
      <c r="C2694" s="6">
        <v>0.51578831860988805</v>
      </c>
      <c r="D2694" s="6">
        <v>2.0832874011534401E-4</v>
      </c>
    </row>
    <row r="2695" spans="1:4" ht="20.149999999999999" customHeight="1" x14ac:dyDescent="0.4">
      <c r="A2695" s="4" t="s">
        <v>3156</v>
      </c>
      <c r="B2695" s="4" t="s">
        <v>3339</v>
      </c>
      <c r="C2695" s="6">
        <v>0.52986323614000796</v>
      </c>
      <c r="D2695" s="6">
        <v>1.17493425362864E-4</v>
      </c>
    </row>
    <row r="2696" spans="1:4" ht="20.149999999999999" customHeight="1" x14ac:dyDescent="0.4">
      <c r="A2696" s="4" t="s">
        <v>3156</v>
      </c>
      <c r="B2696" s="4" t="s">
        <v>3361</v>
      </c>
      <c r="C2696" s="6">
        <v>0.500749883286983</v>
      </c>
      <c r="D2696" s="6">
        <v>3.6780813134606501E-4</v>
      </c>
    </row>
    <row r="2697" spans="1:4" ht="20.149999999999999" customHeight="1" x14ac:dyDescent="0.4">
      <c r="A2697" s="4" t="s">
        <v>3156</v>
      </c>
      <c r="B2697" s="4" t="s">
        <v>3655</v>
      </c>
      <c r="C2697" s="6">
        <v>0.55971322073387897</v>
      </c>
      <c r="D2697" s="6">
        <v>3.2214794940097703E-5</v>
      </c>
    </row>
    <row r="2698" spans="1:4" ht="20.149999999999999" customHeight="1" x14ac:dyDescent="0.4">
      <c r="A2698" s="4" t="s">
        <v>3156</v>
      </c>
      <c r="B2698" s="4" t="s">
        <v>3180</v>
      </c>
      <c r="C2698" s="6">
        <v>0.52188993286456498</v>
      </c>
      <c r="D2698" s="6">
        <v>1.6358703316385399E-4</v>
      </c>
    </row>
    <row r="2699" spans="1:4" ht="20.149999999999999" customHeight="1" x14ac:dyDescent="0.4">
      <c r="A2699" s="4" t="s">
        <v>3156</v>
      </c>
      <c r="B2699" s="4" t="s">
        <v>3082</v>
      </c>
      <c r="C2699" s="6">
        <v>0.55110181202645903</v>
      </c>
      <c r="D2699" s="6">
        <v>4.76166133295754E-5</v>
      </c>
    </row>
    <row r="2700" spans="1:4" ht="20.149999999999999" customHeight="1" x14ac:dyDescent="0.4">
      <c r="A2700" s="4" t="s">
        <v>3416</v>
      </c>
      <c r="B2700" s="4" t="s">
        <v>2295</v>
      </c>
      <c r="C2700" s="6">
        <v>0.64104418697738097</v>
      </c>
      <c r="D2700" s="6">
        <v>3.8389176403048199E-7</v>
      </c>
    </row>
    <row r="2701" spans="1:4" ht="20.149999999999999" customHeight="1" x14ac:dyDescent="0.4">
      <c r="A2701" s="4" t="s">
        <v>3416</v>
      </c>
      <c r="B2701" s="4" t="s">
        <v>2341</v>
      </c>
      <c r="C2701" s="6">
        <v>0.61884200302554604</v>
      </c>
      <c r="D2701" s="6">
        <v>1.4780046604798999E-6</v>
      </c>
    </row>
    <row r="2702" spans="1:4" ht="20.149999999999999" customHeight="1" x14ac:dyDescent="0.4">
      <c r="A2702" s="4" t="s">
        <v>3416</v>
      </c>
      <c r="B2702" s="4" t="s">
        <v>2311</v>
      </c>
      <c r="C2702" s="6">
        <v>0.62980795460180194</v>
      </c>
      <c r="D2702" s="6">
        <v>7.6735952447079603E-7</v>
      </c>
    </row>
    <row r="2703" spans="1:4" ht="20.149999999999999" customHeight="1" x14ac:dyDescent="0.4">
      <c r="A2703" s="4" t="s">
        <v>3416</v>
      </c>
      <c r="B2703" s="4" t="s">
        <v>2388</v>
      </c>
      <c r="C2703" s="6">
        <v>0.62950329947082095</v>
      </c>
      <c r="D2703" s="6">
        <v>7.82321074254391E-7</v>
      </c>
    </row>
    <row r="2704" spans="1:4" ht="20.149999999999999" customHeight="1" x14ac:dyDescent="0.4">
      <c r="A2704" s="4" t="s">
        <v>3416</v>
      </c>
      <c r="B2704" s="4" t="s">
        <v>2411</v>
      </c>
      <c r="C2704" s="6">
        <v>0.56737150161030303</v>
      </c>
      <c r="D2704" s="6">
        <v>2.2389833025980598E-5</v>
      </c>
    </row>
    <row r="2705" spans="1:4" ht="20.149999999999999" customHeight="1" x14ac:dyDescent="0.4">
      <c r="A2705" s="4" t="s">
        <v>3416</v>
      </c>
      <c r="B2705" s="4" t="s">
        <v>2381</v>
      </c>
      <c r="C2705" s="6">
        <v>0.55052805607920896</v>
      </c>
      <c r="D2705" s="6">
        <v>4.87959979730166E-5</v>
      </c>
    </row>
    <row r="2706" spans="1:4" ht="20.149999999999999" customHeight="1" x14ac:dyDescent="0.4">
      <c r="A2706" s="4" t="s">
        <v>3416</v>
      </c>
      <c r="B2706" s="4" t="s">
        <v>2325</v>
      </c>
      <c r="C2706" s="6">
        <v>0.51785701602412204</v>
      </c>
      <c r="D2706" s="6">
        <v>1.91890178289667E-4</v>
      </c>
    </row>
    <row r="2707" spans="1:4" ht="20.149999999999999" customHeight="1" x14ac:dyDescent="0.4">
      <c r="A2707" s="4" t="s">
        <v>3416</v>
      </c>
      <c r="B2707" s="4" t="s">
        <v>2306</v>
      </c>
      <c r="C2707" s="6">
        <v>0.50177619375126303</v>
      </c>
      <c r="D2707" s="6">
        <v>3.5344875559251599E-4</v>
      </c>
    </row>
    <row r="2708" spans="1:4" ht="20.149999999999999" customHeight="1" x14ac:dyDescent="0.4">
      <c r="A2708" s="4" t="s">
        <v>3416</v>
      </c>
      <c r="B2708" s="4" t="s">
        <v>3506</v>
      </c>
      <c r="C2708" s="6">
        <v>0.69065097111347595</v>
      </c>
      <c r="D2708" s="6">
        <v>1.1222582546165699E-8</v>
      </c>
    </row>
    <row r="2709" spans="1:4" ht="20.149999999999999" customHeight="1" x14ac:dyDescent="0.4">
      <c r="A2709" s="4" t="s">
        <v>3416</v>
      </c>
      <c r="B2709" s="4" t="s">
        <v>3102</v>
      </c>
      <c r="C2709" s="6">
        <v>0.63424310521795302</v>
      </c>
      <c r="D2709" s="6">
        <v>5.7792490278076704E-7</v>
      </c>
    </row>
    <row r="2710" spans="1:4" ht="20.149999999999999" customHeight="1" x14ac:dyDescent="0.4">
      <c r="A2710" s="4" t="s">
        <v>3416</v>
      </c>
      <c r="B2710" s="4" t="s">
        <v>3519</v>
      </c>
      <c r="C2710" s="6">
        <v>0.50565835879993104</v>
      </c>
      <c r="D2710" s="6">
        <v>3.0597647544289302E-4</v>
      </c>
    </row>
    <row r="2711" spans="1:4" ht="20.149999999999999" customHeight="1" x14ac:dyDescent="0.4">
      <c r="A2711" s="4" t="s">
        <v>3416</v>
      </c>
      <c r="B2711" s="4" t="s">
        <v>3247</v>
      </c>
      <c r="C2711" s="6">
        <v>0.55581565471836103</v>
      </c>
      <c r="D2711" s="6">
        <v>3.8501079946160297E-5</v>
      </c>
    </row>
    <row r="2712" spans="1:4" ht="20.149999999999999" customHeight="1" x14ac:dyDescent="0.4">
      <c r="A2712" s="4" t="s">
        <v>3416</v>
      </c>
      <c r="B2712" s="4" t="s">
        <v>2319</v>
      </c>
      <c r="C2712" s="6">
        <v>0.59383451180550595</v>
      </c>
      <c r="D2712" s="6">
        <v>5.9350995450124697E-6</v>
      </c>
    </row>
    <row r="2713" spans="1:4" ht="20.149999999999999" customHeight="1" x14ac:dyDescent="0.4">
      <c r="A2713" s="4" t="s">
        <v>3416</v>
      </c>
      <c r="B2713" s="4" t="s">
        <v>2405</v>
      </c>
      <c r="C2713" s="6">
        <v>0.61637177080218197</v>
      </c>
      <c r="D2713" s="6">
        <v>1.7037752885993E-6</v>
      </c>
    </row>
    <row r="2714" spans="1:4" ht="20.149999999999999" customHeight="1" x14ac:dyDescent="0.4">
      <c r="A2714" s="4" t="s">
        <v>3416</v>
      </c>
      <c r="B2714" s="4" t="s">
        <v>2338</v>
      </c>
      <c r="C2714" s="6">
        <v>0.53813180512604097</v>
      </c>
      <c r="D2714" s="6">
        <v>8.3341866012813802E-5</v>
      </c>
    </row>
    <row r="2715" spans="1:4" ht="20.149999999999999" customHeight="1" x14ac:dyDescent="0.4">
      <c r="A2715" s="4" t="s">
        <v>3416</v>
      </c>
      <c r="B2715" s="4" t="s">
        <v>3539</v>
      </c>
      <c r="C2715" s="6">
        <v>0.53788798840770302</v>
      </c>
      <c r="D2715" s="6">
        <v>8.4141729055100503E-5</v>
      </c>
    </row>
    <row r="2716" spans="1:4" ht="20.149999999999999" customHeight="1" x14ac:dyDescent="0.4">
      <c r="A2716" s="4" t="s">
        <v>3416</v>
      </c>
      <c r="B2716" s="4" t="s">
        <v>3196</v>
      </c>
      <c r="C2716" s="6">
        <v>0.54308939379024501</v>
      </c>
      <c r="D2716" s="6">
        <v>6.7330812728689206E-5</v>
      </c>
    </row>
    <row r="2717" spans="1:4" ht="20.149999999999999" customHeight="1" x14ac:dyDescent="0.4">
      <c r="A2717" s="4" t="s">
        <v>3416</v>
      </c>
      <c r="B2717" s="4" t="s">
        <v>2379</v>
      </c>
      <c r="C2717" s="6">
        <v>0.57546494591947805</v>
      </c>
      <c r="D2717" s="6">
        <v>1.5120373896124999E-5</v>
      </c>
    </row>
    <row r="2718" spans="1:4" ht="20.149999999999999" customHeight="1" x14ac:dyDescent="0.4">
      <c r="A2718" s="4" t="s">
        <v>3416</v>
      </c>
      <c r="B2718" s="4" t="s">
        <v>3567</v>
      </c>
      <c r="C2718" s="6">
        <v>0.59404129097229796</v>
      </c>
      <c r="D2718" s="6">
        <v>5.8676551277197799E-6</v>
      </c>
    </row>
    <row r="2719" spans="1:4" ht="20.149999999999999" customHeight="1" x14ac:dyDescent="0.4">
      <c r="A2719" s="4" t="s">
        <v>3416</v>
      </c>
      <c r="B2719" s="4" t="s">
        <v>2403</v>
      </c>
      <c r="C2719" s="6">
        <v>0.55868928411003105</v>
      </c>
      <c r="D2719" s="6">
        <v>3.3672382264065602E-5</v>
      </c>
    </row>
    <row r="2720" spans="1:4" ht="20.149999999999999" customHeight="1" x14ac:dyDescent="0.4">
      <c r="A2720" s="4" t="s">
        <v>3416</v>
      </c>
      <c r="B2720" s="4" t="s">
        <v>2293</v>
      </c>
      <c r="C2720" s="6">
        <v>0.81100950987564002</v>
      </c>
      <c r="D2720" s="6">
        <v>0</v>
      </c>
    </row>
    <row r="2721" spans="1:4" ht="20.149999999999999" customHeight="1" x14ac:dyDescent="0.4">
      <c r="A2721" s="4" t="s">
        <v>3416</v>
      </c>
      <c r="B2721" s="4" t="s">
        <v>3084</v>
      </c>
      <c r="C2721" s="6">
        <v>0.64212564222499202</v>
      </c>
      <c r="D2721" s="6">
        <v>3.5976891527831002E-7</v>
      </c>
    </row>
    <row r="2722" spans="1:4" ht="20.149999999999999" customHeight="1" x14ac:dyDescent="0.4">
      <c r="A2722" s="4" t="s">
        <v>3416</v>
      </c>
      <c r="B2722" s="4" t="s">
        <v>3159</v>
      </c>
      <c r="C2722" s="6">
        <v>0.56381023171827604</v>
      </c>
      <c r="D2722" s="6">
        <v>2.6460540550612102E-5</v>
      </c>
    </row>
    <row r="2723" spans="1:4" ht="20.149999999999999" customHeight="1" x14ac:dyDescent="0.4">
      <c r="A2723" s="4" t="s">
        <v>3416</v>
      </c>
      <c r="B2723" s="4" t="s">
        <v>3569</v>
      </c>
      <c r="C2723" s="6">
        <v>0.54618034515073799</v>
      </c>
      <c r="D2723" s="6">
        <v>5.8642423876605601E-5</v>
      </c>
    </row>
    <row r="2724" spans="1:4" ht="20.149999999999999" customHeight="1" x14ac:dyDescent="0.4">
      <c r="A2724" s="4" t="s">
        <v>3416</v>
      </c>
      <c r="B2724" s="4" t="s">
        <v>3475</v>
      </c>
      <c r="C2724" s="6">
        <v>0.64322701037156804</v>
      </c>
      <c r="D2724" s="6">
        <v>3.3498827933114601E-7</v>
      </c>
    </row>
    <row r="2725" spans="1:4" ht="20.149999999999999" customHeight="1" x14ac:dyDescent="0.4">
      <c r="A2725" s="4" t="s">
        <v>3416</v>
      </c>
      <c r="B2725" s="4" t="s">
        <v>3489</v>
      </c>
      <c r="C2725" s="6">
        <v>0.61020300842272501</v>
      </c>
      <c r="D2725" s="6">
        <v>2.4278666266769902E-6</v>
      </c>
    </row>
    <row r="2726" spans="1:4" ht="20.149999999999999" customHeight="1" x14ac:dyDescent="0.4">
      <c r="A2726" s="4" t="s">
        <v>3416</v>
      </c>
      <c r="B2726" s="4" t="s">
        <v>3249</v>
      </c>
      <c r="C2726" s="6">
        <v>0.56883686905632802</v>
      </c>
      <c r="D2726" s="6">
        <v>2.0944757693436599E-5</v>
      </c>
    </row>
    <row r="2727" spans="1:4" ht="20.149999999999999" customHeight="1" x14ac:dyDescent="0.4">
      <c r="A2727" s="4" t="s">
        <v>3416</v>
      </c>
      <c r="B2727" s="4" t="s">
        <v>3245</v>
      </c>
      <c r="C2727" s="6">
        <v>0.50438917337234801</v>
      </c>
      <c r="D2727" s="6">
        <v>3.2072362152338801E-4</v>
      </c>
    </row>
    <row r="2728" spans="1:4" ht="20.149999999999999" customHeight="1" x14ac:dyDescent="0.4">
      <c r="A2728" s="4" t="s">
        <v>3416</v>
      </c>
      <c r="B2728" s="4" t="s">
        <v>3218</v>
      </c>
      <c r="C2728" s="6">
        <v>0.66010803422104103</v>
      </c>
      <c r="D2728" s="6">
        <v>1.08622128583265E-7</v>
      </c>
    </row>
    <row r="2729" spans="1:4" ht="20.149999999999999" customHeight="1" x14ac:dyDescent="0.4">
      <c r="A2729" s="4" t="s">
        <v>3416</v>
      </c>
      <c r="B2729" s="4" t="s">
        <v>3526</v>
      </c>
      <c r="C2729" s="6">
        <v>0.53663527496719599</v>
      </c>
      <c r="D2729" s="6">
        <v>8.8450320429430299E-5</v>
      </c>
    </row>
    <row r="2730" spans="1:4" ht="20.149999999999999" customHeight="1" x14ac:dyDescent="0.4">
      <c r="A2730" s="4" t="s">
        <v>3286</v>
      </c>
      <c r="B2730" s="4" t="s">
        <v>3429</v>
      </c>
      <c r="C2730" s="6">
        <v>0.56346444103620097</v>
      </c>
      <c r="D2730" s="6">
        <v>2.6921518110719501E-5</v>
      </c>
    </row>
    <row r="2731" spans="1:4" ht="20.149999999999999" customHeight="1" x14ac:dyDescent="0.4">
      <c r="A2731" s="4" t="s">
        <v>3286</v>
      </c>
      <c r="B2731" s="4" t="s">
        <v>3110</v>
      </c>
      <c r="C2731" s="6">
        <v>0.50961741039061503</v>
      </c>
      <c r="D2731" s="6">
        <v>2.6343009550773301E-4</v>
      </c>
    </row>
    <row r="2732" spans="1:4" ht="20.149999999999999" customHeight="1" x14ac:dyDescent="0.4">
      <c r="A2732" s="4" t="s">
        <v>3286</v>
      </c>
      <c r="B2732" s="4" t="s">
        <v>3109</v>
      </c>
      <c r="C2732" s="6">
        <v>0.56339375259146796</v>
      </c>
      <c r="D2732" s="6">
        <v>2.6989665337205701E-5</v>
      </c>
    </row>
    <row r="2733" spans="1:4" ht="20.149999999999999" customHeight="1" x14ac:dyDescent="0.4">
      <c r="A2733" s="4" t="s">
        <v>3286</v>
      </c>
      <c r="B2733" s="4" t="s">
        <v>2286</v>
      </c>
      <c r="C2733" s="6">
        <v>0.50340306120443501</v>
      </c>
      <c r="D2733" s="6">
        <v>3.32303120764451E-4</v>
      </c>
    </row>
    <row r="2734" spans="1:4" ht="20.149999999999999" customHeight="1" x14ac:dyDescent="0.4">
      <c r="A2734" s="4" t="s">
        <v>3286</v>
      </c>
      <c r="B2734" s="4" t="s">
        <v>3158</v>
      </c>
      <c r="C2734" s="6">
        <v>0.72681854679821101</v>
      </c>
      <c r="D2734" s="6">
        <v>4.9753445807709795E-10</v>
      </c>
    </row>
    <row r="2735" spans="1:4" ht="20.149999999999999" customHeight="1" x14ac:dyDescent="0.4">
      <c r="A2735" s="4" t="s">
        <v>3286</v>
      </c>
      <c r="B2735" s="4" t="s">
        <v>3181</v>
      </c>
      <c r="C2735" s="6">
        <v>0.51561840535321801</v>
      </c>
      <c r="D2735" s="6">
        <v>2.0972089847168899E-4</v>
      </c>
    </row>
    <row r="2736" spans="1:4" ht="20.149999999999999" customHeight="1" x14ac:dyDescent="0.4">
      <c r="A2736" s="4" t="s">
        <v>3286</v>
      </c>
      <c r="B2736" s="4" t="s">
        <v>2295</v>
      </c>
      <c r="C2736" s="6">
        <v>-0.54398805899387404</v>
      </c>
      <c r="D2736" s="6">
        <v>6.4676374920039705E-5</v>
      </c>
    </row>
    <row r="2737" spans="1:4" ht="20.149999999999999" customHeight="1" x14ac:dyDescent="0.4">
      <c r="A2737" s="4" t="s">
        <v>3286</v>
      </c>
      <c r="B2737" s="4" t="s">
        <v>3593</v>
      </c>
      <c r="C2737" s="6">
        <v>0.54070043478811602</v>
      </c>
      <c r="D2737" s="6">
        <v>7.4601206614588502E-5</v>
      </c>
    </row>
    <row r="2738" spans="1:4" ht="20.149999999999999" customHeight="1" x14ac:dyDescent="0.4">
      <c r="A2738" s="4" t="s">
        <v>3286</v>
      </c>
      <c r="B2738" s="4" t="s">
        <v>3176</v>
      </c>
      <c r="C2738" s="6">
        <v>0.60031393294005497</v>
      </c>
      <c r="D2738" s="6">
        <v>4.20770318669414E-6</v>
      </c>
    </row>
    <row r="2739" spans="1:4" ht="20.149999999999999" customHeight="1" x14ac:dyDescent="0.4">
      <c r="A2739" s="4" t="s">
        <v>3286</v>
      </c>
      <c r="B2739" s="4" t="s">
        <v>2415</v>
      </c>
      <c r="C2739" s="6">
        <v>-0.613770384176068</v>
      </c>
      <c r="D2739" s="6">
        <v>1.9843245314634201E-6</v>
      </c>
    </row>
    <row r="2740" spans="1:4" ht="20.149999999999999" customHeight="1" x14ac:dyDescent="0.4">
      <c r="A2740" s="4" t="s">
        <v>3286</v>
      </c>
      <c r="B2740" s="4" t="s">
        <v>2411</v>
      </c>
      <c r="C2740" s="6">
        <v>-0.56285015906688995</v>
      </c>
      <c r="D2740" s="6">
        <v>2.7696388204266801E-5</v>
      </c>
    </row>
    <row r="2741" spans="1:4" ht="20.149999999999999" customHeight="1" x14ac:dyDescent="0.4">
      <c r="A2741" s="4" t="s">
        <v>3286</v>
      </c>
      <c r="B2741" s="4" t="s">
        <v>2381</v>
      </c>
      <c r="C2741" s="6">
        <v>-0.58724521280460995</v>
      </c>
      <c r="D2741" s="6">
        <v>8.3776401755592101E-6</v>
      </c>
    </row>
    <row r="2742" spans="1:4" ht="20.149999999999999" customHeight="1" x14ac:dyDescent="0.4">
      <c r="A2742" s="4" t="s">
        <v>3286</v>
      </c>
      <c r="B2742" s="4" t="s">
        <v>2396</v>
      </c>
      <c r="C2742" s="6">
        <v>-0.515814863392415</v>
      </c>
      <c r="D2742" s="6">
        <v>2.0807892063155601E-4</v>
      </c>
    </row>
    <row r="2743" spans="1:4" ht="20.149999999999999" customHeight="1" x14ac:dyDescent="0.4">
      <c r="A2743" s="4" t="s">
        <v>3286</v>
      </c>
      <c r="B2743" s="4" t="s">
        <v>3519</v>
      </c>
      <c r="C2743" s="6">
        <v>-0.50226247614493402</v>
      </c>
      <c r="D2743" s="6">
        <v>3.4678090740325397E-4</v>
      </c>
    </row>
    <row r="2744" spans="1:4" ht="20.149999999999999" customHeight="1" x14ac:dyDescent="0.4">
      <c r="A2744" s="4" t="s">
        <v>3286</v>
      </c>
      <c r="B2744" s="4" t="s">
        <v>2319</v>
      </c>
      <c r="C2744" s="6">
        <v>-0.56001423573897002</v>
      </c>
      <c r="D2744" s="6">
        <v>3.1772780456304299E-5</v>
      </c>
    </row>
    <row r="2745" spans="1:4" ht="20.149999999999999" customHeight="1" x14ac:dyDescent="0.4">
      <c r="A2745" s="4" t="s">
        <v>3286</v>
      </c>
      <c r="B2745" s="4" t="s">
        <v>2338</v>
      </c>
      <c r="C2745" s="6">
        <v>-0.52442432164569996</v>
      </c>
      <c r="D2745" s="6">
        <v>1.4742108562753201E-4</v>
      </c>
    </row>
    <row r="2746" spans="1:4" ht="20.149999999999999" customHeight="1" x14ac:dyDescent="0.4">
      <c r="A2746" s="4" t="s">
        <v>3286</v>
      </c>
      <c r="B2746" s="4" t="s">
        <v>2403</v>
      </c>
      <c r="C2746" s="6">
        <v>-0.53785889389130004</v>
      </c>
      <c r="D2746" s="6">
        <v>8.4216169787022395E-5</v>
      </c>
    </row>
    <row r="2747" spans="1:4" ht="20.149999999999999" customHeight="1" x14ac:dyDescent="0.4">
      <c r="A2747" s="4" t="s">
        <v>3286</v>
      </c>
      <c r="B2747" s="4" t="s">
        <v>3563</v>
      </c>
      <c r="C2747" s="6">
        <v>-0.51416712975594603</v>
      </c>
      <c r="D2747" s="6">
        <v>2.21333219140027E-4</v>
      </c>
    </row>
    <row r="2748" spans="1:4" ht="20.149999999999999" customHeight="1" x14ac:dyDescent="0.4">
      <c r="A2748" s="4" t="s">
        <v>3286</v>
      </c>
      <c r="B2748" s="4" t="s">
        <v>3100</v>
      </c>
      <c r="C2748" s="6">
        <v>0.74802825793743599</v>
      </c>
      <c r="D2748" s="6">
        <v>5.9181190069017299E-11</v>
      </c>
    </row>
    <row r="2749" spans="1:4" ht="20.149999999999999" customHeight="1" x14ac:dyDescent="0.4">
      <c r="A2749" s="4" t="s">
        <v>3286</v>
      </c>
      <c r="B2749" s="4" t="s">
        <v>3314</v>
      </c>
      <c r="C2749" s="6">
        <v>0.68972404281667299</v>
      </c>
      <c r="D2749" s="6">
        <v>1.2101871074761199E-8</v>
      </c>
    </row>
    <row r="2750" spans="1:4" ht="20.149999999999999" customHeight="1" x14ac:dyDescent="0.4">
      <c r="A2750" s="4" t="s">
        <v>3286</v>
      </c>
      <c r="B2750" s="4" t="s">
        <v>2282</v>
      </c>
      <c r="C2750" s="6">
        <v>0.666929643272411</v>
      </c>
      <c r="D2750" s="6">
        <v>6.6951434213618494E-8</v>
      </c>
    </row>
    <row r="2751" spans="1:4" ht="20.149999999999999" customHeight="1" x14ac:dyDescent="0.4">
      <c r="A2751" s="4" t="s">
        <v>3286</v>
      </c>
      <c r="B2751" s="4" t="s">
        <v>3339</v>
      </c>
      <c r="C2751" s="6">
        <v>0.57215763325287805</v>
      </c>
      <c r="D2751" s="6">
        <v>1.7861759216010098E-5</v>
      </c>
    </row>
    <row r="2752" spans="1:4" ht="20.149999999999999" customHeight="1" x14ac:dyDescent="0.4">
      <c r="A2752" s="4" t="s">
        <v>3286</v>
      </c>
      <c r="B2752" s="4" t="s">
        <v>3251</v>
      </c>
      <c r="C2752" s="6">
        <v>0.67112092250690003</v>
      </c>
      <c r="D2752" s="6">
        <v>4.9570941124986003E-8</v>
      </c>
    </row>
    <row r="2753" spans="1:4" ht="20.149999999999999" customHeight="1" x14ac:dyDescent="0.4">
      <c r="A2753" s="4" t="s">
        <v>3286</v>
      </c>
      <c r="B2753" s="4" t="s">
        <v>3144</v>
      </c>
      <c r="C2753" s="6">
        <v>0.63990330623932401</v>
      </c>
      <c r="D2753" s="6">
        <v>4.1269873535039302E-7</v>
      </c>
    </row>
    <row r="2754" spans="1:4" ht="20.149999999999999" customHeight="1" x14ac:dyDescent="0.4">
      <c r="A2754" s="4" t="s">
        <v>3286</v>
      </c>
      <c r="B2754" s="4" t="s">
        <v>3394</v>
      </c>
      <c r="C2754" s="6">
        <v>0.63334879979557401</v>
      </c>
      <c r="D2754" s="6">
        <v>6.1349913243396998E-7</v>
      </c>
    </row>
    <row r="2755" spans="1:4" ht="20.149999999999999" customHeight="1" x14ac:dyDescent="0.4">
      <c r="A2755" s="4" t="s">
        <v>3286</v>
      </c>
      <c r="B2755" s="4" t="s">
        <v>3217</v>
      </c>
      <c r="C2755" s="6">
        <v>0.67022133260862504</v>
      </c>
      <c r="D2755" s="6">
        <v>5.2700394489904701E-8</v>
      </c>
    </row>
    <row r="2756" spans="1:4" ht="20.149999999999999" customHeight="1" x14ac:dyDescent="0.4">
      <c r="A2756" s="4" t="s">
        <v>3286</v>
      </c>
      <c r="B2756" s="4" t="s">
        <v>3406</v>
      </c>
      <c r="C2756" s="6">
        <v>0.53644455136754798</v>
      </c>
      <c r="D2756" s="6">
        <v>8.9165745850893502E-5</v>
      </c>
    </row>
    <row r="2757" spans="1:4" ht="20.149999999999999" customHeight="1" x14ac:dyDescent="0.4">
      <c r="A2757" s="4" t="s">
        <v>3286</v>
      </c>
      <c r="B2757" s="4" t="s">
        <v>3474</v>
      </c>
      <c r="C2757" s="6">
        <v>0.638222796544749</v>
      </c>
      <c r="D2757" s="6">
        <v>4.5710684886719598E-7</v>
      </c>
    </row>
    <row r="2758" spans="1:4" ht="20.149999999999999" customHeight="1" x14ac:dyDescent="0.4">
      <c r="A2758" s="4" t="s">
        <v>3286</v>
      </c>
      <c r="B2758" s="4" t="s">
        <v>3638</v>
      </c>
      <c r="C2758" s="6">
        <v>0.68552260120341701</v>
      </c>
      <c r="D2758" s="6">
        <v>1.6787041587315702E-8</v>
      </c>
    </row>
    <row r="2759" spans="1:4" ht="20.149999999999999" customHeight="1" x14ac:dyDescent="0.4">
      <c r="A2759" s="4" t="s">
        <v>3286</v>
      </c>
      <c r="B2759" s="4" t="s">
        <v>3184</v>
      </c>
      <c r="C2759" s="6">
        <v>0.52967244449971695</v>
      </c>
      <c r="D2759" s="6">
        <v>1.1844556709773101E-4</v>
      </c>
    </row>
    <row r="2760" spans="1:4" ht="20.149999999999999" customHeight="1" x14ac:dyDescent="0.4">
      <c r="A2760" s="4" t="s">
        <v>3286</v>
      </c>
      <c r="B2760" s="4" t="s">
        <v>3083</v>
      </c>
      <c r="C2760" s="6">
        <v>0.55160530571321498</v>
      </c>
      <c r="D2760" s="6">
        <v>4.6584268457321199E-5</v>
      </c>
    </row>
    <row r="2761" spans="1:4" ht="20.149999999999999" customHeight="1" x14ac:dyDescent="0.4">
      <c r="A2761" s="4" t="s">
        <v>3286</v>
      </c>
      <c r="B2761" s="4" t="s">
        <v>3361</v>
      </c>
      <c r="C2761" s="6">
        <v>0.72422247980487797</v>
      </c>
      <c r="D2761" s="6">
        <v>6.3018691508493302E-10</v>
      </c>
    </row>
    <row r="2762" spans="1:4" ht="20.149999999999999" customHeight="1" x14ac:dyDescent="0.4">
      <c r="A2762" s="4" t="s">
        <v>3286</v>
      </c>
      <c r="B2762" s="4" t="s">
        <v>3419</v>
      </c>
      <c r="C2762" s="6">
        <v>0.68783282357910402</v>
      </c>
      <c r="D2762" s="6">
        <v>1.4057584505646E-8</v>
      </c>
    </row>
    <row r="2763" spans="1:4" ht="20.149999999999999" customHeight="1" x14ac:dyDescent="0.4">
      <c r="A2763" s="4" t="s">
        <v>3286</v>
      </c>
      <c r="B2763" s="4" t="s">
        <v>3655</v>
      </c>
      <c r="C2763" s="6">
        <v>0.73913097020046203</v>
      </c>
      <c r="D2763" s="6">
        <v>1.51026559679299E-10</v>
      </c>
    </row>
    <row r="2764" spans="1:4" ht="20.149999999999999" customHeight="1" x14ac:dyDescent="0.4">
      <c r="A2764" s="4" t="s">
        <v>3286</v>
      </c>
      <c r="B2764" s="4" t="s">
        <v>3095</v>
      </c>
      <c r="C2764" s="6">
        <v>0.62136073708422002</v>
      </c>
      <c r="D2764" s="6">
        <v>1.27770893616996E-6</v>
      </c>
    </row>
    <row r="2765" spans="1:4" ht="20.149999999999999" customHeight="1" x14ac:dyDescent="0.4">
      <c r="A2765" s="4" t="s">
        <v>3286</v>
      </c>
      <c r="B2765" s="4" t="s">
        <v>3090</v>
      </c>
      <c r="C2765" s="6">
        <v>0.63006810202559205</v>
      </c>
      <c r="D2765" s="6">
        <v>7.5499849884571298E-7</v>
      </c>
    </row>
    <row r="2766" spans="1:4" ht="20.149999999999999" customHeight="1" x14ac:dyDescent="0.4">
      <c r="A2766" s="4" t="s">
        <v>3286</v>
      </c>
      <c r="B2766" s="4" t="s">
        <v>3337</v>
      </c>
      <c r="C2766" s="6">
        <v>0.53024637307790501</v>
      </c>
      <c r="D2766" s="6">
        <v>1.15647367480478E-4</v>
      </c>
    </row>
    <row r="2767" spans="1:4" ht="20.149999999999999" customHeight="1" x14ac:dyDescent="0.4">
      <c r="A2767" s="4" t="s">
        <v>3286</v>
      </c>
      <c r="B2767" s="4" t="s">
        <v>3154</v>
      </c>
      <c r="C2767" s="6">
        <v>0.56843234218469696</v>
      </c>
      <c r="D2767" s="6">
        <v>2.12828341355195E-5</v>
      </c>
    </row>
    <row r="2768" spans="1:4" ht="20.149999999999999" customHeight="1" x14ac:dyDescent="0.4">
      <c r="A2768" s="4" t="s">
        <v>3286</v>
      </c>
      <c r="B2768" s="4" t="s">
        <v>2423</v>
      </c>
      <c r="C2768" s="6">
        <v>-0.56956750867568995</v>
      </c>
      <c r="D2768" s="6">
        <v>2.02946164121205E-5</v>
      </c>
    </row>
    <row r="2769" spans="1:4" ht="20.149999999999999" customHeight="1" x14ac:dyDescent="0.4">
      <c r="A2769" s="4" t="s">
        <v>3286</v>
      </c>
      <c r="B2769" s="4" t="s">
        <v>3180</v>
      </c>
      <c r="C2769" s="6">
        <v>0.56296178418685106</v>
      </c>
      <c r="D2769" s="6">
        <v>2.7570984041839901E-5</v>
      </c>
    </row>
    <row r="2770" spans="1:4" ht="20.149999999999999" customHeight="1" x14ac:dyDescent="0.4">
      <c r="A2770" s="4" t="s">
        <v>3286</v>
      </c>
      <c r="B2770" s="4" t="s">
        <v>3188</v>
      </c>
      <c r="C2770" s="6">
        <v>0.640709027209733</v>
      </c>
      <c r="D2770" s="6">
        <v>3.9199253220233598E-7</v>
      </c>
    </row>
    <row r="2771" spans="1:4" ht="20.149999999999999" customHeight="1" x14ac:dyDescent="0.4">
      <c r="A2771" s="4" t="s">
        <v>3286</v>
      </c>
      <c r="B2771" s="4" t="s">
        <v>3463</v>
      </c>
      <c r="C2771" s="6">
        <v>0.59295075509982698</v>
      </c>
      <c r="D2771" s="6">
        <v>6.2249570611261297E-6</v>
      </c>
    </row>
    <row r="2772" spans="1:4" ht="20.149999999999999" customHeight="1" x14ac:dyDescent="0.4">
      <c r="A2772" s="4" t="s">
        <v>3286</v>
      </c>
      <c r="B2772" s="4" t="s">
        <v>3291</v>
      </c>
      <c r="C2772" s="6">
        <v>0.50605663268431</v>
      </c>
      <c r="D2772" s="6">
        <v>3.01394128583401E-4</v>
      </c>
    </row>
    <row r="2773" spans="1:4" ht="20.149999999999999" customHeight="1" x14ac:dyDescent="0.4">
      <c r="A2773" s="4" t="s">
        <v>3286</v>
      </c>
      <c r="B2773" s="4" t="s">
        <v>3082</v>
      </c>
      <c r="C2773" s="6">
        <v>0.65705926121721203</v>
      </c>
      <c r="D2773" s="6">
        <v>1.3479830498303799E-7</v>
      </c>
    </row>
    <row r="2774" spans="1:4" ht="20.149999999999999" customHeight="1" x14ac:dyDescent="0.4">
      <c r="A2774" s="4" t="s">
        <v>3286</v>
      </c>
      <c r="B2774" s="4" t="s">
        <v>3342</v>
      </c>
      <c r="C2774" s="6">
        <v>0.55160539587809099</v>
      </c>
      <c r="D2774" s="6">
        <v>4.6584268457321199E-5</v>
      </c>
    </row>
    <row r="2775" spans="1:4" ht="20.149999999999999" customHeight="1" x14ac:dyDescent="0.4">
      <c r="A2775" s="4" t="s">
        <v>3286</v>
      </c>
      <c r="B2775" s="4" t="s">
        <v>3074</v>
      </c>
      <c r="C2775" s="6">
        <v>0.50105073807624001</v>
      </c>
      <c r="D2775" s="6">
        <v>3.6352837310697799E-4</v>
      </c>
    </row>
    <row r="2776" spans="1:4" ht="20.149999999999999" customHeight="1" x14ac:dyDescent="0.4">
      <c r="A2776" s="4" t="s">
        <v>3286</v>
      </c>
      <c r="B2776" s="4" t="s">
        <v>3101</v>
      </c>
      <c r="C2776" s="6">
        <v>0.53899118328137796</v>
      </c>
      <c r="D2776" s="6">
        <v>8.0402360574127204E-5</v>
      </c>
    </row>
    <row r="2777" spans="1:4" ht="20.149999999999999" customHeight="1" x14ac:dyDescent="0.4">
      <c r="A2777" s="4" t="s">
        <v>3286</v>
      </c>
      <c r="B2777" s="4" t="s">
        <v>3306</v>
      </c>
      <c r="C2777" s="6">
        <v>0.54822015989929596</v>
      </c>
      <c r="D2777" s="6">
        <v>5.3757883047334101E-5</v>
      </c>
    </row>
    <row r="2778" spans="1:4" ht="20.149999999999999" customHeight="1" x14ac:dyDescent="0.4">
      <c r="A2778" s="4" t="s">
        <v>3286</v>
      </c>
      <c r="B2778" s="4" t="s">
        <v>3142</v>
      </c>
      <c r="C2778" s="6">
        <v>0.59818264036133595</v>
      </c>
      <c r="D2778" s="6">
        <v>4.7335280847868499E-6</v>
      </c>
    </row>
    <row r="2779" spans="1:4" ht="20.149999999999999" customHeight="1" x14ac:dyDescent="0.4">
      <c r="A2779" s="4" t="s">
        <v>3286</v>
      </c>
      <c r="B2779" s="4" t="s">
        <v>3174</v>
      </c>
      <c r="C2779" s="6">
        <v>0.56274676008420099</v>
      </c>
      <c r="D2779" s="6">
        <v>2.78388507546288E-5</v>
      </c>
    </row>
    <row r="2780" spans="1:4" ht="20.149999999999999" customHeight="1" x14ac:dyDescent="0.4">
      <c r="A2780" s="4" t="s">
        <v>3286</v>
      </c>
      <c r="B2780" s="4" t="s">
        <v>3472</v>
      </c>
      <c r="C2780" s="6">
        <v>0.58382890166562995</v>
      </c>
      <c r="D2780" s="6">
        <v>9.9559889765361192E-6</v>
      </c>
    </row>
    <row r="2781" spans="1:4" ht="20.149999999999999" customHeight="1" x14ac:dyDescent="0.4">
      <c r="A2781" s="4" t="s">
        <v>3286</v>
      </c>
      <c r="B2781" s="4" t="s">
        <v>3272</v>
      </c>
      <c r="C2781" s="6">
        <v>0.64789694160750599</v>
      </c>
      <c r="D2781" s="6">
        <v>2.4982105192448903E-7</v>
      </c>
    </row>
    <row r="2782" spans="1:4" ht="20.149999999999999" customHeight="1" x14ac:dyDescent="0.4">
      <c r="A2782" s="4" t="s">
        <v>3286</v>
      </c>
      <c r="B2782" s="4" t="s">
        <v>3672</v>
      </c>
      <c r="C2782" s="6">
        <v>0.62329415741876804</v>
      </c>
      <c r="D2782" s="6">
        <v>1.1362564115915401E-6</v>
      </c>
    </row>
    <row r="2783" spans="1:4" ht="20.149999999999999" customHeight="1" x14ac:dyDescent="0.4">
      <c r="A2783" s="4" t="s">
        <v>3286</v>
      </c>
      <c r="B2783" s="4" t="s">
        <v>3279</v>
      </c>
      <c r="C2783" s="6">
        <v>0.62874344709881202</v>
      </c>
      <c r="D2783" s="6">
        <v>8.2043632940670602E-7</v>
      </c>
    </row>
    <row r="2784" spans="1:4" ht="20.149999999999999" customHeight="1" x14ac:dyDescent="0.4">
      <c r="A2784" s="4" t="s">
        <v>3429</v>
      </c>
      <c r="B2784" s="4" t="s">
        <v>2355</v>
      </c>
      <c r="C2784" s="6">
        <v>-0.50024120410989703</v>
      </c>
      <c r="D2784" s="6">
        <v>3.7429245529223097E-4</v>
      </c>
    </row>
    <row r="2785" spans="1:4" ht="20.149999999999999" customHeight="1" x14ac:dyDescent="0.4">
      <c r="A2785" s="4" t="s">
        <v>3429</v>
      </c>
      <c r="B2785" s="4" t="s">
        <v>3360</v>
      </c>
      <c r="C2785" s="6">
        <v>0.53764930820701495</v>
      </c>
      <c r="D2785" s="6">
        <v>8.4940471766959994E-5</v>
      </c>
    </row>
    <row r="2786" spans="1:4" ht="20.149999999999999" customHeight="1" x14ac:dyDescent="0.4">
      <c r="A2786" s="4" t="s">
        <v>3429</v>
      </c>
      <c r="B2786" s="4" t="s">
        <v>2295</v>
      </c>
      <c r="C2786" s="6">
        <v>-0.58917307553037401</v>
      </c>
      <c r="D2786" s="6">
        <v>7.5916727414349004E-6</v>
      </c>
    </row>
    <row r="2787" spans="1:4" ht="20.149999999999999" customHeight="1" x14ac:dyDescent="0.4">
      <c r="A2787" s="4" t="s">
        <v>3429</v>
      </c>
      <c r="B2787" s="4" t="s">
        <v>3215</v>
      </c>
      <c r="C2787" s="6">
        <v>-0.60377733810200496</v>
      </c>
      <c r="D2787" s="6">
        <v>3.4640346512042E-6</v>
      </c>
    </row>
    <row r="2788" spans="1:4" ht="20.149999999999999" customHeight="1" x14ac:dyDescent="0.4">
      <c r="A2788" s="4" t="s">
        <v>3429</v>
      </c>
      <c r="B2788" s="4" t="s">
        <v>2341</v>
      </c>
      <c r="C2788" s="6">
        <v>-0.50729646697388597</v>
      </c>
      <c r="D2788" s="6">
        <v>2.87551107376168E-4</v>
      </c>
    </row>
    <row r="2789" spans="1:4" ht="20.149999999999999" customHeight="1" x14ac:dyDescent="0.4">
      <c r="A2789" s="4" t="s">
        <v>3429</v>
      </c>
      <c r="B2789" s="4" t="s">
        <v>3540</v>
      </c>
      <c r="C2789" s="6">
        <v>0.54418376398329105</v>
      </c>
      <c r="D2789" s="6">
        <v>6.4113136604469206E-5</v>
      </c>
    </row>
    <row r="2790" spans="1:4" ht="20.149999999999999" customHeight="1" x14ac:dyDescent="0.4">
      <c r="A2790" s="4" t="s">
        <v>3429</v>
      </c>
      <c r="B2790" s="4" t="s">
        <v>2415</v>
      </c>
      <c r="C2790" s="6">
        <v>-0.50759898673334503</v>
      </c>
      <c r="D2790" s="6">
        <v>2.8460438177416999E-4</v>
      </c>
    </row>
    <row r="2791" spans="1:4" ht="20.149999999999999" customHeight="1" x14ac:dyDescent="0.4">
      <c r="A2791" s="4" t="s">
        <v>3429</v>
      </c>
      <c r="B2791" s="4" t="s">
        <v>2411</v>
      </c>
      <c r="C2791" s="6">
        <v>-0.67788329711773099</v>
      </c>
      <c r="D2791" s="6">
        <v>3.0163589047102003E-8</v>
      </c>
    </row>
    <row r="2792" spans="1:4" ht="20.149999999999999" customHeight="1" x14ac:dyDescent="0.4">
      <c r="A2792" s="4" t="s">
        <v>3429</v>
      </c>
      <c r="B2792" s="4" t="s">
        <v>2381</v>
      </c>
      <c r="C2792" s="6">
        <v>-0.52138047331455095</v>
      </c>
      <c r="D2792" s="6">
        <v>1.6696437689984401E-4</v>
      </c>
    </row>
    <row r="2793" spans="1:4" ht="20.149999999999999" customHeight="1" x14ac:dyDescent="0.4">
      <c r="A2793" s="4" t="s">
        <v>3429</v>
      </c>
      <c r="B2793" s="4" t="s">
        <v>3503</v>
      </c>
      <c r="C2793" s="6">
        <v>-0.51354423090463397</v>
      </c>
      <c r="D2793" s="6">
        <v>2.2639407552234799E-4</v>
      </c>
    </row>
    <row r="2794" spans="1:4" ht="20.149999999999999" customHeight="1" x14ac:dyDescent="0.4">
      <c r="A2794" s="4" t="s">
        <v>3429</v>
      </c>
      <c r="B2794" s="4" t="s">
        <v>3506</v>
      </c>
      <c r="C2794" s="6">
        <v>-0.52839964120763905</v>
      </c>
      <c r="D2794" s="6">
        <v>1.2502191305499799E-4</v>
      </c>
    </row>
    <row r="2795" spans="1:4" ht="20.149999999999999" customHeight="1" x14ac:dyDescent="0.4">
      <c r="A2795" s="4" t="s">
        <v>3429</v>
      </c>
      <c r="B2795" s="4" t="s">
        <v>2405</v>
      </c>
      <c r="C2795" s="6">
        <v>-0.58358537727603699</v>
      </c>
      <c r="D2795" s="6">
        <v>1.00766123358417E-5</v>
      </c>
    </row>
    <row r="2796" spans="1:4" ht="20.149999999999999" customHeight="1" x14ac:dyDescent="0.4">
      <c r="A2796" s="4" t="s">
        <v>3429</v>
      </c>
      <c r="B2796" s="4" t="s">
        <v>3621</v>
      </c>
      <c r="C2796" s="6">
        <v>-0.51635321762715003</v>
      </c>
      <c r="D2796" s="6">
        <v>2.0361246831450901E-4</v>
      </c>
    </row>
    <row r="2797" spans="1:4" ht="20.149999999999999" customHeight="1" x14ac:dyDescent="0.4">
      <c r="A2797" s="4" t="s">
        <v>3429</v>
      </c>
      <c r="B2797" s="4" t="s">
        <v>3567</v>
      </c>
      <c r="C2797" s="6">
        <v>-0.53379973795896496</v>
      </c>
      <c r="D2797" s="6">
        <v>9.98031048888925E-5</v>
      </c>
    </row>
    <row r="2798" spans="1:4" ht="20.149999999999999" customHeight="1" x14ac:dyDescent="0.4">
      <c r="A2798" s="4" t="s">
        <v>3429</v>
      </c>
      <c r="B2798" s="4" t="s">
        <v>2403</v>
      </c>
      <c r="C2798" s="6">
        <v>-0.51010633945857697</v>
      </c>
      <c r="D2798" s="6">
        <v>2.5880049942316499E-4</v>
      </c>
    </row>
    <row r="2799" spans="1:4" ht="20.149999999999999" customHeight="1" x14ac:dyDescent="0.4">
      <c r="A2799" s="4" t="s">
        <v>3429</v>
      </c>
      <c r="B2799" s="4" t="s">
        <v>3159</v>
      </c>
      <c r="C2799" s="6">
        <v>-0.59339879864704703</v>
      </c>
      <c r="D2799" s="6">
        <v>6.08696081463633E-6</v>
      </c>
    </row>
    <row r="2800" spans="1:4" ht="20.149999999999999" customHeight="1" x14ac:dyDescent="0.4">
      <c r="A2800" s="4" t="s">
        <v>3429</v>
      </c>
      <c r="B2800" s="4" t="s">
        <v>3069</v>
      </c>
      <c r="C2800" s="6">
        <v>-0.50233968112538596</v>
      </c>
      <c r="D2800" s="6">
        <v>3.4573206431498998E-4</v>
      </c>
    </row>
    <row r="2801" spans="1:4" ht="20.149999999999999" customHeight="1" x14ac:dyDescent="0.4">
      <c r="A2801" s="4" t="s">
        <v>3429</v>
      </c>
      <c r="B2801" s="4" t="s">
        <v>3358</v>
      </c>
      <c r="C2801" s="6">
        <v>0.52767695216249699</v>
      </c>
      <c r="D2801" s="6">
        <v>1.2870570912876499E-4</v>
      </c>
    </row>
    <row r="2802" spans="1:4" ht="20.149999999999999" customHeight="1" x14ac:dyDescent="0.4">
      <c r="A2802" s="4" t="s">
        <v>3429</v>
      </c>
      <c r="B2802" s="4" t="s">
        <v>3535</v>
      </c>
      <c r="C2802" s="6">
        <v>0.55882826304502498</v>
      </c>
      <c r="D2802" s="6">
        <v>3.3476611569418103E-5</v>
      </c>
    </row>
    <row r="2803" spans="1:4" ht="20.149999999999999" customHeight="1" x14ac:dyDescent="0.4">
      <c r="A2803" s="4" t="s">
        <v>3429</v>
      </c>
      <c r="B2803" s="4" t="s">
        <v>3139</v>
      </c>
      <c r="C2803" s="6">
        <v>0.73066496425735294</v>
      </c>
      <c r="D2803" s="6">
        <v>3.5062519224660402E-10</v>
      </c>
    </row>
    <row r="2804" spans="1:4" ht="20.149999999999999" customHeight="1" x14ac:dyDescent="0.4">
      <c r="A2804" s="4" t="s">
        <v>3429</v>
      </c>
      <c r="B2804" s="4" t="s">
        <v>3100</v>
      </c>
      <c r="C2804" s="6">
        <v>0.67943701261109901</v>
      </c>
      <c r="D2804" s="6">
        <v>2.69490815462053E-8</v>
      </c>
    </row>
    <row r="2805" spans="1:4" ht="20.149999999999999" customHeight="1" x14ac:dyDescent="0.4">
      <c r="A2805" s="4" t="s">
        <v>3429</v>
      </c>
      <c r="B2805" s="4" t="s">
        <v>3314</v>
      </c>
      <c r="C2805" s="6">
        <v>0.59575425733704901</v>
      </c>
      <c r="D2805" s="6">
        <v>5.3623393811498197E-6</v>
      </c>
    </row>
    <row r="2806" spans="1:4" ht="20.149999999999999" customHeight="1" x14ac:dyDescent="0.4">
      <c r="A2806" s="4" t="s">
        <v>3429</v>
      </c>
      <c r="B2806" s="4" t="s">
        <v>2282</v>
      </c>
      <c r="C2806" s="6">
        <v>0.52254617021122896</v>
      </c>
      <c r="D2806" s="6">
        <v>1.5940827933907901E-4</v>
      </c>
    </row>
    <row r="2807" spans="1:4" ht="20.149999999999999" customHeight="1" x14ac:dyDescent="0.4">
      <c r="A2807" s="4" t="s">
        <v>3429</v>
      </c>
      <c r="B2807" s="4" t="s">
        <v>3523</v>
      </c>
      <c r="C2807" s="6">
        <v>0.60582429587543596</v>
      </c>
      <c r="D2807" s="6">
        <v>3.1045336430659998E-6</v>
      </c>
    </row>
    <row r="2808" spans="1:4" ht="20.149999999999999" customHeight="1" x14ac:dyDescent="0.4">
      <c r="A2808" s="4" t="s">
        <v>3429</v>
      </c>
      <c r="B2808" s="4" t="s">
        <v>3251</v>
      </c>
      <c r="C2808" s="6">
        <v>0.56981439361392305</v>
      </c>
      <c r="D2808" s="6">
        <v>2.0072148637890899E-5</v>
      </c>
    </row>
    <row r="2809" spans="1:4" ht="20.149999999999999" customHeight="1" x14ac:dyDescent="0.4">
      <c r="A2809" s="4" t="s">
        <v>3429</v>
      </c>
      <c r="B2809" s="4" t="s">
        <v>3484</v>
      </c>
      <c r="C2809" s="6">
        <v>0.55238168636352103</v>
      </c>
      <c r="D2809" s="6">
        <v>4.5069302179132999E-5</v>
      </c>
    </row>
    <row r="2810" spans="1:4" ht="20.149999999999999" customHeight="1" x14ac:dyDescent="0.4">
      <c r="A2810" s="4" t="s">
        <v>3429</v>
      </c>
      <c r="B2810" s="4" t="s">
        <v>3394</v>
      </c>
      <c r="C2810" s="6">
        <v>0.52543223134833394</v>
      </c>
      <c r="D2810" s="6">
        <v>1.4138962350283301E-4</v>
      </c>
    </row>
    <row r="2811" spans="1:4" ht="20.149999999999999" customHeight="1" x14ac:dyDescent="0.4">
      <c r="A2811" s="4" t="s">
        <v>3429</v>
      </c>
      <c r="B2811" s="4" t="s">
        <v>3217</v>
      </c>
      <c r="C2811" s="6">
        <v>0.57804025446309804</v>
      </c>
      <c r="D2811" s="6">
        <v>1.33614057485824E-5</v>
      </c>
    </row>
    <row r="2812" spans="1:4" ht="20.149999999999999" customHeight="1" x14ac:dyDescent="0.4">
      <c r="A2812" s="4" t="s">
        <v>3429</v>
      </c>
      <c r="B2812" s="4" t="s">
        <v>3406</v>
      </c>
      <c r="C2812" s="6">
        <v>0.54908730220651703</v>
      </c>
      <c r="D2812" s="6">
        <v>5.1796168378920599E-5</v>
      </c>
    </row>
    <row r="2813" spans="1:4" ht="20.149999999999999" customHeight="1" x14ac:dyDescent="0.4">
      <c r="A2813" s="4" t="s">
        <v>3429</v>
      </c>
      <c r="B2813" s="4" t="s">
        <v>3474</v>
      </c>
      <c r="C2813" s="6">
        <v>0.58730166841518205</v>
      </c>
      <c r="D2813" s="6">
        <v>8.3528052413728696E-6</v>
      </c>
    </row>
    <row r="2814" spans="1:4" ht="20.149999999999999" customHeight="1" x14ac:dyDescent="0.4">
      <c r="A2814" s="4" t="s">
        <v>3429</v>
      </c>
      <c r="B2814" s="4" t="s">
        <v>3419</v>
      </c>
      <c r="C2814" s="6">
        <v>0.55921425555884696</v>
      </c>
      <c r="D2814" s="6">
        <v>3.2889928609045002E-5</v>
      </c>
    </row>
    <row r="2815" spans="1:4" ht="20.149999999999999" customHeight="1" x14ac:dyDescent="0.4">
      <c r="A2815" s="4" t="s">
        <v>3429</v>
      </c>
      <c r="B2815" s="4" t="s">
        <v>3318</v>
      </c>
      <c r="C2815" s="6">
        <v>0.55227915709724096</v>
      </c>
      <c r="D2815" s="6">
        <v>4.5248043433554799E-5</v>
      </c>
    </row>
    <row r="2816" spans="1:4" ht="20.149999999999999" customHeight="1" x14ac:dyDescent="0.4">
      <c r="A2816" s="4" t="s">
        <v>3429</v>
      </c>
      <c r="B2816" s="4" t="s">
        <v>3095</v>
      </c>
      <c r="C2816" s="6">
        <v>0.59091349456965603</v>
      </c>
      <c r="D2816" s="6">
        <v>6.9501939727952603E-6</v>
      </c>
    </row>
    <row r="2817" spans="1:4" ht="20.149999999999999" customHeight="1" x14ac:dyDescent="0.4">
      <c r="A2817" s="4" t="s">
        <v>3429</v>
      </c>
      <c r="B2817" s="4" t="s">
        <v>3277</v>
      </c>
      <c r="C2817" s="6">
        <v>0.56383110518344504</v>
      </c>
      <c r="D2817" s="6">
        <v>2.6446516913348101E-5</v>
      </c>
    </row>
    <row r="2818" spans="1:4" ht="20.149999999999999" customHeight="1" x14ac:dyDescent="0.4">
      <c r="A2818" s="4" t="s">
        <v>3429</v>
      </c>
      <c r="B2818" s="4" t="s">
        <v>3090</v>
      </c>
      <c r="C2818" s="6">
        <v>0.61306744217729203</v>
      </c>
      <c r="D2818" s="6">
        <v>2.0626217049336098E-6</v>
      </c>
    </row>
    <row r="2819" spans="1:4" ht="20.149999999999999" customHeight="1" x14ac:dyDescent="0.4">
      <c r="A2819" s="4" t="s">
        <v>3429</v>
      </c>
      <c r="B2819" s="4" t="s">
        <v>3154</v>
      </c>
      <c r="C2819" s="6">
        <v>0.62316134208061003</v>
      </c>
      <c r="D2819" s="6">
        <v>1.14606085892343E-6</v>
      </c>
    </row>
    <row r="2820" spans="1:4" ht="20.149999999999999" customHeight="1" x14ac:dyDescent="0.4">
      <c r="A2820" s="4" t="s">
        <v>3429</v>
      </c>
      <c r="B2820" s="4" t="s">
        <v>3463</v>
      </c>
      <c r="C2820" s="6">
        <v>0.53107084754832901</v>
      </c>
      <c r="D2820" s="6">
        <v>1.1190302413975601E-4</v>
      </c>
    </row>
    <row r="2821" spans="1:4" ht="20.149999999999999" customHeight="1" x14ac:dyDescent="0.4">
      <c r="A2821" s="4" t="s">
        <v>3429</v>
      </c>
      <c r="B2821" s="4" t="s">
        <v>3157</v>
      </c>
      <c r="C2821" s="6">
        <v>0.58994724256444897</v>
      </c>
      <c r="D2821" s="6">
        <v>7.2891119721041199E-6</v>
      </c>
    </row>
    <row r="2822" spans="1:4" ht="20.149999999999999" customHeight="1" x14ac:dyDescent="0.4">
      <c r="A2822" s="4" t="s">
        <v>3429</v>
      </c>
      <c r="B2822" s="4" t="s">
        <v>3232</v>
      </c>
      <c r="C2822" s="6">
        <v>0.54827162328364398</v>
      </c>
      <c r="D2822" s="6">
        <v>5.3655549076600397E-5</v>
      </c>
    </row>
    <row r="2823" spans="1:4" ht="20.149999999999999" customHeight="1" x14ac:dyDescent="0.4">
      <c r="A2823" s="4" t="s">
        <v>3429</v>
      </c>
      <c r="B2823" s="4" t="s">
        <v>3245</v>
      </c>
      <c r="C2823" s="6">
        <v>-0.50696606848325199</v>
      </c>
      <c r="D2823" s="6">
        <v>2.9118701431983703E-4</v>
      </c>
    </row>
    <row r="2824" spans="1:4" ht="20.149999999999999" customHeight="1" x14ac:dyDescent="0.4">
      <c r="A2824" s="4" t="s">
        <v>3429</v>
      </c>
      <c r="B2824" s="4" t="s">
        <v>3101</v>
      </c>
      <c r="C2824" s="6">
        <v>0.656901072653023</v>
      </c>
      <c r="D2824" s="6">
        <v>1.36238101095952E-7</v>
      </c>
    </row>
    <row r="2825" spans="1:4" ht="20.149999999999999" customHeight="1" x14ac:dyDescent="0.4">
      <c r="A2825" s="4" t="s">
        <v>3429</v>
      </c>
      <c r="B2825" s="4" t="s">
        <v>3142</v>
      </c>
      <c r="C2825" s="6">
        <v>0.504328038741226</v>
      </c>
      <c r="D2825" s="6">
        <v>3.2152411261676997E-4</v>
      </c>
    </row>
    <row r="2826" spans="1:4" ht="20.149999999999999" customHeight="1" x14ac:dyDescent="0.4">
      <c r="A2826" s="4" t="s">
        <v>3429</v>
      </c>
      <c r="B2826" s="4" t="s">
        <v>3174</v>
      </c>
      <c r="C2826" s="6">
        <v>0.51347650666546196</v>
      </c>
      <c r="D2826" s="6">
        <v>2.2698291323833999E-4</v>
      </c>
    </row>
    <row r="2827" spans="1:4" ht="20.149999999999999" customHeight="1" x14ac:dyDescent="0.4">
      <c r="A2827" s="4" t="s">
        <v>3429</v>
      </c>
      <c r="B2827" s="4" t="s">
        <v>3167</v>
      </c>
      <c r="C2827" s="6">
        <v>-0.52172103545098902</v>
      </c>
      <c r="D2827" s="6">
        <v>1.64630734841109E-4</v>
      </c>
    </row>
    <row r="2828" spans="1:4" ht="20.149999999999999" customHeight="1" x14ac:dyDescent="0.4">
      <c r="A2828" s="4" t="s">
        <v>3429</v>
      </c>
      <c r="B2828" s="4" t="s">
        <v>3515</v>
      </c>
      <c r="C2828" s="6">
        <v>0.50752430610811305</v>
      </c>
      <c r="D2828" s="6">
        <v>2.8534496831103198E-4</v>
      </c>
    </row>
    <row r="2829" spans="1:4" ht="20.149999999999999" customHeight="1" x14ac:dyDescent="0.4">
      <c r="A2829" s="4" t="s">
        <v>3429</v>
      </c>
      <c r="B2829" s="4" t="s">
        <v>3445</v>
      </c>
      <c r="C2829" s="6">
        <v>0.53244846132824397</v>
      </c>
      <c r="D2829" s="6">
        <v>1.05748690800492E-4</v>
      </c>
    </row>
    <row r="2830" spans="1:4" ht="20.149999999999999" customHeight="1" x14ac:dyDescent="0.4">
      <c r="A2830" s="4" t="s">
        <v>3429</v>
      </c>
      <c r="B2830" s="4" t="s">
        <v>3272</v>
      </c>
      <c r="C2830" s="6">
        <v>0.50672775987977303</v>
      </c>
      <c r="D2830" s="6">
        <v>2.93941836500629E-4</v>
      </c>
    </row>
    <row r="2831" spans="1:4" ht="20.149999999999999" customHeight="1" x14ac:dyDescent="0.4">
      <c r="A2831" s="4" t="s">
        <v>3429</v>
      </c>
      <c r="B2831" s="4" t="s">
        <v>3616</v>
      </c>
      <c r="C2831" s="6">
        <v>0.51313152391786798</v>
      </c>
      <c r="D2831" s="6">
        <v>2.30291419008632E-4</v>
      </c>
    </row>
    <row r="2832" spans="1:4" ht="20.149999999999999" customHeight="1" x14ac:dyDescent="0.4">
      <c r="A2832" s="4" t="s">
        <v>3429</v>
      </c>
      <c r="B2832" s="4" t="s">
        <v>3672</v>
      </c>
      <c r="C2832" s="6">
        <v>0.52725838964276905</v>
      </c>
      <c r="D2832" s="6">
        <v>1.31146707428251E-4</v>
      </c>
    </row>
    <row r="2833" spans="1:4" ht="20.149999999999999" customHeight="1" x14ac:dyDescent="0.4">
      <c r="A2833" s="4" t="s">
        <v>3333</v>
      </c>
      <c r="B2833" s="4" t="s">
        <v>3109</v>
      </c>
      <c r="C2833" s="6">
        <v>0.56403223350178</v>
      </c>
      <c r="D2833" s="6">
        <v>2.6233369198999898E-5</v>
      </c>
    </row>
    <row r="2834" spans="1:4" ht="20.149999999999999" customHeight="1" x14ac:dyDescent="0.4">
      <c r="A2834" s="4" t="s">
        <v>3333</v>
      </c>
      <c r="B2834" s="4" t="s">
        <v>3658</v>
      </c>
      <c r="C2834" s="6">
        <v>0.79282180265062796</v>
      </c>
      <c r="D2834" s="6">
        <v>3.2538677634661101E-13</v>
      </c>
    </row>
    <row r="2835" spans="1:4" ht="20.149999999999999" customHeight="1" x14ac:dyDescent="0.4">
      <c r="A2835" s="4" t="s">
        <v>3333</v>
      </c>
      <c r="B2835" s="4" t="s">
        <v>3354</v>
      </c>
      <c r="C2835" s="6">
        <v>0.79330281087307697</v>
      </c>
      <c r="D2835" s="6">
        <v>0</v>
      </c>
    </row>
    <row r="2836" spans="1:4" ht="20.149999999999999" customHeight="1" x14ac:dyDescent="0.4">
      <c r="A2836" s="4" t="s">
        <v>3333</v>
      </c>
      <c r="B2836" s="4" t="s">
        <v>3321</v>
      </c>
      <c r="C2836" s="6">
        <v>0.52060078858081804</v>
      </c>
      <c r="D2836" s="6">
        <v>1.7220339831351401E-4</v>
      </c>
    </row>
    <row r="2837" spans="1:4" ht="20.149999999999999" customHeight="1" x14ac:dyDescent="0.4">
      <c r="A2837" s="4" t="s">
        <v>3333</v>
      </c>
      <c r="B2837" s="4" t="s">
        <v>3100</v>
      </c>
      <c r="C2837" s="6">
        <v>0.51944251659562202</v>
      </c>
      <c r="D2837" s="6">
        <v>1.80834916599625E-4</v>
      </c>
    </row>
    <row r="2838" spans="1:4" ht="20.149999999999999" customHeight="1" x14ac:dyDescent="0.4">
      <c r="A2838" s="4" t="s">
        <v>3333</v>
      </c>
      <c r="B2838" s="4" t="s">
        <v>3611</v>
      </c>
      <c r="C2838" s="6">
        <v>0.51161237060171405</v>
      </c>
      <c r="D2838" s="6">
        <v>2.44421322763858E-4</v>
      </c>
    </row>
    <row r="2839" spans="1:4" ht="20.149999999999999" customHeight="1" x14ac:dyDescent="0.4">
      <c r="A2839" s="4" t="s">
        <v>3333</v>
      </c>
      <c r="B2839" s="4" t="s">
        <v>3326</v>
      </c>
      <c r="C2839" s="6">
        <v>0.70144557534139196</v>
      </c>
      <c r="D2839" s="6">
        <v>4.6506286321967799E-9</v>
      </c>
    </row>
    <row r="2840" spans="1:4" ht="20.149999999999999" customHeight="1" x14ac:dyDescent="0.4">
      <c r="A2840" s="4" t="s">
        <v>3333</v>
      </c>
      <c r="B2840" s="4" t="s">
        <v>3657</v>
      </c>
      <c r="C2840" s="6">
        <v>0.76000761014920903</v>
      </c>
      <c r="D2840" s="6">
        <v>1.5804500565406799E-11</v>
      </c>
    </row>
    <row r="2841" spans="1:4" ht="20.149999999999999" customHeight="1" x14ac:dyDescent="0.4">
      <c r="A2841" s="4" t="s">
        <v>3333</v>
      </c>
      <c r="B2841" s="4" t="s">
        <v>3334</v>
      </c>
      <c r="C2841" s="6">
        <v>0.79210029031695595</v>
      </c>
      <c r="D2841" s="6">
        <v>3.2538677634661101E-13</v>
      </c>
    </row>
    <row r="2842" spans="1:4" ht="20.149999999999999" customHeight="1" x14ac:dyDescent="0.4">
      <c r="A2842" s="4" t="s">
        <v>3333</v>
      </c>
      <c r="B2842" s="4" t="s">
        <v>3339</v>
      </c>
      <c r="C2842" s="6">
        <v>0.60444278184549605</v>
      </c>
      <c r="D2842" s="6">
        <v>3.3386830073582799E-6</v>
      </c>
    </row>
    <row r="2843" spans="1:4" ht="20.149999999999999" customHeight="1" x14ac:dyDescent="0.4">
      <c r="A2843" s="4" t="s">
        <v>3333</v>
      </c>
      <c r="B2843" s="4" t="s">
        <v>3251</v>
      </c>
      <c r="C2843" s="6">
        <v>0.61322909766851297</v>
      </c>
      <c r="D2843" s="6">
        <v>2.04390562530085E-6</v>
      </c>
    </row>
    <row r="2844" spans="1:4" ht="20.149999999999999" customHeight="1" x14ac:dyDescent="0.4">
      <c r="A2844" s="4" t="s">
        <v>3333</v>
      </c>
      <c r="B2844" s="4" t="s">
        <v>3144</v>
      </c>
      <c r="C2844" s="6">
        <v>0.55157835162823798</v>
      </c>
      <c r="D2844" s="6">
        <v>4.6626855447989E-5</v>
      </c>
    </row>
    <row r="2845" spans="1:4" ht="20.149999999999999" customHeight="1" x14ac:dyDescent="0.4">
      <c r="A2845" s="4" t="s">
        <v>3333</v>
      </c>
      <c r="B2845" s="4" t="s">
        <v>3667</v>
      </c>
      <c r="C2845" s="6">
        <v>0.54092770560435399</v>
      </c>
      <c r="D2845" s="6">
        <v>7.3840564374140301E-5</v>
      </c>
    </row>
    <row r="2846" spans="1:4" ht="20.149999999999999" customHeight="1" x14ac:dyDescent="0.4">
      <c r="A2846" s="4" t="s">
        <v>3333</v>
      </c>
      <c r="B2846" s="4" t="s">
        <v>3217</v>
      </c>
      <c r="C2846" s="6">
        <v>0.55547684848283596</v>
      </c>
      <c r="D2846" s="6">
        <v>3.9062999774823103E-5</v>
      </c>
    </row>
    <row r="2847" spans="1:4" ht="20.149999999999999" customHeight="1" x14ac:dyDescent="0.4">
      <c r="A2847" s="4" t="s">
        <v>3333</v>
      </c>
      <c r="B2847" s="4" t="s">
        <v>3474</v>
      </c>
      <c r="C2847" s="6">
        <v>0.60708375800579395</v>
      </c>
      <c r="D2847" s="6">
        <v>2.8884197136806702E-6</v>
      </c>
    </row>
    <row r="2848" spans="1:4" ht="20.149999999999999" customHeight="1" x14ac:dyDescent="0.4">
      <c r="A2848" s="4" t="s">
        <v>3333</v>
      </c>
      <c r="B2848" s="4" t="s">
        <v>3596</v>
      </c>
      <c r="C2848" s="6">
        <v>0.53159334434024796</v>
      </c>
      <c r="D2848" s="6">
        <v>1.09656210745917E-4</v>
      </c>
    </row>
    <row r="2849" spans="1:4" ht="20.149999999999999" customHeight="1" x14ac:dyDescent="0.4">
      <c r="A2849" s="4" t="s">
        <v>3333</v>
      </c>
      <c r="B2849" s="4" t="s">
        <v>3655</v>
      </c>
      <c r="C2849" s="6">
        <v>0.53816806401707795</v>
      </c>
      <c r="D2849" s="6">
        <v>8.3261783009314506E-5</v>
      </c>
    </row>
    <row r="2850" spans="1:4" ht="20.149999999999999" customHeight="1" x14ac:dyDescent="0.4">
      <c r="A2850" s="4" t="s">
        <v>3333</v>
      </c>
      <c r="B2850" s="4" t="s">
        <v>3180</v>
      </c>
      <c r="C2850" s="6">
        <v>0.69932128850251596</v>
      </c>
      <c r="D2850" s="6">
        <v>5.5200452772972798E-9</v>
      </c>
    </row>
    <row r="2851" spans="1:4" ht="20.149999999999999" customHeight="1" x14ac:dyDescent="0.4">
      <c r="A2851" s="4" t="s">
        <v>3333</v>
      </c>
      <c r="B2851" s="4" t="s">
        <v>3265</v>
      </c>
      <c r="C2851" s="6">
        <v>0.54931039089225997</v>
      </c>
      <c r="D2851" s="6">
        <v>5.1303874189086699E-5</v>
      </c>
    </row>
    <row r="2852" spans="1:4" ht="20.149999999999999" customHeight="1" x14ac:dyDescent="0.4">
      <c r="A2852" s="4" t="s">
        <v>3333</v>
      </c>
      <c r="B2852" s="4" t="s">
        <v>3174</v>
      </c>
      <c r="C2852" s="6">
        <v>0.55572372385532898</v>
      </c>
      <c r="D2852" s="6">
        <v>3.8662891602939899E-5</v>
      </c>
    </row>
    <row r="2853" spans="1:4" ht="20.149999999999999" customHeight="1" x14ac:dyDescent="0.4">
      <c r="A2853" s="4" t="s">
        <v>3333</v>
      </c>
      <c r="B2853" s="4" t="s">
        <v>3677</v>
      </c>
      <c r="C2853" s="6">
        <v>0.56907671471297805</v>
      </c>
      <c r="D2853" s="6">
        <v>2.0727759714812201E-5</v>
      </c>
    </row>
    <row r="2854" spans="1:4" ht="20.149999999999999" customHeight="1" x14ac:dyDescent="0.4">
      <c r="A2854" s="4" t="s">
        <v>2331</v>
      </c>
      <c r="B2854" s="4" t="s">
        <v>3455</v>
      </c>
      <c r="C2854" s="6">
        <v>0.50221452928389898</v>
      </c>
      <c r="D2854" s="6">
        <v>3.4738302993704502E-4</v>
      </c>
    </row>
    <row r="2855" spans="1:4" ht="20.149999999999999" customHeight="1" x14ac:dyDescent="0.4">
      <c r="A2855" s="4" t="s">
        <v>2331</v>
      </c>
      <c r="B2855" s="4" t="s">
        <v>3437</v>
      </c>
      <c r="C2855" s="6">
        <v>0.58405618720691699</v>
      </c>
      <c r="D2855" s="6">
        <v>9.8526155455148295E-6</v>
      </c>
    </row>
    <row r="2856" spans="1:4" ht="20.149999999999999" customHeight="1" x14ac:dyDescent="0.4">
      <c r="A2856" s="4" t="s">
        <v>2331</v>
      </c>
      <c r="B2856" s="4" t="s">
        <v>3540</v>
      </c>
      <c r="C2856" s="6">
        <v>0.60581921725772103</v>
      </c>
      <c r="D2856" s="6">
        <v>3.1045336430659998E-6</v>
      </c>
    </row>
    <row r="2857" spans="1:4" ht="20.149999999999999" customHeight="1" x14ac:dyDescent="0.4">
      <c r="A2857" s="4" t="s">
        <v>2331</v>
      </c>
      <c r="B2857" s="4" t="s">
        <v>3456</v>
      </c>
      <c r="C2857" s="6">
        <v>0.61571783432316396</v>
      </c>
      <c r="D2857" s="6">
        <v>1.77313711887591E-6</v>
      </c>
    </row>
    <row r="2858" spans="1:4" ht="20.149999999999999" customHeight="1" x14ac:dyDescent="0.4">
      <c r="A2858" s="4" t="s">
        <v>2331</v>
      </c>
      <c r="B2858" s="4" t="s">
        <v>2411</v>
      </c>
      <c r="C2858" s="6">
        <v>-0.55730078315382303</v>
      </c>
      <c r="D2858" s="6">
        <v>3.5923798670463499E-5</v>
      </c>
    </row>
    <row r="2859" spans="1:4" ht="20.149999999999999" customHeight="1" x14ac:dyDescent="0.4">
      <c r="A2859" s="4" t="s">
        <v>2331</v>
      </c>
      <c r="B2859" s="4" t="s">
        <v>3535</v>
      </c>
      <c r="C2859" s="6">
        <v>0.53669245575490099</v>
      </c>
      <c r="D2859" s="6">
        <v>8.8271769165176398E-5</v>
      </c>
    </row>
    <row r="2860" spans="1:4" ht="20.149999999999999" customHeight="1" x14ac:dyDescent="0.4">
      <c r="A2860" s="4" t="s">
        <v>2331</v>
      </c>
      <c r="B2860" s="4" t="s">
        <v>3139</v>
      </c>
      <c r="C2860" s="6">
        <v>0.50670956739520001</v>
      </c>
      <c r="D2860" s="6">
        <v>2.9416754811802402E-4</v>
      </c>
    </row>
    <row r="2861" spans="1:4" ht="20.149999999999999" customHeight="1" x14ac:dyDescent="0.4">
      <c r="A2861" s="4" t="s">
        <v>2331</v>
      </c>
      <c r="B2861" s="4" t="s">
        <v>2282</v>
      </c>
      <c r="C2861" s="6">
        <v>0.53165603831082697</v>
      </c>
      <c r="D2861" s="6">
        <v>1.09363202488154E-4</v>
      </c>
    </row>
    <row r="2862" spans="1:4" ht="20.149999999999999" customHeight="1" x14ac:dyDescent="0.4">
      <c r="A2862" s="4" t="s">
        <v>2331</v>
      </c>
      <c r="B2862" s="4" t="s">
        <v>3523</v>
      </c>
      <c r="C2862" s="6">
        <v>0.51776654686155499</v>
      </c>
      <c r="D2862" s="6">
        <v>1.9255896128701899E-4</v>
      </c>
    </row>
    <row r="2863" spans="1:4" ht="20.149999999999999" customHeight="1" x14ac:dyDescent="0.4">
      <c r="A2863" s="4" t="s">
        <v>2331</v>
      </c>
      <c r="B2863" s="4" t="s">
        <v>3490</v>
      </c>
      <c r="C2863" s="6">
        <v>0.60604584639298298</v>
      </c>
      <c r="D2863" s="6">
        <v>3.0662633787864999E-6</v>
      </c>
    </row>
    <row r="2864" spans="1:4" ht="20.149999999999999" customHeight="1" x14ac:dyDescent="0.4">
      <c r="A2864" s="4" t="s">
        <v>2331</v>
      </c>
      <c r="B2864" s="4" t="s">
        <v>3406</v>
      </c>
      <c r="C2864" s="6">
        <v>0.54737531459278699</v>
      </c>
      <c r="D2864" s="6">
        <v>5.5720591015546001E-5</v>
      </c>
    </row>
    <row r="2865" spans="1:4" ht="20.149999999999999" customHeight="1" x14ac:dyDescent="0.4">
      <c r="A2865" s="4" t="s">
        <v>2331</v>
      </c>
      <c r="B2865" s="4" t="s">
        <v>3182</v>
      </c>
      <c r="C2865" s="6">
        <v>0.52851421614038896</v>
      </c>
      <c r="D2865" s="6">
        <v>1.24485133529883E-4</v>
      </c>
    </row>
    <row r="2866" spans="1:4" ht="20.149999999999999" customHeight="1" x14ac:dyDescent="0.4">
      <c r="A2866" s="4" t="s">
        <v>2331</v>
      </c>
      <c r="B2866" s="4" t="s">
        <v>2400</v>
      </c>
      <c r="C2866" s="6">
        <v>0.713170901785105</v>
      </c>
      <c r="D2866" s="6">
        <v>1.69938551849666E-9</v>
      </c>
    </row>
    <row r="2867" spans="1:4" ht="20.149999999999999" customHeight="1" x14ac:dyDescent="0.4">
      <c r="A2867" s="4" t="s">
        <v>2331</v>
      </c>
      <c r="B2867" s="4" t="s">
        <v>3188</v>
      </c>
      <c r="C2867" s="6">
        <v>0.510126747866677</v>
      </c>
      <c r="D2867" s="6">
        <v>2.5860487110499598E-4</v>
      </c>
    </row>
    <row r="2868" spans="1:4" ht="20.149999999999999" customHeight="1" x14ac:dyDescent="0.4">
      <c r="A2868" s="4" t="s">
        <v>2331</v>
      </c>
      <c r="B2868" s="4" t="s">
        <v>3157</v>
      </c>
      <c r="C2868" s="6">
        <v>0.608085153596022</v>
      </c>
      <c r="D2868" s="6">
        <v>2.7268687932689798E-6</v>
      </c>
    </row>
    <row r="2869" spans="1:4" ht="20.149999999999999" customHeight="1" x14ac:dyDescent="0.4">
      <c r="A2869" s="4" t="s">
        <v>2331</v>
      </c>
      <c r="B2869" s="4" t="s">
        <v>3324</v>
      </c>
      <c r="C2869" s="6">
        <v>-0.51078124843781203</v>
      </c>
      <c r="D2869" s="6">
        <v>2.5208497765453298E-4</v>
      </c>
    </row>
    <row r="2870" spans="1:4" ht="20.149999999999999" customHeight="1" x14ac:dyDescent="0.4">
      <c r="A2870" s="4" t="s">
        <v>2331</v>
      </c>
      <c r="B2870" s="4" t="s">
        <v>3288</v>
      </c>
      <c r="C2870" s="6">
        <v>0.54257861321304302</v>
      </c>
      <c r="D2870" s="6">
        <v>6.8741981131572103E-5</v>
      </c>
    </row>
    <row r="2871" spans="1:4" ht="20.149999999999999" customHeight="1" x14ac:dyDescent="0.4">
      <c r="A2871" s="4" t="s">
        <v>3455</v>
      </c>
      <c r="B2871" s="4" t="s">
        <v>3615</v>
      </c>
      <c r="C2871" s="6">
        <v>0.56425578979244995</v>
      </c>
      <c r="D2871" s="6">
        <v>2.5982830465646398E-5</v>
      </c>
    </row>
    <row r="2872" spans="1:4" ht="20.149999999999999" customHeight="1" x14ac:dyDescent="0.4">
      <c r="A2872" s="4" t="s">
        <v>3455</v>
      </c>
      <c r="B2872" s="4" t="s">
        <v>3467</v>
      </c>
      <c r="C2872" s="6">
        <v>0.52383009704987704</v>
      </c>
      <c r="D2872" s="6">
        <v>1.5114282823877099E-4</v>
      </c>
    </row>
    <row r="2873" spans="1:4" ht="20.149999999999999" customHeight="1" x14ac:dyDescent="0.4">
      <c r="A2873" s="4" t="s">
        <v>3455</v>
      </c>
      <c r="B2873" s="4" t="s">
        <v>3535</v>
      </c>
      <c r="C2873" s="6">
        <v>0.71641410216803803</v>
      </c>
      <c r="D2873" s="6">
        <v>1.26459649051659E-9</v>
      </c>
    </row>
    <row r="2874" spans="1:4" ht="20.149999999999999" customHeight="1" x14ac:dyDescent="0.4">
      <c r="A2874" s="4" t="s">
        <v>3455</v>
      </c>
      <c r="B2874" s="4" t="s">
        <v>3139</v>
      </c>
      <c r="C2874" s="6">
        <v>0.58993815375832004</v>
      </c>
      <c r="D2874" s="6">
        <v>7.2910471695782097E-6</v>
      </c>
    </row>
    <row r="2875" spans="1:4" ht="20.149999999999999" customHeight="1" x14ac:dyDescent="0.4">
      <c r="A2875" s="4" t="s">
        <v>3455</v>
      </c>
      <c r="B2875" s="4" t="s">
        <v>3656</v>
      </c>
      <c r="C2875" s="6">
        <v>0.537311235713679</v>
      </c>
      <c r="D2875" s="6">
        <v>8.6016853326233497E-5</v>
      </c>
    </row>
    <row r="2876" spans="1:4" ht="20.149999999999999" customHeight="1" x14ac:dyDescent="0.4">
      <c r="A2876" s="4" t="s">
        <v>3455</v>
      </c>
      <c r="B2876" s="4" t="s">
        <v>3515</v>
      </c>
      <c r="C2876" s="6">
        <v>0.58195974958613395</v>
      </c>
      <c r="D2876" s="6">
        <v>1.0974743963928899E-5</v>
      </c>
    </row>
    <row r="2877" spans="1:4" ht="20.149999999999999" customHeight="1" x14ac:dyDescent="0.4">
      <c r="A2877" s="4" t="s">
        <v>3455</v>
      </c>
      <c r="B2877" s="4" t="s">
        <v>3445</v>
      </c>
      <c r="C2877" s="6">
        <v>0.50782889124971597</v>
      </c>
      <c r="D2877" s="6">
        <v>2.8200229275143399E-4</v>
      </c>
    </row>
    <row r="2878" spans="1:4" ht="20.149999999999999" customHeight="1" x14ac:dyDescent="0.4">
      <c r="A2878" s="4" t="s">
        <v>3340</v>
      </c>
      <c r="B2878" s="4" t="s">
        <v>3109</v>
      </c>
      <c r="C2878" s="6">
        <v>0.51709289423298799</v>
      </c>
      <c r="D2878" s="6">
        <v>1.97627280537698E-4</v>
      </c>
    </row>
    <row r="2879" spans="1:4" ht="20.149999999999999" customHeight="1" x14ac:dyDescent="0.4">
      <c r="A2879" s="4" t="s">
        <v>3340</v>
      </c>
      <c r="B2879" s="4" t="s">
        <v>3339</v>
      </c>
      <c r="C2879" s="6">
        <v>0.61144174948022101</v>
      </c>
      <c r="D2879" s="6">
        <v>2.2662089981705999E-6</v>
      </c>
    </row>
    <row r="2880" spans="1:4" ht="20.149999999999999" customHeight="1" x14ac:dyDescent="0.4">
      <c r="A2880" s="4" t="s">
        <v>3340</v>
      </c>
      <c r="B2880" s="4" t="s">
        <v>3251</v>
      </c>
      <c r="C2880" s="6">
        <v>0.57592192279911103</v>
      </c>
      <c r="D2880" s="6">
        <v>1.4783075568677999E-5</v>
      </c>
    </row>
    <row r="2881" spans="1:4" ht="20.149999999999999" customHeight="1" x14ac:dyDescent="0.4">
      <c r="A2881" s="4" t="s">
        <v>3340</v>
      </c>
      <c r="B2881" s="4" t="s">
        <v>3144</v>
      </c>
      <c r="C2881" s="6">
        <v>0.57809392223067302</v>
      </c>
      <c r="D2881" s="6">
        <v>1.33246958234149E-5</v>
      </c>
    </row>
    <row r="2882" spans="1:4" ht="20.149999999999999" customHeight="1" x14ac:dyDescent="0.4">
      <c r="A2882" s="4" t="s">
        <v>3340</v>
      </c>
      <c r="B2882" s="4" t="s">
        <v>3655</v>
      </c>
      <c r="C2882" s="6">
        <v>0.54150335195017796</v>
      </c>
      <c r="D2882" s="6">
        <v>7.2057460406125705E-5</v>
      </c>
    </row>
    <row r="2883" spans="1:4" ht="20.149999999999999" customHeight="1" x14ac:dyDescent="0.4">
      <c r="A2883" s="4" t="s">
        <v>3340</v>
      </c>
      <c r="B2883" s="4" t="s">
        <v>3291</v>
      </c>
      <c r="C2883" s="6">
        <v>0.561044912923923</v>
      </c>
      <c r="D2883" s="6">
        <v>3.0217248885672799E-5</v>
      </c>
    </row>
    <row r="2884" spans="1:4" ht="20.149999999999999" customHeight="1" x14ac:dyDescent="0.4">
      <c r="A2884" s="4" t="s">
        <v>3340</v>
      </c>
      <c r="B2884" s="4" t="s">
        <v>3338</v>
      </c>
      <c r="C2884" s="6">
        <v>0.52573810943981403</v>
      </c>
      <c r="D2884" s="6">
        <v>1.3948000243450199E-4</v>
      </c>
    </row>
    <row r="2885" spans="1:4" ht="20.149999999999999" customHeight="1" x14ac:dyDescent="0.4">
      <c r="A2885" s="4" t="s">
        <v>3340</v>
      </c>
      <c r="B2885" s="4" t="s">
        <v>3111</v>
      </c>
      <c r="C2885" s="6">
        <v>0.51851995673236395</v>
      </c>
      <c r="D2885" s="6">
        <v>1.87172491957224E-4</v>
      </c>
    </row>
    <row r="2886" spans="1:4" ht="20.149999999999999" customHeight="1" x14ac:dyDescent="0.4">
      <c r="A2886" s="4" t="s">
        <v>3340</v>
      </c>
      <c r="B2886" s="4" t="s">
        <v>3672</v>
      </c>
      <c r="C2886" s="6">
        <v>0.55144867418507504</v>
      </c>
      <c r="D2886" s="6">
        <v>4.6864817650500303E-5</v>
      </c>
    </row>
    <row r="2887" spans="1:4" ht="20.149999999999999" customHeight="1" x14ac:dyDescent="0.4">
      <c r="A2887" s="4" t="s">
        <v>3340</v>
      </c>
      <c r="B2887" s="4" t="s">
        <v>3531</v>
      </c>
      <c r="C2887" s="6">
        <v>0.69491099818729096</v>
      </c>
      <c r="D2887" s="6">
        <v>7.9804730967293705E-9</v>
      </c>
    </row>
    <row r="2888" spans="1:4" ht="20.149999999999999" customHeight="1" x14ac:dyDescent="0.4">
      <c r="A2888" s="4" t="s">
        <v>3340</v>
      </c>
      <c r="B2888" s="4" t="s">
        <v>3279</v>
      </c>
      <c r="C2888" s="6">
        <v>0.64041330592940304</v>
      </c>
      <c r="D2888" s="6">
        <v>3.9929283255688401E-7</v>
      </c>
    </row>
    <row r="2889" spans="1:4" ht="20.149999999999999" customHeight="1" x14ac:dyDescent="0.4">
      <c r="A2889" s="4" t="s">
        <v>3634</v>
      </c>
      <c r="B2889" s="4" t="s">
        <v>3570</v>
      </c>
      <c r="C2889" s="6">
        <v>0.55053217872577398</v>
      </c>
      <c r="D2889" s="6">
        <v>4.8794412625665597E-5</v>
      </c>
    </row>
    <row r="2890" spans="1:4" ht="20.149999999999999" customHeight="1" x14ac:dyDescent="0.4">
      <c r="A2890" s="4" t="s">
        <v>3634</v>
      </c>
      <c r="B2890" s="4" t="s">
        <v>3576</v>
      </c>
      <c r="C2890" s="6">
        <v>0.53669169586409404</v>
      </c>
      <c r="D2890" s="6">
        <v>8.8271769165176398E-5</v>
      </c>
    </row>
    <row r="2891" spans="1:4" ht="20.149999999999999" customHeight="1" x14ac:dyDescent="0.4">
      <c r="A2891" s="4" t="s">
        <v>3634</v>
      </c>
      <c r="B2891" s="4" t="s">
        <v>3642</v>
      </c>
      <c r="C2891" s="6">
        <v>0.61441501653463804</v>
      </c>
      <c r="D2891" s="6">
        <v>1.9183675456356699E-6</v>
      </c>
    </row>
    <row r="2892" spans="1:4" ht="20.149999999999999" customHeight="1" x14ac:dyDescent="0.4">
      <c r="A2892" s="4" t="s">
        <v>2373</v>
      </c>
      <c r="B2892" s="4" t="s">
        <v>2396</v>
      </c>
      <c r="C2892" s="6">
        <v>0.50022577457828299</v>
      </c>
      <c r="D2892" s="6">
        <v>3.74484663627696E-4</v>
      </c>
    </row>
    <row r="2893" spans="1:4" ht="20.149999999999999" customHeight="1" x14ac:dyDescent="0.4">
      <c r="A2893" s="4" t="s">
        <v>2373</v>
      </c>
      <c r="B2893" s="4" t="s">
        <v>2383</v>
      </c>
      <c r="C2893" s="6">
        <v>0.58763710995324803</v>
      </c>
      <c r="D2893" s="6">
        <v>8.2120458466067898E-6</v>
      </c>
    </row>
    <row r="2894" spans="1:4" ht="20.149999999999999" customHeight="1" x14ac:dyDescent="0.4">
      <c r="A2894" s="4" t="s">
        <v>2373</v>
      </c>
      <c r="B2894" s="4" t="s">
        <v>3214</v>
      </c>
      <c r="C2894" s="6">
        <v>0.50307505412243603</v>
      </c>
      <c r="D2894" s="6">
        <v>3.3617616877209698E-4</v>
      </c>
    </row>
    <row r="2895" spans="1:4" ht="20.149999999999999" customHeight="1" x14ac:dyDescent="0.4">
      <c r="A2895" s="4" t="s">
        <v>2373</v>
      </c>
      <c r="B2895" s="4" t="s">
        <v>2322</v>
      </c>
      <c r="C2895" s="6">
        <v>0.58392836960012995</v>
      </c>
      <c r="D2895" s="6">
        <v>9.9144292246584898E-6</v>
      </c>
    </row>
    <row r="2896" spans="1:4" ht="20.149999999999999" customHeight="1" x14ac:dyDescent="0.4">
      <c r="A2896" s="4" t="s">
        <v>2373</v>
      </c>
      <c r="B2896" s="4" t="s">
        <v>3241</v>
      </c>
      <c r="C2896" s="6">
        <v>0.50372071239767702</v>
      </c>
      <c r="D2896" s="6">
        <v>3.2892838230954002E-4</v>
      </c>
    </row>
    <row r="2897" spans="1:4" ht="20.149999999999999" customHeight="1" x14ac:dyDescent="0.4">
      <c r="A2897" s="4" t="s">
        <v>2373</v>
      </c>
      <c r="B2897" s="4" t="s">
        <v>2422</v>
      </c>
      <c r="C2897" s="6">
        <v>0.51654136349531099</v>
      </c>
      <c r="D2897" s="6">
        <v>2.0212173868734999E-4</v>
      </c>
    </row>
    <row r="2898" spans="1:4" ht="20.149999999999999" customHeight="1" x14ac:dyDescent="0.4">
      <c r="A2898" s="4" t="s">
        <v>2373</v>
      </c>
      <c r="B2898" s="4" t="s">
        <v>3635</v>
      </c>
      <c r="C2898" s="6">
        <v>0.51425820386500298</v>
      </c>
      <c r="D2898" s="6">
        <v>2.2060901268336101E-4</v>
      </c>
    </row>
    <row r="2899" spans="1:4" ht="20.149999999999999" customHeight="1" x14ac:dyDescent="0.4">
      <c r="A2899" s="4" t="s">
        <v>2373</v>
      </c>
      <c r="B2899" s="4" t="s">
        <v>3435</v>
      </c>
      <c r="C2899" s="6">
        <v>0.59944218652833003</v>
      </c>
      <c r="D2899" s="6">
        <v>4.4149378143961099E-6</v>
      </c>
    </row>
    <row r="2900" spans="1:4" ht="20.149999999999999" customHeight="1" x14ac:dyDescent="0.4">
      <c r="A2900" s="4" t="s">
        <v>2373</v>
      </c>
      <c r="B2900" s="4" t="s">
        <v>2380</v>
      </c>
      <c r="C2900" s="6">
        <v>0.613917077978262</v>
      </c>
      <c r="D2900" s="6">
        <v>1.97252074150937E-6</v>
      </c>
    </row>
    <row r="2901" spans="1:4" ht="20.149999999999999" customHeight="1" x14ac:dyDescent="0.4">
      <c r="A2901" s="4" t="s">
        <v>2373</v>
      </c>
      <c r="B2901" s="4" t="s">
        <v>2281</v>
      </c>
      <c r="C2901" s="6">
        <v>0.66421542636804298</v>
      </c>
      <c r="D2901" s="6">
        <v>8.1423070832032103E-8</v>
      </c>
    </row>
    <row r="2902" spans="1:4" ht="20.149999999999999" customHeight="1" x14ac:dyDescent="0.4">
      <c r="A2902" s="4" t="s">
        <v>2373</v>
      </c>
      <c r="B2902" s="4" t="s">
        <v>2365</v>
      </c>
      <c r="C2902" s="6">
        <v>0.59504764137449895</v>
      </c>
      <c r="D2902" s="6">
        <v>5.5551933092732197E-6</v>
      </c>
    </row>
    <row r="2903" spans="1:4" ht="20.149999999999999" customHeight="1" x14ac:dyDescent="0.4">
      <c r="A2903" s="4" t="s">
        <v>2373</v>
      </c>
      <c r="B2903" s="4" t="s">
        <v>3107</v>
      </c>
      <c r="C2903" s="6">
        <v>0.52573092020894197</v>
      </c>
      <c r="D2903" s="6">
        <v>1.39507948164446E-4</v>
      </c>
    </row>
    <row r="2904" spans="1:4" ht="20.149999999999999" customHeight="1" x14ac:dyDescent="0.4">
      <c r="A2904" s="4" t="s">
        <v>2373</v>
      </c>
      <c r="B2904" s="4" t="s">
        <v>3650</v>
      </c>
      <c r="C2904" s="6">
        <v>0.58369108701028005</v>
      </c>
      <c r="D2904" s="6">
        <v>1.0030609167729999E-5</v>
      </c>
    </row>
    <row r="2905" spans="1:4" ht="20.149999999999999" customHeight="1" x14ac:dyDescent="0.4">
      <c r="A2905" s="4" t="s">
        <v>2373</v>
      </c>
      <c r="B2905" s="4" t="s">
        <v>2292</v>
      </c>
      <c r="C2905" s="6">
        <v>0.53230404932360897</v>
      </c>
      <c r="D2905" s="6">
        <v>1.06423917727003E-4</v>
      </c>
    </row>
    <row r="2906" spans="1:4" ht="20.149999999999999" customHeight="1" x14ac:dyDescent="0.4">
      <c r="A2906" s="4" t="s">
        <v>2373</v>
      </c>
      <c r="B2906" s="4" t="s">
        <v>2395</v>
      </c>
      <c r="C2906" s="6">
        <v>0.55819638681815897</v>
      </c>
      <c r="D2906" s="6">
        <v>3.44620017491573E-5</v>
      </c>
    </row>
    <row r="2907" spans="1:4" ht="20.149999999999999" customHeight="1" x14ac:dyDescent="0.4">
      <c r="A2907" s="4" t="s">
        <v>2373</v>
      </c>
      <c r="B2907" s="4" t="s">
        <v>3488</v>
      </c>
      <c r="C2907" s="6">
        <v>0.53507485175588698</v>
      </c>
      <c r="D2907" s="6">
        <v>9.4587296600364096E-5</v>
      </c>
    </row>
    <row r="2908" spans="1:4" ht="20.149999999999999" customHeight="1" x14ac:dyDescent="0.4">
      <c r="A2908" s="4" t="s">
        <v>3110</v>
      </c>
      <c r="B2908" s="4" t="s">
        <v>3158</v>
      </c>
      <c r="C2908" s="6">
        <v>0.60293486933851503</v>
      </c>
      <c r="D2908" s="6">
        <v>3.6421586375248299E-6</v>
      </c>
    </row>
    <row r="2909" spans="1:4" ht="20.149999999999999" customHeight="1" x14ac:dyDescent="0.4">
      <c r="A2909" s="4" t="s">
        <v>3110</v>
      </c>
      <c r="B2909" s="4" t="s">
        <v>2415</v>
      </c>
      <c r="C2909" s="6">
        <v>-0.55944376775479399</v>
      </c>
      <c r="D2909" s="6">
        <v>3.2636006767605699E-5</v>
      </c>
    </row>
    <row r="2910" spans="1:4" ht="20.149999999999999" customHeight="1" x14ac:dyDescent="0.4">
      <c r="A2910" s="4" t="s">
        <v>3110</v>
      </c>
      <c r="B2910" s="4" t="s">
        <v>3100</v>
      </c>
      <c r="C2910" s="6">
        <v>0.66157897153687195</v>
      </c>
      <c r="D2910" s="6">
        <v>9.7950561680296097E-8</v>
      </c>
    </row>
    <row r="2911" spans="1:4" ht="20.149999999999999" customHeight="1" x14ac:dyDescent="0.4">
      <c r="A2911" s="4" t="s">
        <v>3110</v>
      </c>
      <c r="B2911" s="4" t="s">
        <v>3314</v>
      </c>
      <c r="C2911" s="6">
        <v>0.532947558632903</v>
      </c>
      <c r="D2911" s="6">
        <v>1.03502435416837E-4</v>
      </c>
    </row>
    <row r="2912" spans="1:4" ht="20.149999999999999" customHeight="1" x14ac:dyDescent="0.4">
      <c r="A2912" s="4" t="s">
        <v>3110</v>
      </c>
      <c r="B2912" s="4" t="s">
        <v>3339</v>
      </c>
      <c r="C2912" s="6">
        <v>0.50462256121018401</v>
      </c>
      <c r="D2912" s="6">
        <v>3.1805141240013902E-4</v>
      </c>
    </row>
    <row r="2913" spans="1:4" ht="20.149999999999999" customHeight="1" x14ac:dyDescent="0.4">
      <c r="A2913" s="4" t="s">
        <v>3110</v>
      </c>
      <c r="B2913" s="4" t="s">
        <v>3251</v>
      </c>
      <c r="C2913" s="6">
        <v>0.57502016475255002</v>
      </c>
      <c r="D2913" s="6">
        <v>1.54700148195808E-5</v>
      </c>
    </row>
    <row r="2914" spans="1:4" ht="20.149999999999999" customHeight="1" x14ac:dyDescent="0.4">
      <c r="A2914" s="4" t="s">
        <v>3110</v>
      </c>
      <c r="B2914" s="4" t="s">
        <v>3394</v>
      </c>
      <c r="C2914" s="6">
        <v>0.645629501697491</v>
      </c>
      <c r="D2914" s="6">
        <v>2.8959454570442998E-7</v>
      </c>
    </row>
    <row r="2915" spans="1:4" ht="20.149999999999999" customHeight="1" x14ac:dyDescent="0.4">
      <c r="A2915" s="4" t="s">
        <v>3110</v>
      </c>
      <c r="B2915" s="4" t="s">
        <v>3217</v>
      </c>
      <c r="C2915" s="6">
        <v>0.54855936455787802</v>
      </c>
      <c r="D2915" s="6">
        <v>5.296456552791E-5</v>
      </c>
    </row>
    <row r="2916" spans="1:4" ht="20.149999999999999" customHeight="1" x14ac:dyDescent="0.4">
      <c r="A2916" s="4" t="s">
        <v>3110</v>
      </c>
      <c r="B2916" s="4" t="s">
        <v>3392</v>
      </c>
      <c r="C2916" s="6">
        <v>0.69006639693787997</v>
      </c>
      <c r="D2916" s="6">
        <v>1.17786110594716E-8</v>
      </c>
    </row>
    <row r="2917" spans="1:4" ht="20.149999999999999" customHeight="1" x14ac:dyDescent="0.4">
      <c r="A2917" s="4" t="s">
        <v>3110</v>
      </c>
      <c r="B2917" s="4" t="s">
        <v>3638</v>
      </c>
      <c r="C2917" s="6">
        <v>0.54267569573879504</v>
      </c>
      <c r="D2917" s="6">
        <v>6.8462338362689697E-5</v>
      </c>
    </row>
    <row r="2918" spans="1:4" ht="20.149999999999999" customHeight="1" x14ac:dyDescent="0.4">
      <c r="A2918" s="4" t="s">
        <v>3110</v>
      </c>
      <c r="B2918" s="4" t="s">
        <v>3184</v>
      </c>
      <c r="C2918" s="6">
        <v>0.50354190899028195</v>
      </c>
      <c r="D2918" s="6">
        <v>3.3080528085850202E-4</v>
      </c>
    </row>
    <row r="2919" spans="1:4" ht="20.149999999999999" customHeight="1" x14ac:dyDescent="0.4">
      <c r="A2919" s="4" t="s">
        <v>3110</v>
      </c>
      <c r="B2919" s="4" t="s">
        <v>3419</v>
      </c>
      <c r="C2919" s="6">
        <v>0.55536088208436696</v>
      </c>
      <c r="D2919" s="6">
        <v>3.92479120904005E-5</v>
      </c>
    </row>
    <row r="2920" spans="1:4" ht="20.149999999999999" customHeight="1" x14ac:dyDescent="0.4">
      <c r="A2920" s="4" t="s">
        <v>3110</v>
      </c>
      <c r="B2920" s="4" t="s">
        <v>3655</v>
      </c>
      <c r="C2920" s="6">
        <v>0.63066365553606496</v>
      </c>
      <c r="D2920" s="6">
        <v>7.2722307132159495E-7</v>
      </c>
    </row>
    <row r="2921" spans="1:4" ht="20.149999999999999" customHeight="1" x14ac:dyDescent="0.4">
      <c r="A2921" s="4" t="s">
        <v>3110</v>
      </c>
      <c r="B2921" s="4" t="s">
        <v>3095</v>
      </c>
      <c r="C2921" s="6">
        <v>0.64708489517282197</v>
      </c>
      <c r="D2921" s="6">
        <v>2.6413307771344501E-7</v>
      </c>
    </row>
    <row r="2922" spans="1:4" ht="20.149999999999999" customHeight="1" x14ac:dyDescent="0.4">
      <c r="A2922" s="4" t="s">
        <v>3110</v>
      </c>
      <c r="B2922" s="4" t="s">
        <v>3090</v>
      </c>
      <c r="C2922" s="6">
        <v>0.64396542741186402</v>
      </c>
      <c r="D2922" s="6">
        <v>3.20153795180791E-7</v>
      </c>
    </row>
    <row r="2923" spans="1:4" ht="20.149999999999999" customHeight="1" x14ac:dyDescent="0.4">
      <c r="A2923" s="4" t="s">
        <v>3110</v>
      </c>
      <c r="B2923" s="4" t="s">
        <v>3180</v>
      </c>
      <c r="C2923" s="6">
        <v>0.52573765999155997</v>
      </c>
      <c r="D2923" s="6">
        <v>1.3948000243450199E-4</v>
      </c>
    </row>
    <row r="2924" spans="1:4" ht="20.149999999999999" customHeight="1" x14ac:dyDescent="0.4">
      <c r="A2924" s="4" t="s">
        <v>3110</v>
      </c>
      <c r="B2924" s="4" t="s">
        <v>3463</v>
      </c>
      <c r="C2924" s="6">
        <v>0.55076987062682903</v>
      </c>
      <c r="D2924" s="6">
        <v>4.83151908493259E-5</v>
      </c>
    </row>
    <row r="2925" spans="1:4" ht="20.149999999999999" customHeight="1" x14ac:dyDescent="0.4">
      <c r="A2925" s="4" t="s">
        <v>3110</v>
      </c>
      <c r="B2925" s="4" t="s">
        <v>3082</v>
      </c>
      <c r="C2925" s="6">
        <v>0.696810030580997</v>
      </c>
      <c r="D2925" s="6">
        <v>6.8805547662387201E-9</v>
      </c>
    </row>
    <row r="2926" spans="1:4" ht="20.149999999999999" customHeight="1" x14ac:dyDescent="0.4">
      <c r="A2926" s="4" t="s">
        <v>3110</v>
      </c>
      <c r="B2926" s="4" t="s">
        <v>3101</v>
      </c>
      <c r="C2926" s="6">
        <v>0.52236719373083795</v>
      </c>
      <c r="D2926" s="6">
        <v>1.6047012269354601E-4</v>
      </c>
    </row>
    <row r="2927" spans="1:4" ht="20.149999999999999" customHeight="1" x14ac:dyDescent="0.4">
      <c r="A2927" s="4" t="s">
        <v>3110</v>
      </c>
      <c r="B2927" s="4" t="s">
        <v>3306</v>
      </c>
      <c r="C2927" s="6">
        <v>0.57334482676754805</v>
      </c>
      <c r="D2927" s="6">
        <v>1.68985264646802E-5</v>
      </c>
    </row>
    <row r="2928" spans="1:4" ht="20.149999999999999" customHeight="1" x14ac:dyDescent="0.4">
      <c r="A2928" s="4" t="s">
        <v>3110</v>
      </c>
      <c r="B2928" s="4" t="s">
        <v>3174</v>
      </c>
      <c r="C2928" s="6">
        <v>0.65788347597103403</v>
      </c>
      <c r="D2928" s="6">
        <v>1.27187541574132E-7</v>
      </c>
    </row>
    <row r="2929" spans="1:4" ht="20.149999999999999" customHeight="1" x14ac:dyDescent="0.4">
      <c r="A2929" s="4" t="s">
        <v>3110</v>
      </c>
      <c r="B2929" s="4" t="s">
        <v>3672</v>
      </c>
      <c r="C2929" s="6">
        <v>0.57325979751221201</v>
      </c>
      <c r="D2929" s="6">
        <v>1.6976876680296E-5</v>
      </c>
    </row>
    <row r="2930" spans="1:4" ht="20.149999999999999" customHeight="1" x14ac:dyDescent="0.4">
      <c r="A2930" s="4" t="s">
        <v>2355</v>
      </c>
      <c r="B2930" s="4" t="s">
        <v>3158</v>
      </c>
      <c r="C2930" s="6">
        <v>-0.58696341238323302</v>
      </c>
      <c r="D2930" s="6">
        <v>8.4834762815717904E-6</v>
      </c>
    </row>
    <row r="2931" spans="1:4" ht="20.149999999999999" customHeight="1" x14ac:dyDescent="0.4">
      <c r="A2931" s="4" t="s">
        <v>2355</v>
      </c>
      <c r="B2931" s="4" t="s">
        <v>2295</v>
      </c>
      <c r="C2931" s="6">
        <v>0.55686303701867401</v>
      </c>
      <c r="D2931" s="6">
        <v>3.66487294004378E-5</v>
      </c>
    </row>
    <row r="2932" spans="1:4" ht="20.149999999999999" customHeight="1" x14ac:dyDescent="0.4">
      <c r="A2932" s="4" t="s">
        <v>2355</v>
      </c>
      <c r="B2932" s="4" t="s">
        <v>3215</v>
      </c>
      <c r="C2932" s="6">
        <v>0.58748992623313201</v>
      </c>
      <c r="D2932" s="6">
        <v>8.2688043383132792E-6</v>
      </c>
    </row>
    <row r="2933" spans="1:4" ht="20.149999999999999" customHeight="1" x14ac:dyDescent="0.4">
      <c r="A2933" s="4" t="s">
        <v>2355</v>
      </c>
      <c r="B2933" s="4" t="s">
        <v>2415</v>
      </c>
      <c r="C2933" s="6">
        <v>0.84934079280390296</v>
      </c>
      <c r="D2933" s="6">
        <v>0</v>
      </c>
    </row>
    <row r="2934" spans="1:4" ht="20.149999999999999" customHeight="1" x14ac:dyDescent="0.4">
      <c r="A2934" s="4" t="s">
        <v>2355</v>
      </c>
      <c r="B2934" s="4" t="s">
        <v>2411</v>
      </c>
      <c r="C2934" s="6">
        <v>0.58655497414980196</v>
      </c>
      <c r="D2934" s="6">
        <v>8.6488725654993799E-6</v>
      </c>
    </row>
    <row r="2935" spans="1:4" ht="20.149999999999999" customHeight="1" x14ac:dyDescent="0.4">
      <c r="A2935" s="4" t="s">
        <v>2355</v>
      </c>
      <c r="B2935" s="4" t="s">
        <v>2319</v>
      </c>
      <c r="C2935" s="6">
        <v>0.51494825879827499</v>
      </c>
      <c r="D2935" s="6">
        <v>2.14849966034561E-4</v>
      </c>
    </row>
    <row r="2936" spans="1:4" ht="20.149999999999999" customHeight="1" x14ac:dyDescent="0.4">
      <c r="A2936" s="4" t="s">
        <v>2355</v>
      </c>
      <c r="B2936" s="4" t="s">
        <v>3430</v>
      </c>
      <c r="C2936" s="6">
        <v>0.53422983976689198</v>
      </c>
      <c r="D2936" s="6">
        <v>9.7945682857899699E-5</v>
      </c>
    </row>
    <row r="2937" spans="1:4" ht="20.149999999999999" customHeight="1" x14ac:dyDescent="0.4">
      <c r="A2937" s="4" t="s">
        <v>2355</v>
      </c>
      <c r="B2937" s="4" t="s">
        <v>2413</v>
      </c>
      <c r="C2937" s="6">
        <v>0.59916795213567298</v>
      </c>
      <c r="D2937" s="6">
        <v>4.4859099880593397E-6</v>
      </c>
    </row>
    <row r="2938" spans="1:4" ht="20.149999999999999" customHeight="1" x14ac:dyDescent="0.4">
      <c r="A2938" s="4" t="s">
        <v>2355</v>
      </c>
      <c r="B2938" s="4" t="s">
        <v>3422</v>
      </c>
      <c r="C2938" s="6">
        <v>0.55043417052255095</v>
      </c>
      <c r="D2938" s="6">
        <v>4.89438665022834E-5</v>
      </c>
    </row>
    <row r="2939" spans="1:4" ht="20.149999999999999" customHeight="1" x14ac:dyDescent="0.4">
      <c r="A2939" s="4" t="s">
        <v>2355</v>
      </c>
      <c r="B2939" s="4" t="s">
        <v>3646</v>
      </c>
      <c r="C2939" s="6">
        <v>0.52257534138648198</v>
      </c>
      <c r="D2939" s="6">
        <v>1.5921576094016099E-4</v>
      </c>
    </row>
    <row r="2940" spans="1:4" ht="20.149999999999999" customHeight="1" x14ac:dyDescent="0.4">
      <c r="A2940" s="4" t="s">
        <v>2355</v>
      </c>
      <c r="B2940" s="4" t="s">
        <v>3159</v>
      </c>
      <c r="C2940" s="6">
        <v>0.60844468484310099</v>
      </c>
      <c r="D2940" s="6">
        <v>2.67133908721915E-6</v>
      </c>
    </row>
    <row r="2941" spans="1:4" ht="20.149999999999999" customHeight="1" x14ac:dyDescent="0.4">
      <c r="A2941" s="4" t="s">
        <v>2355</v>
      </c>
      <c r="B2941" s="4" t="s">
        <v>2345</v>
      </c>
      <c r="C2941" s="6">
        <v>0.50787459454851802</v>
      </c>
      <c r="D2941" s="6">
        <v>2.8164698269944599E-4</v>
      </c>
    </row>
    <row r="2942" spans="1:4" ht="20.149999999999999" customHeight="1" x14ac:dyDescent="0.4">
      <c r="A2942" s="4" t="s">
        <v>2355</v>
      </c>
      <c r="B2942" s="4" t="s">
        <v>3654</v>
      </c>
      <c r="C2942" s="6">
        <v>0.58007026406967299</v>
      </c>
      <c r="D2942" s="6">
        <v>1.20836815148386E-5</v>
      </c>
    </row>
    <row r="2943" spans="1:4" ht="20.149999999999999" customHeight="1" x14ac:dyDescent="0.4">
      <c r="A2943" s="4" t="s">
        <v>2355</v>
      </c>
      <c r="B2943" s="4" t="s">
        <v>3069</v>
      </c>
      <c r="C2943" s="6">
        <v>0.526125616946853</v>
      </c>
      <c r="D2943" s="6">
        <v>1.3732226154894301E-4</v>
      </c>
    </row>
    <row r="2944" spans="1:4" ht="20.149999999999999" customHeight="1" x14ac:dyDescent="0.4">
      <c r="A2944" s="4" t="s">
        <v>2355</v>
      </c>
      <c r="B2944" s="4" t="s">
        <v>3212</v>
      </c>
      <c r="C2944" s="6">
        <v>0.53202294827296803</v>
      </c>
      <c r="D2944" s="6">
        <v>1.07709765869878E-4</v>
      </c>
    </row>
    <row r="2945" spans="1:4" ht="20.149999999999999" customHeight="1" x14ac:dyDescent="0.4">
      <c r="A2945" s="4" t="s">
        <v>2355</v>
      </c>
      <c r="B2945" s="4" t="s">
        <v>3108</v>
      </c>
      <c r="C2945" s="6">
        <v>0.58687714418214498</v>
      </c>
      <c r="D2945" s="6">
        <v>8.5206302184695598E-6</v>
      </c>
    </row>
    <row r="2946" spans="1:4" ht="20.149999999999999" customHeight="1" x14ac:dyDescent="0.4">
      <c r="A2946" s="4" t="s">
        <v>2355</v>
      </c>
      <c r="B2946" s="4" t="s">
        <v>3100</v>
      </c>
      <c r="C2946" s="6">
        <v>-0.50909148005638805</v>
      </c>
      <c r="D2946" s="6">
        <v>2.6833260158099002E-4</v>
      </c>
    </row>
    <row r="2947" spans="1:4" ht="20.149999999999999" customHeight="1" x14ac:dyDescent="0.4">
      <c r="A2947" s="4" t="s">
        <v>2355</v>
      </c>
      <c r="B2947" s="4" t="s">
        <v>3122</v>
      </c>
      <c r="C2947" s="6">
        <v>0.50665236433654304</v>
      </c>
      <c r="D2947" s="6">
        <v>2.9466995454492499E-4</v>
      </c>
    </row>
    <row r="2948" spans="1:4" ht="20.149999999999999" customHeight="1" x14ac:dyDescent="0.4">
      <c r="A2948" s="4" t="s">
        <v>2355</v>
      </c>
      <c r="B2948" s="4" t="s">
        <v>3388</v>
      </c>
      <c r="C2948" s="6">
        <v>0.63780131940798301</v>
      </c>
      <c r="D2948" s="6">
        <v>4.6942764736882602E-7</v>
      </c>
    </row>
    <row r="2949" spans="1:4" ht="20.149999999999999" customHeight="1" x14ac:dyDescent="0.4">
      <c r="A2949" s="4" t="s">
        <v>2355</v>
      </c>
      <c r="B2949" s="4" t="s">
        <v>3657</v>
      </c>
      <c r="C2949" s="6">
        <v>-0.54915094426982003</v>
      </c>
      <c r="D2949" s="6">
        <v>5.16893041277017E-5</v>
      </c>
    </row>
    <row r="2950" spans="1:4" ht="20.149999999999999" customHeight="1" x14ac:dyDescent="0.4">
      <c r="A2950" s="4" t="s">
        <v>2355</v>
      </c>
      <c r="B2950" s="4" t="s">
        <v>3667</v>
      </c>
      <c r="C2950" s="6">
        <v>-0.53665899444018905</v>
      </c>
      <c r="D2950" s="6">
        <v>8.8397191547638998E-5</v>
      </c>
    </row>
    <row r="2951" spans="1:4" ht="20.149999999999999" customHeight="1" x14ac:dyDescent="0.4">
      <c r="A2951" s="4" t="s">
        <v>2355</v>
      </c>
      <c r="B2951" s="4" t="s">
        <v>3088</v>
      </c>
      <c r="C2951" s="6">
        <v>-0.50244858060881004</v>
      </c>
      <c r="D2951" s="6">
        <v>3.4442275376832401E-4</v>
      </c>
    </row>
    <row r="2952" spans="1:4" ht="20.149999999999999" customHeight="1" x14ac:dyDescent="0.4">
      <c r="A2952" s="4" t="s">
        <v>2355</v>
      </c>
      <c r="B2952" s="4" t="s">
        <v>3419</v>
      </c>
      <c r="C2952" s="6">
        <v>-0.59520127954743896</v>
      </c>
      <c r="D2952" s="6">
        <v>5.52557726620571E-6</v>
      </c>
    </row>
    <row r="2953" spans="1:4" ht="20.149999999999999" customHeight="1" x14ac:dyDescent="0.4">
      <c r="A2953" s="4" t="s">
        <v>2355</v>
      </c>
      <c r="B2953" s="4" t="s">
        <v>3318</v>
      </c>
      <c r="C2953" s="6">
        <v>-0.55807574982382302</v>
      </c>
      <c r="D2953" s="6">
        <v>3.4687156413558302E-5</v>
      </c>
    </row>
    <row r="2954" spans="1:4" ht="20.149999999999999" customHeight="1" x14ac:dyDescent="0.4">
      <c r="A2954" s="4" t="s">
        <v>2355</v>
      </c>
      <c r="B2954" s="4" t="s">
        <v>3463</v>
      </c>
      <c r="C2954" s="6">
        <v>-0.51400886927198897</v>
      </c>
      <c r="D2954" s="6">
        <v>2.2263607588030601E-4</v>
      </c>
    </row>
    <row r="2955" spans="1:4" ht="20.149999999999999" customHeight="1" x14ac:dyDescent="0.4">
      <c r="A2955" s="4" t="s">
        <v>2355</v>
      </c>
      <c r="B2955" s="4" t="s">
        <v>3511</v>
      </c>
      <c r="C2955" s="6">
        <v>0.50005401896585</v>
      </c>
      <c r="D2955" s="6">
        <v>3.7675944584901E-4</v>
      </c>
    </row>
    <row r="2956" spans="1:4" ht="20.149999999999999" customHeight="1" x14ac:dyDescent="0.4">
      <c r="A2956" s="4" t="s">
        <v>2355</v>
      </c>
      <c r="B2956" s="4" t="s">
        <v>2329</v>
      </c>
      <c r="C2956" s="6">
        <v>0.56822782007699901</v>
      </c>
      <c r="D2956" s="6">
        <v>2.1499219217126201E-5</v>
      </c>
    </row>
    <row r="2957" spans="1:4" ht="20.149999999999999" customHeight="1" x14ac:dyDescent="0.4">
      <c r="A2957" s="4" t="s">
        <v>2355</v>
      </c>
      <c r="B2957" s="4" t="s">
        <v>3546</v>
      </c>
      <c r="C2957" s="6">
        <v>0.53816235604601903</v>
      </c>
      <c r="D2957" s="6">
        <v>8.3261783009314506E-5</v>
      </c>
    </row>
    <row r="2958" spans="1:4" ht="20.149999999999999" customHeight="1" x14ac:dyDescent="0.4">
      <c r="A2958" s="4" t="s">
        <v>2355</v>
      </c>
      <c r="B2958" s="4" t="s">
        <v>3581</v>
      </c>
      <c r="C2958" s="6">
        <v>0.50039320239063001</v>
      </c>
      <c r="D2958" s="6">
        <v>3.7262699562570399E-4</v>
      </c>
    </row>
    <row r="2959" spans="1:4" ht="20.149999999999999" customHeight="1" x14ac:dyDescent="0.4">
      <c r="A2959" s="4" t="s">
        <v>3109</v>
      </c>
      <c r="B2959" s="4" t="s">
        <v>3158</v>
      </c>
      <c r="C2959" s="6">
        <v>0.54363768929490097</v>
      </c>
      <c r="D2959" s="6">
        <v>6.5692992469516096E-5</v>
      </c>
    </row>
    <row r="2960" spans="1:4" ht="20.149999999999999" customHeight="1" x14ac:dyDescent="0.4">
      <c r="A2960" s="4" t="s">
        <v>3109</v>
      </c>
      <c r="B2960" s="4" t="s">
        <v>3176</v>
      </c>
      <c r="C2960" s="6">
        <v>0.590278781599758</v>
      </c>
      <c r="D2960" s="6">
        <v>7.1814076006215198E-6</v>
      </c>
    </row>
    <row r="2961" spans="1:4" ht="20.149999999999999" customHeight="1" x14ac:dyDescent="0.4">
      <c r="A2961" s="4" t="s">
        <v>3109</v>
      </c>
      <c r="B2961" s="4" t="s">
        <v>3495</v>
      </c>
      <c r="C2961" s="6">
        <v>0.54950502942030199</v>
      </c>
      <c r="D2961" s="6">
        <v>5.0847930613271803E-5</v>
      </c>
    </row>
    <row r="2962" spans="1:4" ht="20.149999999999999" customHeight="1" x14ac:dyDescent="0.4">
      <c r="A2962" s="4" t="s">
        <v>3109</v>
      </c>
      <c r="B2962" s="4" t="s">
        <v>3550</v>
      </c>
      <c r="C2962" s="6">
        <v>0.54760650200274097</v>
      </c>
      <c r="D2962" s="6">
        <v>5.5198187475720497E-5</v>
      </c>
    </row>
    <row r="2963" spans="1:4" ht="20.149999999999999" customHeight="1" x14ac:dyDescent="0.4">
      <c r="A2963" s="4" t="s">
        <v>3109</v>
      </c>
      <c r="B2963" s="4" t="s">
        <v>2411</v>
      </c>
      <c r="C2963" s="6">
        <v>-0.51816509704393199</v>
      </c>
      <c r="D2963" s="6">
        <v>1.8954533217187299E-4</v>
      </c>
    </row>
    <row r="2964" spans="1:4" ht="20.149999999999999" customHeight="1" x14ac:dyDescent="0.4">
      <c r="A2964" s="4" t="s">
        <v>3109</v>
      </c>
      <c r="B2964" s="4" t="s">
        <v>2381</v>
      </c>
      <c r="C2964" s="6">
        <v>-0.56598314835935204</v>
      </c>
      <c r="D2964" s="6">
        <v>2.3896714675662701E-5</v>
      </c>
    </row>
    <row r="2965" spans="1:4" ht="20.149999999999999" customHeight="1" x14ac:dyDescent="0.4">
      <c r="A2965" s="4" t="s">
        <v>3109</v>
      </c>
      <c r="B2965" s="4" t="s">
        <v>2325</v>
      </c>
      <c r="C2965" s="6">
        <v>-0.54964832447481204</v>
      </c>
      <c r="D2965" s="6">
        <v>5.0539990805156099E-5</v>
      </c>
    </row>
    <row r="2966" spans="1:4" ht="20.149999999999999" customHeight="1" x14ac:dyDescent="0.4">
      <c r="A2966" s="4" t="s">
        <v>3109</v>
      </c>
      <c r="B2966" s="4" t="s">
        <v>2396</v>
      </c>
      <c r="C2966" s="6">
        <v>-0.51293464747052897</v>
      </c>
      <c r="D2966" s="6">
        <v>2.3207912612835201E-4</v>
      </c>
    </row>
    <row r="2967" spans="1:4" ht="20.149999999999999" customHeight="1" x14ac:dyDescent="0.4">
      <c r="A2967" s="4" t="s">
        <v>3109</v>
      </c>
      <c r="B2967" s="4" t="s">
        <v>2399</v>
      </c>
      <c r="C2967" s="6">
        <v>-0.50363498805390305</v>
      </c>
      <c r="D2967" s="6">
        <v>3.2985762184208002E-4</v>
      </c>
    </row>
    <row r="2968" spans="1:4" ht="20.149999999999999" customHeight="1" x14ac:dyDescent="0.4">
      <c r="A2968" s="4" t="s">
        <v>3109</v>
      </c>
      <c r="B2968" s="4" t="s">
        <v>2403</v>
      </c>
      <c r="C2968" s="6">
        <v>-0.61395913818489201</v>
      </c>
      <c r="D2968" s="6">
        <v>1.9692648391356599E-6</v>
      </c>
    </row>
    <row r="2969" spans="1:4" ht="20.149999999999999" customHeight="1" x14ac:dyDescent="0.4">
      <c r="A2969" s="4" t="s">
        <v>3109</v>
      </c>
      <c r="B2969" s="4" t="s">
        <v>3358</v>
      </c>
      <c r="C2969" s="6">
        <v>0.67497206771155704</v>
      </c>
      <c r="D2969" s="6">
        <v>3.7430325505738398E-8</v>
      </c>
    </row>
    <row r="2970" spans="1:4" ht="20.149999999999999" customHeight="1" x14ac:dyDescent="0.4">
      <c r="A2970" s="4" t="s">
        <v>3109</v>
      </c>
      <c r="B2970" s="4" t="s">
        <v>3563</v>
      </c>
      <c r="C2970" s="6">
        <v>-0.53734489794496798</v>
      </c>
      <c r="D2970" s="6">
        <v>8.5934029429759202E-5</v>
      </c>
    </row>
    <row r="2971" spans="1:4" ht="20.149999999999999" customHeight="1" x14ac:dyDescent="0.4">
      <c r="A2971" s="4" t="s">
        <v>3109</v>
      </c>
      <c r="B2971" s="4" t="s">
        <v>3100</v>
      </c>
      <c r="C2971" s="6">
        <v>0.60113321634706895</v>
      </c>
      <c r="D2971" s="6">
        <v>4.0238943229638499E-6</v>
      </c>
    </row>
    <row r="2972" spans="1:4" ht="20.149999999999999" customHeight="1" x14ac:dyDescent="0.4">
      <c r="A2972" s="4" t="s">
        <v>3109</v>
      </c>
      <c r="B2972" s="4" t="s">
        <v>3314</v>
      </c>
      <c r="C2972" s="6">
        <v>0.79688555333703104</v>
      </c>
      <c r="D2972" s="6">
        <v>0</v>
      </c>
    </row>
    <row r="2973" spans="1:4" ht="20.149999999999999" customHeight="1" x14ac:dyDescent="0.4">
      <c r="A2973" s="4" t="s">
        <v>3109</v>
      </c>
      <c r="B2973" s="4" t="s">
        <v>3339</v>
      </c>
      <c r="C2973" s="6">
        <v>0.62306780360617997</v>
      </c>
      <c r="D2973" s="6">
        <v>1.1521477442354899E-6</v>
      </c>
    </row>
    <row r="2974" spans="1:4" ht="20.149999999999999" customHeight="1" x14ac:dyDescent="0.4">
      <c r="A2974" s="4" t="s">
        <v>3109</v>
      </c>
      <c r="B2974" s="4" t="s">
        <v>3251</v>
      </c>
      <c r="C2974" s="6">
        <v>0.64683966570396101</v>
      </c>
      <c r="D2974" s="6">
        <v>2.6855859007569201E-7</v>
      </c>
    </row>
    <row r="2975" spans="1:4" ht="20.149999999999999" customHeight="1" x14ac:dyDescent="0.4">
      <c r="A2975" s="4" t="s">
        <v>3109</v>
      </c>
      <c r="B2975" s="4" t="s">
        <v>3144</v>
      </c>
      <c r="C2975" s="6">
        <v>0.62551706775112303</v>
      </c>
      <c r="D2975" s="6">
        <v>9.947989140617439E-7</v>
      </c>
    </row>
    <row r="2976" spans="1:4" ht="20.149999999999999" customHeight="1" x14ac:dyDescent="0.4">
      <c r="A2976" s="4" t="s">
        <v>3109</v>
      </c>
      <c r="B2976" s="4" t="s">
        <v>3394</v>
      </c>
      <c r="C2976" s="6">
        <v>0.56937413640391799</v>
      </c>
      <c r="D2976" s="6">
        <v>2.0443797780800501E-5</v>
      </c>
    </row>
    <row r="2977" spans="1:4" ht="20.149999999999999" customHeight="1" x14ac:dyDescent="0.4">
      <c r="A2977" s="4" t="s">
        <v>3109</v>
      </c>
      <c r="B2977" s="4" t="s">
        <v>3667</v>
      </c>
      <c r="C2977" s="6">
        <v>0.53984361307950601</v>
      </c>
      <c r="D2977" s="6">
        <v>7.74857188564244E-5</v>
      </c>
    </row>
    <row r="2978" spans="1:4" ht="20.149999999999999" customHeight="1" x14ac:dyDescent="0.4">
      <c r="A2978" s="4" t="s">
        <v>3109</v>
      </c>
      <c r="B2978" s="4" t="s">
        <v>3217</v>
      </c>
      <c r="C2978" s="6">
        <v>0.63762359470733798</v>
      </c>
      <c r="D2978" s="6">
        <v>4.7451047936363301E-7</v>
      </c>
    </row>
    <row r="2979" spans="1:4" ht="20.149999999999999" customHeight="1" x14ac:dyDescent="0.4">
      <c r="A2979" s="4" t="s">
        <v>3109</v>
      </c>
      <c r="B2979" s="4" t="s">
        <v>3184</v>
      </c>
      <c r="C2979" s="6">
        <v>0.65080559035420305</v>
      </c>
      <c r="D2979" s="6">
        <v>2.0466060585031499E-7</v>
      </c>
    </row>
    <row r="2980" spans="1:4" ht="20.149999999999999" customHeight="1" x14ac:dyDescent="0.4">
      <c r="A2980" s="4" t="s">
        <v>3109</v>
      </c>
      <c r="B2980" s="4" t="s">
        <v>3083</v>
      </c>
      <c r="C2980" s="6">
        <v>0.53641733937305602</v>
      </c>
      <c r="D2980" s="6">
        <v>8.9266105717957699E-5</v>
      </c>
    </row>
    <row r="2981" spans="1:4" ht="20.149999999999999" customHeight="1" x14ac:dyDescent="0.4">
      <c r="A2981" s="4" t="s">
        <v>3109</v>
      </c>
      <c r="B2981" s="4" t="s">
        <v>3419</v>
      </c>
      <c r="C2981" s="6">
        <v>0.53669877084765305</v>
      </c>
      <c r="D2981" s="6">
        <v>8.8271769165176398E-5</v>
      </c>
    </row>
    <row r="2982" spans="1:4" ht="20.149999999999999" customHeight="1" x14ac:dyDescent="0.4">
      <c r="A2982" s="4" t="s">
        <v>3109</v>
      </c>
      <c r="B2982" s="4" t="s">
        <v>3655</v>
      </c>
      <c r="C2982" s="6">
        <v>0.57368752240148502</v>
      </c>
      <c r="D2982" s="6">
        <v>1.66250541072142E-5</v>
      </c>
    </row>
    <row r="2983" spans="1:4" ht="20.149999999999999" customHeight="1" x14ac:dyDescent="0.4">
      <c r="A2983" s="4" t="s">
        <v>3109</v>
      </c>
      <c r="B2983" s="4" t="s">
        <v>3318</v>
      </c>
      <c r="C2983" s="6">
        <v>0.54203025142314099</v>
      </c>
      <c r="D2983" s="6">
        <v>7.04409894696362E-5</v>
      </c>
    </row>
    <row r="2984" spans="1:4" ht="20.149999999999999" customHeight="1" x14ac:dyDescent="0.4">
      <c r="A2984" s="4" t="s">
        <v>3109</v>
      </c>
      <c r="B2984" s="4" t="s">
        <v>3095</v>
      </c>
      <c r="C2984" s="6">
        <v>0.62079775169877605</v>
      </c>
      <c r="D2984" s="6">
        <v>1.31538875762341E-6</v>
      </c>
    </row>
    <row r="2985" spans="1:4" ht="20.149999999999999" customHeight="1" x14ac:dyDescent="0.4">
      <c r="A2985" s="4" t="s">
        <v>3109</v>
      </c>
      <c r="B2985" s="4" t="s">
        <v>3185</v>
      </c>
      <c r="C2985" s="6">
        <v>0.65149791048854999</v>
      </c>
      <c r="D2985" s="6">
        <v>1.9597445824430601E-7</v>
      </c>
    </row>
    <row r="2986" spans="1:4" ht="20.149999999999999" customHeight="1" x14ac:dyDescent="0.4">
      <c r="A2986" s="4" t="s">
        <v>3109</v>
      </c>
      <c r="B2986" s="4" t="s">
        <v>3180</v>
      </c>
      <c r="C2986" s="6">
        <v>0.58563602890076005</v>
      </c>
      <c r="D2986" s="6">
        <v>9.0671687792446694E-6</v>
      </c>
    </row>
    <row r="2987" spans="1:4" ht="20.149999999999999" customHeight="1" x14ac:dyDescent="0.4">
      <c r="A2987" s="4" t="s">
        <v>3109</v>
      </c>
      <c r="B2987" s="4" t="s">
        <v>3463</v>
      </c>
      <c r="C2987" s="6">
        <v>0.544813933887351</v>
      </c>
      <c r="D2987" s="6">
        <v>6.2349698639188502E-5</v>
      </c>
    </row>
    <row r="2988" spans="1:4" ht="20.149999999999999" customHeight="1" x14ac:dyDescent="0.4">
      <c r="A2988" s="4" t="s">
        <v>3109</v>
      </c>
      <c r="B2988" s="4" t="s">
        <v>3665</v>
      </c>
      <c r="C2988" s="6">
        <v>0.72780693065623503</v>
      </c>
      <c r="D2988" s="6">
        <v>4.5487049155550002E-10</v>
      </c>
    </row>
    <row r="2989" spans="1:4" ht="20.149999999999999" customHeight="1" x14ac:dyDescent="0.4">
      <c r="A2989" s="4" t="s">
        <v>3109</v>
      </c>
      <c r="B2989" s="4" t="s">
        <v>3232</v>
      </c>
      <c r="C2989" s="6">
        <v>0.68714150611506597</v>
      </c>
      <c r="D2989" s="6">
        <v>1.47873357234771E-8</v>
      </c>
    </row>
    <row r="2990" spans="1:4" ht="20.149999999999999" customHeight="1" x14ac:dyDescent="0.4">
      <c r="A2990" s="4" t="s">
        <v>3109</v>
      </c>
      <c r="B2990" s="4" t="s">
        <v>3298</v>
      </c>
      <c r="C2990" s="6">
        <v>0.54013926139922597</v>
      </c>
      <c r="D2990" s="6">
        <v>7.6502031643900696E-5</v>
      </c>
    </row>
    <row r="2991" spans="1:4" ht="20.149999999999999" customHeight="1" x14ac:dyDescent="0.4">
      <c r="A2991" s="4" t="s">
        <v>3109</v>
      </c>
      <c r="B2991" s="4" t="s">
        <v>3142</v>
      </c>
      <c r="C2991" s="6">
        <v>0.55248227648442805</v>
      </c>
      <c r="D2991" s="6">
        <v>4.4850393999075098E-5</v>
      </c>
    </row>
    <row r="2992" spans="1:4" ht="20.149999999999999" customHeight="1" x14ac:dyDescent="0.4">
      <c r="A2992" s="4" t="s">
        <v>3109</v>
      </c>
      <c r="B2992" s="4" t="s">
        <v>3111</v>
      </c>
      <c r="C2992" s="6">
        <v>0.51635785206076101</v>
      </c>
      <c r="D2992" s="6">
        <v>2.0361246831450901E-4</v>
      </c>
    </row>
    <row r="2993" spans="1:4" ht="20.149999999999999" customHeight="1" x14ac:dyDescent="0.4">
      <c r="A2993" s="4" t="s">
        <v>3109</v>
      </c>
      <c r="B2993" s="4" t="s">
        <v>3677</v>
      </c>
      <c r="C2993" s="6">
        <v>0.57604870579555001</v>
      </c>
      <c r="D2993" s="6">
        <v>1.47004337604284E-5</v>
      </c>
    </row>
    <row r="2994" spans="1:4" ht="20.149999999999999" customHeight="1" x14ac:dyDescent="0.4">
      <c r="A2994" s="4" t="s">
        <v>3109</v>
      </c>
      <c r="B2994" s="4" t="s">
        <v>3672</v>
      </c>
      <c r="C2994" s="6">
        <v>0.50027248500593602</v>
      </c>
      <c r="D2994" s="6">
        <v>3.7394286699033E-4</v>
      </c>
    </row>
    <row r="2995" spans="1:4" ht="20.149999999999999" customHeight="1" x14ac:dyDescent="0.4">
      <c r="A2995" s="4" t="s">
        <v>3136</v>
      </c>
      <c r="B2995" s="4" t="s">
        <v>3614</v>
      </c>
      <c r="C2995" s="6">
        <v>0.64446297741751102</v>
      </c>
      <c r="D2995" s="6">
        <v>3.0920775879739202E-7</v>
      </c>
    </row>
    <row r="2996" spans="1:4" ht="20.149999999999999" customHeight="1" x14ac:dyDescent="0.4">
      <c r="A2996" s="4" t="s">
        <v>3136</v>
      </c>
      <c r="B2996" s="4" t="s">
        <v>3601</v>
      </c>
      <c r="C2996" s="6">
        <v>0.596707107661545</v>
      </c>
      <c r="D2996" s="6">
        <v>5.1023782857822599E-6</v>
      </c>
    </row>
    <row r="2997" spans="1:4" ht="20.149999999999999" customHeight="1" x14ac:dyDescent="0.4">
      <c r="A2997" s="4" t="s">
        <v>3136</v>
      </c>
      <c r="B2997" s="4" t="s">
        <v>3656</v>
      </c>
      <c r="C2997" s="6">
        <v>0.63299650399752605</v>
      </c>
      <c r="D2997" s="6">
        <v>6.2878731194673396E-7</v>
      </c>
    </row>
    <row r="2998" spans="1:4" ht="20.149999999999999" customHeight="1" x14ac:dyDescent="0.4">
      <c r="A2998" s="4" t="s">
        <v>3136</v>
      </c>
      <c r="B2998" s="4" t="s">
        <v>3138</v>
      </c>
      <c r="C2998" s="6">
        <v>0.63276955602536999</v>
      </c>
      <c r="D2998" s="6">
        <v>6.3711023070171699E-7</v>
      </c>
    </row>
    <row r="2999" spans="1:4" ht="20.149999999999999" customHeight="1" x14ac:dyDescent="0.4">
      <c r="A2999" s="4" t="s">
        <v>3136</v>
      </c>
      <c r="B2999" s="4" t="s">
        <v>3602</v>
      </c>
      <c r="C2999" s="6">
        <v>0.62821047073819603</v>
      </c>
      <c r="D2999" s="6">
        <v>8.4491595051070401E-7</v>
      </c>
    </row>
    <row r="3000" spans="1:4" ht="20.149999999999999" customHeight="1" x14ac:dyDescent="0.4">
      <c r="A3000" s="4" t="s">
        <v>3136</v>
      </c>
      <c r="B3000" s="4" t="s">
        <v>3618</v>
      </c>
      <c r="C3000" s="6">
        <v>0.55228286868048904</v>
      </c>
      <c r="D3000" s="6">
        <v>4.5247775446162098E-5</v>
      </c>
    </row>
    <row r="3001" spans="1:4" ht="20.149999999999999" customHeight="1" x14ac:dyDescent="0.4">
      <c r="A3001" s="4" t="s">
        <v>3136</v>
      </c>
      <c r="B3001" s="4" t="s">
        <v>3462</v>
      </c>
      <c r="C3001" s="6">
        <v>0.69521990061683703</v>
      </c>
      <c r="D3001" s="6">
        <v>7.7846436877920504E-9</v>
      </c>
    </row>
    <row r="3002" spans="1:4" ht="20.149999999999999" customHeight="1" x14ac:dyDescent="0.4">
      <c r="A3002" s="4" t="s">
        <v>3136</v>
      </c>
      <c r="B3002" s="4" t="s">
        <v>3466</v>
      </c>
      <c r="C3002" s="6">
        <v>0.61348438378594194</v>
      </c>
      <c r="D3002" s="6">
        <v>2.01646756986202E-6</v>
      </c>
    </row>
    <row r="3003" spans="1:4" ht="20.149999999999999" customHeight="1" x14ac:dyDescent="0.4">
      <c r="A3003" s="4" t="s">
        <v>3136</v>
      </c>
      <c r="B3003" s="4" t="s">
        <v>3565</v>
      </c>
      <c r="C3003" s="6">
        <v>0.53784504893081098</v>
      </c>
      <c r="D3003" s="6">
        <v>8.4264646211691394E-5</v>
      </c>
    </row>
    <row r="3004" spans="1:4" ht="20.149999999999999" customHeight="1" x14ac:dyDescent="0.4">
      <c r="A3004" s="4" t="s">
        <v>3136</v>
      </c>
      <c r="B3004" s="4" t="s">
        <v>3454</v>
      </c>
      <c r="C3004" s="6">
        <v>0.76598903386959605</v>
      </c>
      <c r="D3004" s="6">
        <v>7.9495691466716796E-12</v>
      </c>
    </row>
    <row r="3005" spans="1:4" ht="20.149999999999999" customHeight="1" x14ac:dyDescent="0.4">
      <c r="A3005" s="4" t="s">
        <v>3136</v>
      </c>
      <c r="B3005" s="4" t="s">
        <v>3525</v>
      </c>
      <c r="C3005" s="6">
        <v>0.76304096241927599</v>
      </c>
      <c r="D3005" s="6">
        <v>1.1270984145994601E-11</v>
      </c>
    </row>
    <row r="3006" spans="1:4" ht="20.149999999999999" customHeight="1" x14ac:dyDescent="0.4">
      <c r="A3006" s="4" t="s">
        <v>3136</v>
      </c>
      <c r="B3006" s="4" t="s">
        <v>3427</v>
      </c>
      <c r="C3006" s="6">
        <v>0.70982262304558197</v>
      </c>
      <c r="D3006" s="6">
        <v>2.2552112695292199E-9</v>
      </c>
    </row>
    <row r="3007" spans="1:4" ht="20.149999999999999" customHeight="1" x14ac:dyDescent="0.4">
      <c r="A3007" s="4" t="s">
        <v>3136</v>
      </c>
      <c r="B3007" s="4" t="s">
        <v>3098</v>
      </c>
      <c r="C3007" s="6">
        <v>0.56923124819784598</v>
      </c>
      <c r="D3007" s="6">
        <v>2.05745310058062E-5</v>
      </c>
    </row>
    <row r="3008" spans="1:4" ht="20.149999999999999" customHeight="1" x14ac:dyDescent="0.4">
      <c r="A3008" s="4" t="s">
        <v>3136</v>
      </c>
      <c r="B3008" s="4" t="s">
        <v>3250</v>
      </c>
      <c r="C3008" s="6">
        <v>0.70764868575805195</v>
      </c>
      <c r="D3008" s="6">
        <v>2.73346828318322E-9</v>
      </c>
    </row>
    <row r="3009" spans="1:4" ht="20.149999999999999" customHeight="1" x14ac:dyDescent="0.4">
      <c r="A3009" s="4" t="s">
        <v>3136</v>
      </c>
      <c r="B3009" s="4" t="s">
        <v>3557</v>
      </c>
      <c r="C3009" s="6">
        <v>0.57632792375873898</v>
      </c>
      <c r="D3009" s="6">
        <v>1.4509909223210399E-5</v>
      </c>
    </row>
    <row r="3010" spans="1:4" ht="20.149999999999999" customHeight="1" x14ac:dyDescent="0.4">
      <c r="A3010" s="4" t="s">
        <v>3136</v>
      </c>
      <c r="B3010" s="4" t="s">
        <v>3514</v>
      </c>
      <c r="C3010" s="6">
        <v>0.77353193647178098</v>
      </c>
      <c r="D3010" s="6">
        <v>3.2432688456697999E-12</v>
      </c>
    </row>
    <row r="3011" spans="1:4" ht="20.149999999999999" customHeight="1" x14ac:dyDescent="0.4">
      <c r="A3011" s="4" t="s">
        <v>3136</v>
      </c>
      <c r="B3011" s="4" t="s">
        <v>3086</v>
      </c>
      <c r="C3011" s="6">
        <v>0.69938689217758998</v>
      </c>
      <c r="D3011" s="6">
        <v>5.4976314409962199E-9</v>
      </c>
    </row>
    <row r="3012" spans="1:4" ht="20.149999999999999" customHeight="1" x14ac:dyDescent="0.4">
      <c r="A3012" s="4" t="s">
        <v>3136</v>
      </c>
      <c r="B3012" s="4" t="s">
        <v>3143</v>
      </c>
      <c r="C3012" s="6">
        <v>0.70281218819868196</v>
      </c>
      <c r="D3012" s="6">
        <v>4.15496227065594E-9</v>
      </c>
    </row>
    <row r="3013" spans="1:4" ht="20.149999999999999" customHeight="1" x14ac:dyDescent="0.4">
      <c r="A3013" s="4" t="s">
        <v>3136</v>
      </c>
      <c r="B3013" s="4" t="s">
        <v>3653</v>
      </c>
      <c r="C3013" s="6">
        <v>0.71111593490080205</v>
      </c>
      <c r="D3013" s="6">
        <v>2.0125957041279102E-9</v>
      </c>
    </row>
    <row r="3014" spans="1:4" ht="20.149999999999999" customHeight="1" x14ac:dyDescent="0.4">
      <c r="A3014" s="4" t="s">
        <v>3136</v>
      </c>
      <c r="B3014" s="4" t="s">
        <v>3292</v>
      </c>
      <c r="C3014" s="6">
        <v>0.57727115516357397</v>
      </c>
      <c r="D3014" s="6">
        <v>1.38592344726858E-5</v>
      </c>
    </row>
    <row r="3015" spans="1:4" ht="20.149999999999999" customHeight="1" x14ac:dyDescent="0.4">
      <c r="A3015" s="4" t="s">
        <v>3136</v>
      </c>
      <c r="B3015" s="4" t="s">
        <v>3425</v>
      </c>
      <c r="C3015" s="6">
        <v>0.59421562830968899</v>
      </c>
      <c r="D3015" s="6">
        <v>5.81704584538557E-6</v>
      </c>
    </row>
    <row r="3016" spans="1:4" ht="20.149999999999999" customHeight="1" x14ac:dyDescent="0.4">
      <c r="A3016" s="4" t="s">
        <v>3136</v>
      </c>
      <c r="B3016" s="4" t="s">
        <v>3460</v>
      </c>
      <c r="C3016" s="6">
        <v>0.50257170815485896</v>
      </c>
      <c r="D3016" s="6">
        <v>3.4267572960886299E-4</v>
      </c>
    </row>
    <row r="3017" spans="1:4" ht="20.149999999999999" customHeight="1" x14ac:dyDescent="0.4">
      <c r="A3017" s="4" t="s">
        <v>3136</v>
      </c>
      <c r="B3017" s="4" t="s">
        <v>3062</v>
      </c>
      <c r="C3017" s="6">
        <v>0.64948651922789802</v>
      </c>
      <c r="D3017" s="6">
        <v>2.25161911110603E-7</v>
      </c>
    </row>
    <row r="3018" spans="1:4" ht="20.149999999999999" customHeight="1" x14ac:dyDescent="0.4">
      <c r="A3018" s="4" t="s">
        <v>3437</v>
      </c>
      <c r="B3018" s="4" t="s">
        <v>3540</v>
      </c>
      <c r="C3018" s="6">
        <v>0.50917710238242597</v>
      </c>
      <c r="D3018" s="6">
        <v>2.6753575647448202E-4</v>
      </c>
    </row>
    <row r="3019" spans="1:4" ht="20.149999999999999" customHeight="1" x14ac:dyDescent="0.4">
      <c r="A3019" s="4" t="s">
        <v>3437</v>
      </c>
      <c r="B3019" s="4" t="s">
        <v>3456</v>
      </c>
      <c r="C3019" s="6">
        <v>0.55918115498316001</v>
      </c>
      <c r="D3019" s="6">
        <v>3.2945647935682603E-5</v>
      </c>
    </row>
    <row r="3020" spans="1:4" ht="20.149999999999999" customHeight="1" x14ac:dyDescent="0.4">
      <c r="A3020" s="4" t="s">
        <v>3437</v>
      </c>
      <c r="B3020" s="4" t="s">
        <v>3467</v>
      </c>
      <c r="C3020" s="6">
        <v>0.50667068176715202</v>
      </c>
      <c r="D3020" s="6">
        <v>2.9451315665827602E-4</v>
      </c>
    </row>
    <row r="3021" spans="1:4" ht="20.149999999999999" customHeight="1" x14ac:dyDescent="0.4">
      <c r="A3021" s="4" t="s">
        <v>3437</v>
      </c>
      <c r="B3021" s="4" t="s">
        <v>3662</v>
      </c>
      <c r="C3021" s="6">
        <v>0.54699845758989896</v>
      </c>
      <c r="D3021" s="6">
        <v>5.6612061677764302E-5</v>
      </c>
    </row>
    <row r="3022" spans="1:4" ht="20.149999999999999" customHeight="1" x14ac:dyDescent="0.4">
      <c r="A3022" s="4" t="s">
        <v>3437</v>
      </c>
      <c r="B3022" s="4" t="s">
        <v>3523</v>
      </c>
      <c r="C3022" s="6">
        <v>0.54067744112628502</v>
      </c>
      <c r="D3022" s="6">
        <v>7.46514389226791E-5</v>
      </c>
    </row>
    <row r="3023" spans="1:4" ht="20.149999999999999" customHeight="1" x14ac:dyDescent="0.4">
      <c r="A3023" s="4" t="s">
        <v>3437</v>
      </c>
      <c r="B3023" s="4" t="s">
        <v>3157</v>
      </c>
      <c r="C3023" s="6">
        <v>0.62731812588723901</v>
      </c>
      <c r="D3023" s="6">
        <v>8.9190901296760805E-7</v>
      </c>
    </row>
    <row r="3024" spans="1:4" ht="20.149999999999999" customHeight="1" x14ac:dyDescent="0.4">
      <c r="A3024" s="4" t="s">
        <v>3437</v>
      </c>
      <c r="B3024" s="4" t="s">
        <v>3480</v>
      </c>
      <c r="C3024" s="6">
        <v>0.51216083244871102</v>
      </c>
      <c r="D3024" s="6">
        <v>2.3960290724382301E-4</v>
      </c>
    </row>
    <row r="3025" spans="1:4" ht="20.149999999999999" customHeight="1" x14ac:dyDescent="0.4">
      <c r="A3025" s="4" t="s">
        <v>2286</v>
      </c>
      <c r="B3025" s="4" t="s">
        <v>3131</v>
      </c>
      <c r="C3025" s="6">
        <v>-0.52527464351819797</v>
      </c>
      <c r="D3025" s="6">
        <v>1.42305060618734E-4</v>
      </c>
    </row>
    <row r="3026" spans="1:4" ht="20.149999999999999" customHeight="1" x14ac:dyDescent="0.4">
      <c r="A3026" s="4" t="s">
        <v>2286</v>
      </c>
      <c r="B3026" s="4" t="s">
        <v>2282</v>
      </c>
      <c r="C3026" s="6">
        <v>0.50021344266175405</v>
      </c>
      <c r="D3026" s="6">
        <v>3.7462145400949E-4</v>
      </c>
    </row>
    <row r="3027" spans="1:4" ht="20.149999999999999" customHeight="1" x14ac:dyDescent="0.4">
      <c r="A3027" s="4" t="s">
        <v>2286</v>
      </c>
      <c r="B3027" s="4" t="s">
        <v>3361</v>
      </c>
      <c r="C3027" s="6">
        <v>0.55270382533014095</v>
      </c>
      <c r="D3027" s="6">
        <v>4.4436987540199097E-5</v>
      </c>
    </row>
    <row r="3028" spans="1:4" ht="20.149999999999999" customHeight="1" x14ac:dyDescent="0.4">
      <c r="A3028" s="4" t="s">
        <v>2286</v>
      </c>
      <c r="B3028" s="4" t="s">
        <v>3419</v>
      </c>
      <c r="C3028" s="6">
        <v>0.51538894771902199</v>
      </c>
      <c r="D3028" s="6">
        <v>2.11360242268263E-4</v>
      </c>
    </row>
    <row r="3029" spans="1:4" ht="20.149999999999999" customHeight="1" x14ac:dyDescent="0.4">
      <c r="A3029" s="4" t="s">
        <v>2286</v>
      </c>
      <c r="B3029" s="4" t="s">
        <v>3655</v>
      </c>
      <c r="C3029" s="6">
        <v>0.55821050275933404</v>
      </c>
      <c r="D3029" s="6">
        <v>3.4448977626739998E-5</v>
      </c>
    </row>
    <row r="3030" spans="1:4" ht="20.149999999999999" customHeight="1" x14ac:dyDescent="0.4">
      <c r="A3030" s="4" t="s">
        <v>2286</v>
      </c>
      <c r="B3030" s="4" t="s">
        <v>3463</v>
      </c>
      <c r="C3030" s="6">
        <v>0.53827266449099298</v>
      </c>
      <c r="D3030" s="6">
        <v>8.2909998342725006E-5</v>
      </c>
    </row>
    <row r="3031" spans="1:4" ht="20.149999999999999" customHeight="1" x14ac:dyDescent="0.4">
      <c r="A3031" s="4" t="s">
        <v>2286</v>
      </c>
      <c r="B3031" s="4" t="s">
        <v>3291</v>
      </c>
      <c r="C3031" s="6">
        <v>0.51088101480646197</v>
      </c>
      <c r="D3031" s="6">
        <v>2.5125690381598602E-4</v>
      </c>
    </row>
    <row r="3032" spans="1:4" ht="20.149999999999999" customHeight="1" x14ac:dyDescent="0.4">
      <c r="A3032" s="4" t="s">
        <v>2286</v>
      </c>
      <c r="B3032" s="4" t="s">
        <v>2377</v>
      </c>
      <c r="C3032" s="6">
        <v>0.50669563376586002</v>
      </c>
      <c r="D3032" s="6">
        <v>2.9433220780647799E-4</v>
      </c>
    </row>
    <row r="3033" spans="1:4" ht="20.149999999999999" customHeight="1" x14ac:dyDescent="0.4">
      <c r="A3033" s="4" t="s">
        <v>2286</v>
      </c>
      <c r="B3033" s="4" t="s">
        <v>3338</v>
      </c>
      <c r="C3033" s="6">
        <v>0.50083363062469699</v>
      </c>
      <c r="D3033" s="6">
        <v>3.6666679746363899E-4</v>
      </c>
    </row>
    <row r="3034" spans="1:4" ht="20.149999999999999" customHeight="1" x14ac:dyDescent="0.4">
      <c r="A3034" s="4" t="s">
        <v>2286</v>
      </c>
      <c r="B3034" s="4" t="s">
        <v>3672</v>
      </c>
      <c r="C3034" s="6">
        <v>0.598483866508976</v>
      </c>
      <c r="D3034" s="6">
        <v>4.6585128408681397E-6</v>
      </c>
    </row>
    <row r="3035" spans="1:4" ht="20.149999999999999" customHeight="1" x14ac:dyDescent="0.4">
      <c r="A3035" s="4" t="s">
        <v>2286</v>
      </c>
      <c r="B3035" s="4" t="s">
        <v>3153</v>
      </c>
      <c r="C3035" s="6">
        <v>0.50306917821782104</v>
      </c>
      <c r="D3035" s="6">
        <v>3.3617616877209698E-4</v>
      </c>
    </row>
    <row r="3036" spans="1:4" ht="20.149999999999999" customHeight="1" x14ac:dyDescent="0.4">
      <c r="A3036" s="4" t="s">
        <v>2286</v>
      </c>
      <c r="B3036" s="4" t="s">
        <v>3279</v>
      </c>
      <c r="C3036" s="6">
        <v>0.54552023781351</v>
      </c>
      <c r="D3036" s="6">
        <v>6.0367486682144299E-5</v>
      </c>
    </row>
    <row r="3037" spans="1:4" ht="20.149999999999999" customHeight="1" x14ac:dyDescent="0.4">
      <c r="A3037" s="4" t="s">
        <v>3360</v>
      </c>
      <c r="B3037" s="4" t="s">
        <v>3614</v>
      </c>
      <c r="C3037" s="6">
        <v>0.50010906646843101</v>
      </c>
      <c r="D3037" s="6">
        <v>3.7603168850038998E-4</v>
      </c>
    </row>
    <row r="3038" spans="1:4" ht="20.149999999999999" customHeight="1" x14ac:dyDescent="0.4">
      <c r="A3038" s="4" t="s">
        <v>3360</v>
      </c>
      <c r="B3038" s="4" t="s">
        <v>3550</v>
      </c>
      <c r="C3038" s="6">
        <v>0.53865320133705896</v>
      </c>
      <c r="D3038" s="6">
        <v>8.1588211990736995E-5</v>
      </c>
    </row>
    <row r="3039" spans="1:4" ht="20.149999999999999" customHeight="1" x14ac:dyDescent="0.4">
      <c r="A3039" s="4" t="s">
        <v>3360</v>
      </c>
      <c r="B3039" s="4" t="s">
        <v>2405</v>
      </c>
      <c r="C3039" s="6">
        <v>-0.50953739927314701</v>
      </c>
      <c r="D3039" s="6">
        <v>2.6424875552823602E-4</v>
      </c>
    </row>
    <row r="3040" spans="1:4" ht="20.149999999999999" customHeight="1" x14ac:dyDescent="0.4">
      <c r="A3040" s="4" t="s">
        <v>3360</v>
      </c>
      <c r="B3040" s="4" t="s">
        <v>3535</v>
      </c>
      <c r="C3040" s="6">
        <v>0.53368599046343701</v>
      </c>
      <c r="D3040" s="6">
        <v>1.0031429367143101E-4</v>
      </c>
    </row>
    <row r="3041" spans="1:4" ht="20.149999999999999" customHeight="1" x14ac:dyDescent="0.4">
      <c r="A3041" s="4" t="s">
        <v>3360</v>
      </c>
      <c r="B3041" s="4" t="s">
        <v>3139</v>
      </c>
      <c r="C3041" s="6">
        <v>0.52706815588697997</v>
      </c>
      <c r="D3041" s="6">
        <v>1.32192104112451E-4</v>
      </c>
    </row>
    <row r="3042" spans="1:4" ht="20.149999999999999" customHeight="1" x14ac:dyDescent="0.4">
      <c r="A3042" s="4" t="s">
        <v>3360</v>
      </c>
      <c r="B3042" s="4" t="s">
        <v>3463</v>
      </c>
      <c r="C3042" s="6">
        <v>0.56560297237678903</v>
      </c>
      <c r="D3042" s="6">
        <v>2.42835321516473E-5</v>
      </c>
    </row>
    <row r="3043" spans="1:4" ht="20.149999999999999" customHeight="1" x14ac:dyDescent="0.4">
      <c r="A3043" s="4" t="s">
        <v>3360</v>
      </c>
      <c r="B3043" s="4" t="s">
        <v>3618</v>
      </c>
      <c r="C3043" s="6">
        <v>0.715381189779009</v>
      </c>
      <c r="D3043" s="6">
        <v>1.3907775865541999E-9</v>
      </c>
    </row>
    <row r="3044" spans="1:4" ht="20.149999999999999" customHeight="1" x14ac:dyDescent="0.4">
      <c r="A3044" s="4" t="s">
        <v>3360</v>
      </c>
      <c r="B3044" s="4" t="s">
        <v>3142</v>
      </c>
      <c r="C3044" s="6">
        <v>0.55050675208729705</v>
      </c>
      <c r="D3044" s="6">
        <v>4.8834983691148699E-5</v>
      </c>
    </row>
    <row r="3045" spans="1:4" ht="20.149999999999999" customHeight="1" x14ac:dyDescent="0.4">
      <c r="A3045" s="4" t="s">
        <v>3360</v>
      </c>
      <c r="B3045" s="4" t="s">
        <v>3080</v>
      </c>
      <c r="C3045" s="6">
        <v>0.53907544755945602</v>
      </c>
      <c r="D3045" s="6">
        <v>8.0119964052432403E-5</v>
      </c>
    </row>
    <row r="3046" spans="1:4" ht="20.149999999999999" customHeight="1" x14ac:dyDescent="0.4">
      <c r="A3046" s="4" t="s">
        <v>3360</v>
      </c>
      <c r="B3046" s="4" t="s">
        <v>3533</v>
      </c>
      <c r="C3046" s="6">
        <v>0.51307813653564005</v>
      </c>
      <c r="D3046" s="6">
        <v>2.30814963210838E-4</v>
      </c>
    </row>
    <row r="3047" spans="1:4" ht="20.149999999999999" customHeight="1" x14ac:dyDescent="0.4">
      <c r="A3047" s="4" t="s">
        <v>3158</v>
      </c>
      <c r="B3047" s="4" t="s">
        <v>3181</v>
      </c>
      <c r="C3047" s="6">
        <v>0.58407209951524097</v>
      </c>
      <c r="D3047" s="6">
        <v>9.8456805759851298E-6</v>
      </c>
    </row>
    <row r="3048" spans="1:4" ht="20.149999999999999" customHeight="1" x14ac:dyDescent="0.4">
      <c r="A3048" s="4" t="s">
        <v>3158</v>
      </c>
      <c r="B3048" s="4" t="s">
        <v>3176</v>
      </c>
      <c r="C3048" s="6">
        <v>0.57995203744580204</v>
      </c>
      <c r="D3048" s="6">
        <v>1.21450839491318E-5</v>
      </c>
    </row>
    <row r="3049" spans="1:4" ht="20.149999999999999" customHeight="1" x14ac:dyDescent="0.4">
      <c r="A3049" s="4" t="s">
        <v>3158</v>
      </c>
      <c r="B3049" s="4" t="s">
        <v>2415</v>
      </c>
      <c r="C3049" s="6">
        <v>-0.65051764803727596</v>
      </c>
      <c r="D3049" s="6">
        <v>2.0881940301750599E-7</v>
      </c>
    </row>
    <row r="3050" spans="1:4" ht="20.149999999999999" customHeight="1" x14ac:dyDescent="0.4">
      <c r="A3050" s="4" t="s">
        <v>3158</v>
      </c>
      <c r="B3050" s="4" t="s">
        <v>2319</v>
      </c>
      <c r="C3050" s="6">
        <v>-0.51053360412761595</v>
      </c>
      <c r="D3050" s="6">
        <v>2.5451474388632798E-4</v>
      </c>
    </row>
    <row r="3051" spans="1:4" ht="20.149999999999999" customHeight="1" x14ac:dyDescent="0.4">
      <c r="A3051" s="4" t="s">
        <v>3158</v>
      </c>
      <c r="B3051" s="4" t="s">
        <v>3100</v>
      </c>
      <c r="C3051" s="6">
        <v>0.71993711041131703</v>
      </c>
      <c r="D3051" s="6">
        <v>9.2287555081393202E-10</v>
      </c>
    </row>
    <row r="3052" spans="1:4" ht="20.149999999999999" customHeight="1" x14ac:dyDescent="0.4">
      <c r="A3052" s="4" t="s">
        <v>3158</v>
      </c>
      <c r="B3052" s="4" t="s">
        <v>3314</v>
      </c>
      <c r="C3052" s="6">
        <v>0.566053658738493</v>
      </c>
      <c r="D3052" s="6">
        <v>2.3814316620819399E-5</v>
      </c>
    </row>
    <row r="3053" spans="1:4" ht="20.149999999999999" customHeight="1" x14ac:dyDescent="0.4">
      <c r="A3053" s="4" t="s">
        <v>3158</v>
      </c>
      <c r="B3053" s="4" t="s">
        <v>3447</v>
      </c>
      <c r="C3053" s="6">
        <v>0.53981832045806599</v>
      </c>
      <c r="D3053" s="6">
        <v>7.7540454852940705E-5</v>
      </c>
    </row>
    <row r="3054" spans="1:4" ht="20.149999999999999" customHeight="1" x14ac:dyDescent="0.4">
      <c r="A3054" s="4" t="s">
        <v>3158</v>
      </c>
      <c r="B3054" s="4" t="s">
        <v>2282</v>
      </c>
      <c r="C3054" s="6">
        <v>0.62477595065425995</v>
      </c>
      <c r="D3054" s="6">
        <v>1.04094648981537E-6</v>
      </c>
    </row>
    <row r="3055" spans="1:4" ht="20.149999999999999" customHeight="1" x14ac:dyDescent="0.4">
      <c r="A3055" s="4" t="s">
        <v>3158</v>
      </c>
      <c r="B3055" s="4" t="s">
        <v>3657</v>
      </c>
      <c r="C3055" s="6">
        <v>0.57836939450247304</v>
      </c>
      <c r="D3055" s="6">
        <v>1.31404479484166E-5</v>
      </c>
    </row>
    <row r="3056" spans="1:4" ht="20.149999999999999" customHeight="1" x14ac:dyDescent="0.4">
      <c r="A3056" s="4" t="s">
        <v>3158</v>
      </c>
      <c r="B3056" s="4" t="s">
        <v>3251</v>
      </c>
      <c r="C3056" s="6">
        <v>0.57780709028812405</v>
      </c>
      <c r="D3056" s="6">
        <v>1.35098924855733E-5</v>
      </c>
    </row>
    <row r="3057" spans="1:4" ht="20.149999999999999" customHeight="1" x14ac:dyDescent="0.4">
      <c r="A3057" s="4" t="s">
        <v>3158</v>
      </c>
      <c r="B3057" s="4" t="s">
        <v>3144</v>
      </c>
      <c r="C3057" s="6">
        <v>0.52029786802252398</v>
      </c>
      <c r="D3057" s="6">
        <v>1.7452270659906E-4</v>
      </c>
    </row>
    <row r="3058" spans="1:4" ht="20.149999999999999" customHeight="1" x14ac:dyDescent="0.4">
      <c r="A3058" s="4" t="s">
        <v>3158</v>
      </c>
      <c r="B3058" s="4" t="s">
        <v>3394</v>
      </c>
      <c r="C3058" s="6">
        <v>0.68756067189270698</v>
      </c>
      <c r="D3058" s="6">
        <v>1.43564282817317E-8</v>
      </c>
    </row>
    <row r="3059" spans="1:4" ht="20.149999999999999" customHeight="1" x14ac:dyDescent="0.4">
      <c r="A3059" s="4" t="s">
        <v>3158</v>
      </c>
      <c r="B3059" s="4" t="s">
        <v>3217</v>
      </c>
      <c r="C3059" s="6">
        <v>0.67374784110535402</v>
      </c>
      <c r="D3059" s="6">
        <v>4.1279722780503201E-8</v>
      </c>
    </row>
    <row r="3060" spans="1:4" ht="20.149999999999999" customHeight="1" x14ac:dyDescent="0.4">
      <c r="A3060" s="4" t="s">
        <v>3158</v>
      </c>
      <c r="B3060" s="4" t="s">
        <v>3088</v>
      </c>
      <c r="C3060" s="6">
        <v>0.65082944436543499</v>
      </c>
      <c r="D3060" s="6">
        <v>2.0462742623563499E-7</v>
      </c>
    </row>
    <row r="3061" spans="1:4" ht="20.149999999999999" customHeight="1" x14ac:dyDescent="0.4">
      <c r="A3061" s="4" t="s">
        <v>3158</v>
      </c>
      <c r="B3061" s="4" t="s">
        <v>3474</v>
      </c>
      <c r="C3061" s="6">
        <v>0.55923397745838599</v>
      </c>
      <c r="D3061" s="6">
        <v>3.2888660285216999E-5</v>
      </c>
    </row>
    <row r="3062" spans="1:4" ht="20.149999999999999" customHeight="1" x14ac:dyDescent="0.4">
      <c r="A3062" s="4" t="s">
        <v>3158</v>
      </c>
      <c r="B3062" s="4" t="s">
        <v>3638</v>
      </c>
      <c r="C3062" s="6">
        <v>0.612455658445069</v>
      </c>
      <c r="D3062" s="6">
        <v>2.1322609603000501E-6</v>
      </c>
    </row>
    <row r="3063" spans="1:4" ht="20.149999999999999" customHeight="1" x14ac:dyDescent="0.4">
      <c r="A3063" s="4" t="s">
        <v>3158</v>
      </c>
      <c r="B3063" s="4" t="s">
        <v>3184</v>
      </c>
      <c r="C3063" s="6">
        <v>0.609864946683223</v>
      </c>
      <c r="D3063" s="6">
        <v>2.4713268910682702E-6</v>
      </c>
    </row>
    <row r="3064" spans="1:4" ht="20.149999999999999" customHeight="1" x14ac:dyDescent="0.4">
      <c r="A3064" s="4" t="s">
        <v>3158</v>
      </c>
      <c r="B3064" s="4" t="s">
        <v>3676</v>
      </c>
      <c r="C3064" s="6">
        <v>0.50153487738556002</v>
      </c>
      <c r="D3064" s="6">
        <v>3.5635005042535699E-4</v>
      </c>
    </row>
    <row r="3065" spans="1:4" ht="20.149999999999999" customHeight="1" x14ac:dyDescent="0.4">
      <c r="A3065" s="4" t="s">
        <v>3158</v>
      </c>
      <c r="B3065" s="4" t="s">
        <v>3361</v>
      </c>
      <c r="C3065" s="6">
        <v>0.57505284864180095</v>
      </c>
      <c r="D3065" s="6">
        <v>1.5443342977831599E-5</v>
      </c>
    </row>
    <row r="3066" spans="1:4" ht="20.149999999999999" customHeight="1" x14ac:dyDescent="0.4">
      <c r="A3066" s="4" t="s">
        <v>3158</v>
      </c>
      <c r="B3066" s="4" t="s">
        <v>3419</v>
      </c>
      <c r="C3066" s="6">
        <v>0.755580753635262</v>
      </c>
      <c r="D3066" s="6">
        <v>2.6330297941967698E-11</v>
      </c>
    </row>
    <row r="3067" spans="1:4" ht="20.149999999999999" customHeight="1" x14ac:dyDescent="0.4">
      <c r="A3067" s="4" t="s">
        <v>3158</v>
      </c>
      <c r="B3067" s="4" t="s">
        <v>3655</v>
      </c>
      <c r="C3067" s="6">
        <v>0.68185050060766506</v>
      </c>
      <c r="D3067" s="6">
        <v>2.2386032114313201E-8</v>
      </c>
    </row>
    <row r="3068" spans="1:4" ht="20.149999999999999" customHeight="1" x14ac:dyDescent="0.4">
      <c r="A3068" s="4" t="s">
        <v>3158</v>
      </c>
      <c r="B3068" s="4" t="s">
        <v>3095</v>
      </c>
      <c r="C3068" s="6">
        <v>0.58290669517361404</v>
      </c>
      <c r="D3068" s="6">
        <v>1.04246554092704E-5</v>
      </c>
    </row>
    <row r="3069" spans="1:4" ht="20.149999999999999" customHeight="1" x14ac:dyDescent="0.4">
      <c r="A3069" s="4" t="s">
        <v>3158</v>
      </c>
      <c r="B3069" s="4" t="s">
        <v>3090</v>
      </c>
      <c r="C3069" s="6">
        <v>0.62585200945931996</v>
      </c>
      <c r="D3069" s="6">
        <v>9.7474509198544591E-7</v>
      </c>
    </row>
    <row r="3070" spans="1:4" ht="20.149999999999999" customHeight="1" x14ac:dyDescent="0.4">
      <c r="A3070" s="4" t="s">
        <v>3158</v>
      </c>
      <c r="B3070" s="4" t="s">
        <v>2423</v>
      </c>
      <c r="C3070" s="6">
        <v>-0.52929723628905201</v>
      </c>
      <c r="D3070" s="6">
        <v>1.2037067027297401E-4</v>
      </c>
    </row>
    <row r="3071" spans="1:4" ht="20.149999999999999" customHeight="1" x14ac:dyDescent="0.4">
      <c r="A3071" s="4" t="s">
        <v>3158</v>
      </c>
      <c r="B3071" s="4" t="s">
        <v>3180</v>
      </c>
      <c r="C3071" s="6">
        <v>0.51702239637795799</v>
      </c>
      <c r="D3071" s="6">
        <v>1.98196841054505E-4</v>
      </c>
    </row>
    <row r="3072" spans="1:4" ht="20.149999999999999" customHeight="1" x14ac:dyDescent="0.4">
      <c r="A3072" s="4" t="s">
        <v>3158</v>
      </c>
      <c r="B3072" s="4" t="s">
        <v>3188</v>
      </c>
      <c r="C3072" s="6">
        <v>0.64144437407702104</v>
      </c>
      <c r="D3072" s="6">
        <v>3.7543555929773199E-7</v>
      </c>
    </row>
    <row r="3073" spans="1:4" ht="20.149999999999999" customHeight="1" x14ac:dyDescent="0.4">
      <c r="A3073" s="4" t="s">
        <v>3158</v>
      </c>
      <c r="B3073" s="4" t="s">
        <v>3463</v>
      </c>
      <c r="C3073" s="6">
        <v>0.54767400504473296</v>
      </c>
      <c r="D3073" s="6">
        <v>5.5068302678371802E-5</v>
      </c>
    </row>
    <row r="3074" spans="1:4" ht="20.149999999999999" customHeight="1" x14ac:dyDescent="0.4">
      <c r="A3074" s="4" t="s">
        <v>3158</v>
      </c>
      <c r="B3074" s="4" t="s">
        <v>3665</v>
      </c>
      <c r="C3074" s="6">
        <v>0.53697806055890496</v>
      </c>
      <c r="D3074" s="6">
        <v>8.72173856195628E-5</v>
      </c>
    </row>
    <row r="3075" spans="1:4" ht="20.149999999999999" customHeight="1" x14ac:dyDescent="0.4">
      <c r="A3075" s="4" t="s">
        <v>3158</v>
      </c>
      <c r="B3075" s="4" t="s">
        <v>3082</v>
      </c>
      <c r="C3075" s="6">
        <v>0.71172421299277899</v>
      </c>
      <c r="D3075" s="6">
        <v>1.9097396230776698E-9</v>
      </c>
    </row>
    <row r="3076" spans="1:4" ht="20.149999999999999" customHeight="1" x14ac:dyDescent="0.4">
      <c r="A3076" s="4" t="s">
        <v>3158</v>
      </c>
      <c r="B3076" s="4" t="s">
        <v>3603</v>
      </c>
      <c r="C3076" s="6">
        <v>0.51650925819401305</v>
      </c>
      <c r="D3076" s="6">
        <v>2.0234634236837801E-4</v>
      </c>
    </row>
    <row r="3077" spans="1:4" ht="20.149999999999999" customHeight="1" x14ac:dyDescent="0.4">
      <c r="A3077" s="4" t="s">
        <v>3158</v>
      </c>
      <c r="B3077" s="4" t="s">
        <v>3232</v>
      </c>
      <c r="C3077" s="6">
        <v>0.53994187949644001</v>
      </c>
      <c r="D3077" s="6">
        <v>7.7168218677461302E-5</v>
      </c>
    </row>
    <row r="3078" spans="1:4" ht="20.149999999999999" customHeight="1" x14ac:dyDescent="0.4">
      <c r="A3078" s="4" t="s">
        <v>3158</v>
      </c>
      <c r="B3078" s="4" t="s">
        <v>3342</v>
      </c>
      <c r="C3078" s="6">
        <v>0.54809048053133003</v>
      </c>
      <c r="D3078" s="6">
        <v>5.4066822005882599E-5</v>
      </c>
    </row>
    <row r="3079" spans="1:4" ht="20.149999999999999" customHeight="1" x14ac:dyDescent="0.4">
      <c r="A3079" s="4" t="s">
        <v>3158</v>
      </c>
      <c r="B3079" s="4" t="s">
        <v>3298</v>
      </c>
      <c r="C3079" s="6">
        <v>0.51178682244167994</v>
      </c>
      <c r="D3079" s="6">
        <v>2.4287476898825E-4</v>
      </c>
    </row>
    <row r="3080" spans="1:4" ht="20.149999999999999" customHeight="1" x14ac:dyDescent="0.4">
      <c r="A3080" s="4" t="s">
        <v>3158</v>
      </c>
      <c r="B3080" s="4" t="s">
        <v>3101</v>
      </c>
      <c r="C3080" s="6">
        <v>0.54190158184703496</v>
      </c>
      <c r="D3080" s="6">
        <v>7.0849016454209101E-5</v>
      </c>
    </row>
    <row r="3081" spans="1:4" ht="20.149999999999999" customHeight="1" x14ac:dyDescent="0.4">
      <c r="A3081" s="4" t="s">
        <v>3158</v>
      </c>
      <c r="B3081" s="4" t="s">
        <v>3174</v>
      </c>
      <c r="C3081" s="6">
        <v>0.687306380427256</v>
      </c>
      <c r="D3081" s="6">
        <v>1.4582345720547801E-8</v>
      </c>
    </row>
    <row r="3082" spans="1:4" ht="20.149999999999999" customHeight="1" x14ac:dyDescent="0.4">
      <c r="A3082" s="4" t="s">
        <v>3158</v>
      </c>
      <c r="B3082" s="4" t="s">
        <v>3472</v>
      </c>
      <c r="C3082" s="6">
        <v>0.52948220283518199</v>
      </c>
      <c r="D3082" s="6">
        <v>1.19430585292079E-4</v>
      </c>
    </row>
    <row r="3083" spans="1:4" ht="20.149999999999999" customHeight="1" x14ac:dyDescent="0.4">
      <c r="A3083" s="4" t="s">
        <v>3158</v>
      </c>
      <c r="B3083" s="4" t="s">
        <v>3445</v>
      </c>
      <c r="C3083" s="6">
        <v>0.506148531951641</v>
      </c>
      <c r="D3083" s="6">
        <v>3.0055166431540301E-4</v>
      </c>
    </row>
    <row r="3084" spans="1:4" ht="20.149999999999999" customHeight="1" x14ac:dyDescent="0.4">
      <c r="A3084" s="4" t="s">
        <v>3158</v>
      </c>
      <c r="B3084" s="4" t="s">
        <v>3272</v>
      </c>
      <c r="C3084" s="6">
        <v>0.59557626751047099</v>
      </c>
      <c r="D3084" s="6">
        <v>5.41765216342224E-6</v>
      </c>
    </row>
    <row r="3085" spans="1:4" ht="20.149999999999999" customHeight="1" x14ac:dyDescent="0.4">
      <c r="A3085" s="4" t="s">
        <v>3158</v>
      </c>
      <c r="B3085" s="4" t="s">
        <v>3524</v>
      </c>
      <c r="C3085" s="6">
        <v>0.58771369554287101</v>
      </c>
      <c r="D3085" s="6">
        <v>8.17722413423774E-6</v>
      </c>
    </row>
    <row r="3086" spans="1:4" ht="20.149999999999999" customHeight="1" x14ac:dyDescent="0.4">
      <c r="A3086" s="4" t="s">
        <v>3590</v>
      </c>
      <c r="B3086" s="4" t="s">
        <v>3657</v>
      </c>
      <c r="C3086" s="6">
        <v>0.62001088504806601</v>
      </c>
      <c r="D3086" s="6">
        <v>1.3746971474203499E-6</v>
      </c>
    </row>
    <row r="3087" spans="1:4" ht="20.149999999999999" customHeight="1" x14ac:dyDescent="0.4">
      <c r="A3087" s="4" t="s">
        <v>3590</v>
      </c>
      <c r="B3087" s="4" t="s">
        <v>3667</v>
      </c>
      <c r="C3087" s="6">
        <v>0.50334121028582401</v>
      </c>
      <c r="D3087" s="6">
        <v>3.3298259504550002E-4</v>
      </c>
    </row>
    <row r="3088" spans="1:4" ht="20.149999999999999" customHeight="1" x14ac:dyDescent="0.4">
      <c r="A3088" s="4" t="s">
        <v>3590</v>
      </c>
      <c r="B3088" s="4" t="s">
        <v>3342</v>
      </c>
      <c r="C3088" s="6">
        <v>0.54061572549371995</v>
      </c>
      <c r="D3088" s="6">
        <v>7.48003891223542E-5</v>
      </c>
    </row>
    <row r="3089" spans="1:4" ht="20.149999999999999" customHeight="1" x14ac:dyDescent="0.4">
      <c r="A3089" s="4" t="s">
        <v>3590</v>
      </c>
      <c r="B3089" s="4" t="s">
        <v>3677</v>
      </c>
      <c r="C3089" s="6">
        <v>0.53493307092131703</v>
      </c>
      <c r="D3089" s="6">
        <v>9.5166578742736396E-5</v>
      </c>
    </row>
    <row r="3090" spans="1:4" ht="20.149999999999999" customHeight="1" x14ac:dyDescent="0.4">
      <c r="A3090" s="4" t="s">
        <v>3590</v>
      </c>
      <c r="B3090" s="4" t="s">
        <v>3600</v>
      </c>
      <c r="C3090" s="6">
        <v>0.74453801816324106</v>
      </c>
      <c r="D3090" s="6">
        <v>8.5868056851003801E-11</v>
      </c>
    </row>
    <row r="3091" spans="1:4" ht="20.149999999999999" customHeight="1" x14ac:dyDescent="0.4">
      <c r="A3091" s="4" t="s">
        <v>3590</v>
      </c>
      <c r="B3091" s="4" t="s">
        <v>3514</v>
      </c>
      <c r="C3091" s="6">
        <v>0.53843375350108003</v>
      </c>
      <c r="D3091" s="6">
        <v>8.24331752508784E-5</v>
      </c>
    </row>
    <row r="3092" spans="1:4" ht="20.149999999999999" customHeight="1" x14ac:dyDescent="0.4">
      <c r="A3092" s="4" t="s">
        <v>3582</v>
      </c>
      <c r="B3092" s="4" t="s">
        <v>3529</v>
      </c>
      <c r="C3092" s="6">
        <v>0.52458984081307802</v>
      </c>
      <c r="D3092" s="6">
        <v>1.46488408811711E-4</v>
      </c>
    </row>
    <row r="3093" spans="1:4" ht="20.149999999999999" customHeight="1" x14ac:dyDescent="0.4">
      <c r="A3093" s="4" t="s">
        <v>3582</v>
      </c>
      <c r="B3093" s="4" t="s">
        <v>3241</v>
      </c>
      <c r="C3093" s="6">
        <v>0.56709355706698705</v>
      </c>
      <c r="D3093" s="6">
        <v>2.27053997791613E-5</v>
      </c>
    </row>
    <row r="3094" spans="1:4" ht="20.149999999999999" customHeight="1" x14ac:dyDescent="0.4">
      <c r="A3094" s="4" t="s">
        <v>3582</v>
      </c>
      <c r="B3094" s="4" t="s">
        <v>3438</v>
      </c>
      <c r="C3094" s="6">
        <v>0.56157181229976905</v>
      </c>
      <c r="D3094" s="6">
        <v>2.9457223711602099E-5</v>
      </c>
    </row>
    <row r="3095" spans="1:4" ht="20.149999999999999" customHeight="1" x14ac:dyDescent="0.4">
      <c r="A3095" s="4" t="s">
        <v>3582</v>
      </c>
      <c r="B3095" s="4" t="s">
        <v>3635</v>
      </c>
      <c r="C3095" s="6">
        <v>0.59447251208235297</v>
      </c>
      <c r="D3095" s="6">
        <v>5.7513572892422303E-6</v>
      </c>
    </row>
    <row r="3096" spans="1:4" ht="20.149999999999999" customHeight="1" x14ac:dyDescent="0.4">
      <c r="A3096" s="4" t="s">
        <v>3582</v>
      </c>
      <c r="B3096" s="4" t="s">
        <v>3630</v>
      </c>
      <c r="C3096" s="6">
        <v>0.52496510320614997</v>
      </c>
      <c r="D3096" s="6">
        <v>1.44185565783853E-4</v>
      </c>
    </row>
    <row r="3097" spans="1:4" ht="20.149999999999999" customHeight="1" x14ac:dyDescent="0.4">
      <c r="A3097" s="4" t="s">
        <v>3582</v>
      </c>
      <c r="B3097" s="4" t="s">
        <v>3096</v>
      </c>
      <c r="C3097" s="6">
        <v>0.58192802875743899</v>
      </c>
      <c r="D3097" s="6">
        <v>1.09864786625466E-5</v>
      </c>
    </row>
    <row r="3098" spans="1:4" ht="20.149999999999999" customHeight="1" x14ac:dyDescent="0.4">
      <c r="A3098" s="4" t="s">
        <v>3582</v>
      </c>
      <c r="B3098" s="4" t="s">
        <v>3178</v>
      </c>
      <c r="C3098" s="6">
        <v>0.52072521042503706</v>
      </c>
      <c r="D3098" s="6">
        <v>1.7141271903907E-4</v>
      </c>
    </row>
    <row r="3099" spans="1:4" ht="20.149999999999999" customHeight="1" x14ac:dyDescent="0.4">
      <c r="A3099" s="4" t="s">
        <v>3582</v>
      </c>
      <c r="B3099" s="4" t="s">
        <v>3399</v>
      </c>
      <c r="C3099" s="6">
        <v>0.51384667173055398</v>
      </c>
      <c r="D3099" s="6">
        <v>2.23935132616921E-4</v>
      </c>
    </row>
    <row r="3100" spans="1:4" ht="20.149999999999999" customHeight="1" x14ac:dyDescent="0.4">
      <c r="A3100" s="4" t="s">
        <v>3582</v>
      </c>
      <c r="B3100" s="4" t="s">
        <v>3488</v>
      </c>
      <c r="C3100" s="6">
        <v>0.61088374872817197</v>
      </c>
      <c r="D3100" s="6">
        <v>2.3391639383780302E-6</v>
      </c>
    </row>
    <row r="3101" spans="1:4" ht="20.149999999999999" customHeight="1" x14ac:dyDescent="0.4">
      <c r="A3101" s="4" t="s">
        <v>3582</v>
      </c>
      <c r="B3101" s="4" t="s">
        <v>3132</v>
      </c>
      <c r="C3101" s="6">
        <v>0.56436601938893904</v>
      </c>
      <c r="D3101" s="6">
        <v>2.58501908616531E-5</v>
      </c>
    </row>
    <row r="3102" spans="1:4" ht="20.149999999999999" customHeight="1" x14ac:dyDescent="0.4">
      <c r="A3102" s="4" t="s">
        <v>3582</v>
      </c>
      <c r="B3102" s="4" t="s">
        <v>3481</v>
      </c>
      <c r="C3102" s="6">
        <v>0.50732040696841296</v>
      </c>
      <c r="D3102" s="6">
        <v>2.8743608972998399E-4</v>
      </c>
    </row>
    <row r="3103" spans="1:4" ht="20.149999999999999" customHeight="1" x14ac:dyDescent="0.4">
      <c r="A3103" s="4" t="s">
        <v>3582</v>
      </c>
      <c r="B3103" s="4" t="s">
        <v>3081</v>
      </c>
      <c r="C3103" s="6">
        <v>0.55326534309615605</v>
      </c>
      <c r="D3103" s="6">
        <v>4.3250354114760302E-5</v>
      </c>
    </row>
    <row r="3104" spans="1:4" ht="20.149999999999999" customHeight="1" x14ac:dyDescent="0.4">
      <c r="A3104" s="4" t="s">
        <v>3582</v>
      </c>
      <c r="B3104" s="4" t="s">
        <v>3236</v>
      </c>
      <c r="C3104" s="6">
        <v>0.57653186679915902</v>
      </c>
      <c r="D3104" s="6">
        <v>1.43748597909482E-5</v>
      </c>
    </row>
    <row r="3105" spans="1:4" ht="20.149999999999999" customHeight="1" x14ac:dyDescent="0.4">
      <c r="A3105" s="4" t="s">
        <v>3181</v>
      </c>
      <c r="B3105" s="4" t="s">
        <v>3358</v>
      </c>
      <c r="C3105" s="6">
        <v>0.50258859333385297</v>
      </c>
      <c r="D3105" s="6">
        <v>3.4253758803999502E-4</v>
      </c>
    </row>
    <row r="3106" spans="1:4" ht="20.149999999999999" customHeight="1" x14ac:dyDescent="0.4">
      <c r="A3106" s="4" t="s">
        <v>3181</v>
      </c>
      <c r="B3106" s="4" t="s">
        <v>3100</v>
      </c>
      <c r="C3106" s="6">
        <v>0.54172271920465798</v>
      </c>
      <c r="D3106" s="6">
        <v>7.13781488371742E-5</v>
      </c>
    </row>
    <row r="3107" spans="1:4" ht="20.149999999999999" customHeight="1" x14ac:dyDescent="0.4">
      <c r="A3107" s="4" t="s">
        <v>3181</v>
      </c>
      <c r="B3107" s="4" t="s">
        <v>3314</v>
      </c>
      <c r="C3107" s="6">
        <v>0.66766824572839401</v>
      </c>
      <c r="D3107" s="6">
        <v>6.3699490299176799E-8</v>
      </c>
    </row>
    <row r="3108" spans="1:4" ht="20.149999999999999" customHeight="1" x14ac:dyDescent="0.4">
      <c r="A3108" s="4" t="s">
        <v>3181</v>
      </c>
      <c r="B3108" s="4" t="s">
        <v>2282</v>
      </c>
      <c r="C3108" s="6">
        <v>0.59740488012967696</v>
      </c>
      <c r="D3108" s="6">
        <v>4.92998684668294E-6</v>
      </c>
    </row>
    <row r="3109" spans="1:4" ht="20.149999999999999" customHeight="1" x14ac:dyDescent="0.4">
      <c r="A3109" s="4" t="s">
        <v>3181</v>
      </c>
      <c r="B3109" s="4" t="s">
        <v>3251</v>
      </c>
      <c r="C3109" s="6">
        <v>0.60829980452157695</v>
      </c>
      <c r="D3109" s="6">
        <v>2.6925568977573801E-6</v>
      </c>
    </row>
    <row r="3110" spans="1:4" ht="20.149999999999999" customHeight="1" x14ac:dyDescent="0.4">
      <c r="A3110" s="4" t="s">
        <v>3181</v>
      </c>
      <c r="B3110" s="4" t="s">
        <v>3394</v>
      </c>
      <c r="C3110" s="6">
        <v>0.67433807552047498</v>
      </c>
      <c r="D3110" s="6">
        <v>3.9294157624126699E-8</v>
      </c>
    </row>
    <row r="3111" spans="1:4" ht="20.149999999999999" customHeight="1" x14ac:dyDescent="0.4">
      <c r="A3111" s="4" t="s">
        <v>3181</v>
      </c>
      <c r="B3111" s="4" t="s">
        <v>3406</v>
      </c>
      <c r="C3111" s="6">
        <v>0.563570757206307</v>
      </c>
      <c r="D3111" s="6">
        <v>2.67604563360974E-5</v>
      </c>
    </row>
    <row r="3112" spans="1:4" ht="20.149999999999999" customHeight="1" x14ac:dyDescent="0.4">
      <c r="A3112" s="4" t="s">
        <v>3181</v>
      </c>
      <c r="B3112" s="4" t="s">
        <v>3638</v>
      </c>
      <c r="C3112" s="6">
        <v>0.57737205154309501</v>
      </c>
      <c r="D3112" s="6">
        <v>1.3788699375045701E-5</v>
      </c>
    </row>
    <row r="3113" spans="1:4" ht="20.149999999999999" customHeight="1" x14ac:dyDescent="0.4">
      <c r="A3113" s="4" t="s">
        <v>3181</v>
      </c>
      <c r="B3113" s="4" t="s">
        <v>3184</v>
      </c>
      <c r="C3113" s="6">
        <v>0.59035690743007796</v>
      </c>
      <c r="D3113" s="6">
        <v>7.1569324551462001E-6</v>
      </c>
    </row>
    <row r="3114" spans="1:4" ht="20.149999999999999" customHeight="1" x14ac:dyDescent="0.4">
      <c r="A3114" s="4" t="s">
        <v>3181</v>
      </c>
      <c r="B3114" s="4" t="s">
        <v>3419</v>
      </c>
      <c r="C3114" s="6">
        <v>0.50012785111783897</v>
      </c>
      <c r="D3114" s="6">
        <v>3.75820550921196E-4</v>
      </c>
    </row>
    <row r="3115" spans="1:4" ht="20.149999999999999" customHeight="1" x14ac:dyDescent="0.4">
      <c r="A3115" s="4" t="s">
        <v>3181</v>
      </c>
      <c r="B3115" s="4" t="s">
        <v>3090</v>
      </c>
      <c r="C3115" s="6">
        <v>0.52953158169952397</v>
      </c>
      <c r="D3115" s="6">
        <v>1.19195103120177E-4</v>
      </c>
    </row>
    <row r="3116" spans="1:4" ht="20.149999999999999" customHeight="1" x14ac:dyDescent="0.4">
      <c r="A3116" s="4" t="s">
        <v>3181</v>
      </c>
      <c r="B3116" s="4" t="s">
        <v>3154</v>
      </c>
      <c r="C3116" s="6">
        <v>0.59634184329939299</v>
      </c>
      <c r="D3116" s="6">
        <v>5.2008599181353704E-6</v>
      </c>
    </row>
    <row r="3117" spans="1:4" ht="20.149999999999999" customHeight="1" x14ac:dyDescent="0.4">
      <c r="A3117" s="4" t="s">
        <v>3181</v>
      </c>
      <c r="B3117" s="4" t="s">
        <v>3463</v>
      </c>
      <c r="C3117" s="6">
        <v>0.57253619744849105</v>
      </c>
      <c r="D3117" s="6">
        <v>1.7525814042337399E-5</v>
      </c>
    </row>
    <row r="3118" spans="1:4" ht="20.149999999999999" customHeight="1" x14ac:dyDescent="0.4">
      <c r="A3118" s="4" t="s">
        <v>3181</v>
      </c>
      <c r="B3118" s="4" t="s">
        <v>3665</v>
      </c>
      <c r="C3118" s="6">
        <v>0.57829768488004496</v>
      </c>
      <c r="D3118" s="6">
        <v>1.31949458192802E-5</v>
      </c>
    </row>
    <row r="3119" spans="1:4" ht="20.149999999999999" customHeight="1" x14ac:dyDescent="0.4">
      <c r="A3119" s="4" t="s">
        <v>3181</v>
      </c>
      <c r="B3119" s="4" t="s">
        <v>3101</v>
      </c>
      <c r="C3119" s="6">
        <v>0.50594410215019303</v>
      </c>
      <c r="D3119" s="6">
        <v>3.02615774812268E-4</v>
      </c>
    </row>
    <row r="3120" spans="1:4" ht="20.149999999999999" customHeight="1" x14ac:dyDescent="0.4">
      <c r="A3120" s="4" t="s">
        <v>3181</v>
      </c>
      <c r="B3120" s="4" t="s">
        <v>3272</v>
      </c>
      <c r="C3120" s="6">
        <v>0.51413054332132802</v>
      </c>
      <c r="D3120" s="6">
        <v>2.21672133678939E-4</v>
      </c>
    </row>
    <row r="3121" spans="1:4" ht="20.149999999999999" customHeight="1" x14ac:dyDescent="0.4">
      <c r="A3121" s="4" t="s">
        <v>3181</v>
      </c>
      <c r="B3121" s="4" t="s">
        <v>3672</v>
      </c>
      <c r="C3121" s="6">
        <v>0.50630152918672</v>
      </c>
      <c r="D3121" s="6">
        <v>2.9885633454715301E-4</v>
      </c>
    </row>
    <row r="3122" spans="1:4" ht="20.149999999999999" customHeight="1" x14ac:dyDescent="0.4">
      <c r="A3122" s="4" t="s">
        <v>3246</v>
      </c>
      <c r="B3122" s="4" t="s">
        <v>3436</v>
      </c>
      <c r="C3122" s="6">
        <v>0.50451913686691796</v>
      </c>
      <c r="D3122" s="6">
        <v>3.1908437364240301E-4</v>
      </c>
    </row>
    <row r="3123" spans="1:4" ht="20.149999999999999" customHeight="1" x14ac:dyDescent="0.4">
      <c r="A3123" s="4" t="s">
        <v>3246</v>
      </c>
      <c r="B3123" s="4" t="s">
        <v>3214</v>
      </c>
      <c r="C3123" s="6">
        <v>0.509010523105208</v>
      </c>
      <c r="D3123" s="6">
        <v>2.6927000323661101E-4</v>
      </c>
    </row>
    <row r="3124" spans="1:4" ht="20.149999999999999" customHeight="1" x14ac:dyDescent="0.4">
      <c r="A3124" s="4" t="s">
        <v>3246</v>
      </c>
      <c r="B3124" s="4" t="s">
        <v>3537</v>
      </c>
      <c r="C3124" s="6">
        <v>0.50494399819334002</v>
      </c>
      <c r="D3124" s="6">
        <v>3.1412693412032598E-4</v>
      </c>
    </row>
    <row r="3125" spans="1:4" ht="20.149999999999999" customHeight="1" x14ac:dyDescent="0.4">
      <c r="A3125" s="4" t="s">
        <v>3246</v>
      </c>
      <c r="B3125" s="4" t="s">
        <v>3269</v>
      </c>
      <c r="C3125" s="6">
        <v>0.50350954951731997</v>
      </c>
      <c r="D3125" s="6">
        <v>3.3113036196335502E-4</v>
      </c>
    </row>
    <row r="3126" spans="1:4" ht="20.149999999999999" customHeight="1" x14ac:dyDescent="0.4">
      <c r="A3126" s="4" t="s">
        <v>3246</v>
      </c>
      <c r="B3126" s="4" t="s">
        <v>3154</v>
      </c>
      <c r="C3126" s="6">
        <v>0.52797696450225096</v>
      </c>
      <c r="D3126" s="6">
        <v>1.27111869243415E-4</v>
      </c>
    </row>
    <row r="3127" spans="1:4" ht="20.149999999999999" customHeight="1" x14ac:dyDescent="0.4">
      <c r="A3127" s="4" t="s">
        <v>3246</v>
      </c>
      <c r="B3127" s="4" t="s">
        <v>3157</v>
      </c>
      <c r="C3127" s="6">
        <v>0.60820934098686597</v>
      </c>
      <c r="D3127" s="6">
        <v>2.7070807178315298E-6</v>
      </c>
    </row>
    <row r="3128" spans="1:4" ht="20.149999999999999" customHeight="1" x14ac:dyDescent="0.4">
      <c r="A3128" s="4" t="s">
        <v>3246</v>
      </c>
      <c r="B3128" s="4" t="s">
        <v>3374</v>
      </c>
      <c r="C3128" s="6">
        <v>0.51163416448906696</v>
      </c>
      <c r="D3128" s="6">
        <v>2.44283139546045E-4</v>
      </c>
    </row>
    <row r="3129" spans="1:4" ht="20.149999999999999" customHeight="1" x14ac:dyDescent="0.4">
      <c r="A3129" s="4" t="s">
        <v>3246</v>
      </c>
      <c r="B3129" s="4" t="s">
        <v>3288</v>
      </c>
      <c r="C3129" s="6">
        <v>0.55516760644316498</v>
      </c>
      <c r="D3129" s="6">
        <v>3.9608011527509E-5</v>
      </c>
    </row>
    <row r="3130" spans="1:4" ht="20.149999999999999" customHeight="1" x14ac:dyDescent="0.4">
      <c r="A3130" s="4" t="s">
        <v>3246</v>
      </c>
      <c r="B3130" s="4" t="s">
        <v>3178</v>
      </c>
      <c r="C3130" s="6">
        <v>0.55352759150158104</v>
      </c>
      <c r="D3130" s="6">
        <v>4.2737499796940502E-5</v>
      </c>
    </row>
    <row r="3131" spans="1:4" ht="20.149999999999999" customHeight="1" x14ac:dyDescent="0.4">
      <c r="A3131" s="4" t="s">
        <v>3246</v>
      </c>
      <c r="B3131" s="4" t="s">
        <v>3234</v>
      </c>
      <c r="C3131" s="6">
        <v>0.53212493503731695</v>
      </c>
      <c r="D3131" s="6">
        <v>1.07239777584112E-4</v>
      </c>
    </row>
    <row r="3132" spans="1:4" ht="20.149999999999999" customHeight="1" x14ac:dyDescent="0.4">
      <c r="A3132" s="4" t="s">
        <v>3246</v>
      </c>
      <c r="B3132" s="4" t="s">
        <v>3532</v>
      </c>
      <c r="C3132" s="6">
        <v>0.58294144618522403</v>
      </c>
      <c r="D3132" s="6">
        <v>1.04058227378263E-5</v>
      </c>
    </row>
    <row r="3133" spans="1:4" ht="20.149999999999999" customHeight="1" x14ac:dyDescent="0.4">
      <c r="A3133" s="4" t="s">
        <v>3246</v>
      </c>
      <c r="B3133" s="4" t="s">
        <v>3564</v>
      </c>
      <c r="C3133" s="6">
        <v>0.55216338149680599</v>
      </c>
      <c r="D3133" s="6">
        <v>4.5452311882328202E-5</v>
      </c>
    </row>
    <row r="3134" spans="1:4" ht="20.149999999999999" customHeight="1" x14ac:dyDescent="0.4">
      <c r="A3134" s="4" t="s">
        <v>3536</v>
      </c>
      <c r="B3134" s="4" t="s">
        <v>3534</v>
      </c>
      <c r="C3134" s="6">
        <v>0.56393035565066196</v>
      </c>
      <c r="D3134" s="6">
        <v>2.6347851912535399E-5</v>
      </c>
    </row>
    <row r="3135" spans="1:4" ht="20.149999999999999" customHeight="1" x14ac:dyDescent="0.4">
      <c r="A3135" s="4" t="s">
        <v>3536</v>
      </c>
      <c r="B3135" s="4" t="s">
        <v>3130</v>
      </c>
      <c r="C3135" s="6">
        <v>-0.56342997544233797</v>
      </c>
      <c r="D3135" s="6">
        <v>2.69541146786577E-5</v>
      </c>
    </row>
    <row r="3136" spans="1:4" ht="20.149999999999999" customHeight="1" x14ac:dyDescent="0.4">
      <c r="A3136" s="4" t="s">
        <v>3614</v>
      </c>
      <c r="B3136" s="4" t="s">
        <v>3618</v>
      </c>
      <c r="C3136" s="6">
        <v>0.60047142814413301</v>
      </c>
      <c r="D3136" s="6">
        <v>4.1774680801401404E-6</v>
      </c>
    </row>
    <row r="3137" spans="1:4" ht="20.149999999999999" customHeight="1" x14ac:dyDescent="0.4">
      <c r="A3137" s="4" t="s">
        <v>3614</v>
      </c>
      <c r="B3137" s="4" t="s">
        <v>3454</v>
      </c>
      <c r="C3137" s="6">
        <v>0.58327067669172905</v>
      </c>
      <c r="D3137" s="6">
        <v>1.0238246818492899E-5</v>
      </c>
    </row>
    <row r="3138" spans="1:4" ht="20.149999999999999" customHeight="1" x14ac:dyDescent="0.4">
      <c r="A3138" s="4" t="s">
        <v>3614</v>
      </c>
      <c r="B3138" s="4" t="s">
        <v>3525</v>
      </c>
      <c r="C3138" s="6">
        <v>0.58665413533834598</v>
      </c>
      <c r="D3138" s="6">
        <v>8.6156103860419607E-6</v>
      </c>
    </row>
    <row r="3139" spans="1:4" ht="20.149999999999999" customHeight="1" x14ac:dyDescent="0.4">
      <c r="A3139" s="4" t="s">
        <v>3614</v>
      </c>
      <c r="B3139" s="4" t="s">
        <v>3427</v>
      </c>
      <c r="C3139" s="6">
        <v>0.56579240069602499</v>
      </c>
      <c r="D3139" s="6">
        <v>2.40816942945445E-5</v>
      </c>
    </row>
    <row r="3140" spans="1:4" ht="20.149999999999999" customHeight="1" x14ac:dyDescent="0.4">
      <c r="A3140" s="4" t="s">
        <v>3614</v>
      </c>
      <c r="B3140" s="4" t="s">
        <v>3086</v>
      </c>
      <c r="C3140" s="6">
        <v>0.57188946541827301</v>
      </c>
      <c r="D3140" s="6">
        <v>1.8105128671719801E-5</v>
      </c>
    </row>
    <row r="3141" spans="1:4" ht="20.149999999999999" customHeight="1" x14ac:dyDescent="0.4">
      <c r="A3141" s="4" t="s">
        <v>3614</v>
      </c>
      <c r="B3141" s="4" t="s">
        <v>3143</v>
      </c>
      <c r="C3141" s="6">
        <v>0.54972524182332905</v>
      </c>
      <c r="D3141" s="6">
        <v>5.0382009156484598E-5</v>
      </c>
    </row>
    <row r="3142" spans="1:4" ht="20.149999999999999" customHeight="1" x14ac:dyDescent="0.4">
      <c r="A3142" s="4" t="s">
        <v>3614</v>
      </c>
      <c r="B3142" s="4" t="s">
        <v>3292</v>
      </c>
      <c r="C3142" s="6">
        <v>0.56411918551084606</v>
      </c>
      <c r="D3142" s="6">
        <v>2.6136221293472701E-5</v>
      </c>
    </row>
    <row r="3143" spans="1:4" ht="20.149999999999999" customHeight="1" x14ac:dyDescent="0.4">
      <c r="A3143" s="4" t="s">
        <v>3614</v>
      </c>
      <c r="B3143" s="4" t="s">
        <v>3587</v>
      </c>
      <c r="C3143" s="6">
        <v>0.52831182126656795</v>
      </c>
      <c r="D3143" s="6">
        <v>1.2548179469793299E-4</v>
      </c>
    </row>
    <row r="3144" spans="1:4" ht="20.149999999999999" customHeight="1" x14ac:dyDescent="0.4">
      <c r="A3144" s="4" t="s">
        <v>3614</v>
      </c>
      <c r="B3144" s="4" t="s">
        <v>3062</v>
      </c>
      <c r="C3144" s="6">
        <v>0.53420204597310905</v>
      </c>
      <c r="D3144" s="6">
        <v>9.8047043748693502E-5</v>
      </c>
    </row>
    <row r="3145" spans="1:4" ht="20.149999999999999" customHeight="1" x14ac:dyDescent="0.4">
      <c r="A3145" s="4" t="s">
        <v>2295</v>
      </c>
      <c r="B3145" s="4" t="s">
        <v>3176</v>
      </c>
      <c r="C3145" s="6">
        <v>-0.54546639416463505</v>
      </c>
      <c r="D3145" s="6">
        <v>6.0536111888968798E-5</v>
      </c>
    </row>
    <row r="3146" spans="1:4" ht="20.149999999999999" customHeight="1" x14ac:dyDescent="0.4">
      <c r="A3146" s="4" t="s">
        <v>2295</v>
      </c>
      <c r="B3146" s="4" t="s">
        <v>2415</v>
      </c>
      <c r="C3146" s="6">
        <v>0.59916324782268604</v>
      </c>
      <c r="D3146" s="6">
        <v>4.4859099880593397E-6</v>
      </c>
    </row>
    <row r="3147" spans="1:4" ht="20.149999999999999" customHeight="1" x14ac:dyDescent="0.4">
      <c r="A3147" s="4" t="s">
        <v>2295</v>
      </c>
      <c r="B3147" s="4" t="s">
        <v>2311</v>
      </c>
      <c r="C3147" s="6">
        <v>0.52284866946170905</v>
      </c>
      <c r="D3147" s="6">
        <v>1.5755947338195499E-4</v>
      </c>
    </row>
    <row r="3148" spans="1:4" ht="20.149999999999999" customHeight="1" x14ac:dyDescent="0.4">
      <c r="A3148" s="4" t="s">
        <v>2295</v>
      </c>
      <c r="B3148" s="4" t="s">
        <v>2388</v>
      </c>
      <c r="C3148" s="6">
        <v>0.53838892699151397</v>
      </c>
      <c r="D3148" s="6">
        <v>8.2557527192024996E-5</v>
      </c>
    </row>
    <row r="3149" spans="1:4" ht="20.149999999999999" customHeight="1" x14ac:dyDescent="0.4">
      <c r="A3149" s="4" t="s">
        <v>2295</v>
      </c>
      <c r="B3149" s="4" t="s">
        <v>2360</v>
      </c>
      <c r="C3149" s="6">
        <v>0.51392003915748896</v>
      </c>
      <c r="D3149" s="6">
        <v>2.2326199608407101E-4</v>
      </c>
    </row>
    <row r="3150" spans="1:4" ht="20.149999999999999" customHeight="1" x14ac:dyDescent="0.4">
      <c r="A3150" s="4" t="s">
        <v>2295</v>
      </c>
      <c r="B3150" s="4" t="s">
        <v>2411</v>
      </c>
      <c r="C3150" s="6">
        <v>0.65201599543858102</v>
      </c>
      <c r="D3150" s="6">
        <v>1.89123254468835E-7</v>
      </c>
    </row>
    <row r="3151" spans="1:4" ht="20.149999999999999" customHeight="1" x14ac:dyDescent="0.4">
      <c r="A3151" s="4" t="s">
        <v>2295</v>
      </c>
      <c r="B3151" s="4" t="s">
        <v>2381</v>
      </c>
      <c r="C3151" s="6">
        <v>0.739733525954546</v>
      </c>
      <c r="D3151" s="6">
        <v>1.42083159397191E-10</v>
      </c>
    </row>
    <row r="3152" spans="1:4" ht="20.149999999999999" customHeight="1" x14ac:dyDescent="0.4">
      <c r="A3152" s="4" t="s">
        <v>2295</v>
      </c>
      <c r="B3152" s="4" t="s">
        <v>2325</v>
      </c>
      <c r="C3152" s="6">
        <v>0.73129082204164397</v>
      </c>
      <c r="D3152" s="6">
        <v>3.3156195224240702E-10</v>
      </c>
    </row>
    <row r="3153" spans="1:4" ht="20.149999999999999" customHeight="1" x14ac:dyDescent="0.4">
      <c r="A3153" s="4" t="s">
        <v>2295</v>
      </c>
      <c r="B3153" s="4" t="s">
        <v>2306</v>
      </c>
      <c r="C3153" s="6">
        <v>0.67860450742613498</v>
      </c>
      <c r="D3153" s="6">
        <v>2.8694142398729501E-8</v>
      </c>
    </row>
    <row r="3154" spans="1:4" ht="20.149999999999999" customHeight="1" x14ac:dyDescent="0.4">
      <c r="A3154" s="4" t="s">
        <v>2295</v>
      </c>
      <c r="B3154" s="4" t="s">
        <v>3506</v>
      </c>
      <c r="C3154" s="6">
        <v>0.695554972935858</v>
      </c>
      <c r="D3154" s="6">
        <v>7.5882697704114102E-9</v>
      </c>
    </row>
    <row r="3155" spans="1:4" ht="20.149999999999999" customHeight="1" x14ac:dyDescent="0.4">
      <c r="A3155" s="4" t="s">
        <v>2295</v>
      </c>
      <c r="B3155" s="4" t="s">
        <v>2396</v>
      </c>
      <c r="C3155" s="6">
        <v>0.67688678880795194</v>
      </c>
      <c r="D3155" s="6">
        <v>3.2544451624555302E-8</v>
      </c>
    </row>
    <row r="3156" spans="1:4" ht="20.149999999999999" customHeight="1" x14ac:dyDescent="0.4">
      <c r="A3156" s="4" t="s">
        <v>2295</v>
      </c>
      <c r="B3156" s="4" t="s">
        <v>3102</v>
      </c>
      <c r="C3156" s="6">
        <v>0.559217284216318</v>
      </c>
      <c r="D3156" s="6">
        <v>3.2889928609045002E-5</v>
      </c>
    </row>
    <row r="3157" spans="1:4" ht="20.149999999999999" customHeight="1" x14ac:dyDescent="0.4">
      <c r="A3157" s="4" t="s">
        <v>2295</v>
      </c>
      <c r="B3157" s="4" t="s">
        <v>3519</v>
      </c>
      <c r="C3157" s="6">
        <v>0.61790040225140896</v>
      </c>
      <c r="D3157" s="6">
        <v>1.55313390150609E-6</v>
      </c>
    </row>
    <row r="3158" spans="1:4" ht="20.149999999999999" customHeight="1" x14ac:dyDescent="0.4">
      <c r="A3158" s="4" t="s">
        <v>2295</v>
      </c>
      <c r="B3158" s="4" t="s">
        <v>2330</v>
      </c>
      <c r="C3158" s="6">
        <v>0.60855901251314604</v>
      </c>
      <c r="D3158" s="6">
        <v>2.6547687320992401E-6</v>
      </c>
    </row>
    <row r="3159" spans="1:4" ht="20.149999999999999" customHeight="1" x14ac:dyDescent="0.4">
      <c r="A3159" s="4" t="s">
        <v>2295</v>
      </c>
      <c r="B3159" s="4" t="s">
        <v>3247</v>
      </c>
      <c r="C3159" s="6">
        <v>0.53655433537263897</v>
      </c>
      <c r="D3159" s="6">
        <v>8.8760958879003106E-5</v>
      </c>
    </row>
    <row r="3160" spans="1:4" ht="20.149999999999999" customHeight="1" x14ac:dyDescent="0.4">
      <c r="A3160" s="4" t="s">
        <v>2295</v>
      </c>
      <c r="B3160" s="4" t="s">
        <v>2319</v>
      </c>
      <c r="C3160" s="6">
        <v>0.73651463239567605</v>
      </c>
      <c r="D3160" s="6">
        <v>1.9642376896974499E-10</v>
      </c>
    </row>
    <row r="3161" spans="1:4" ht="20.149999999999999" customHeight="1" x14ac:dyDescent="0.4">
      <c r="A3161" s="4" t="s">
        <v>2295</v>
      </c>
      <c r="B3161" s="4" t="s">
        <v>3542</v>
      </c>
      <c r="C3161" s="6">
        <v>0.51278833304521698</v>
      </c>
      <c r="D3161" s="6">
        <v>2.3350373736872701E-4</v>
      </c>
    </row>
    <row r="3162" spans="1:4" ht="20.149999999999999" customHeight="1" x14ac:dyDescent="0.4">
      <c r="A3162" s="4" t="s">
        <v>2295</v>
      </c>
      <c r="B3162" s="4" t="s">
        <v>3194</v>
      </c>
      <c r="C3162" s="6">
        <v>0.55170260393296899</v>
      </c>
      <c r="D3162" s="6">
        <v>4.6357498864692899E-5</v>
      </c>
    </row>
    <row r="3163" spans="1:4" ht="20.149999999999999" customHeight="1" x14ac:dyDescent="0.4">
      <c r="A3163" s="4" t="s">
        <v>2295</v>
      </c>
      <c r="B3163" s="4" t="s">
        <v>2338</v>
      </c>
      <c r="C3163" s="6">
        <v>0.68697933531884803</v>
      </c>
      <c r="D3163" s="6">
        <v>1.4986272417202601E-8</v>
      </c>
    </row>
    <row r="3164" spans="1:4" ht="20.149999999999999" customHeight="1" x14ac:dyDescent="0.4">
      <c r="A3164" s="4" t="s">
        <v>2295</v>
      </c>
      <c r="B3164" s="4" t="s">
        <v>2379</v>
      </c>
      <c r="C3164" s="6">
        <v>0.55172827996975604</v>
      </c>
      <c r="D3164" s="6">
        <v>4.6309138845515997E-5</v>
      </c>
    </row>
    <row r="3165" spans="1:4" ht="20.149999999999999" customHeight="1" x14ac:dyDescent="0.4">
      <c r="A3165" s="4" t="s">
        <v>2295</v>
      </c>
      <c r="B3165" s="4" t="s">
        <v>3567</v>
      </c>
      <c r="C3165" s="6">
        <v>0.63868511214310697</v>
      </c>
      <c r="D3165" s="6">
        <v>4.4402119615156598E-7</v>
      </c>
    </row>
    <row r="3166" spans="1:4" ht="20.149999999999999" customHeight="1" x14ac:dyDescent="0.4">
      <c r="A3166" s="4" t="s">
        <v>2295</v>
      </c>
      <c r="B3166" s="4" t="s">
        <v>2403</v>
      </c>
      <c r="C3166" s="6">
        <v>0.65412567496173901</v>
      </c>
      <c r="D3166" s="6">
        <v>1.64623820652443E-7</v>
      </c>
    </row>
    <row r="3167" spans="1:4" ht="20.149999999999999" customHeight="1" x14ac:dyDescent="0.4">
      <c r="A3167" s="4" t="s">
        <v>2295</v>
      </c>
      <c r="B3167" s="4" t="s">
        <v>3198</v>
      </c>
      <c r="C3167" s="6">
        <v>0.58586002375243196</v>
      </c>
      <c r="D3167" s="6">
        <v>8.9613478314716394E-6</v>
      </c>
    </row>
    <row r="3168" spans="1:4" ht="20.149999999999999" customHeight="1" x14ac:dyDescent="0.4">
      <c r="A3168" s="4" t="s">
        <v>2295</v>
      </c>
      <c r="B3168" s="4" t="s">
        <v>2293</v>
      </c>
      <c r="C3168" s="6">
        <v>0.56960653154848395</v>
      </c>
      <c r="D3168" s="6">
        <v>2.0257429023220402E-5</v>
      </c>
    </row>
    <row r="3169" spans="1:4" ht="20.149999999999999" customHeight="1" x14ac:dyDescent="0.4">
      <c r="A3169" s="4" t="s">
        <v>2295</v>
      </c>
      <c r="B3169" s="4" t="s">
        <v>3084</v>
      </c>
      <c r="C3169" s="6">
        <v>0.60143249494446105</v>
      </c>
      <c r="D3169" s="6">
        <v>3.9589117802759899E-6</v>
      </c>
    </row>
    <row r="3170" spans="1:4" ht="20.149999999999999" customHeight="1" x14ac:dyDescent="0.4">
      <c r="A3170" s="4" t="s">
        <v>2295</v>
      </c>
      <c r="B3170" s="4" t="s">
        <v>3159</v>
      </c>
      <c r="C3170" s="6">
        <v>0.74141323388909797</v>
      </c>
      <c r="D3170" s="6">
        <v>1.1941474835990601E-10</v>
      </c>
    </row>
    <row r="3171" spans="1:4" ht="20.149999999999999" customHeight="1" x14ac:dyDescent="0.4">
      <c r="A3171" s="4" t="s">
        <v>2295</v>
      </c>
      <c r="B3171" s="4" t="s">
        <v>3569</v>
      </c>
      <c r="C3171" s="6">
        <v>0.67078409738136902</v>
      </c>
      <c r="D3171" s="6">
        <v>5.0753218740567703E-8</v>
      </c>
    </row>
    <row r="3172" spans="1:4" ht="20.149999999999999" customHeight="1" x14ac:dyDescent="0.4">
      <c r="A3172" s="4" t="s">
        <v>2295</v>
      </c>
      <c r="B3172" s="4" t="s">
        <v>2322</v>
      </c>
      <c r="C3172" s="6">
        <v>0.506158755976301</v>
      </c>
      <c r="D3172" s="6">
        <v>3.0047408109898301E-4</v>
      </c>
    </row>
    <row r="3173" spans="1:4" ht="20.149999999999999" customHeight="1" x14ac:dyDescent="0.4">
      <c r="A3173" s="4" t="s">
        <v>2295</v>
      </c>
      <c r="B3173" s="4" t="s">
        <v>3489</v>
      </c>
      <c r="C3173" s="6">
        <v>0.54749446403958701</v>
      </c>
      <c r="D3173" s="6">
        <v>5.5483038697234203E-5</v>
      </c>
    </row>
    <row r="3174" spans="1:4" ht="20.149999999999999" customHeight="1" x14ac:dyDescent="0.4">
      <c r="A3174" s="4" t="s">
        <v>2295</v>
      </c>
      <c r="B3174" s="4" t="s">
        <v>3563</v>
      </c>
      <c r="C3174" s="6">
        <v>0.51837882391274803</v>
      </c>
      <c r="D3174" s="6">
        <v>1.8817765016934901E-4</v>
      </c>
    </row>
    <row r="3175" spans="1:4" ht="20.149999999999999" customHeight="1" x14ac:dyDescent="0.4">
      <c r="A3175" s="4" t="s">
        <v>2295</v>
      </c>
      <c r="B3175" s="4" t="s">
        <v>3100</v>
      </c>
      <c r="C3175" s="6">
        <v>-0.52685873114542203</v>
      </c>
      <c r="D3175" s="6">
        <v>1.33234818581949E-4</v>
      </c>
    </row>
    <row r="3176" spans="1:4" ht="20.149999999999999" customHeight="1" x14ac:dyDescent="0.4">
      <c r="A3176" s="4" t="s">
        <v>2295</v>
      </c>
      <c r="B3176" s="4" t="s">
        <v>3217</v>
      </c>
      <c r="C3176" s="6">
        <v>-0.56294899882628402</v>
      </c>
      <c r="D3176" s="6">
        <v>2.7578676650001901E-5</v>
      </c>
    </row>
    <row r="3177" spans="1:4" ht="20.149999999999999" customHeight="1" x14ac:dyDescent="0.4">
      <c r="A3177" s="4" t="s">
        <v>2295</v>
      </c>
      <c r="B3177" s="4" t="s">
        <v>3184</v>
      </c>
      <c r="C3177" s="6">
        <v>-0.53722243682611603</v>
      </c>
      <c r="D3177" s="6">
        <v>8.6326392074873707E-5</v>
      </c>
    </row>
    <row r="3178" spans="1:4" ht="20.149999999999999" customHeight="1" x14ac:dyDescent="0.4">
      <c r="A3178" s="4" t="s">
        <v>2295</v>
      </c>
      <c r="B3178" s="4" t="s">
        <v>3318</v>
      </c>
      <c r="C3178" s="6">
        <v>-0.54347599774660604</v>
      </c>
      <c r="D3178" s="6">
        <v>6.6109790807679798E-5</v>
      </c>
    </row>
    <row r="3179" spans="1:4" ht="20.149999999999999" customHeight="1" x14ac:dyDescent="0.4">
      <c r="A3179" s="4" t="s">
        <v>2295</v>
      </c>
      <c r="B3179" s="4" t="s">
        <v>3185</v>
      </c>
      <c r="C3179" s="6">
        <v>-0.53922244677644204</v>
      </c>
      <c r="D3179" s="6">
        <v>7.9664806123743795E-5</v>
      </c>
    </row>
    <row r="3180" spans="1:4" ht="20.149999999999999" customHeight="1" x14ac:dyDescent="0.4">
      <c r="A3180" s="4" t="s">
        <v>2295</v>
      </c>
      <c r="B3180" s="4" t="s">
        <v>3249</v>
      </c>
      <c r="C3180" s="6">
        <v>0.64802655113767105</v>
      </c>
      <c r="D3180" s="6">
        <v>2.4761853247290798E-7</v>
      </c>
    </row>
    <row r="3181" spans="1:4" ht="20.149999999999999" customHeight="1" x14ac:dyDescent="0.4">
      <c r="A3181" s="4" t="s">
        <v>2295</v>
      </c>
      <c r="B3181" s="4" t="s">
        <v>3218</v>
      </c>
      <c r="C3181" s="6">
        <v>0.56698446024919502</v>
      </c>
      <c r="D3181" s="6">
        <v>2.2825248774931301E-5</v>
      </c>
    </row>
    <row r="3182" spans="1:4" ht="20.149999999999999" customHeight="1" x14ac:dyDescent="0.4">
      <c r="A3182" s="4" t="s">
        <v>2295</v>
      </c>
      <c r="B3182" s="4" t="s">
        <v>3526</v>
      </c>
      <c r="C3182" s="6">
        <v>0.652994721090982</v>
      </c>
      <c r="D3182" s="6">
        <v>1.7683950427168401E-7</v>
      </c>
    </row>
    <row r="3183" spans="1:4" ht="20.149999999999999" customHeight="1" x14ac:dyDescent="0.4">
      <c r="A3183" s="4" t="s">
        <v>2295</v>
      </c>
      <c r="B3183" s="4" t="s">
        <v>3174</v>
      </c>
      <c r="C3183" s="6">
        <v>-0.50028943644934998</v>
      </c>
      <c r="D3183" s="6">
        <v>3.7380786786873899E-4</v>
      </c>
    </row>
    <row r="3184" spans="1:4" ht="20.149999999999999" customHeight="1" x14ac:dyDescent="0.4">
      <c r="A3184" s="4" t="s">
        <v>2295</v>
      </c>
      <c r="B3184" s="4" t="s">
        <v>3141</v>
      </c>
      <c r="C3184" s="6">
        <v>0.55908035442241899</v>
      </c>
      <c r="D3184" s="6">
        <v>3.3108926886881302E-5</v>
      </c>
    </row>
    <row r="3185" spans="1:4" ht="20.149999999999999" customHeight="1" x14ac:dyDescent="0.4">
      <c r="A3185" s="4" t="s">
        <v>3215</v>
      </c>
      <c r="B3185" s="4" t="s">
        <v>2341</v>
      </c>
      <c r="C3185" s="6">
        <v>0.50602867626522297</v>
      </c>
      <c r="D3185" s="6">
        <v>3.0163849929406899E-4</v>
      </c>
    </row>
    <row r="3186" spans="1:4" ht="20.149999999999999" customHeight="1" x14ac:dyDescent="0.4">
      <c r="A3186" s="4" t="s">
        <v>3215</v>
      </c>
      <c r="B3186" s="4" t="s">
        <v>2354</v>
      </c>
      <c r="C3186" s="6">
        <v>0.61477674707666197</v>
      </c>
      <c r="D3186" s="6">
        <v>1.87703140014351E-6</v>
      </c>
    </row>
    <row r="3187" spans="1:4" ht="20.149999999999999" customHeight="1" x14ac:dyDescent="0.4">
      <c r="A3187" s="4" t="s">
        <v>3215</v>
      </c>
      <c r="B3187" s="4" t="s">
        <v>2415</v>
      </c>
      <c r="C3187" s="6">
        <v>0.52223046278295904</v>
      </c>
      <c r="D3187" s="6">
        <v>1.61242147355837E-4</v>
      </c>
    </row>
    <row r="3188" spans="1:4" ht="20.149999999999999" customHeight="1" x14ac:dyDescent="0.4">
      <c r="A3188" s="4" t="s">
        <v>3215</v>
      </c>
      <c r="B3188" s="4" t="s">
        <v>2342</v>
      </c>
      <c r="C3188" s="6">
        <v>0.61954095283308197</v>
      </c>
      <c r="D3188" s="6">
        <v>1.4142543034999901E-6</v>
      </c>
    </row>
    <row r="3189" spans="1:4" ht="20.149999999999999" customHeight="1" x14ac:dyDescent="0.4">
      <c r="A3189" s="4" t="s">
        <v>3215</v>
      </c>
      <c r="B3189" s="4" t="s">
        <v>2411</v>
      </c>
      <c r="C3189" s="6">
        <v>0.53455258726566501</v>
      </c>
      <c r="D3189" s="6">
        <v>9.6702109008140998E-5</v>
      </c>
    </row>
    <row r="3190" spans="1:4" ht="20.149999999999999" customHeight="1" x14ac:dyDescent="0.4">
      <c r="A3190" s="4" t="s">
        <v>3215</v>
      </c>
      <c r="B3190" s="4" t="s">
        <v>3226</v>
      </c>
      <c r="C3190" s="6">
        <v>0.51856069204739696</v>
      </c>
      <c r="D3190" s="6">
        <v>1.86863918776621E-4</v>
      </c>
    </row>
    <row r="3191" spans="1:4" ht="20.149999999999999" customHeight="1" x14ac:dyDescent="0.4">
      <c r="A3191" s="4" t="s">
        <v>3215</v>
      </c>
      <c r="B3191" s="4" t="s">
        <v>2405</v>
      </c>
      <c r="C3191" s="6">
        <v>0.52707720163718497</v>
      </c>
      <c r="D3191" s="6">
        <v>1.32173918461426E-4</v>
      </c>
    </row>
    <row r="3192" spans="1:4" ht="20.149999999999999" customHeight="1" x14ac:dyDescent="0.4">
      <c r="A3192" s="4" t="s">
        <v>3215</v>
      </c>
      <c r="B3192" s="4" t="s">
        <v>2346</v>
      </c>
      <c r="C3192" s="6">
        <v>0.65928663098598805</v>
      </c>
      <c r="D3192" s="6">
        <v>1.15661256170441E-7</v>
      </c>
    </row>
    <row r="3193" spans="1:4" ht="20.149999999999999" customHeight="1" x14ac:dyDescent="0.4">
      <c r="A3193" s="4" t="s">
        <v>3215</v>
      </c>
      <c r="B3193" s="4" t="s">
        <v>2413</v>
      </c>
      <c r="C3193" s="6">
        <v>0.62853189396485498</v>
      </c>
      <c r="D3193" s="6">
        <v>8.2890495258789495E-7</v>
      </c>
    </row>
    <row r="3194" spans="1:4" ht="20.149999999999999" customHeight="1" x14ac:dyDescent="0.4">
      <c r="A3194" s="4" t="s">
        <v>3215</v>
      </c>
      <c r="B3194" s="4" t="s">
        <v>2351</v>
      </c>
      <c r="C3194" s="6">
        <v>0.613283370963293</v>
      </c>
      <c r="D3194" s="6">
        <v>2.0379334487289398E-6</v>
      </c>
    </row>
    <row r="3195" spans="1:4" ht="20.149999999999999" customHeight="1" x14ac:dyDescent="0.4">
      <c r="A3195" s="4" t="s">
        <v>3215</v>
      </c>
      <c r="B3195" s="4" t="s">
        <v>3646</v>
      </c>
      <c r="C3195" s="6">
        <v>0.53429011573246399</v>
      </c>
      <c r="D3195" s="6">
        <v>9.7711532023595602E-5</v>
      </c>
    </row>
    <row r="3196" spans="1:4" ht="20.149999999999999" customHeight="1" x14ac:dyDescent="0.4">
      <c r="A3196" s="4" t="s">
        <v>3215</v>
      </c>
      <c r="B3196" s="4" t="s">
        <v>3159</v>
      </c>
      <c r="C3196" s="6">
        <v>0.514826746215997</v>
      </c>
      <c r="D3196" s="6">
        <v>2.15904475477439E-4</v>
      </c>
    </row>
    <row r="3197" spans="1:4" ht="20.149999999999999" customHeight="1" x14ac:dyDescent="0.4">
      <c r="A3197" s="4" t="s">
        <v>3215</v>
      </c>
      <c r="B3197" s="4" t="s">
        <v>3242</v>
      </c>
      <c r="C3197" s="6">
        <v>0.51653935470275703</v>
      </c>
      <c r="D3197" s="6">
        <v>2.0212173868734999E-4</v>
      </c>
    </row>
    <row r="3198" spans="1:4" ht="20.149999999999999" customHeight="1" x14ac:dyDescent="0.4">
      <c r="A3198" s="4" t="s">
        <v>3215</v>
      </c>
      <c r="B3198" s="4" t="s">
        <v>3407</v>
      </c>
      <c r="C3198" s="6">
        <v>0.57749517756208602</v>
      </c>
      <c r="D3198" s="6">
        <v>1.3703536657460299E-5</v>
      </c>
    </row>
    <row r="3199" spans="1:4" ht="20.149999999999999" customHeight="1" x14ac:dyDescent="0.4">
      <c r="A3199" s="4" t="s">
        <v>3215</v>
      </c>
      <c r="B3199" s="4" t="s">
        <v>2349</v>
      </c>
      <c r="C3199" s="6">
        <v>0.50693317743887301</v>
      </c>
      <c r="D3199" s="6">
        <v>2.91535306109016E-4</v>
      </c>
    </row>
    <row r="3200" spans="1:4" ht="20.149999999999999" customHeight="1" x14ac:dyDescent="0.4">
      <c r="A3200" s="4" t="s">
        <v>3215</v>
      </c>
      <c r="B3200" s="4" t="s">
        <v>3671</v>
      </c>
      <c r="C3200" s="6">
        <v>0.54209576676527305</v>
      </c>
      <c r="D3200" s="6">
        <v>7.0227066463516498E-5</v>
      </c>
    </row>
    <row r="3201" spans="1:4" ht="20.149999999999999" customHeight="1" x14ac:dyDescent="0.4">
      <c r="A3201" s="4" t="s">
        <v>3215</v>
      </c>
      <c r="B3201" s="4" t="s">
        <v>3108</v>
      </c>
      <c r="C3201" s="6">
        <v>0.56267161796492504</v>
      </c>
      <c r="D3201" s="6">
        <v>2.7923322842883801E-5</v>
      </c>
    </row>
    <row r="3202" spans="1:4" ht="20.149999999999999" customHeight="1" x14ac:dyDescent="0.4">
      <c r="A3202" s="4" t="s">
        <v>3215</v>
      </c>
      <c r="B3202" s="4" t="s">
        <v>3164</v>
      </c>
      <c r="C3202" s="6">
        <v>0.61412229103375204</v>
      </c>
      <c r="D3202" s="6">
        <v>1.95201816873757E-6</v>
      </c>
    </row>
    <row r="3203" spans="1:4" ht="20.149999999999999" customHeight="1" x14ac:dyDescent="0.4">
      <c r="A3203" s="4" t="s">
        <v>3215</v>
      </c>
      <c r="B3203" s="4" t="s">
        <v>3388</v>
      </c>
      <c r="C3203" s="6">
        <v>0.55741978421960103</v>
      </c>
      <c r="D3203" s="6">
        <v>3.57256631733432E-5</v>
      </c>
    </row>
    <row r="3204" spans="1:4" ht="20.149999999999999" customHeight="1" x14ac:dyDescent="0.4">
      <c r="A3204" s="4" t="s">
        <v>3215</v>
      </c>
      <c r="B3204" s="4" t="s">
        <v>3227</v>
      </c>
      <c r="C3204" s="6">
        <v>0.51100972161223901</v>
      </c>
      <c r="D3204" s="6">
        <v>2.4997821683583502E-4</v>
      </c>
    </row>
    <row r="3205" spans="1:4" ht="20.149999999999999" customHeight="1" x14ac:dyDescent="0.4">
      <c r="A3205" s="4" t="s">
        <v>3215</v>
      </c>
      <c r="B3205" s="4" t="s">
        <v>2329</v>
      </c>
      <c r="C3205" s="6">
        <v>0.56949479088598098</v>
      </c>
      <c r="D3205" s="6">
        <v>2.03627065232014E-5</v>
      </c>
    </row>
    <row r="3206" spans="1:4" ht="20.149999999999999" customHeight="1" x14ac:dyDescent="0.4">
      <c r="A3206" s="4" t="s">
        <v>3215</v>
      </c>
      <c r="B3206" s="4" t="s">
        <v>3324</v>
      </c>
      <c r="C3206" s="6">
        <v>0.63256351521913801</v>
      </c>
      <c r="D3206" s="6">
        <v>6.4577926853611902E-7</v>
      </c>
    </row>
    <row r="3207" spans="1:4" ht="20.149999999999999" customHeight="1" x14ac:dyDescent="0.4">
      <c r="A3207" s="4" t="s">
        <v>3215</v>
      </c>
      <c r="B3207" s="4" t="s">
        <v>3632</v>
      </c>
      <c r="C3207" s="6">
        <v>0.53307861018129998</v>
      </c>
      <c r="D3207" s="6">
        <v>1.0291794497752701E-4</v>
      </c>
    </row>
    <row r="3208" spans="1:4" ht="20.149999999999999" customHeight="1" x14ac:dyDescent="0.4">
      <c r="A3208" s="4" t="s">
        <v>3215</v>
      </c>
      <c r="B3208" s="4" t="s">
        <v>3382</v>
      </c>
      <c r="C3208" s="6">
        <v>0.57866522410958199</v>
      </c>
      <c r="D3208" s="6">
        <v>1.29639288060214E-5</v>
      </c>
    </row>
    <row r="3209" spans="1:4" ht="20.149999999999999" customHeight="1" x14ac:dyDescent="0.4">
      <c r="A3209" s="4" t="s">
        <v>3215</v>
      </c>
      <c r="B3209" s="4" t="s">
        <v>3628</v>
      </c>
      <c r="C3209" s="6">
        <v>0.56418945489066996</v>
      </c>
      <c r="D3209" s="6">
        <v>2.6046762211559799E-5</v>
      </c>
    </row>
    <row r="3210" spans="1:4" ht="20.149999999999999" customHeight="1" x14ac:dyDescent="0.4">
      <c r="A3210" s="4" t="s">
        <v>2341</v>
      </c>
      <c r="B3210" s="4" t="s">
        <v>2354</v>
      </c>
      <c r="C3210" s="6">
        <v>0.50502166409775895</v>
      </c>
      <c r="D3210" s="6">
        <v>3.1309253684330099E-4</v>
      </c>
    </row>
    <row r="3211" spans="1:4" ht="20.149999999999999" customHeight="1" x14ac:dyDescent="0.4">
      <c r="A3211" s="4" t="s">
        <v>2341</v>
      </c>
      <c r="B3211" s="4" t="s">
        <v>2311</v>
      </c>
      <c r="C3211" s="6">
        <v>0.50602770239426598</v>
      </c>
      <c r="D3211" s="6">
        <v>3.0163849929406899E-4</v>
      </c>
    </row>
    <row r="3212" spans="1:4" ht="20.149999999999999" customHeight="1" x14ac:dyDescent="0.4">
      <c r="A3212" s="4" t="s">
        <v>2341</v>
      </c>
      <c r="B3212" s="4" t="s">
        <v>2342</v>
      </c>
      <c r="C3212" s="6">
        <v>0.61770279415359297</v>
      </c>
      <c r="D3212" s="6">
        <v>1.57144498363772E-6</v>
      </c>
    </row>
    <row r="3213" spans="1:4" ht="20.149999999999999" customHeight="1" x14ac:dyDescent="0.4">
      <c r="A3213" s="4" t="s">
        <v>2341</v>
      </c>
      <c r="B3213" s="4" t="s">
        <v>2411</v>
      </c>
      <c r="C3213" s="6">
        <v>0.57996991871804604</v>
      </c>
      <c r="D3213" s="6">
        <v>1.2136691178799901E-5</v>
      </c>
    </row>
    <row r="3214" spans="1:4" ht="20.149999999999999" customHeight="1" x14ac:dyDescent="0.4">
      <c r="A3214" s="4" t="s">
        <v>2341</v>
      </c>
      <c r="B3214" s="4" t="s">
        <v>3235</v>
      </c>
      <c r="C3214" s="6">
        <v>0.51220391931812403</v>
      </c>
      <c r="D3214" s="6">
        <v>2.39244494944906E-4</v>
      </c>
    </row>
    <row r="3215" spans="1:4" ht="20.149999999999999" customHeight="1" x14ac:dyDescent="0.4">
      <c r="A3215" s="4" t="s">
        <v>2341</v>
      </c>
      <c r="B3215" s="4" t="s">
        <v>3503</v>
      </c>
      <c r="C3215" s="6">
        <v>0.52138859288382899</v>
      </c>
      <c r="D3215" s="6">
        <v>1.6696437689984401E-4</v>
      </c>
    </row>
    <row r="3216" spans="1:4" ht="20.149999999999999" customHeight="1" x14ac:dyDescent="0.4">
      <c r="A3216" s="4" t="s">
        <v>2341</v>
      </c>
      <c r="B3216" s="4" t="s">
        <v>3506</v>
      </c>
      <c r="C3216" s="6">
        <v>0.50339626630380496</v>
      </c>
      <c r="D3216" s="6">
        <v>3.3236805762100501E-4</v>
      </c>
    </row>
    <row r="3217" spans="1:4" ht="20.149999999999999" customHeight="1" x14ac:dyDescent="0.4">
      <c r="A3217" s="4" t="s">
        <v>2341</v>
      </c>
      <c r="B3217" s="4" t="s">
        <v>2405</v>
      </c>
      <c r="C3217" s="6">
        <v>0.65686376516391398</v>
      </c>
      <c r="D3217" s="6">
        <v>1.3638877228784499E-7</v>
      </c>
    </row>
    <row r="3218" spans="1:4" ht="20.149999999999999" customHeight="1" x14ac:dyDescent="0.4">
      <c r="A3218" s="4" t="s">
        <v>2341</v>
      </c>
      <c r="B3218" s="4" t="s">
        <v>2346</v>
      </c>
      <c r="C3218" s="6">
        <v>0.61519249975665302</v>
      </c>
      <c r="D3218" s="6">
        <v>1.82806646402192E-6</v>
      </c>
    </row>
    <row r="3219" spans="1:4" ht="20.149999999999999" customHeight="1" x14ac:dyDescent="0.4">
      <c r="A3219" s="4" t="s">
        <v>2341</v>
      </c>
      <c r="B3219" s="4" t="s">
        <v>3196</v>
      </c>
      <c r="C3219" s="6">
        <v>0.56656118199231198</v>
      </c>
      <c r="D3219" s="6">
        <v>2.3292715295719201E-5</v>
      </c>
    </row>
    <row r="3220" spans="1:4" ht="20.149999999999999" customHeight="1" x14ac:dyDescent="0.4">
      <c r="A3220" s="4" t="s">
        <v>2341</v>
      </c>
      <c r="B3220" s="4" t="s">
        <v>2291</v>
      </c>
      <c r="C3220" s="6">
        <v>0.568383159971799</v>
      </c>
      <c r="D3220" s="6">
        <v>2.1328333628716901E-5</v>
      </c>
    </row>
    <row r="3221" spans="1:4" ht="20.149999999999999" customHeight="1" x14ac:dyDescent="0.4">
      <c r="A3221" s="4" t="s">
        <v>2341</v>
      </c>
      <c r="B3221" s="4" t="s">
        <v>2379</v>
      </c>
      <c r="C3221" s="6">
        <v>0.54286112606600301</v>
      </c>
      <c r="D3221" s="6">
        <v>6.7894757077063107E-5</v>
      </c>
    </row>
    <row r="3222" spans="1:4" ht="20.149999999999999" customHeight="1" x14ac:dyDescent="0.4">
      <c r="A3222" s="4" t="s">
        <v>2341</v>
      </c>
      <c r="B3222" s="4" t="s">
        <v>3584</v>
      </c>
      <c r="C3222" s="6">
        <v>0.56038949126224002</v>
      </c>
      <c r="D3222" s="6">
        <v>3.12071449921062E-5</v>
      </c>
    </row>
    <row r="3223" spans="1:4" ht="20.149999999999999" customHeight="1" x14ac:dyDescent="0.4">
      <c r="A3223" s="4" t="s">
        <v>2341</v>
      </c>
      <c r="B3223" s="4" t="s">
        <v>2293</v>
      </c>
      <c r="C3223" s="6">
        <v>0.50627926953129598</v>
      </c>
      <c r="D3223" s="6">
        <v>2.9903993757915702E-4</v>
      </c>
    </row>
    <row r="3224" spans="1:4" ht="20.149999999999999" customHeight="1" x14ac:dyDescent="0.4">
      <c r="A3224" s="4" t="s">
        <v>2341</v>
      </c>
      <c r="B3224" s="4" t="s">
        <v>3436</v>
      </c>
      <c r="C3224" s="6">
        <v>-0.50980036949179497</v>
      </c>
      <c r="D3224" s="6">
        <v>2.6178341424157298E-4</v>
      </c>
    </row>
    <row r="3225" spans="1:4" ht="20.149999999999999" customHeight="1" x14ac:dyDescent="0.4">
      <c r="A3225" s="4" t="s">
        <v>2341</v>
      </c>
      <c r="B3225" s="4" t="s">
        <v>2351</v>
      </c>
      <c r="C3225" s="6">
        <v>0.51695640516350505</v>
      </c>
      <c r="D3225" s="6">
        <v>1.98722799075522E-4</v>
      </c>
    </row>
    <row r="3226" spans="1:4" ht="20.149999999999999" customHeight="1" x14ac:dyDescent="0.4">
      <c r="A3226" s="4" t="s">
        <v>2341</v>
      </c>
      <c r="B3226" s="4" t="s">
        <v>3084</v>
      </c>
      <c r="C3226" s="6">
        <v>0.541631904033128</v>
      </c>
      <c r="D3226" s="6">
        <v>7.1681609963476301E-5</v>
      </c>
    </row>
    <row r="3227" spans="1:4" ht="20.149999999999999" customHeight="1" x14ac:dyDescent="0.4">
      <c r="A3227" s="4" t="s">
        <v>2341</v>
      </c>
      <c r="B3227" s="4" t="s">
        <v>3193</v>
      </c>
      <c r="C3227" s="6">
        <v>0.53811650966825697</v>
      </c>
      <c r="D3227" s="6">
        <v>8.3396360428795004E-5</v>
      </c>
    </row>
    <row r="3228" spans="1:4" ht="20.149999999999999" customHeight="1" x14ac:dyDescent="0.4">
      <c r="A3228" s="4" t="s">
        <v>2341</v>
      </c>
      <c r="B3228" s="4" t="s">
        <v>2349</v>
      </c>
      <c r="C3228" s="6">
        <v>0.51696035858005795</v>
      </c>
      <c r="D3228" s="6">
        <v>1.9871014103158E-4</v>
      </c>
    </row>
    <row r="3229" spans="1:4" ht="20.149999999999999" customHeight="1" x14ac:dyDescent="0.4">
      <c r="A3229" s="4" t="s">
        <v>2341</v>
      </c>
      <c r="B3229" s="4" t="s">
        <v>3671</v>
      </c>
      <c r="C3229" s="6">
        <v>0.56230610198963904</v>
      </c>
      <c r="D3229" s="6">
        <v>2.84154286747686E-5</v>
      </c>
    </row>
    <row r="3230" spans="1:4" ht="20.149999999999999" customHeight="1" x14ac:dyDescent="0.4">
      <c r="A3230" s="4" t="s">
        <v>2341</v>
      </c>
      <c r="B3230" s="4" t="s">
        <v>2380</v>
      </c>
      <c r="C3230" s="6">
        <v>-0.52939939959311999</v>
      </c>
      <c r="D3230" s="6">
        <v>1.19820061230146E-4</v>
      </c>
    </row>
    <row r="3231" spans="1:4" ht="20.149999999999999" customHeight="1" x14ac:dyDescent="0.4">
      <c r="A3231" s="4" t="s">
        <v>2341</v>
      </c>
      <c r="B3231" s="4" t="s">
        <v>3218</v>
      </c>
      <c r="C3231" s="6">
        <v>0.56129238487578803</v>
      </c>
      <c r="D3231" s="6">
        <v>2.9866030357002399E-5</v>
      </c>
    </row>
    <row r="3232" spans="1:4" ht="20.149999999999999" customHeight="1" x14ac:dyDescent="0.4">
      <c r="A3232" s="4" t="s">
        <v>2341</v>
      </c>
      <c r="B3232" s="4" t="s">
        <v>2292</v>
      </c>
      <c r="C3232" s="6">
        <v>-0.57254803148431899</v>
      </c>
      <c r="D3232" s="6">
        <v>1.7517808380998E-5</v>
      </c>
    </row>
    <row r="3233" spans="1:4" ht="20.149999999999999" customHeight="1" x14ac:dyDescent="0.4">
      <c r="A3233" s="4" t="s">
        <v>3593</v>
      </c>
      <c r="B3233" s="4" t="s">
        <v>3550</v>
      </c>
      <c r="C3233" s="6">
        <v>0.56861695377707999</v>
      </c>
      <c r="D3233" s="6">
        <v>2.1115875974555801E-5</v>
      </c>
    </row>
    <row r="3234" spans="1:4" ht="20.149999999999999" customHeight="1" x14ac:dyDescent="0.4">
      <c r="A3234" s="4" t="s">
        <v>3593</v>
      </c>
      <c r="B3234" s="4" t="s">
        <v>3348</v>
      </c>
      <c r="C3234" s="6">
        <v>0.509480402869397</v>
      </c>
      <c r="D3234" s="6">
        <v>2.6475195344126699E-4</v>
      </c>
    </row>
    <row r="3235" spans="1:4" ht="20.149999999999999" customHeight="1" x14ac:dyDescent="0.4">
      <c r="A3235" s="4" t="s">
        <v>3593</v>
      </c>
      <c r="B3235" s="4" t="s">
        <v>3314</v>
      </c>
      <c r="C3235" s="6">
        <v>0.60487264209896396</v>
      </c>
      <c r="D3235" s="6">
        <v>3.2692237760477098E-6</v>
      </c>
    </row>
    <row r="3236" spans="1:4" ht="20.149999999999999" customHeight="1" x14ac:dyDescent="0.4">
      <c r="A3236" s="4" t="s">
        <v>3593</v>
      </c>
      <c r="B3236" s="4" t="s">
        <v>3251</v>
      </c>
      <c r="C3236" s="6">
        <v>0.58276482008816699</v>
      </c>
      <c r="D3236" s="6">
        <v>1.0506095934118099E-5</v>
      </c>
    </row>
    <row r="3237" spans="1:4" ht="20.149999999999999" customHeight="1" x14ac:dyDescent="0.4">
      <c r="A3237" s="4" t="s">
        <v>3593</v>
      </c>
      <c r="B3237" s="4" t="s">
        <v>3144</v>
      </c>
      <c r="C3237" s="6">
        <v>0.59836837986332603</v>
      </c>
      <c r="D3237" s="6">
        <v>4.6858452314961999E-6</v>
      </c>
    </row>
    <row r="3238" spans="1:4" ht="20.149999999999999" customHeight="1" x14ac:dyDescent="0.4">
      <c r="A3238" s="4" t="s">
        <v>3593</v>
      </c>
      <c r="B3238" s="4" t="s">
        <v>3394</v>
      </c>
      <c r="C3238" s="6">
        <v>0.55884041586607103</v>
      </c>
      <c r="D3238" s="6">
        <v>3.3467804028420201E-5</v>
      </c>
    </row>
    <row r="3239" spans="1:4" ht="20.149999999999999" customHeight="1" x14ac:dyDescent="0.4">
      <c r="A3239" s="4" t="s">
        <v>3593</v>
      </c>
      <c r="B3239" s="4" t="s">
        <v>3655</v>
      </c>
      <c r="C3239" s="6">
        <v>0.56596149792805395</v>
      </c>
      <c r="D3239" s="6">
        <v>2.39216223354709E-5</v>
      </c>
    </row>
    <row r="3240" spans="1:4" ht="20.149999999999999" customHeight="1" x14ac:dyDescent="0.4">
      <c r="A3240" s="4" t="s">
        <v>3593</v>
      </c>
      <c r="B3240" s="4" t="s">
        <v>3463</v>
      </c>
      <c r="C3240" s="6">
        <v>0.56538481157523701</v>
      </c>
      <c r="D3240" s="6">
        <v>2.4540167323158799E-5</v>
      </c>
    </row>
    <row r="3241" spans="1:4" ht="20.149999999999999" customHeight="1" x14ac:dyDescent="0.4">
      <c r="A3241" s="4" t="s">
        <v>3593</v>
      </c>
      <c r="B3241" s="4" t="s">
        <v>3291</v>
      </c>
      <c r="C3241" s="6">
        <v>0.53987167736022001</v>
      </c>
      <c r="D3241" s="6">
        <v>7.7394922624872604E-5</v>
      </c>
    </row>
    <row r="3242" spans="1:4" ht="20.149999999999999" customHeight="1" x14ac:dyDescent="0.4">
      <c r="A3242" s="4" t="s">
        <v>3593</v>
      </c>
      <c r="B3242" s="4" t="s">
        <v>3338</v>
      </c>
      <c r="C3242" s="6">
        <v>0.58227196994934505</v>
      </c>
      <c r="D3242" s="6">
        <v>1.0784410304395999E-5</v>
      </c>
    </row>
    <row r="3243" spans="1:4" ht="20.149999999999999" customHeight="1" x14ac:dyDescent="0.4">
      <c r="A3243" s="4" t="s">
        <v>3593</v>
      </c>
      <c r="B3243" s="4" t="s">
        <v>3111</v>
      </c>
      <c r="C3243" s="6">
        <v>0.60893849745129403</v>
      </c>
      <c r="D3243" s="6">
        <v>2.6022658356472398E-6</v>
      </c>
    </row>
    <row r="3244" spans="1:4" ht="20.149999999999999" customHeight="1" x14ac:dyDescent="0.4">
      <c r="A3244" s="4" t="s">
        <v>3593</v>
      </c>
      <c r="B3244" s="4" t="s">
        <v>3672</v>
      </c>
      <c r="C3244" s="6">
        <v>0.53788191953797404</v>
      </c>
      <c r="D3244" s="6">
        <v>8.4154863062020703E-5</v>
      </c>
    </row>
    <row r="3245" spans="1:4" ht="20.149999999999999" customHeight="1" x14ac:dyDescent="0.4">
      <c r="A3245" s="4" t="s">
        <v>3593</v>
      </c>
      <c r="B3245" s="4" t="s">
        <v>3091</v>
      </c>
      <c r="C3245" s="6">
        <v>0.57770170594646797</v>
      </c>
      <c r="D3245" s="6">
        <v>1.35789359805625E-5</v>
      </c>
    </row>
    <row r="3246" spans="1:4" ht="20.149999999999999" customHeight="1" x14ac:dyDescent="0.4">
      <c r="A3246" s="4" t="s">
        <v>3593</v>
      </c>
      <c r="B3246" s="4" t="s">
        <v>3279</v>
      </c>
      <c r="C3246" s="6">
        <v>0.61382479638985399</v>
      </c>
      <c r="D3246" s="6">
        <v>1.9794691155125E-6</v>
      </c>
    </row>
    <row r="3247" spans="1:4" ht="20.149999999999999" customHeight="1" x14ac:dyDescent="0.4">
      <c r="A3247" s="4" t="s">
        <v>3658</v>
      </c>
      <c r="B3247" s="4" t="s">
        <v>3354</v>
      </c>
      <c r="C3247" s="6">
        <v>0.99942363112391897</v>
      </c>
      <c r="D3247" s="6">
        <v>0</v>
      </c>
    </row>
    <row r="3248" spans="1:4" ht="20.149999999999999" customHeight="1" x14ac:dyDescent="0.4">
      <c r="A3248" s="4" t="s">
        <v>3658</v>
      </c>
      <c r="B3248" s="4" t="s">
        <v>3321</v>
      </c>
      <c r="C3248" s="6">
        <v>0.72252758390949101</v>
      </c>
      <c r="D3248" s="6">
        <v>7.3076773548060196E-10</v>
      </c>
    </row>
    <row r="3249" spans="1:4" ht="20.149999999999999" customHeight="1" x14ac:dyDescent="0.4">
      <c r="A3249" s="4" t="s">
        <v>3658</v>
      </c>
      <c r="B3249" s="4" t="s">
        <v>3326</v>
      </c>
      <c r="C3249" s="6">
        <v>0.90789312398049904</v>
      </c>
      <c r="D3249" s="6">
        <v>0</v>
      </c>
    </row>
    <row r="3250" spans="1:4" ht="20.149999999999999" customHeight="1" x14ac:dyDescent="0.4">
      <c r="A3250" s="4" t="s">
        <v>3658</v>
      </c>
      <c r="B3250" s="4" t="s">
        <v>3657</v>
      </c>
      <c r="C3250" s="6">
        <v>0.70933618989546698</v>
      </c>
      <c r="D3250" s="6">
        <v>2.3474079741355599E-9</v>
      </c>
    </row>
    <row r="3251" spans="1:4" ht="20.149999999999999" customHeight="1" x14ac:dyDescent="0.4">
      <c r="A3251" s="4" t="s">
        <v>3658</v>
      </c>
      <c r="B3251" s="4" t="s">
        <v>3334</v>
      </c>
      <c r="C3251" s="6">
        <v>0.99913544668587895</v>
      </c>
      <c r="D3251" s="6">
        <v>0</v>
      </c>
    </row>
    <row r="3252" spans="1:4" ht="20.149999999999999" customHeight="1" x14ac:dyDescent="0.4">
      <c r="A3252" s="4" t="s">
        <v>3658</v>
      </c>
      <c r="B3252" s="4" t="s">
        <v>3339</v>
      </c>
      <c r="C3252" s="6">
        <v>0.67660794375865196</v>
      </c>
      <c r="D3252" s="6">
        <v>3.3159464502506698E-8</v>
      </c>
    </row>
    <row r="3253" spans="1:4" ht="20.149999999999999" customHeight="1" x14ac:dyDescent="0.4">
      <c r="A3253" s="4" t="s">
        <v>3658</v>
      </c>
      <c r="B3253" s="4" t="s">
        <v>3251</v>
      </c>
      <c r="C3253" s="6">
        <v>0.50150060986925804</v>
      </c>
      <c r="D3253" s="6">
        <v>3.5681523562222601E-4</v>
      </c>
    </row>
    <row r="3254" spans="1:4" ht="20.149999999999999" customHeight="1" x14ac:dyDescent="0.4">
      <c r="A3254" s="4" t="s">
        <v>3658</v>
      </c>
      <c r="B3254" s="4" t="s">
        <v>3144</v>
      </c>
      <c r="C3254" s="6">
        <v>0.50076183013822095</v>
      </c>
      <c r="D3254" s="6">
        <v>3.6763922555922999E-4</v>
      </c>
    </row>
    <row r="3255" spans="1:4" ht="20.149999999999999" customHeight="1" x14ac:dyDescent="0.4">
      <c r="A3255" s="4" t="s">
        <v>3658</v>
      </c>
      <c r="B3255" s="4" t="s">
        <v>3667</v>
      </c>
      <c r="C3255" s="6">
        <v>0.72083003025492698</v>
      </c>
      <c r="D3255" s="6">
        <v>8.4888403998425397E-10</v>
      </c>
    </row>
    <row r="3256" spans="1:4" ht="20.149999999999999" customHeight="1" x14ac:dyDescent="0.4">
      <c r="A3256" s="4" t="s">
        <v>3658</v>
      </c>
      <c r="B3256" s="4" t="s">
        <v>3596</v>
      </c>
      <c r="C3256" s="6">
        <v>0.73418128693339701</v>
      </c>
      <c r="D3256" s="6">
        <v>2.497833956304E-10</v>
      </c>
    </row>
    <row r="3257" spans="1:4" ht="20.149999999999999" customHeight="1" x14ac:dyDescent="0.4">
      <c r="A3257" s="4" t="s">
        <v>3658</v>
      </c>
      <c r="B3257" s="4" t="s">
        <v>3655</v>
      </c>
      <c r="C3257" s="6">
        <v>0.50029278152222001</v>
      </c>
      <c r="D3257" s="6">
        <v>3.7379010453275998E-4</v>
      </c>
    </row>
    <row r="3258" spans="1:4" ht="20.149999999999999" customHeight="1" x14ac:dyDescent="0.4">
      <c r="A3258" s="4" t="s">
        <v>3658</v>
      </c>
      <c r="B3258" s="4" t="s">
        <v>3180</v>
      </c>
      <c r="C3258" s="6">
        <v>0.73884155766012705</v>
      </c>
      <c r="D3258" s="6">
        <v>1.5543967859579699E-10</v>
      </c>
    </row>
    <row r="3259" spans="1:4" ht="20.149999999999999" customHeight="1" x14ac:dyDescent="0.4">
      <c r="A3259" s="4" t="s">
        <v>3658</v>
      </c>
      <c r="B3259" s="4" t="s">
        <v>3265</v>
      </c>
      <c r="C3259" s="6">
        <v>0.67197259011400201</v>
      </c>
      <c r="D3259" s="6">
        <v>4.6777123603141403E-8</v>
      </c>
    </row>
    <row r="3260" spans="1:4" ht="20.149999999999999" customHeight="1" x14ac:dyDescent="0.4">
      <c r="A3260" s="4" t="s">
        <v>3658</v>
      </c>
      <c r="B3260" s="4" t="s">
        <v>3342</v>
      </c>
      <c r="C3260" s="6">
        <v>0.50799203872579901</v>
      </c>
      <c r="D3260" s="6">
        <v>2.8047660623582498E-4</v>
      </c>
    </row>
    <row r="3261" spans="1:4" ht="20.149999999999999" customHeight="1" x14ac:dyDescent="0.4">
      <c r="A3261" s="4" t="s">
        <v>3176</v>
      </c>
      <c r="B3261" s="4" t="s">
        <v>3659</v>
      </c>
      <c r="C3261" s="6">
        <v>0.59878165259114502</v>
      </c>
      <c r="D3261" s="6">
        <v>4.5824634236343596E-6</v>
      </c>
    </row>
    <row r="3262" spans="1:4" ht="20.149999999999999" customHeight="1" x14ac:dyDescent="0.4">
      <c r="A3262" s="4" t="s">
        <v>3176</v>
      </c>
      <c r="B3262" s="4" t="s">
        <v>3550</v>
      </c>
      <c r="C3262" s="6">
        <v>0.50067266235194696</v>
      </c>
      <c r="D3262" s="6">
        <v>3.6882786653948899E-4</v>
      </c>
    </row>
    <row r="3263" spans="1:4" ht="20.149999999999999" customHeight="1" x14ac:dyDescent="0.4">
      <c r="A3263" s="4" t="s">
        <v>3176</v>
      </c>
      <c r="B3263" s="4" t="s">
        <v>2415</v>
      </c>
      <c r="C3263" s="6">
        <v>-0.54254227367277197</v>
      </c>
      <c r="D3263" s="6">
        <v>6.8854019678129204E-5</v>
      </c>
    </row>
    <row r="3264" spans="1:4" ht="20.149999999999999" customHeight="1" x14ac:dyDescent="0.4">
      <c r="A3264" s="4" t="s">
        <v>3176</v>
      </c>
      <c r="B3264" s="4" t="s">
        <v>2325</v>
      </c>
      <c r="C3264" s="6">
        <v>-0.58865231177565303</v>
      </c>
      <c r="D3264" s="6">
        <v>7.7918862669653497E-6</v>
      </c>
    </row>
    <row r="3265" spans="1:4" ht="20.149999999999999" customHeight="1" x14ac:dyDescent="0.4">
      <c r="A3265" s="4" t="s">
        <v>3176</v>
      </c>
      <c r="B3265" s="4" t="s">
        <v>2396</v>
      </c>
      <c r="C3265" s="6">
        <v>-0.54864380320290096</v>
      </c>
      <c r="D3265" s="6">
        <v>5.2797232985909499E-5</v>
      </c>
    </row>
    <row r="3266" spans="1:4" ht="20.149999999999999" customHeight="1" x14ac:dyDescent="0.4">
      <c r="A3266" s="4" t="s">
        <v>3176</v>
      </c>
      <c r="B3266" s="4" t="s">
        <v>2319</v>
      </c>
      <c r="C3266" s="6">
        <v>-0.52069105176800401</v>
      </c>
      <c r="D3266" s="6">
        <v>1.7161457007060799E-4</v>
      </c>
    </row>
    <row r="3267" spans="1:4" ht="20.149999999999999" customHeight="1" x14ac:dyDescent="0.4">
      <c r="A3267" s="4" t="s">
        <v>3176</v>
      </c>
      <c r="B3267" s="4" t="s">
        <v>2399</v>
      </c>
      <c r="C3267" s="6">
        <v>-0.52872510380501503</v>
      </c>
      <c r="D3267" s="6">
        <v>1.2329660447437901E-4</v>
      </c>
    </row>
    <row r="3268" spans="1:4" ht="20.149999999999999" customHeight="1" x14ac:dyDescent="0.4">
      <c r="A3268" s="4" t="s">
        <v>3176</v>
      </c>
      <c r="B3268" s="4" t="s">
        <v>2338</v>
      </c>
      <c r="C3268" s="6">
        <v>-0.52112719359960202</v>
      </c>
      <c r="D3268" s="6">
        <v>1.6866998113620099E-4</v>
      </c>
    </row>
    <row r="3269" spans="1:4" ht="20.149999999999999" customHeight="1" x14ac:dyDescent="0.4">
      <c r="A3269" s="4" t="s">
        <v>3176</v>
      </c>
      <c r="B3269" s="4" t="s">
        <v>2403</v>
      </c>
      <c r="C3269" s="6">
        <v>-0.54179860806503199</v>
      </c>
      <c r="D3269" s="6">
        <v>7.1151408551933695E-5</v>
      </c>
    </row>
    <row r="3270" spans="1:4" ht="20.149999999999999" customHeight="1" x14ac:dyDescent="0.4">
      <c r="A3270" s="4" t="s">
        <v>3176</v>
      </c>
      <c r="B3270" s="4" t="s">
        <v>3435</v>
      </c>
      <c r="C3270" s="6">
        <v>-0.50796740283723596</v>
      </c>
      <c r="D3270" s="6">
        <v>2.8071230284260399E-4</v>
      </c>
    </row>
    <row r="3271" spans="1:4" ht="20.149999999999999" customHeight="1" x14ac:dyDescent="0.4">
      <c r="A3271" s="4" t="s">
        <v>3176</v>
      </c>
      <c r="B3271" s="4" t="s">
        <v>3217</v>
      </c>
      <c r="C3271" s="6">
        <v>0.64172802121889105</v>
      </c>
      <c r="D3271" s="6">
        <v>3.69131371511585E-7</v>
      </c>
    </row>
    <row r="3272" spans="1:4" ht="20.149999999999999" customHeight="1" x14ac:dyDescent="0.4">
      <c r="A3272" s="4" t="s">
        <v>3176</v>
      </c>
      <c r="B3272" s="4" t="s">
        <v>3184</v>
      </c>
      <c r="C3272" s="6">
        <v>0.53268550201755305</v>
      </c>
      <c r="D3272" s="6">
        <v>1.04613261451562E-4</v>
      </c>
    </row>
    <row r="3273" spans="1:4" ht="20.149999999999999" customHeight="1" x14ac:dyDescent="0.4">
      <c r="A3273" s="4" t="s">
        <v>3176</v>
      </c>
      <c r="B3273" s="4" t="s">
        <v>3361</v>
      </c>
      <c r="C3273" s="6">
        <v>0.59661755052683496</v>
      </c>
      <c r="D3273" s="6">
        <v>5.1218479195904096E-6</v>
      </c>
    </row>
    <row r="3274" spans="1:4" ht="20.149999999999999" customHeight="1" x14ac:dyDescent="0.4">
      <c r="A3274" s="4" t="s">
        <v>3176</v>
      </c>
      <c r="B3274" s="4" t="s">
        <v>3419</v>
      </c>
      <c r="C3274" s="6">
        <v>0.52003486832469004</v>
      </c>
      <c r="D3274" s="6">
        <v>1.76453824428813E-4</v>
      </c>
    </row>
    <row r="3275" spans="1:4" ht="20.149999999999999" customHeight="1" x14ac:dyDescent="0.4">
      <c r="A3275" s="4" t="s">
        <v>3176</v>
      </c>
      <c r="B3275" s="4" t="s">
        <v>3095</v>
      </c>
      <c r="C3275" s="6">
        <v>0.51256793478260898</v>
      </c>
      <c r="D3275" s="6">
        <v>2.3574316919881301E-4</v>
      </c>
    </row>
    <row r="3276" spans="1:4" ht="20.149999999999999" customHeight="1" x14ac:dyDescent="0.4">
      <c r="A3276" s="4" t="s">
        <v>3176</v>
      </c>
      <c r="B3276" s="4" t="s">
        <v>3185</v>
      </c>
      <c r="C3276" s="6">
        <v>0.58237092391304301</v>
      </c>
      <c r="D3276" s="6">
        <v>1.07273132445148E-5</v>
      </c>
    </row>
    <row r="3277" spans="1:4" ht="20.149999999999999" customHeight="1" x14ac:dyDescent="0.4">
      <c r="A3277" s="4" t="s">
        <v>3176</v>
      </c>
      <c r="B3277" s="4" t="s">
        <v>3188</v>
      </c>
      <c r="C3277" s="6">
        <v>0.620268827639752</v>
      </c>
      <c r="D3277" s="6">
        <v>1.35341608046076E-6</v>
      </c>
    </row>
    <row r="3278" spans="1:4" ht="20.149999999999999" customHeight="1" x14ac:dyDescent="0.4">
      <c r="A3278" s="4" t="s">
        <v>3176</v>
      </c>
      <c r="B3278" s="4" t="s">
        <v>3656</v>
      </c>
      <c r="C3278" s="6">
        <v>0.61585625183539305</v>
      </c>
      <c r="D3278" s="6">
        <v>1.7597279934260801E-6</v>
      </c>
    </row>
    <row r="3279" spans="1:4" ht="20.149999999999999" customHeight="1" x14ac:dyDescent="0.4">
      <c r="A3279" s="4" t="s">
        <v>3176</v>
      </c>
      <c r="B3279" s="4" t="s">
        <v>3232</v>
      </c>
      <c r="C3279" s="6">
        <v>0.50461176496149895</v>
      </c>
      <c r="D3279" s="6">
        <v>3.1817871306717401E-4</v>
      </c>
    </row>
    <row r="3280" spans="1:4" ht="20.149999999999999" customHeight="1" x14ac:dyDescent="0.4">
      <c r="A3280" s="4" t="s">
        <v>3176</v>
      </c>
      <c r="B3280" s="4" t="s">
        <v>3074</v>
      </c>
      <c r="C3280" s="6">
        <v>0.54912964640486694</v>
      </c>
      <c r="D3280" s="6">
        <v>5.1713343215027997E-5</v>
      </c>
    </row>
    <row r="3281" spans="1:4" ht="20.149999999999999" customHeight="1" x14ac:dyDescent="0.4">
      <c r="A3281" s="4" t="s">
        <v>3176</v>
      </c>
      <c r="B3281" s="4" t="s">
        <v>3298</v>
      </c>
      <c r="C3281" s="6">
        <v>0.62147981447301404</v>
      </c>
      <c r="D3281" s="6">
        <v>1.2680737180155599E-6</v>
      </c>
    </row>
    <row r="3282" spans="1:4" ht="20.149999999999999" customHeight="1" x14ac:dyDescent="0.4">
      <c r="A3282" s="4" t="s">
        <v>3176</v>
      </c>
      <c r="B3282" s="4" t="s">
        <v>3218</v>
      </c>
      <c r="C3282" s="6">
        <v>-0.53432593633791203</v>
      </c>
      <c r="D3282" s="6">
        <v>9.76051245837732E-5</v>
      </c>
    </row>
    <row r="3283" spans="1:4" ht="20.149999999999999" customHeight="1" x14ac:dyDescent="0.4">
      <c r="A3283" s="4" t="s">
        <v>3176</v>
      </c>
      <c r="B3283" s="4" t="s">
        <v>3174</v>
      </c>
      <c r="C3283" s="6">
        <v>0.52632962682154105</v>
      </c>
      <c r="D3283" s="6">
        <v>1.3619499686476499E-4</v>
      </c>
    </row>
    <row r="3284" spans="1:4" ht="20.149999999999999" customHeight="1" x14ac:dyDescent="0.4">
      <c r="A3284" s="4" t="s">
        <v>3176</v>
      </c>
      <c r="B3284" s="4" t="s">
        <v>3365</v>
      </c>
      <c r="C3284" s="6">
        <v>0.57072213025808904</v>
      </c>
      <c r="D3284" s="6">
        <v>1.9153440651151599E-5</v>
      </c>
    </row>
    <row r="3285" spans="1:4" ht="20.149999999999999" customHeight="1" x14ac:dyDescent="0.4">
      <c r="A3285" s="4" t="s">
        <v>3176</v>
      </c>
      <c r="B3285" s="4" t="s">
        <v>3622</v>
      </c>
      <c r="C3285" s="6">
        <v>-0.50817678888427198</v>
      </c>
      <c r="D3285" s="6">
        <v>2.7856165118324798E-4</v>
      </c>
    </row>
    <row r="3286" spans="1:4" ht="20.149999999999999" customHeight="1" x14ac:dyDescent="0.4">
      <c r="A3286" s="4" t="s">
        <v>3465</v>
      </c>
      <c r="B3286" s="4" t="s">
        <v>3495</v>
      </c>
      <c r="C3286" s="6">
        <v>0.52217360375593203</v>
      </c>
      <c r="D3286" s="6">
        <v>1.6159670218474499E-4</v>
      </c>
    </row>
    <row r="3287" spans="1:4" ht="20.149999999999999" customHeight="1" x14ac:dyDescent="0.4">
      <c r="A3287" s="4" t="s">
        <v>3465</v>
      </c>
      <c r="B3287" s="4" t="s">
        <v>3659</v>
      </c>
      <c r="C3287" s="6">
        <v>0.50929098058552102</v>
      </c>
      <c r="D3287" s="6">
        <v>2.6643675759674499E-4</v>
      </c>
    </row>
    <row r="3288" spans="1:4" ht="20.149999999999999" customHeight="1" x14ac:dyDescent="0.4">
      <c r="A3288" s="4" t="s">
        <v>3465</v>
      </c>
      <c r="B3288" s="4" t="s">
        <v>3464</v>
      </c>
      <c r="C3288" s="6">
        <v>0.52291619981775905</v>
      </c>
      <c r="D3288" s="6">
        <v>1.5715687452936501E-4</v>
      </c>
    </row>
    <row r="3289" spans="1:4" ht="20.149999999999999" customHeight="1" x14ac:dyDescent="0.4">
      <c r="A3289" s="4" t="s">
        <v>3465</v>
      </c>
      <c r="B3289" s="4" t="s">
        <v>3135</v>
      </c>
      <c r="C3289" s="6">
        <v>-0.50045286447140302</v>
      </c>
      <c r="D3289" s="6">
        <v>3.7173184120788599E-4</v>
      </c>
    </row>
    <row r="3290" spans="1:4" ht="20.149999999999999" customHeight="1" x14ac:dyDescent="0.4">
      <c r="A3290" s="4" t="s">
        <v>3465</v>
      </c>
      <c r="B3290" s="4" t="s">
        <v>3358</v>
      </c>
      <c r="C3290" s="6">
        <v>0.56112931824994305</v>
      </c>
      <c r="D3290" s="6">
        <v>3.0103158293488099E-5</v>
      </c>
    </row>
    <row r="3291" spans="1:4" ht="20.149999999999999" customHeight="1" x14ac:dyDescent="0.4">
      <c r="A3291" s="4" t="s">
        <v>3495</v>
      </c>
      <c r="B3291" s="4" t="s">
        <v>3659</v>
      </c>
      <c r="C3291" s="6">
        <v>0.55563941406876505</v>
      </c>
      <c r="D3291" s="6">
        <v>3.8811924205279003E-5</v>
      </c>
    </row>
    <row r="3292" spans="1:4" ht="20.149999999999999" customHeight="1" x14ac:dyDescent="0.4">
      <c r="A3292" s="4" t="s">
        <v>3495</v>
      </c>
      <c r="B3292" s="4" t="s">
        <v>3464</v>
      </c>
      <c r="C3292" s="6">
        <v>0.53212042621788402</v>
      </c>
      <c r="D3292" s="6">
        <v>1.07239777584112E-4</v>
      </c>
    </row>
    <row r="3293" spans="1:4" ht="20.149999999999999" customHeight="1" x14ac:dyDescent="0.4">
      <c r="A3293" s="4" t="s">
        <v>3495</v>
      </c>
      <c r="B3293" s="4" t="s">
        <v>3447</v>
      </c>
      <c r="C3293" s="6">
        <v>0.50318901486143597</v>
      </c>
      <c r="D3293" s="6">
        <v>3.3497290700745E-4</v>
      </c>
    </row>
    <row r="3294" spans="1:4" ht="20.149999999999999" customHeight="1" x14ac:dyDescent="0.4">
      <c r="A3294" s="4" t="s">
        <v>3495</v>
      </c>
      <c r="B3294" s="4" t="s">
        <v>3232</v>
      </c>
      <c r="C3294" s="6">
        <v>0.50206133344041604</v>
      </c>
      <c r="D3294" s="6">
        <v>3.49472945386512E-4</v>
      </c>
    </row>
    <row r="3295" spans="1:4" ht="20.149999999999999" customHeight="1" x14ac:dyDescent="0.4">
      <c r="A3295" s="4" t="s">
        <v>3354</v>
      </c>
      <c r="B3295" s="4" t="s">
        <v>3321</v>
      </c>
      <c r="C3295" s="6">
        <v>0.70876705305391396</v>
      </c>
      <c r="D3295" s="6">
        <v>2.4702602516715602E-9</v>
      </c>
    </row>
    <row r="3296" spans="1:4" ht="20.149999999999999" customHeight="1" x14ac:dyDescent="0.4">
      <c r="A3296" s="4" t="s">
        <v>3354</v>
      </c>
      <c r="B3296" s="4" t="s">
        <v>3326</v>
      </c>
      <c r="C3296" s="6">
        <v>0.90851995965771004</v>
      </c>
      <c r="D3296" s="6">
        <v>0</v>
      </c>
    </row>
    <row r="3297" spans="1:4" ht="20.149999999999999" customHeight="1" x14ac:dyDescent="0.4">
      <c r="A3297" s="4" t="s">
        <v>3354</v>
      </c>
      <c r="B3297" s="4" t="s">
        <v>3657</v>
      </c>
      <c r="C3297" s="6">
        <v>0.70954913981738099</v>
      </c>
      <c r="D3297" s="6">
        <v>2.3045064569073498E-9</v>
      </c>
    </row>
    <row r="3298" spans="1:4" ht="20.149999999999999" customHeight="1" x14ac:dyDescent="0.4">
      <c r="A3298" s="4" t="s">
        <v>3354</v>
      </c>
      <c r="B3298" s="4" t="s">
        <v>3334</v>
      </c>
      <c r="C3298" s="6">
        <v>0.99942363112391897</v>
      </c>
      <c r="D3298" s="6">
        <v>0</v>
      </c>
    </row>
    <row r="3299" spans="1:4" ht="20.149999999999999" customHeight="1" x14ac:dyDescent="0.4">
      <c r="A3299" s="4" t="s">
        <v>3354</v>
      </c>
      <c r="B3299" s="4" t="s">
        <v>3339</v>
      </c>
      <c r="C3299" s="6">
        <v>0.67619569215544795</v>
      </c>
      <c r="D3299" s="6">
        <v>3.42467588689118E-8</v>
      </c>
    </row>
    <row r="3300" spans="1:4" ht="20.149999999999999" customHeight="1" x14ac:dyDescent="0.4">
      <c r="A3300" s="4" t="s">
        <v>3354</v>
      </c>
      <c r="B3300" s="4" t="s">
        <v>3251</v>
      </c>
      <c r="C3300" s="6">
        <v>0.50133561542613603</v>
      </c>
      <c r="D3300" s="6">
        <v>3.59367370275024E-4</v>
      </c>
    </row>
    <row r="3301" spans="1:4" ht="20.149999999999999" customHeight="1" x14ac:dyDescent="0.4">
      <c r="A3301" s="4" t="s">
        <v>3354</v>
      </c>
      <c r="B3301" s="4" t="s">
        <v>3144</v>
      </c>
      <c r="C3301" s="6">
        <v>0.50095662225341597</v>
      </c>
      <c r="D3301" s="6">
        <v>3.6475896165443601E-4</v>
      </c>
    </row>
    <row r="3302" spans="1:4" ht="20.149999999999999" customHeight="1" x14ac:dyDescent="0.4">
      <c r="A3302" s="4" t="s">
        <v>3354</v>
      </c>
      <c r="B3302" s="4" t="s">
        <v>3667</v>
      </c>
      <c r="C3302" s="6">
        <v>0.72038848046610304</v>
      </c>
      <c r="D3302" s="6">
        <v>8.8216240282806095E-10</v>
      </c>
    </row>
    <row r="3303" spans="1:4" ht="20.149999999999999" customHeight="1" x14ac:dyDescent="0.4">
      <c r="A3303" s="4" t="s">
        <v>3354</v>
      </c>
      <c r="B3303" s="4" t="s">
        <v>3596</v>
      </c>
      <c r="C3303" s="6">
        <v>0.73512154044921396</v>
      </c>
      <c r="D3303" s="6">
        <v>2.25882277392015E-10</v>
      </c>
    </row>
    <row r="3304" spans="1:4" ht="20.149999999999999" customHeight="1" x14ac:dyDescent="0.4">
      <c r="A3304" s="4" t="s">
        <v>3354</v>
      </c>
      <c r="B3304" s="4" t="s">
        <v>3180</v>
      </c>
      <c r="C3304" s="6">
        <v>0.73792217168077101</v>
      </c>
      <c r="D3304" s="6">
        <v>1.7023899531444699E-10</v>
      </c>
    </row>
    <row r="3305" spans="1:4" ht="20.149999999999999" customHeight="1" x14ac:dyDescent="0.4">
      <c r="A3305" s="4" t="s">
        <v>3354</v>
      </c>
      <c r="B3305" s="4" t="s">
        <v>3265</v>
      </c>
      <c r="C3305" s="6">
        <v>0.68653083290323602</v>
      </c>
      <c r="D3305" s="6">
        <v>1.54993491995865E-8</v>
      </c>
    </row>
    <row r="3306" spans="1:4" ht="20.149999999999999" customHeight="1" x14ac:dyDescent="0.4">
      <c r="A3306" s="4" t="s">
        <v>3354</v>
      </c>
      <c r="B3306" s="4" t="s">
        <v>3342</v>
      </c>
      <c r="C3306" s="6">
        <v>0.50969563810111096</v>
      </c>
      <c r="D3306" s="6">
        <v>2.6271134537935202E-4</v>
      </c>
    </row>
    <row r="3307" spans="1:4" ht="20.149999999999999" customHeight="1" x14ac:dyDescent="0.4">
      <c r="A3307" s="4" t="s">
        <v>3624</v>
      </c>
      <c r="B3307" s="4" t="s">
        <v>3535</v>
      </c>
      <c r="C3307" s="6">
        <v>0.57909254167147095</v>
      </c>
      <c r="D3307" s="6">
        <v>1.26778618546383E-5</v>
      </c>
    </row>
    <row r="3308" spans="1:4" ht="20.149999999999999" customHeight="1" x14ac:dyDescent="0.4">
      <c r="A3308" s="4" t="s">
        <v>3624</v>
      </c>
      <c r="B3308" s="4" t="s">
        <v>3314</v>
      </c>
      <c r="C3308" s="6">
        <v>0.50305998137591701</v>
      </c>
      <c r="D3308" s="6">
        <v>3.3628654909688302E-4</v>
      </c>
    </row>
    <row r="3309" spans="1:4" ht="20.149999999999999" customHeight="1" x14ac:dyDescent="0.4">
      <c r="A3309" s="4" t="s">
        <v>3624</v>
      </c>
      <c r="B3309" s="4" t="s">
        <v>3144</v>
      </c>
      <c r="C3309" s="6">
        <v>0.53162477672166297</v>
      </c>
      <c r="D3309" s="6">
        <v>1.0951588737607199E-4</v>
      </c>
    </row>
    <row r="3310" spans="1:4" ht="20.149999999999999" customHeight="1" x14ac:dyDescent="0.4">
      <c r="A3310" s="4" t="s">
        <v>3624</v>
      </c>
      <c r="B3310" s="4" t="s">
        <v>3217</v>
      </c>
      <c r="C3310" s="6">
        <v>0.57351597764774398</v>
      </c>
      <c r="D3310" s="6">
        <v>1.6763632256810199E-5</v>
      </c>
    </row>
    <row r="3311" spans="1:4" ht="20.149999999999999" customHeight="1" x14ac:dyDescent="0.4">
      <c r="A3311" s="4" t="s">
        <v>3624</v>
      </c>
      <c r="B3311" s="4" t="s">
        <v>3474</v>
      </c>
      <c r="C3311" s="6">
        <v>0.51856165002162102</v>
      </c>
      <c r="D3311" s="6">
        <v>1.86863918776621E-4</v>
      </c>
    </row>
    <row r="3312" spans="1:4" ht="20.149999999999999" customHeight="1" x14ac:dyDescent="0.4">
      <c r="A3312" s="4" t="s">
        <v>3624</v>
      </c>
      <c r="B3312" s="4" t="s">
        <v>3458</v>
      </c>
      <c r="C3312" s="6">
        <v>0.67442638237132602</v>
      </c>
      <c r="D3312" s="6">
        <v>3.9066201775821102E-8</v>
      </c>
    </row>
    <row r="3313" spans="1:4" ht="20.149999999999999" customHeight="1" x14ac:dyDescent="0.4">
      <c r="A3313" s="4" t="s">
        <v>3624</v>
      </c>
      <c r="B3313" s="4" t="s">
        <v>3232</v>
      </c>
      <c r="C3313" s="6">
        <v>0.51878795379543197</v>
      </c>
      <c r="D3313" s="6">
        <v>1.8536384299370199E-4</v>
      </c>
    </row>
    <row r="3314" spans="1:4" ht="20.149999999999999" customHeight="1" x14ac:dyDescent="0.4">
      <c r="A3314" s="4" t="s">
        <v>3624</v>
      </c>
      <c r="B3314" s="4" t="s">
        <v>3074</v>
      </c>
      <c r="C3314" s="6">
        <v>0.50910295992805399</v>
      </c>
      <c r="D3314" s="6">
        <v>2.6827579057600798E-4</v>
      </c>
    </row>
    <row r="3315" spans="1:4" ht="20.149999999999999" customHeight="1" x14ac:dyDescent="0.4">
      <c r="A3315" s="4" t="s">
        <v>3624</v>
      </c>
      <c r="B3315" s="4" t="s">
        <v>3618</v>
      </c>
      <c r="C3315" s="6">
        <v>0.50455030805790402</v>
      </c>
      <c r="D3315" s="6">
        <v>3.1886527019699303E-4</v>
      </c>
    </row>
    <row r="3316" spans="1:4" ht="20.149999999999999" customHeight="1" x14ac:dyDescent="0.4">
      <c r="A3316" s="4" t="s">
        <v>3624</v>
      </c>
      <c r="B3316" s="4" t="s">
        <v>3101</v>
      </c>
      <c r="C3316" s="6">
        <v>0.50819581958195803</v>
      </c>
      <c r="D3316" s="6">
        <v>2.7842722208731402E-4</v>
      </c>
    </row>
    <row r="3317" spans="1:4" ht="20.149999999999999" customHeight="1" x14ac:dyDescent="0.4">
      <c r="A3317" s="4" t="s">
        <v>3624</v>
      </c>
      <c r="B3317" s="4" t="s">
        <v>3080</v>
      </c>
      <c r="C3317" s="6">
        <v>0.53932661921039404</v>
      </c>
      <c r="D3317" s="6">
        <v>7.92856045202242E-5</v>
      </c>
    </row>
    <row r="3318" spans="1:4" ht="20.149999999999999" customHeight="1" x14ac:dyDescent="0.4">
      <c r="A3318" s="4" t="s">
        <v>3624</v>
      </c>
      <c r="B3318" s="4" t="s">
        <v>3356</v>
      </c>
      <c r="C3318" s="6">
        <v>0.58925592199739496</v>
      </c>
      <c r="D3318" s="6">
        <v>7.5658549886942897E-6</v>
      </c>
    </row>
    <row r="3319" spans="1:4" ht="20.149999999999999" customHeight="1" x14ac:dyDescent="0.4">
      <c r="A3319" s="4" t="s">
        <v>2367</v>
      </c>
      <c r="B3319" s="4" t="s">
        <v>3348</v>
      </c>
      <c r="C3319" s="6">
        <v>0.58298547060691397</v>
      </c>
      <c r="D3319" s="6">
        <v>1.03862547010947E-5</v>
      </c>
    </row>
    <row r="3320" spans="1:4" ht="20.149999999999999" customHeight="1" x14ac:dyDescent="0.4">
      <c r="A3320" s="4" t="s">
        <v>2367</v>
      </c>
      <c r="B3320" s="4" t="s">
        <v>2283</v>
      </c>
      <c r="C3320" s="6">
        <v>0.58385645696963995</v>
      </c>
      <c r="D3320" s="6">
        <v>9.9533954962147195E-6</v>
      </c>
    </row>
    <row r="3321" spans="1:4" ht="20.149999999999999" customHeight="1" x14ac:dyDescent="0.4">
      <c r="A3321" s="4" t="s">
        <v>2367</v>
      </c>
      <c r="B3321" s="4" t="s">
        <v>3120</v>
      </c>
      <c r="C3321" s="6">
        <v>0.50686735162437802</v>
      </c>
      <c r="D3321" s="6">
        <v>2.9229759159596298E-4</v>
      </c>
    </row>
    <row r="3322" spans="1:4" ht="20.149999999999999" customHeight="1" x14ac:dyDescent="0.4">
      <c r="A3322" s="4" t="s">
        <v>2367</v>
      </c>
      <c r="B3322" s="4" t="s">
        <v>3239</v>
      </c>
      <c r="C3322" s="6">
        <v>0.558861822619663</v>
      </c>
      <c r="D3322" s="6">
        <v>3.3441136657924303E-5</v>
      </c>
    </row>
    <row r="3323" spans="1:4" ht="20.149999999999999" customHeight="1" x14ac:dyDescent="0.4">
      <c r="A3323" s="4" t="s">
        <v>2367</v>
      </c>
      <c r="B3323" s="4" t="s">
        <v>3092</v>
      </c>
      <c r="C3323" s="6">
        <v>0.52916010728444995</v>
      </c>
      <c r="D3323" s="6">
        <v>1.21089311164303E-4</v>
      </c>
    </row>
    <row r="3324" spans="1:4" ht="20.149999999999999" customHeight="1" x14ac:dyDescent="0.4">
      <c r="A3324" s="4" t="s">
        <v>2367</v>
      </c>
      <c r="B3324" s="4" t="s">
        <v>2420</v>
      </c>
      <c r="C3324" s="6">
        <v>0.50409657654093198</v>
      </c>
      <c r="D3324" s="6">
        <v>3.2434903398002998E-4</v>
      </c>
    </row>
    <row r="3325" spans="1:4" ht="20.149999999999999" customHeight="1" x14ac:dyDescent="0.4">
      <c r="A3325" s="4" t="s">
        <v>2367</v>
      </c>
      <c r="B3325" s="4" t="s">
        <v>3080</v>
      </c>
      <c r="C3325" s="6">
        <v>0.528150387303986</v>
      </c>
      <c r="D3325" s="6">
        <v>1.2627394305815001E-4</v>
      </c>
    </row>
    <row r="3326" spans="1:4" ht="20.149999999999999" customHeight="1" x14ac:dyDescent="0.4">
      <c r="A3326" s="4" t="s">
        <v>2367</v>
      </c>
      <c r="B3326" s="4" t="s">
        <v>3349</v>
      </c>
      <c r="C3326" s="6">
        <v>0.51900744053917403</v>
      </c>
      <c r="D3326" s="6">
        <v>1.8385839593854799E-4</v>
      </c>
    </row>
    <row r="3327" spans="1:4" ht="20.149999999999999" customHeight="1" x14ac:dyDescent="0.4">
      <c r="A3327" s="4" t="s">
        <v>2367</v>
      </c>
      <c r="B3327" s="4" t="s">
        <v>3261</v>
      </c>
      <c r="C3327" s="6">
        <v>0.63859352291480997</v>
      </c>
      <c r="D3327" s="6">
        <v>4.4596937370608499E-7</v>
      </c>
    </row>
    <row r="3328" spans="1:4" ht="20.149999999999999" customHeight="1" x14ac:dyDescent="0.4">
      <c r="A3328" s="4" t="s">
        <v>2367</v>
      </c>
      <c r="B3328" s="4" t="s">
        <v>3075</v>
      </c>
      <c r="C3328" s="6">
        <v>0.51389276315566101</v>
      </c>
      <c r="D3328" s="6">
        <v>2.2350789576545699E-4</v>
      </c>
    </row>
    <row r="3329" spans="1:4" ht="20.149999999999999" customHeight="1" x14ac:dyDescent="0.4">
      <c r="A3329" s="4" t="s">
        <v>2367</v>
      </c>
      <c r="B3329" s="4" t="s">
        <v>3281</v>
      </c>
      <c r="C3329" s="6">
        <v>0.52839470409814004</v>
      </c>
      <c r="D3329" s="6">
        <v>1.25034990417044E-4</v>
      </c>
    </row>
    <row r="3330" spans="1:4" ht="20.149999999999999" customHeight="1" x14ac:dyDescent="0.4">
      <c r="A3330" s="4" t="s">
        <v>2367</v>
      </c>
      <c r="B3330" s="4" t="s">
        <v>3580</v>
      </c>
      <c r="C3330" s="6">
        <v>0.50414044488699095</v>
      </c>
      <c r="D3330" s="6">
        <v>3.2376983423121401E-4</v>
      </c>
    </row>
    <row r="3331" spans="1:4" ht="20.149999999999999" customHeight="1" x14ac:dyDescent="0.4">
      <c r="A3331" s="4" t="s">
        <v>3540</v>
      </c>
      <c r="B3331" s="4" t="s">
        <v>3456</v>
      </c>
      <c r="C3331" s="6">
        <v>0.87058485812773201</v>
      </c>
      <c r="D3331" s="6">
        <v>0</v>
      </c>
    </row>
    <row r="3332" spans="1:4" ht="20.149999999999999" customHeight="1" x14ac:dyDescent="0.4">
      <c r="A3332" s="4" t="s">
        <v>3540</v>
      </c>
      <c r="B3332" s="4" t="s">
        <v>2411</v>
      </c>
      <c r="C3332" s="6">
        <v>-0.53036176075728803</v>
      </c>
      <c r="D3332" s="6">
        <v>1.15260149477829E-4</v>
      </c>
    </row>
    <row r="3333" spans="1:4" ht="20.149999999999999" customHeight="1" x14ac:dyDescent="0.4">
      <c r="A3333" s="4" t="s">
        <v>3540</v>
      </c>
      <c r="B3333" s="4" t="s">
        <v>3276</v>
      </c>
      <c r="C3333" s="6">
        <v>0.53983536018623801</v>
      </c>
      <c r="D3333" s="6">
        <v>7.7505051897865804E-5</v>
      </c>
    </row>
    <row r="3334" spans="1:4" ht="20.149999999999999" customHeight="1" x14ac:dyDescent="0.4">
      <c r="A3334" s="4" t="s">
        <v>3540</v>
      </c>
      <c r="B3334" s="4" t="s">
        <v>3467</v>
      </c>
      <c r="C3334" s="6">
        <v>0.53732109396832795</v>
      </c>
      <c r="D3334" s="6">
        <v>8.6015001948926801E-5</v>
      </c>
    </row>
    <row r="3335" spans="1:4" ht="20.149999999999999" customHeight="1" x14ac:dyDescent="0.4">
      <c r="A3335" s="4" t="s">
        <v>3540</v>
      </c>
      <c r="B3335" s="4" t="s">
        <v>3535</v>
      </c>
      <c r="C3335" s="6">
        <v>0.54855037786456196</v>
      </c>
      <c r="D3335" s="6">
        <v>5.2980886011606203E-5</v>
      </c>
    </row>
    <row r="3336" spans="1:4" ht="20.149999999999999" customHeight="1" x14ac:dyDescent="0.4">
      <c r="A3336" s="4" t="s">
        <v>3540</v>
      </c>
      <c r="B3336" s="4" t="s">
        <v>3100</v>
      </c>
      <c r="C3336" s="6">
        <v>0.54511932994207402</v>
      </c>
      <c r="D3336" s="6">
        <v>6.1501459503999405E-5</v>
      </c>
    </row>
    <row r="3337" spans="1:4" ht="20.149999999999999" customHeight="1" x14ac:dyDescent="0.4">
      <c r="A3337" s="4" t="s">
        <v>3540</v>
      </c>
      <c r="B3337" s="4" t="s">
        <v>2282</v>
      </c>
      <c r="C3337" s="6">
        <v>0.51773455440359695</v>
      </c>
      <c r="D3337" s="6">
        <v>1.92791500559226E-4</v>
      </c>
    </row>
    <row r="3338" spans="1:4" ht="20.149999999999999" customHeight="1" x14ac:dyDescent="0.4">
      <c r="A3338" s="4" t="s">
        <v>3540</v>
      </c>
      <c r="B3338" s="4" t="s">
        <v>3523</v>
      </c>
      <c r="C3338" s="6">
        <v>0.66957551743085497</v>
      </c>
      <c r="D3338" s="6">
        <v>5.5205595288287701E-8</v>
      </c>
    </row>
    <row r="3339" spans="1:4" ht="20.149999999999999" customHeight="1" x14ac:dyDescent="0.4">
      <c r="A3339" s="4" t="s">
        <v>3540</v>
      </c>
      <c r="B3339" s="4" t="s">
        <v>3490</v>
      </c>
      <c r="C3339" s="6">
        <v>0.50611369720769295</v>
      </c>
      <c r="D3339" s="6">
        <v>3.0088174873807498E-4</v>
      </c>
    </row>
    <row r="3340" spans="1:4" ht="20.149999999999999" customHeight="1" x14ac:dyDescent="0.4">
      <c r="A3340" s="4" t="s">
        <v>3540</v>
      </c>
      <c r="B3340" s="4" t="s">
        <v>3406</v>
      </c>
      <c r="C3340" s="6">
        <v>0.58580249616326396</v>
      </c>
      <c r="D3340" s="6">
        <v>8.9912534585894495E-6</v>
      </c>
    </row>
    <row r="3341" spans="1:4" ht="20.149999999999999" customHeight="1" x14ac:dyDescent="0.4">
      <c r="A3341" s="4" t="s">
        <v>3540</v>
      </c>
      <c r="B3341" s="4" t="s">
        <v>3474</v>
      </c>
      <c r="C3341" s="6">
        <v>0.56904340826980104</v>
      </c>
      <c r="D3341" s="6">
        <v>2.07587313444255E-5</v>
      </c>
    </row>
    <row r="3342" spans="1:4" ht="20.149999999999999" customHeight="1" x14ac:dyDescent="0.4">
      <c r="A3342" s="4" t="s">
        <v>3540</v>
      </c>
      <c r="B3342" s="4" t="s">
        <v>3419</v>
      </c>
      <c r="C3342" s="6">
        <v>0.52225273454745003</v>
      </c>
      <c r="D3342" s="6">
        <v>1.61150863307683E-4</v>
      </c>
    </row>
    <row r="3343" spans="1:4" ht="20.149999999999999" customHeight="1" x14ac:dyDescent="0.4">
      <c r="A3343" s="4" t="s">
        <v>3540</v>
      </c>
      <c r="B3343" s="4" t="s">
        <v>3182</v>
      </c>
      <c r="C3343" s="6">
        <v>0.562526291290118</v>
      </c>
      <c r="D3343" s="6">
        <v>2.8129077112967299E-5</v>
      </c>
    </row>
    <row r="3344" spans="1:4" ht="20.149999999999999" customHeight="1" x14ac:dyDescent="0.4">
      <c r="A3344" s="4" t="s">
        <v>3540</v>
      </c>
      <c r="B3344" s="4" t="s">
        <v>3090</v>
      </c>
      <c r="C3344" s="6">
        <v>0.52414520303892898</v>
      </c>
      <c r="D3344" s="6">
        <v>1.4918709844585101E-4</v>
      </c>
    </row>
    <row r="3345" spans="1:4" ht="20.149999999999999" customHeight="1" x14ac:dyDescent="0.4">
      <c r="A3345" s="4" t="s">
        <v>3540</v>
      </c>
      <c r="B3345" s="4" t="s">
        <v>3154</v>
      </c>
      <c r="C3345" s="6">
        <v>0.51471365848688799</v>
      </c>
      <c r="D3345" s="6">
        <v>2.1672905806451501E-4</v>
      </c>
    </row>
    <row r="3346" spans="1:4" ht="20.149999999999999" customHeight="1" x14ac:dyDescent="0.4">
      <c r="A3346" s="4" t="s">
        <v>3540</v>
      </c>
      <c r="B3346" s="4" t="s">
        <v>3188</v>
      </c>
      <c r="C3346" s="6">
        <v>0.51236479688713998</v>
      </c>
      <c r="D3346" s="6">
        <v>2.37614656610567E-4</v>
      </c>
    </row>
    <row r="3347" spans="1:4" ht="20.149999999999999" customHeight="1" x14ac:dyDescent="0.4">
      <c r="A3347" s="4" t="s">
        <v>3540</v>
      </c>
      <c r="B3347" s="4" t="s">
        <v>3157</v>
      </c>
      <c r="C3347" s="6">
        <v>0.65303813034243996</v>
      </c>
      <c r="D3347" s="6">
        <v>1.7659726438553499E-7</v>
      </c>
    </row>
    <row r="3348" spans="1:4" ht="20.149999999999999" customHeight="1" x14ac:dyDescent="0.4">
      <c r="A3348" s="4" t="s">
        <v>3540</v>
      </c>
      <c r="B3348" s="4" t="s">
        <v>3374</v>
      </c>
      <c r="C3348" s="6">
        <v>0.56302420976923495</v>
      </c>
      <c r="D3348" s="6">
        <v>2.74787390815931E-5</v>
      </c>
    </row>
    <row r="3349" spans="1:4" ht="20.149999999999999" customHeight="1" x14ac:dyDescent="0.4">
      <c r="A3349" s="4" t="s">
        <v>3540</v>
      </c>
      <c r="B3349" s="4" t="s">
        <v>3101</v>
      </c>
      <c r="C3349" s="6">
        <v>0.59826799165729705</v>
      </c>
      <c r="D3349" s="6">
        <v>4.7142526835558801E-6</v>
      </c>
    </row>
    <row r="3350" spans="1:4" ht="20.149999999999999" customHeight="1" x14ac:dyDescent="0.4">
      <c r="A3350" s="4" t="s">
        <v>3659</v>
      </c>
      <c r="B3350" s="4" t="s">
        <v>3464</v>
      </c>
      <c r="C3350" s="6">
        <v>0.61103073230943505</v>
      </c>
      <c r="D3350" s="6">
        <v>2.3236391182083001E-6</v>
      </c>
    </row>
    <row r="3351" spans="1:4" ht="20.149999999999999" customHeight="1" x14ac:dyDescent="0.4">
      <c r="A3351" s="4" t="s">
        <v>3659</v>
      </c>
      <c r="B3351" s="4" t="s">
        <v>2325</v>
      </c>
      <c r="C3351" s="6">
        <v>-0.55796060661204905</v>
      </c>
      <c r="D3351" s="6">
        <v>3.4845175318585803E-5</v>
      </c>
    </row>
    <row r="3352" spans="1:4" ht="20.149999999999999" customHeight="1" x14ac:dyDescent="0.4">
      <c r="A3352" s="4" t="s">
        <v>3659</v>
      </c>
      <c r="B3352" s="4" t="s">
        <v>2396</v>
      </c>
      <c r="C3352" s="6">
        <v>-0.56151197197451397</v>
      </c>
      <c r="D3352" s="6">
        <v>2.9546693555547999E-5</v>
      </c>
    </row>
    <row r="3353" spans="1:4" ht="20.149999999999999" customHeight="1" x14ac:dyDescent="0.4">
      <c r="A3353" s="4" t="s">
        <v>3659</v>
      </c>
      <c r="B3353" s="4" t="s">
        <v>3629</v>
      </c>
      <c r="C3353" s="6">
        <v>-0.52564432266380001</v>
      </c>
      <c r="D3353" s="6">
        <v>1.4005228276597E-4</v>
      </c>
    </row>
    <row r="3354" spans="1:4" ht="20.149999999999999" customHeight="1" x14ac:dyDescent="0.4">
      <c r="A3354" s="4" t="s">
        <v>3659</v>
      </c>
      <c r="B3354" s="4" t="s">
        <v>2399</v>
      </c>
      <c r="C3354" s="6">
        <v>-0.52060085337615303</v>
      </c>
      <c r="D3354" s="6">
        <v>1.7220339831351401E-4</v>
      </c>
    </row>
    <row r="3355" spans="1:4" ht="20.149999999999999" customHeight="1" x14ac:dyDescent="0.4">
      <c r="A3355" s="4" t="s">
        <v>3659</v>
      </c>
      <c r="B3355" s="4" t="s">
        <v>2403</v>
      </c>
      <c r="C3355" s="6">
        <v>-0.51870070303153404</v>
      </c>
      <c r="D3355" s="6">
        <v>1.8587632617722501E-4</v>
      </c>
    </row>
    <row r="3356" spans="1:4" ht="20.149999999999999" customHeight="1" x14ac:dyDescent="0.4">
      <c r="A3356" s="4" t="s">
        <v>3659</v>
      </c>
      <c r="B3356" s="4" t="s">
        <v>3217</v>
      </c>
      <c r="C3356" s="6">
        <v>0.50367779197567597</v>
      </c>
      <c r="D3356" s="6">
        <v>3.29406036952988E-4</v>
      </c>
    </row>
    <row r="3357" spans="1:4" ht="20.149999999999999" customHeight="1" x14ac:dyDescent="0.4">
      <c r="A3357" s="4" t="s">
        <v>3659</v>
      </c>
      <c r="B3357" s="4" t="s">
        <v>3309</v>
      </c>
      <c r="C3357" s="6">
        <v>0.54552662244761996</v>
      </c>
      <c r="D3357" s="6">
        <v>6.0357433517669799E-5</v>
      </c>
    </row>
    <row r="3358" spans="1:4" ht="20.149999999999999" customHeight="1" x14ac:dyDescent="0.4">
      <c r="A3358" s="4" t="s">
        <v>3659</v>
      </c>
      <c r="B3358" s="4" t="s">
        <v>3656</v>
      </c>
      <c r="C3358" s="6">
        <v>0.56026320726694201</v>
      </c>
      <c r="D3358" s="6">
        <v>3.13804392079253E-5</v>
      </c>
    </row>
    <row r="3359" spans="1:4" ht="20.149999999999999" customHeight="1" x14ac:dyDescent="0.4">
      <c r="A3359" s="4" t="s">
        <v>3659</v>
      </c>
      <c r="B3359" s="4" t="s">
        <v>3298</v>
      </c>
      <c r="C3359" s="6">
        <v>0.53917724710989801</v>
      </c>
      <c r="D3359" s="6">
        <v>7.9790542654894293E-5</v>
      </c>
    </row>
    <row r="3360" spans="1:4" ht="20.149999999999999" customHeight="1" x14ac:dyDescent="0.4">
      <c r="A3360" s="4" t="s">
        <v>3659</v>
      </c>
      <c r="B3360" s="4" t="s">
        <v>3518</v>
      </c>
      <c r="C3360" s="6">
        <v>-0.52212465987974599</v>
      </c>
      <c r="D3360" s="6">
        <v>1.6186724103653299E-4</v>
      </c>
    </row>
    <row r="3361" spans="1:4" ht="20.149999999999999" customHeight="1" x14ac:dyDescent="0.4">
      <c r="A3361" s="4" t="s">
        <v>3659</v>
      </c>
      <c r="B3361" s="4" t="s">
        <v>3597</v>
      </c>
      <c r="C3361" s="6">
        <v>0.59502253199814403</v>
      </c>
      <c r="D3361" s="6">
        <v>5.5593455202313597E-6</v>
      </c>
    </row>
    <row r="3362" spans="1:4" ht="20.149999999999999" customHeight="1" x14ac:dyDescent="0.4">
      <c r="A3362" s="4" t="s">
        <v>3659</v>
      </c>
      <c r="B3362" s="4" t="s">
        <v>3637</v>
      </c>
      <c r="C3362" s="6">
        <v>-0.51247485045744801</v>
      </c>
      <c r="D3362" s="6">
        <v>2.36623086235845E-4</v>
      </c>
    </row>
    <row r="3363" spans="1:4" ht="20.149999999999999" customHeight="1" x14ac:dyDescent="0.4">
      <c r="A3363" s="4" t="s">
        <v>3659</v>
      </c>
      <c r="B3363" s="4" t="s">
        <v>3493</v>
      </c>
      <c r="C3363" s="6">
        <v>-0.51153469571890997</v>
      </c>
      <c r="D3363" s="6">
        <v>2.4520454279736799E-4</v>
      </c>
    </row>
    <row r="3364" spans="1:4" ht="20.149999999999999" customHeight="1" x14ac:dyDescent="0.4">
      <c r="A3364" s="4" t="s">
        <v>3659</v>
      </c>
      <c r="B3364" s="4" t="s">
        <v>3391</v>
      </c>
      <c r="C3364" s="6">
        <v>-0.51517726741400305</v>
      </c>
      <c r="D3364" s="6">
        <v>2.12962037627062E-4</v>
      </c>
    </row>
    <row r="3365" spans="1:4" ht="20.149999999999999" customHeight="1" x14ac:dyDescent="0.4">
      <c r="A3365" s="4" t="s">
        <v>3550</v>
      </c>
      <c r="B3365" s="4" t="s">
        <v>3535</v>
      </c>
      <c r="C3365" s="6">
        <v>0.52101174998160105</v>
      </c>
      <c r="D3365" s="6">
        <v>1.6945090752338099E-4</v>
      </c>
    </row>
    <row r="3366" spans="1:4" ht="20.149999999999999" customHeight="1" x14ac:dyDescent="0.4">
      <c r="A3366" s="4" t="s">
        <v>3550</v>
      </c>
      <c r="B3366" s="4" t="s">
        <v>3314</v>
      </c>
      <c r="C3366" s="6">
        <v>0.59137626320421399</v>
      </c>
      <c r="D3366" s="6">
        <v>6.77915978254284E-6</v>
      </c>
    </row>
    <row r="3367" spans="1:4" ht="20.149999999999999" customHeight="1" x14ac:dyDescent="0.4">
      <c r="A3367" s="4" t="s">
        <v>3550</v>
      </c>
      <c r="B3367" s="4" t="s">
        <v>3676</v>
      </c>
      <c r="C3367" s="6">
        <v>0.54606387791062905</v>
      </c>
      <c r="D3367" s="6">
        <v>5.8952494006882501E-5</v>
      </c>
    </row>
    <row r="3368" spans="1:4" ht="20.149999999999999" customHeight="1" x14ac:dyDescent="0.4">
      <c r="A3368" s="4" t="s">
        <v>3550</v>
      </c>
      <c r="B3368" s="4" t="s">
        <v>3656</v>
      </c>
      <c r="C3368" s="6">
        <v>0.57733464302676996</v>
      </c>
      <c r="D3368" s="6">
        <v>1.3816625921194E-5</v>
      </c>
    </row>
    <row r="3369" spans="1:4" ht="20.149999999999999" customHeight="1" x14ac:dyDescent="0.4">
      <c r="A3369" s="4" t="s">
        <v>3550</v>
      </c>
      <c r="B3369" s="4" t="s">
        <v>3074</v>
      </c>
      <c r="C3369" s="6">
        <v>0.58487927267727402</v>
      </c>
      <c r="D3369" s="6">
        <v>9.4225547590688004E-6</v>
      </c>
    </row>
    <row r="3370" spans="1:4" ht="20.149999999999999" customHeight="1" x14ac:dyDescent="0.4">
      <c r="A3370" s="4" t="s">
        <v>3550</v>
      </c>
      <c r="B3370" s="4" t="s">
        <v>3142</v>
      </c>
      <c r="C3370" s="6">
        <v>0.50725427526785105</v>
      </c>
      <c r="D3370" s="6">
        <v>2.8811020510224601E-4</v>
      </c>
    </row>
    <row r="3371" spans="1:4" ht="20.149999999999999" customHeight="1" x14ac:dyDescent="0.4">
      <c r="A3371" s="4" t="s">
        <v>3550</v>
      </c>
      <c r="B3371" s="4" t="s">
        <v>3080</v>
      </c>
      <c r="C3371" s="6">
        <v>0.56057593869769196</v>
      </c>
      <c r="D3371" s="6">
        <v>3.0954357704954899E-5</v>
      </c>
    </row>
    <row r="3372" spans="1:4" ht="20.149999999999999" customHeight="1" x14ac:dyDescent="0.4">
      <c r="A3372" s="4" t="s">
        <v>3550</v>
      </c>
      <c r="B3372" s="4" t="s">
        <v>3677</v>
      </c>
      <c r="C3372" s="6">
        <v>0.53283818023230201</v>
      </c>
      <c r="D3372" s="6">
        <v>1.04004076041278E-4</v>
      </c>
    </row>
    <row r="3373" spans="1:4" ht="20.149999999999999" customHeight="1" x14ac:dyDescent="0.4">
      <c r="A3373" s="4" t="s">
        <v>3550</v>
      </c>
      <c r="B3373" s="4" t="s">
        <v>3565</v>
      </c>
      <c r="C3373" s="6">
        <v>0.70076082247469096</v>
      </c>
      <c r="D3373" s="6">
        <v>4.9233874267795901E-9</v>
      </c>
    </row>
    <row r="3374" spans="1:4" ht="20.149999999999999" customHeight="1" x14ac:dyDescent="0.4">
      <c r="A3374" s="4" t="s">
        <v>3550</v>
      </c>
      <c r="B3374" s="4" t="s">
        <v>3525</v>
      </c>
      <c r="C3374" s="6">
        <v>0.50866452933521999</v>
      </c>
      <c r="D3374" s="6">
        <v>2.7338168427557902E-4</v>
      </c>
    </row>
    <row r="3375" spans="1:4" ht="20.149999999999999" customHeight="1" x14ac:dyDescent="0.4">
      <c r="A3375" s="4" t="s">
        <v>3456</v>
      </c>
      <c r="B3375" s="4" t="s">
        <v>3118</v>
      </c>
      <c r="C3375" s="6">
        <v>0.53396811148909795</v>
      </c>
      <c r="D3375" s="6">
        <v>9.9012795154372298E-5</v>
      </c>
    </row>
    <row r="3376" spans="1:4" ht="20.149999999999999" customHeight="1" x14ac:dyDescent="0.4">
      <c r="A3376" s="4" t="s">
        <v>3456</v>
      </c>
      <c r="B3376" s="4" t="s">
        <v>3276</v>
      </c>
      <c r="C3376" s="6">
        <v>0.52265935805077601</v>
      </c>
      <c r="D3376" s="6">
        <v>1.5871401994063401E-4</v>
      </c>
    </row>
    <row r="3377" spans="1:4" ht="20.149999999999999" customHeight="1" x14ac:dyDescent="0.4">
      <c r="A3377" s="4" t="s">
        <v>3456</v>
      </c>
      <c r="B3377" s="4" t="s">
        <v>3467</v>
      </c>
      <c r="C3377" s="6">
        <v>0.58683154331573695</v>
      </c>
      <c r="D3377" s="6">
        <v>8.5374885013913594E-6</v>
      </c>
    </row>
    <row r="3378" spans="1:4" ht="20.149999999999999" customHeight="1" x14ac:dyDescent="0.4">
      <c r="A3378" s="4" t="s">
        <v>3456</v>
      </c>
      <c r="B3378" s="4" t="s">
        <v>3535</v>
      </c>
      <c r="C3378" s="6">
        <v>0.54912638347827103</v>
      </c>
      <c r="D3378" s="6">
        <v>5.1713343215027997E-5</v>
      </c>
    </row>
    <row r="3379" spans="1:4" ht="20.149999999999999" customHeight="1" x14ac:dyDescent="0.4">
      <c r="A3379" s="4" t="s">
        <v>3456</v>
      </c>
      <c r="B3379" s="4" t="s">
        <v>3523</v>
      </c>
      <c r="C3379" s="6">
        <v>0.68782665843724</v>
      </c>
      <c r="D3379" s="6">
        <v>1.4057584505646E-8</v>
      </c>
    </row>
    <row r="3380" spans="1:4" ht="20.149999999999999" customHeight="1" x14ac:dyDescent="0.4">
      <c r="A3380" s="4" t="s">
        <v>3456</v>
      </c>
      <c r="B3380" s="4" t="s">
        <v>3534</v>
      </c>
      <c r="C3380" s="6">
        <v>0.50425555307707803</v>
      </c>
      <c r="D3380" s="6">
        <v>3.2254173662337398E-4</v>
      </c>
    </row>
    <row r="3381" spans="1:4" ht="20.149999999999999" customHeight="1" x14ac:dyDescent="0.4">
      <c r="A3381" s="4" t="s">
        <v>3456</v>
      </c>
      <c r="B3381" s="4" t="s">
        <v>2400</v>
      </c>
      <c r="C3381" s="6">
        <v>0.57201453942581804</v>
      </c>
      <c r="D3381" s="6">
        <v>1.79980520958185E-5</v>
      </c>
    </row>
    <row r="3382" spans="1:4" ht="20.149999999999999" customHeight="1" x14ac:dyDescent="0.4">
      <c r="A3382" s="4" t="s">
        <v>3456</v>
      </c>
      <c r="B3382" s="4" t="s">
        <v>3157</v>
      </c>
      <c r="C3382" s="6">
        <v>0.68697126337970504</v>
      </c>
      <c r="D3382" s="6">
        <v>1.4986272417202601E-8</v>
      </c>
    </row>
    <row r="3383" spans="1:4" ht="20.149999999999999" customHeight="1" x14ac:dyDescent="0.4">
      <c r="A3383" s="4" t="s">
        <v>3456</v>
      </c>
      <c r="B3383" s="4" t="s">
        <v>3532</v>
      </c>
      <c r="C3383" s="6">
        <v>0.51497142897505299</v>
      </c>
      <c r="D3383" s="6">
        <v>2.14629064202891E-4</v>
      </c>
    </row>
    <row r="3384" spans="1:4" ht="20.149999999999999" customHeight="1" x14ac:dyDescent="0.4">
      <c r="A3384" s="4" t="s">
        <v>3456</v>
      </c>
      <c r="B3384" s="4" t="s">
        <v>3236</v>
      </c>
      <c r="C3384" s="6">
        <v>0.53429701780043004</v>
      </c>
      <c r="D3384" s="6">
        <v>9.7707622685212303E-5</v>
      </c>
    </row>
    <row r="3385" spans="1:4" ht="20.149999999999999" customHeight="1" x14ac:dyDescent="0.4">
      <c r="A3385" s="4" t="s">
        <v>3464</v>
      </c>
      <c r="B3385" s="4" t="s">
        <v>3609</v>
      </c>
      <c r="C3385" s="6">
        <v>0.64633471997094105</v>
      </c>
      <c r="D3385" s="6">
        <v>2.7827314219986799E-7</v>
      </c>
    </row>
    <row r="3386" spans="1:4" ht="20.149999999999999" customHeight="1" x14ac:dyDescent="0.4">
      <c r="A3386" s="4" t="s">
        <v>3464</v>
      </c>
      <c r="B3386" s="4" t="s">
        <v>3602</v>
      </c>
      <c r="C3386" s="6">
        <v>0.57195867523333699</v>
      </c>
      <c r="D3386" s="6">
        <v>1.80495000013509E-5</v>
      </c>
    </row>
    <row r="3387" spans="1:4" ht="20.149999999999999" customHeight="1" x14ac:dyDescent="0.4">
      <c r="A3387" s="4" t="s">
        <v>3464</v>
      </c>
      <c r="B3387" s="4" t="s">
        <v>3466</v>
      </c>
      <c r="C3387" s="6">
        <v>0.505512044673876</v>
      </c>
      <c r="D3387" s="6">
        <v>3.0761182184021801E-4</v>
      </c>
    </row>
    <row r="3388" spans="1:4" ht="20.149999999999999" customHeight="1" x14ac:dyDescent="0.4">
      <c r="A3388" s="4" t="s">
        <v>2354</v>
      </c>
      <c r="B3388" s="4" t="s">
        <v>2346</v>
      </c>
      <c r="C3388" s="6">
        <v>0.56425377053465398</v>
      </c>
      <c r="D3388" s="6">
        <v>2.5982830465646398E-5</v>
      </c>
    </row>
    <row r="3389" spans="1:4" ht="20.149999999999999" customHeight="1" x14ac:dyDescent="0.4">
      <c r="A3389" s="4" t="s">
        <v>2354</v>
      </c>
      <c r="B3389" s="4" t="s">
        <v>3227</v>
      </c>
      <c r="C3389" s="6">
        <v>0.59689906760649203</v>
      </c>
      <c r="D3389" s="6">
        <v>5.05595349154928E-6</v>
      </c>
    </row>
    <row r="3390" spans="1:4" ht="20.149999999999999" customHeight="1" x14ac:dyDescent="0.4">
      <c r="A3390" s="4" t="s">
        <v>3321</v>
      </c>
      <c r="B3390" s="4" t="s">
        <v>3326</v>
      </c>
      <c r="C3390" s="6">
        <v>0.77060973543735101</v>
      </c>
      <c r="D3390" s="6">
        <v>4.6672665732216996E-12</v>
      </c>
    </row>
    <row r="3391" spans="1:4" ht="20.149999999999999" customHeight="1" x14ac:dyDescent="0.4">
      <c r="A3391" s="4" t="s">
        <v>3321</v>
      </c>
      <c r="B3391" s="4" t="s">
        <v>3657</v>
      </c>
      <c r="C3391" s="6">
        <v>0.513418134110464</v>
      </c>
      <c r="D3391" s="6">
        <v>2.2749672454795399E-4</v>
      </c>
    </row>
    <row r="3392" spans="1:4" ht="20.149999999999999" customHeight="1" x14ac:dyDescent="0.4">
      <c r="A3392" s="4" t="s">
        <v>3321</v>
      </c>
      <c r="B3392" s="4" t="s">
        <v>3334</v>
      </c>
      <c r="C3392" s="6">
        <v>0.71544789049828805</v>
      </c>
      <c r="D3392" s="6">
        <v>1.3856595870720399E-9</v>
      </c>
    </row>
    <row r="3393" spans="1:4" ht="20.149999999999999" customHeight="1" x14ac:dyDescent="0.4">
      <c r="A3393" s="4" t="s">
        <v>3321</v>
      </c>
      <c r="B3393" s="4" t="s">
        <v>3339</v>
      </c>
      <c r="C3393" s="6">
        <v>0.51187141883674503</v>
      </c>
      <c r="D3393" s="6">
        <v>2.4207423767749401E-4</v>
      </c>
    </row>
    <row r="3394" spans="1:4" ht="20.149999999999999" customHeight="1" x14ac:dyDescent="0.4">
      <c r="A3394" s="4" t="s">
        <v>3321</v>
      </c>
      <c r="B3394" s="4" t="s">
        <v>3667</v>
      </c>
      <c r="C3394" s="6">
        <v>0.54824945527368696</v>
      </c>
      <c r="D3394" s="6">
        <v>5.3711554404978199E-5</v>
      </c>
    </row>
    <row r="3395" spans="1:4" ht="20.149999999999999" customHeight="1" x14ac:dyDescent="0.4">
      <c r="A3395" s="4" t="s">
        <v>3321</v>
      </c>
      <c r="B3395" s="4" t="s">
        <v>3596</v>
      </c>
      <c r="C3395" s="6">
        <v>0.76269325490161699</v>
      </c>
      <c r="D3395" s="6">
        <v>1.1683068305893399E-11</v>
      </c>
    </row>
    <row r="3396" spans="1:4" ht="20.149999999999999" customHeight="1" x14ac:dyDescent="0.4">
      <c r="A3396" s="4" t="s">
        <v>3321</v>
      </c>
      <c r="B3396" s="4" t="s">
        <v>3180</v>
      </c>
      <c r="C3396" s="6">
        <v>0.51836756364882197</v>
      </c>
      <c r="D3396" s="6">
        <v>1.8822126923253199E-4</v>
      </c>
    </row>
    <row r="3397" spans="1:4" ht="20.149999999999999" customHeight="1" x14ac:dyDescent="0.4">
      <c r="A3397" s="4" t="s">
        <v>2304</v>
      </c>
      <c r="B3397" s="4" t="s">
        <v>3523</v>
      </c>
      <c r="C3397" s="6">
        <v>0.52214713186193396</v>
      </c>
      <c r="D3397" s="6">
        <v>1.6174640029625301E-4</v>
      </c>
    </row>
    <row r="3398" spans="1:4" ht="20.149999999999999" customHeight="1" x14ac:dyDescent="0.4">
      <c r="A3398" s="4" t="s">
        <v>2304</v>
      </c>
      <c r="B3398" s="4" t="s">
        <v>3157</v>
      </c>
      <c r="C3398" s="6">
        <v>0.54066277509370397</v>
      </c>
      <c r="D3398" s="6">
        <v>7.4675034076166096E-5</v>
      </c>
    </row>
    <row r="3399" spans="1:4" ht="20.149999999999999" customHeight="1" x14ac:dyDescent="0.4">
      <c r="A3399" s="4" t="s">
        <v>2304</v>
      </c>
      <c r="B3399" s="4" t="s">
        <v>2384</v>
      </c>
      <c r="C3399" s="6">
        <v>0.84887874376905503</v>
      </c>
      <c r="D3399" s="6">
        <v>0</v>
      </c>
    </row>
    <row r="3400" spans="1:4" ht="20.149999999999999" customHeight="1" x14ac:dyDescent="0.4">
      <c r="A3400" s="4" t="s">
        <v>2304</v>
      </c>
      <c r="B3400" s="4" t="s">
        <v>3094</v>
      </c>
      <c r="C3400" s="6">
        <v>0.65623115563986001</v>
      </c>
      <c r="D3400" s="6">
        <v>1.4216107882122101E-7</v>
      </c>
    </row>
    <row r="3401" spans="1:4" ht="20.149999999999999" customHeight="1" x14ac:dyDescent="0.4">
      <c r="A3401" s="4" t="s">
        <v>2304</v>
      </c>
      <c r="B3401" s="4" t="s">
        <v>3488</v>
      </c>
      <c r="C3401" s="6">
        <v>0.54124459216422904</v>
      </c>
      <c r="D3401" s="6">
        <v>7.2860567038169095E-5</v>
      </c>
    </row>
    <row r="3402" spans="1:4" ht="20.149999999999999" customHeight="1" x14ac:dyDescent="0.4">
      <c r="A3402" s="4" t="s">
        <v>2304</v>
      </c>
      <c r="B3402" s="4" t="s">
        <v>3564</v>
      </c>
      <c r="C3402" s="6">
        <v>0.52490828092314401</v>
      </c>
      <c r="D3402" s="6">
        <v>1.44460162915275E-4</v>
      </c>
    </row>
    <row r="3403" spans="1:4" ht="20.149999999999999" customHeight="1" x14ac:dyDescent="0.4">
      <c r="A3403" s="4" t="s">
        <v>2304</v>
      </c>
      <c r="B3403" s="4" t="s">
        <v>3509</v>
      </c>
      <c r="C3403" s="6">
        <v>0.61388331209000802</v>
      </c>
      <c r="D3403" s="6">
        <v>1.9746459196712901E-6</v>
      </c>
    </row>
    <row r="3404" spans="1:4" ht="20.149999999999999" customHeight="1" x14ac:dyDescent="0.4">
      <c r="A3404" s="4" t="s">
        <v>2304</v>
      </c>
      <c r="B3404" s="4" t="s">
        <v>3132</v>
      </c>
      <c r="C3404" s="6">
        <v>0.69245148664075395</v>
      </c>
      <c r="D3404" s="6">
        <v>9.6705906950143107E-9</v>
      </c>
    </row>
    <row r="3405" spans="1:4" ht="20.149999999999999" customHeight="1" x14ac:dyDescent="0.4">
      <c r="A3405" s="4" t="s">
        <v>2415</v>
      </c>
      <c r="B3405" s="4" t="s">
        <v>2411</v>
      </c>
      <c r="C3405" s="6">
        <v>0.65118663413402</v>
      </c>
      <c r="D3405" s="6">
        <v>2.0005857313465901E-7</v>
      </c>
    </row>
    <row r="3406" spans="1:4" ht="20.149999999999999" customHeight="1" x14ac:dyDescent="0.4">
      <c r="A3406" s="4" t="s">
        <v>2415</v>
      </c>
      <c r="B3406" s="4" t="s">
        <v>2381</v>
      </c>
      <c r="C3406" s="6">
        <v>0.52346430350469098</v>
      </c>
      <c r="D3406" s="6">
        <v>1.5338908051223799E-4</v>
      </c>
    </row>
    <row r="3407" spans="1:4" ht="20.149999999999999" customHeight="1" x14ac:dyDescent="0.4">
      <c r="A3407" s="4" t="s">
        <v>2415</v>
      </c>
      <c r="B3407" s="4" t="s">
        <v>2319</v>
      </c>
      <c r="C3407" s="6">
        <v>0.53664372429060503</v>
      </c>
      <c r="D3407" s="6">
        <v>8.8439946902768406E-5</v>
      </c>
    </row>
    <row r="3408" spans="1:4" ht="20.149999999999999" customHeight="1" x14ac:dyDescent="0.4">
      <c r="A3408" s="4" t="s">
        <v>2415</v>
      </c>
      <c r="B3408" s="4" t="s">
        <v>3430</v>
      </c>
      <c r="C3408" s="6">
        <v>0.60514665719216698</v>
      </c>
      <c r="D3408" s="6">
        <v>3.2179273373022401E-6</v>
      </c>
    </row>
    <row r="3409" spans="1:4" ht="20.149999999999999" customHeight="1" x14ac:dyDescent="0.4">
      <c r="A3409" s="4" t="s">
        <v>2415</v>
      </c>
      <c r="B3409" s="4" t="s">
        <v>2413</v>
      </c>
      <c r="C3409" s="6">
        <v>0.54243631450466601</v>
      </c>
      <c r="D3409" s="6">
        <v>6.9192075492724997E-5</v>
      </c>
    </row>
    <row r="3410" spans="1:4" ht="20.149999999999999" customHeight="1" x14ac:dyDescent="0.4">
      <c r="A3410" s="4" t="s">
        <v>2415</v>
      </c>
      <c r="B3410" s="4" t="s">
        <v>3528</v>
      </c>
      <c r="C3410" s="6">
        <v>0.64517198966545997</v>
      </c>
      <c r="D3410" s="6">
        <v>2.9673230747065099E-7</v>
      </c>
    </row>
    <row r="3411" spans="1:4" ht="20.149999999999999" customHeight="1" x14ac:dyDescent="0.4">
      <c r="A3411" s="4" t="s">
        <v>2415</v>
      </c>
      <c r="B3411" s="4" t="s">
        <v>3422</v>
      </c>
      <c r="C3411" s="6">
        <v>0.57640480675039796</v>
      </c>
      <c r="D3411" s="6">
        <v>1.44651564467283E-5</v>
      </c>
    </row>
    <row r="3412" spans="1:4" ht="20.149999999999999" customHeight="1" x14ac:dyDescent="0.4">
      <c r="A3412" s="4" t="s">
        <v>2415</v>
      </c>
      <c r="B3412" s="4" t="s">
        <v>3646</v>
      </c>
      <c r="C3412" s="6">
        <v>0.53757704304317799</v>
      </c>
      <c r="D3412" s="6">
        <v>8.51991551895264E-5</v>
      </c>
    </row>
    <row r="3413" spans="1:4" ht="20.149999999999999" customHeight="1" x14ac:dyDescent="0.4">
      <c r="A3413" s="4" t="s">
        <v>2415</v>
      </c>
      <c r="B3413" s="4" t="s">
        <v>3159</v>
      </c>
      <c r="C3413" s="6">
        <v>0.61026430526234599</v>
      </c>
      <c r="D3413" s="6">
        <v>2.4206059351446501E-6</v>
      </c>
    </row>
    <row r="3414" spans="1:4" ht="20.149999999999999" customHeight="1" x14ac:dyDescent="0.4">
      <c r="A3414" s="4" t="s">
        <v>2415</v>
      </c>
      <c r="B3414" s="4" t="s">
        <v>2323</v>
      </c>
      <c r="C3414" s="6">
        <v>0.54131283934968699</v>
      </c>
      <c r="D3414" s="6">
        <v>7.2626541645081806E-5</v>
      </c>
    </row>
    <row r="3415" spans="1:4" ht="20.149999999999999" customHeight="1" x14ac:dyDescent="0.4">
      <c r="A3415" s="4" t="s">
        <v>2415</v>
      </c>
      <c r="B3415" s="4" t="s">
        <v>3654</v>
      </c>
      <c r="C3415" s="6">
        <v>0.58383830135228898</v>
      </c>
      <c r="D3415" s="6">
        <v>9.9559889765361192E-6</v>
      </c>
    </row>
    <row r="3416" spans="1:4" ht="20.149999999999999" customHeight="1" x14ac:dyDescent="0.4">
      <c r="A3416" s="4" t="s">
        <v>2415</v>
      </c>
      <c r="B3416" s="4" t="s">
        <v>3069</v>
      </c>
      <c r="C3416" s="6">
        <v>0.57222234420665596</v>
      </c>
      <c r="D3416" s="6">
        <v>1.7796748671618001E-5</v>
      </c>
    </row>
    <row r="3417" spans="1:4" ht="20.149999999999999" customHeight="1" x14ac:dyDescent="0.4">
      <c r="A3417" s="4" t="s">
        <v>2415</v>
      </c>
      <c r="B3417" s="4" t="s">
        <v>3100</v>
      </c>
      <c r="C3417" s="6">
        <v>-0.61089202586157598</v>
      </c>
      <c r="D3417" s="6">
        <v>2.3391639383780302E-6</v>
      </c>
    </row>
    <row r="3418" spans="1:4" ht="20.149999999999999" customHeight="1" x14ac:dyDescent="0.4">
      <c r="A3418" s="4" t="s">
        <v>2415</v>
      </c>
      <c r="B3418" s="4" t="s">
        <v>2282</v>
      </c>
      <c r="C3418" s="6">
        <v>-0.58054707009317397</v>
      </c>
      <c r="D3418" s="6">
        <v>1.1774981822419901E-5</v>
      </c>
    </row>
    <row r="3419" spans="1:4" ht="20.149999999999999" customHeight="1" x14ac:dyDescent="0.4">
      <c r="A3419" s="4" t="s">
        <v>2415</v>
      </c>
      <c r="B3419" s="4" t="s">
        <v>3388</v>
      </c>
      <c r="C3419" s="6">
        <v>0.54162264685823802</v>
      </c>
      <c r="D3419" s="6">
        <v>7.1705023123678094E-5</v>
      </c>
    </row>
    <row r="3420" spans="1:4" ht="20.149999999999999" customHeight="1" x14ac:dyDescent="0.4">
      <c r="A3420" s="4" t="s">
        <v>2415</v>
      </c>
      <c r="B3420" s="4" t="s">
        <v>3657</v>
      </c>
      <c r="C3420" s="6">
        <v>-0.525070758567866</v>
      </c>
      <c r="D3420" s="6">
        <v>1.4361224878834999E-4</v>
      </c>
    </row>
    <row r="3421" spans="1:4" ht="20.149999999999999" customHeight="1" x14ac:dyDescent="0.4">
      <c r="A3421" s="4" t="s">
        <v>2415</v>
      </c>
      <c r="B3421" s="4" t="s">
        <v>3339</v>
      </c>
      <c r="C3421" s="6">
        <v>-0.55334717939851796</v>
      </c>
      <c r="D3421" s="6">
        <v>4.3067920874995602E-5</v>
      </c>
    </row>
    <row r="3422" spans="1:4" ht="20.149999999999999" customHeight="1" x14ac:dyDescent="0.4">
      <c r="A3422" s="4" t="s">
        <v>2415</v>
      </c>
      <c r="B3422" s="4" t="s">
        <v>3251</v>
      </c>
      <c r="C3422" s="6">
        <v>-0.56294647930144404</v>
      </c>
      <c r="D3422" s="6">
        <v>2.7578676650001901E-5</v>
      </c>
    </row>
    <row r="3423" spans="1:4" ht="20.149999999999999" customHeight="1" x14ac:dyDescent="0.4">
      <c r="A3423" s="4" t="s">
        <v>2415</v>
      </c>
      <c r="B3423" s="4" t="s">
        <v>3394</v>
      </c>
      <c r="C3423" s="6">
        <v>-0.54582215162931302</v>
      </c>
      <c r="D3423" s="6">
        <v>5.9606506967161202E-5</v>
      </c>
    </row>
    <row r="3424" spans="1:4" ht="20.149999999999999" customHeight="1" x14ac:dyDescent="0.4">
      <c r="A3424" s="4" t="s">
        <v>2415</v>
      </c>
      <c r="B3424" s="4" t="s">
        <v>3217</v>
      </c>
      <c r="C3424" s="6">
        <v>-0.65726232953406605</v>
      </c>
      <c r="D3424" s="6">
        <v>1.3278923508588299E-7</v>
      </c>
    </row>
    <row r="3425" spans="1:4" ht="20.149999999999999" customHeight="1" x14ac:dyDescent="0.4">
      <c r="A3425" s="4" t="s">
        <v>2415</v>
      </c>
      <c r="B3425" s="4" t="s">
        <v>3474</v>
      </c>
      <c r="C3425" s="6">
        <v>-0.58311184101214197</v>
      </c>
      <c r="D3425" s="6">
        <v>1.03224678135404E-5</v>
      </c>
    </row>
    <row r="3426" spans="1:4" ht="20.149999999999999" customHeight="1" x14ac:dyDescent="0.4">
      <c r="A3426" s="4" t="s">
        <v>2415</v>
      </c>
      <c r="B3426" s="4" t="s">
        <v>3361</v>
      </c>
      <c r="C3426" s="6">
        <v>-0.54976859429271197</v>
      </c>
      <c r="D3426" s="6">
        <v>5.0309200050014303E-5</v>
      </c>
    </row>
    <row r="3427" spans="1:4" ht="20.149999999999999" customHeight="1" x14ac:dyDescent="0.4">
      <c r="A3427" s="4" t="s">
        <v>2415</v>
      </c>
      <c r="B3427" s="4" t="s">
        <v>3419</v>
      </c>
      <c r="C3427" s="6">
        <v>-0.71315867704302804</v>
      </c>
      <c r="D3427" s="6">
        <v>1.69938551849666E-9</v>
      </c>
    </row>
    <row r="3428" spans="1:4" ht="20.149999999999999" customHeight="1" x14ac:dyDescent="0.4">
      <c r="A3428" s="4" t="s">
        <v>2415</v>
      </c>
      <c r="B3428" s="4" t="s">
        <v>3655</v>
      </c>
      <c r="C3428" s="6">
        <v>-0.58944414277869495</v>
      </c>
      <c r="D3428" s="6">
        <v>7.4919069624161404E-6</v>
      </c>
    </row>
    <row r="3429" spans="1:4" ht="20.149999999999999" customHeight="1" x14ac:dyDescent="0.4">
      <c r="A3429" s="4" t="s">
        <v>2415</v>
      </c>
      <c r="B3429" s="4" t="s">
        <v>3318</v>
      </c>
      <c r="C3429" s="6">
        <v>-0.59048719427610996</v>
      </c>
      <c r="D3429" s="6">
        <v>7.1178270552545498E-6</v>
      </c>
    </row>
    <row r="3430" spans="1:4" ht="20.149999999999999" customHeight="1" x14ac:dyDescent="0.4">
      <c r="A3430" s="4" t="s">
        <v>2415</v>
      </c>
      <c r="B3430" s="4" t="s">
        <v>3095</v>
      </c>
      <c r="C3430" s="6">
        <v>-0.511136180747369</v>
      </c>
      <c r="D3430" s="6">
        <v>2.4894372327934598E-4</v>
      </c>
    </row>
    <row r="3431" spans="1:4" ht="20.149999999999999" customHeight="1" x14ac:dyDescent="0.4">
      <c r="A3431" s="4" t="s">
        <v>2415</v>
      </c>
      <c r="B3431" s="4" t="s">
        <v>3090</v>
      </c>
      <c r="C3431" s="6">
        <v>-0.55962258589265601</v>
      </c>
      <c r="D3431" s="6">
        <v>3.2363304556550099E-5</v>
      </c>
    </row>
    <row r="3432" spans="1:4" ht="20.149999999999999" customHeight="1" x14ac:dyDescent="0.4">
      <c r="A3432" s="4" t="s">
        <v>2415</v>
      </c>
      <c r="B3432" s="4" t="s">
        <v>3154</v>
      </c>
      <c r="C3432" s="6">
        <v>-0.554200956218869</v>
      </c>
      <c r="D3432" s="6">
        <v>4.14917620473521E-5</v>
      </c>
    </row>
    <row r="3433" spans="1:4" ht="20.149999999999999" customHeight="1" x14ac:dyDescent="0.4">
      <c r="A3433" s="4" t="s">
        <v>2415</v>
      </c>
      <c r="B3433" s="4" t="s">
        <v>2423</v>
      </c>
      <c r="C3433" s="6">
        <v>0.54978609602043504</v>
      </c>
      <c r="D3433" s="6">
        <v>5.0269770022037502E-5</v>
      </c>
    </row>
    <row r="3434" spans="1:4" ht="20.149999999999999" customHeight="1" x14ac:dyDescent="0.4">
      <c r="A3434" s="4" t="s">
        <v>2415</v>
      </c>
      <c r="B3434" s="4" t="s">
        <v>3180</v>
      </c>
      <c r="C3434" s="6">
        <v>-0.53918661297375203</v>
      </c>
      <c r="D3434" s="6">
        <v>7.9777857987773593E-5</v>
      </c>
    </row>
    <row r="3435" spans="1:4" ht="20.149999999999999" customHeight="1" x14ac:dyDescent="0.4">
      <c r="A3435" s="4" t="s">
        <v>2415</v>
      </c>
      <c r="B3435" s="4" t="s">
        <v>3188</v>
      </c>
      <c r="C3435" s="6">
        <v>-0.54214868831798702</v>
      </c>
      <c r="D3435" s="6">
        <v>7.0049344632983006E-5</v>
      </c>
    </row>
    <row r="3436" spans="1:4" ht="20.149999999999999" customHeight="1" x14ac:dyDescent="0.4">
      <c r="A3436" s="4" t="s">
        <v>2415</v>
      </c>
      <c r="B3436" s="4" t="s">
        <v>3463</v>
      </c>
      <c r="C3436" s="6">
        <v>-0.60904758412670701</v>
      </c>
      <c r="D3436" s="6">
        <v>2.5901324835229499E-6</v>
      </c>
    </row>
    <row r="3437" spans="1:4" ht="20.149999999999999" customHeight="1" x14ac:dyDescent="0.4">
      <c r="A3437" s="4" t="s">
        <v>2415</v>
      </c>
      <c r="B3437" s="4" t="s">
        <v>3082</v>
      </c>
      <c r="C3437" s="6">
        <v>-0.58347587641471799</v>
      </c>
      <c r="D3437" s="6">
        <v>1.01311597032479E-5</v>
      </c>
    </row>
    <row r="3438" spans="1:4" ht="20.149999999999999" customHeight="1" x14ac:dyDescent="0.4">
      <c r="A3438" s="4" t="s">
        <v>2415</v>
      </c>
      <c r="B3438" s="4" t="s">
        <v>3546</v>
      </c>
      <c r="C3438" s="6">
        <v>0.56978022783738902</v>
      </c>
      <c r="D3438" s="6">
        <v>2.00982374249718E-5</v>
      </c>
    </row>
    <row r="3439" spans="1:4" ht="20.149999999999999" customHeight="1" x14ac:dyDescent="0.4">
      <c r="A3439" s="4" t="s">
        <v>2415</v>
      </c>
      <c r="B3439" s="4" t="s">
        <v>3517</v>
      </c>
      <c r="C3439" s="6">
        <v>0.50732143038560695</v>
      </c>
      <c r="D3439" s="6">
        <v>2.8743608972998399E-4</v>
      </c>
    </row>
    <row r="3440" spans="1:4" ht="20.149999999999999" customHeight="1" x14ac:dyDescent="0.4">
      <c r="A3440" s="4" t="s">
        <v>2415</v>
      </c>
      <c r="B3440" s="4" t="s">
        <v>2409</v>
      </c>
      <c r="C3440" s="6">
        <v>0.50525053872291803</v>
      </c>
      <c r="D3440" s="6">
        <v>3.1062315262776502E-4</v>
      </c>
    </row>
    <row r="3441" spans="1:4" ht="20.149999999999999" customHeight="1" x14ac:dyDescent="0.4">
      <c r="A3441" s="4" t="s">
        <v>2415</v>
      </c>
      <c r="B3441" s="4" t="s">
        <v>3174</v>
      </c>
      <c r="C3441" s="6">
        <v>-0.58705567308658702</v>
      </c>
      <c r="D3441" s="6">
        <v>8.4479025661804504E-6</v>
      </c>
    </row>
    <row r="3442" spans="1:4" ht="20.149999999999999" customHeight="1" x14ac:dyDescent="0.4">
      <c r="A3442" s="4" t="s">
        <v>2311</v>
      </c>
      <c r="B3442" s="4" t="s">
        <v>2388</v>
      </c>
      <c r="C3442" s="6">
        <v>0.90774707634527896</v>
      </c>
      <c r="D3442" s="6">
        <v>0</v>
      </c>
    </row>
    <row r="3443" spans="1:4" ht="20.149999999999999" customHeight="1" x14ac:dyDescent="0.4">
      <c r="A3443" s="4" t="s">
        <v>2311</v>
      </c>
      <c r="B3443" s="4" t="s">
        <v>2325</v>
      </c>
      <c r="C3443" s="6">
        <v>0.52176326341546297</v>
      </c>
      <c r="D3443" s="6">
        <v>1.6432666004075901E-4</v>
      </c>
    </row>
    <row r="3444" spans="1:4" ht="20.149999999999999" customHeight="1" x14ac:dyDescent="0.4">
      <c r="A3444" s="4" t="s">
        <v>2311</v>
      </c>
      <c r="B3444" s="4" t="s">
        <v>2306</v>
      </c>
      <c r="C3444" s="6">
        <v>0.55607958897125997</v>
      </c>
      <c r="D3444" s="6">
        <v>3.8045391816074701E-5</v>
      </c>
    </row>
    <row r="3445" spans="1:4" ht="20.149999999999999" customHeight="1" x14ac:dyDescent="0.4">
      <c r="A3445" s="4" t="s">
        <v>2311</v>
      </c>
      <c r="B3445" s="4" t="s">
        <v>3506</v>
      </c>
      <c r="C3445" s="6">
        <v>0.58507266460418905</v>
      </c>
      <c r="D3445" s="6">
        <v>9.3251363522719802E-6</v>
      </c>
    </row>
    <row r="3446" spans="1:4" ht="20.149999999999999" customHeight="1" x14ac:dyDescent="0.4">
      <c r="A3446" s="4" t="s">
        <v>2311</v>
      </c>
      <c r="B3446" s="4" t="s">
        <v>3102</v>
      </c>
      <c r="C3446" s="6">
        <v>0.52377496942641699</v>
      </c>
      <c r="D3446" s="6">
        <v>1.51439804820791E-4</v>
      </c>
    </row>
    <row r="3447" spans="1:4" ht="20.149999999999999" customHeight="1" x14ac:dyDescent="0.4">
      <c r="A3447" s="4" t="s">
        <v>2311</v>
      </c>
      <c r="B3447" s="4" t="s">
        <v>3247</v>
      </c>
      <c r="C3447" s="6">
        <v>0.58199622846318899</v>
      </c>
      <c r="D3447" s="6">
        <v>1.0961939181909E-5</v>
      </c>
    </row>
    <row r="3448" spans="1:4" ht="20.149999999999999" customHeight="1" x14ac:dyDescent="0.4">
      <c r="A3448" s="4" t="s">
        <v>2311</v>
      </c>
      <c r="B3448" s="4" t="s">
        <v>2338</v>
      </c>
      <c r="C3448" s="6">
        <v>0.50548814081545801</v>
      </c>
      <c r="D3448" s="6">
        <v>3.0785967239449301E-4</v>
      </c>
    </row>
    <row r="3449" spans="1:4" ht="20.149999999999999" customHeight="1" x14ac:dyDescent="0.4">
      <c r="A3449" s="4" t="s">
        <v>2311</v>
      </c>
      <c r="B3449" s="4" t="s">
        <v>3196</v>
      </c>
      <c r="C3449" s="6">
        <v>0.57892747539592004</v>
      </c>
      <c r="D3449" s="6">
        <v>1.27807818492728E-5</v>
      </c>
    </row>
    <row r="3450" spans="1:4" ht="20.149999999999999" customHeight="1" x14ac:dyDescent="0.4">
      <c r="A3450" s="4" t="s">
        <v>2311</v>
      </c>
      <c r="B3450" s="4" t="s">
        <v>2372</v>
      </c>
      <c r="C3450" s="6">
        <v>0.52227558169312405</v>
      </c>
      <c r="D3450" s="6">
        <v>1.6105491748295901E-4</v>
      </c>
    </row>
    <row r="3451" spans="1:4" ht="20.149999999999999" customHeight="1" x14ac:dyDescent="0.4">
      <c r="A3451" s="4" t="s">
        <v>2311</v>
      </c>
      <c r="B3451" s="4" t="s">
        <v>3584</v>
      </c>
      <c r="C3451" s="6">
        <v>0.56388470382366696</v>
      </c>
      <c r="D3451" s="6">
        <v>2.6394035449852301E-5</v>
      </c>
    </row>
    <row r="3452" spans="1:4" ht="20.149999999999999" customHeight="1" x14ac:dyDescent="0.4">
      <c r="A3452" s="4" t="s">
        <v>2311</v>
      </c>
      <c r="B3452" s="4" t="s">
        <v>2293</v>
      </c>
      <c r="C3452" s="6">
        <v>0.61382387275531503</v>
      </c>
      <c r="D3452" s="6">
        <v>1.9794691155125E-6</v>
      </c>
    </row>
    <row r="3453" spans="1:4" ht="20.149999999999999" customHeight="1" x14ac:dyDescent="0.4">
      <c r="A3453" s="4" t="s">
        <v>2311</v>
      </c>
      <c r="B3453" s="4" t="s">
        <v>3475</v>
      </c>
      <c r="C3453" s="6">
        <v>0.53829168009328499</v>
      </c>
      <c r="D3453" s="6">
        <v>8.2839182218472798E-5</v>
      </c>
    </row>
    <row r="3454" spans="1:4" ht="20.149999999999999" customHeight="1" x14ac:dyDescent="0.4">
      <c r="A3454" s="4" t="s">
        <v>2311</v>
      </c>
      <c r="B3454" s="4" t="s">
        <v>3489</v>
      </c>
      <c r="C3454" s="6">
        <v>0.51776687241057995</v>
      </c>
      <c r="D3454" s="6">
        <v>1.9255896128701899E-4</v>
      </c>
    </row>
    <row r="3455" spans="1:4" ht="20.149999999999999" customHeight="1" x14ac:dyDescent="0.4">
      <c r="A3455" s="4" t="s">
        <v>2311</v>
      </c>
      <c r="B3455" s="4" t="s">
        <v>3216</v>
      </c>
      <c r="C3455" s="6">
        <v>0.66241970669317896</v>
      </c>
      <c r="D3455" s="6">
        <v>9.2212835953082204E-8</v>
      </c>
    </row>
    <row r="3456" spans="1:4" ht="20.149999999999999" customHeight="1" x14ac:dyDescent="0.4">
      <c r="A3456" s="4" t="s">
        <v>2388</v>
      </c>
      <c r="B3456" s="4" t="s">
        <v>2411</v>
      </c>
      <c r="C3456" s="6">
        <v>0.52969878413167304</v>
      </c>
      <c r="D3456" s="6">
        <v>1.1830021970589799E-4</v>
      </c>
    </row>
    <row r="3457" spans="1:4" ht="20.149999999999999" customHeight="1" x14ac:dyDescent="0.4">
      <c r="A3457" s="4" t="s">
        <v>2388</v>
      </c>
      <c r="B3457" s="4" t="s">
        <v>2306</v>
      </c>
      <c r="C3457" s="6">
        <v>0.59042650120097995</v>
      </c>
      <c r="D3457" s="6">
        <v>7.1341736270271402E-6</v>
      </c>
    </row>
    <row r="3458" spans="1:4" ht="20.149999999999999" customHeight="1" x14ac:dyDescent="0.4">
      <c r="A3458" s="4" t="s">
        <v>2388</v>
      </c>
      <c r="B3458" s="4" t="s">
        <v>3506</v>
      </c>
      <c r="C3458" s="6">
        <v>0.65099071832325295</v>
      </c>
      <c r="D3458" s="6">
        <v>2.0264042878416001E-7</v>
      </c>
    </row>
    <row r="3459" spans="1:4" ht="20.149999999999999" customHeight="1" x14ac:dyDescent="0.4">
      <c r="A3459" s="4" t="s">
        <v>2388</v>
      </c>
      <c r="B3459" s="4" t="s">
        <v>2396</v>
      </c>
      <c r="C3459" s="6">
        <v>0.53135650127331402</v>
      </c>
      <c r="D3459" s="6">
        <v>1.10578454649795E-4</v>
      </c>
    </row>
    <row r="3460" spans="1:4" ht="20.149999999999999" customHeight="1" x14ac:dyDescent="0.4">
      <c r="A3460" s="4" t="s">
        <v>2388</v>
      </c>
      <c r="B3460" s="4" t="s">
        <v>3102</v>
      </c>
      <c r="C3460" s="6">
        <v>0.55955633312685105</v>
      </c>
      <c r="D3460" s="6">
        <v>3.2460119469197702E-5</v>
      </c>
    </row>
    <row r="3461" spans="1:4" ht="20.149999999999999" customHeight="1" x14ac:dyDescent="0.4">
      <c r="A3461" s="4" t="s">
        <v>2388</v>
      </c>
      <c r="B3461" s="4" t="s">
        <v>3247</v>
      </c>
      <c r="C3461" s="6">
        <v>0.572493474319405</v>
      </c>
      <c r="D3461" s="6">
        <v>1.75575099789936E-5</v>
      </c>
    </row>
    <row r="3462" spans="1:4" ht="20.149999999999999" customHeight="1" x14ac:dyDescent="0.4">
      <c r="A3462" s="4" t="s">
        <v>2388</v>
      </c>
      <c r="B3462" s="4" t="s">
        <v>2340</v>
      </c>
      <c r="C3462" s="6">
        <v>0.51161617654066105</v>
      </c>
      <c r="D3462" s="6">
        <v>2.44421322763858E-4</v>
      </c>
    </row>
    <row r="3463" spans="1:4" ht="20.149999999999999" customHeight="1" x14ac:dyDescent="0.4">
      <c r="A3463" s="4" t="s">
        <v>2388</v>
      </c>
      <c r="B3463" s="4" t="s">
        <v>2338</v>
      </c>
      <c r="C3463" s="6">
        <v>0.53559690379563896</v>
      </c>
      <c r="D3463" s="6">
        <v>9.2533962565175004E-5</v>
      </c>
    </row>
    <row r="3464" spans="1:4" ht="20.149999999999999" customHeight="1" x14ac:dyDescent="0.4">
      <c r="A3464" s="4" t="s">
        <v>2388</v>
      </c>
      <c r="B3464" s="4" t="s">
        <v>3196</v>
      </c>
      <c r="C3464" s="6">
        <v>0.58195902199807603</v>
      </c>
      <c r="D3464" s="6">
        <v>1.0974743963928899E-5</v>
      </c>
    </row>
    <row r="3465" spans="1:4" ht="20.149999999999999" customHeight="1" x14ac:dyDescent="0.4">
      <c r="A3465" s="4" t="s">
        <v>2388</v>
      </c>
      <c r="B3465" s="4" t="s">
        <v>2372</v>
      </c>
      <c r="C3465" s="6">
        <v>0.62470236728011597</v>
      </c>
      <c r="D3465" s="6">
        <v>1.0449840992521299E-6</v>
      </c>
    </row>
    <row r="3466" spans="1:4" ht="20.149999999999999" customHeight="1" x14ac:dyDescent="0.4">
      <c r="A3466" s="4" t="s">
        <v>2388</v>
      </c>
      <c r="B3466" s="4" t="s">
        <v>2403</v>
      </c>
      <c r="C3466" s="6">
        <v>0.50830006641013403</v>
      </c>
      <c r="D3466" s="6">
        <v>2.7735899719169999E-4</v>
      </c>
    </row>
    <row r="3467" spans="1:4" ht="20.149999999999999" customHeight="1" x14ac:dyDescent="0.4">
      <c r="A3467" s="4" t="s">
        <v>2388</v>
      </c>
      <c r="B3467" s="4" t="s">
        <v>3584</v>
      </c>
      <c r="C3467" s="6">
        <v>0.59063612627907103</v>
      </c>
      <c r="D3467" s="6">
        <v>7.0614460510322196E-6</v>
      </c>
    </row>
    <row r="3468" spans="1:4" ht="20.149999999999999" customHeight="1" x14ac:dyDescent="0.4">
      <c r="A3468" s="4" t="s">
        <v>2388</v>
      </c>
      <c r="B3468" s="4" t="s">
        <v>2293</v>
      </c>
      <c r="C3468" s="6">
        <v>0.64244806977860303</v>
      </c>
      <c r="D3468" s="6">
        <v>3.52886738438643E-7</v>
      </c>
    </row>
    <row r="3469" spans="1:4" ht="20.149999999999999" customHeight="1" x14ac:dyDescent="0.4">
      <c r="A3469" s="4" t="s">
        <v>2388</v>
      </c>
      <c r="B3469" s="4" t="s">
        <v>3569</v>
      </c>
      <c r="C3469" s="6">
        <v>0.55204299520369804</v>
      </c>
      <c r="D3469" s="6">
        <v>4.5650937363839297E-5</v>
      </c>
    </row>
    <row r="3470" spans="1:4" ht="20.149999999999999" customHeight="1" x14ac:dyDescent="0.4">
      <c r="A3470" s="4" t="s">
        <v>2388</v>
      </c>
      <c r="B3470" s="4" t="s">
        <v>3475</v>
      </c>
      <c r="C3470" s="6">
        <v>0.59030051170377995</v>
      </c>
      <c r="D3470" s="6">
        <v>7.1751396692667001E-6</v>
      </c>
    </row>
    <row r="3471" spans="1:4" ht="20.149999999999999" customHeight="1" x14ac:dyDescent="0.4">
      <c r="A3471" s="4" t="s">
        <v>2388</v>
      </c>
      <c r="B3471" s="4" t="s">
        <v>3489</v>
      </c>
      <c r="C3471" s="6">
        <v>0.61519573748638601</v>
      </c>
      <c r="D3471" s="6">
        <v>1.82806646402192E-6</v>
      </c>
    </row>
    <row r="3472" spans="1:4" ht="20.149999999999999" customHeight="1" x14ac:dyDescent="0.4">
      <c r="A3472" s="4" t="s">
        <v>2388</v>
      </c>
      <c r="B3472" s="4" t="s">
        <v>3249</v>
      </c>
      <c r="C3472" s="6">
        <v>0.51305320249795705</v>
      </c>
      <c r="D3472" s="6">
        <v>2.3107188903074999E-4</v>
      </c>
    </row>
    <row r="3473" spans="1:4" ht="20.149999999999999" customHeight="1" x14ac:dyDescent="0.4">
      <c r="A3473" s="4" t="s">
        <v>2388</v>
      </c>
      <c r="B3473" s="4" t="s">
        <v>3218</v>
      </c>
      <c r="C3473" s="6">
        <v>0.53205399478414706</v>
      </c>
      <c r="D3473" s="6">
        <v>1.07565793673522E-4</v>
      </c>
    </row>
    <row r="3474" spans="1:4" ht="20.149999999999999" customHeight="1" x14ac:dyDescent="0.4">
      <c r="A3474" s="4" t="s">
        <v>2388</v>
      </c>
      <c r="B3474" s="4" t="s">
        <v>3216</v>
      </c>
      <c r="C3474" s="6">
        <v>0.60529837957336696</v>
      </c>
      <c r="D3474" s="6">
        <v>3.19121898856927E-6</v>
      </c>
    </row>
    <row r="3475" spans="1:4" ht="20.149999999999999" customHeight="1" x14ac:dyDescent="0.4">
      <c r="A3475" s="4" t="s">
        <v>2342</v>
      </c>
      <c r="B3475" s="4" t="s">
        <v>2411</v>
      </c>
      <c r="C3475" s="6">
        <v>0.53038575753890804</v>
      </c>
      <c r="D3475" s="6">
        <v>1.15196695847126E-4</v>
      </c>
    </row>
    <row r="3476" spans="1:4" ht="20.149999999999999" customHeight="1" x14ac:dyDescent="0.4">
      <c r="A3476" s="4" t="s">
        <v>2342</v>
      </c>
      <c r="B3476" s="4" t="s">
        <v>2319</v>
      </c>
      <c r="C3476" s="6">
        <v>0.571066726164425</v>
      </c>
      <c r="D3476" s="6">
        <v>1.8851559946804401E-5</v>
      </c>
    </row>
    <row r="3477" spans="1:4" ht="20.149999999999999" customHeight="1" x14ac:dyDescent="0.4">
      <c r="A3477" s="4" t="s">
        <v>2342</v>
      </c>
      <c r="B3477" s="4" t="s">
        <v>3226</v>
      </c>
      <c r="C3477" s="6">
        <v>0.505650696613128</v>
      </c>
      <c r="D3477" s="6">
        <v>3.0605406458698701E-4</v>
      </c>
    </row>
    <row r="3478" spans="1:4" ht="20.149999999999999" customHeight="1" x14ac:dyDescent="0.4">
      <c r="A3478" s="4" t="s">
        <v>2342</v>
      </c>
      <c r="B3478" s="4" t="s">
        <v>2405</v>
      </c>
      <c r="C3478" s="6">
        <v>0.51833571874976703</v>
      </c>
      <c r="D3478" s="6">
        <v>1.8843294612247899E-4</v>
      </c>
    </row>
    <row r="3479" spans="1:4" ht="20.149999999999999" customHeight="1" x14ac:dyDescent="0.4">
      <c r="A3479" s="4" t="s">
        <v>2342</v>
      </c>
      <c r="B3479" s="4" t="s">
        <v>2346</v>
      </c>
      <c r="C3479" s="6">
        <v>0.59893960699800897</v>
      </c>
      <c r="D3479" s="6">
        <v>4.5397631783169396E-6</v>
      </c>
    </row>
    <row r="3480" spans="1:4" ht="20.149999999999999" customHeight="1" x14ac:dyDescent="0.4">
      <c r="A3480" s="4" t="s">
        <v>2342</v>
      </c>
      <c r="B3480" s="4" t="s">
        <v>2291</v>
      </c>
      <c r="C3480" s="6">
        <v>0.53154515502238697</v>
      </c>
      <c r="D3480" s="6">
        <v>1.09848238351514E-4</v>
      </c>
    </row>
    <row r="3481" spans="1:4" ht="20.149999999999999" customHeight="1" x14ac:dyDescent="0.4">
      <c r="A3481" s="4" t="s">
        <v>2342</v>
      </c>
      <c r="B3481" s="4" t="s">
        <v>2379</v>
      </c>
      <c r="C3481" s="6">
        <v>0.54674803761236701</v>
      </c>
      <c r="D3481" s="6">
        <v>5.7241725972192798E-5</v>
      </c>
    </row>
    <row r="3482" spans="1:4" ht="20.149999999999999" customHeight="1" x14ac:dyDescent="0.4">
      <c r="A3482" s="4" t="s">
        <v>2342</v>
      </c>
      <c r="B3482" s="4" t="s">
        <v>2413</v>
      </c>
      <c r="C3482" s="6">
        <v>0.54740800024359104</v>
      </c>
      <c r="D3482" s="6">
        <v>5.5676032178964802E-5</v>
      </c>
    </row>
    <row r="3483" spans="1:4" ht="20.149999999999999" customHeight="1" x14ac:dyDescent="0.4">
      <c r="A3483" s="4" t="s">
        <v>2342</v>
      </c>
      <c r="B3483" s="4" t="s">
        <v>2351</v>
      </c>
      <c r="C3483" s="6">
        <v>0.60781927804295199</v>
      </c>
      <c r="D3483" s="6">
        <v>2.7712418489555798E-6</v>
      </c>
    </row>
    <row r="3484" spans="1:4" ht="20.149999999999999" customHeight="1" x14ac:dyDescent="0.4">
      <c r="A3484" s="4" t="s">
        <v>2342</v>
      </c>
      <c r="B3484" s="4" t="s">
        <v>3084</v>
      </c>
      <c r="C3484" s="6">
        <v>0.50336512091541197</v>
      </c>
      <c r="D3484" s="6">
        <v>3.3268281415640798E-4</v>
      </c>
    </row>
    <row r="3485" spans="1:4" ht="20.149999999999999" customHeight="1" x14ac:dyDescent="0.4">
      <c r="A3485" s="4" t="s">
        <v>2342</v>
      </c>
      <c r="B3485" s="4" t="s">
        <v>3646</v>
      </c>
      <c r="C3485" s="6">
        <v>0.53486570160387703</v>
      </c>
      <c r="D3485" s="6">
        <v>9.54145289218256E-5</v>
      </c>
    </row>
    <row r="3486" spans="1:4" ht="20.149999999999999" customHeight="1" x14ac:dyDescent="0.4">
      <c r="A3486" s="4" t="s">
        <v>2342</v>
      </c>
      <c r="B3486" s="4" t="s">
        <v>3242</v>
      </c>
      <c r="C3486" s="6">
        <v>0.50840316186567003</v>
      </c>
      <c r="D3486" s="6">
        <v>2.7619701881470403E-4</v>
      </c>
    </row>
    <row r="3487" spans="1:4" ht="20.149999999999999" customHeight="1" x14ac:dyDescent="0.4">
      <c r="A3487" s="4" t="s">
        <v>2342</v>
      </c>
      <c r="B3487" s="4" t="s">
        <v>3193</v>
      </c>
      <c r="C3487" s="6">
        <v>0.64621233846845805</v>
      </c>
      <c r="D3487" s="6">
        <v>2.8046054189350299E-7</v>
      </c>
    </row>
    <row r="3488" spans="1:4" ht="20.149999999999999" customHeight="1" x14ac:dyDescent="0.4">
      <c r="A3488" s="4" t="s">
        <v>2342</v>
      </c>
      <c r="B3488" s="4" t="s">
        <v>3407</v>
      </c>
      <c r="C3488" s="6">
        <v>0.62041287583455396</v>
      </c>
      <c r="D3488" s="6">
        <v>1.3442195709700499E-6</v>
      </c>
    </row>
    <row r="3489" spans="1:4" ht="20.149999999999999" customHeight="1" x14ac:dyDescent="0.4">
      <c r="A3489" s="4" t="s">
        <v>2342</v>
      </c>
      <c r="B3489" s="4" t="s">
        <v>2349</v>
      </c>
      <c r="C3489" s="6">
        <v>0.53261095139907899</v>
      </c>
      <c r="D3489" s="6">
        <v>1.0494307402406899E-4</v>
      </c>
    </row>
    <row r="3490" spans="1:4" ht="20.149999999999999" customHeight="1" x14ac:dyDescent="0.4">
      <c r="A3490" s="4" t="s">
        <v>2342</v>
      </c>
      <c r="B3490" s="4" t="s">
        <v>3104</v>
      </c>
      <c r="C3490" s="6">
        <v>0.53295446469295304</v>
      </c>
      <c r="D3490" s="6">
        <v>1.03481233127597E-4</v>
      </c>
    </row>
    <row r="3491" spans="1:4" ht="20.149999999999999" customHeight="1" x14ac:dyDescent="0.4">
      <c r="A3491" s="4" t="s">
        <v>2342</v>
      </c>
      <c r="B3491" s="4" t="s">
        <v>3202</v>
      </c>
      <c r="C3491" s="6">
        <v>0.54637816219166202</v>
      </c>
      <c r="D3491" s="6">
        <v>5.8164037575760897E-5</v>
      </c>
    </row>
    <row r="3492" spans="1:4" ht="20.149999999999999" customHeight="1" x14ac:dyDescent="0.4">
      <c r="A3492" s="4" t="s">
        <v>2342</v>
      </c>
      <c r="B3492" s="4" t="s">
        <v>3164</v>
      </c>
      <c r="C3492" s="6">
        <v>0.65716391978653799</v>
      </c>
      <c r="D3492" s="6">
        <v>1.3375619261069001E-7</v>
      </c>
    </row>
    <row r="3493" spans="1:4" ht="20.149999999999999" customHeight="1" x14ac:dyDescent="0.4">
      <c r="A3493" s="4" t="s">
        <v>2342</v>
      </c>
      <c r="B3493" s="4" t="s">
        <v>2329</v>
      </c>
      <c r="C3493" s="6">
        <v>0.54437916175112</v>
      </c>
      <c r="D3493" s="6">
        <v>6.3520604659199597E-5</v>
      </c>
    </row>
    <row r="3494" spans="1:4" ht="20.149999999999999" customHeight="1" x14ac:dyDescent="0.4">
      <c r="A3494" s="4" t="s">
        <v>2342</v>
      </c>
      <c r="B3494" s="4" t="s">
        <v>3372</v>
      </c>
      <c r="C3494" s="6">
        <v>0.60245779372246699</v>
      </c>
      <c r="D3494" s="6">
        <v>3.7353280607332199E-6</v>
      </c>
    </row>
    <row r="3495" spans="1:4" ht="20.149999999999999" customHeight="1" x14ac:dyDescent="0.4">
      <c r="A3495" s="4" t="s">
        <v>2342</v>
      </c>
      <c r="B3495" s="4" t="s">
        <v>3218</v>
      </c>
      <c r="C3495" s="6">
        <v>0.612209264467234</v>
      </c>
      <c r="D3495" s="6">
        <v>2.16351447416898E-6</v>
      </c>
    </row>
    <row r="3496" spans="1:4" ht="20.149999999999999" customHeight="1" x14ac:dyDescent="0.4">
      <c r="A3496" s="4" t="s">
        <v>2411</v>
      </c>
      <c r="B3496" s="4" t="s">
        <v>2381</v>
      </c>
      <c r="C3496" s="6">
        <v>0.59612514318589704</v>
      </c>
      <c r="D3496" s="6">
        <v>5.25985677094367E-6</v>
      </c>
    </row>
    <row r="3497" spans="1:4" ht="20.149999999999999" customHeight="1" x14ac:dyDescent="0.4">
      <c r="A3497" s="4" t="s">
        <v>2411</v>
      </c>
      <c r="B3497" s="4" t="s">
        <v>2306</v>
      </c>
      <c r="C3497" s="6">
        <v>0.56132497234871503</v>
      </c>
      <c r="D3497" s="6">
        <v>2.98229009369076E-5</v>
      </c>
    </row>
    <row r="3498" spans="1:4" ht="20.149999999999999" customHeight="1" x14ac:dyDescent="0.4">
      <c r="A3498" s="4" t="s">
        <v>2411</v>
      </c>
      <c r="B3498" s="4" t="s">
        <v>3503</v>
      </c>
      <c r="C3498" s="6">
        <v>0.68157248326194997</v>
      </c>
      <c r="D3498" s="6">
        <v>2.2832582370245899E-8</v>
      </c>
    </row>
    <row r="3499" spans="1:4" ht="20.149999999999999" customHeight="1" x14ac:dyDescent="0.4">
      <c r="A3499" s="4" t="s">
        <v>2411</v>
      </c>
      <c r="B3499" s="4" t="s">
        <v>3368</v>
      </c>
      <c r="C3499" s="6">
        <v>0.54627143294359004</v>
      </c>
      <c r="D3499" s="6">
        <v>5.8465037193294502E-5</v>
      </c>
    </row>
    <row r="3500" spans="1:4" ht="20.149999999999999" customHeight="1" x14ac:dyDescent="0.4">
      <c r="A3500" s="4" t="s">
        <v>2411</v>
      </c>
      <c r="B3500" s="4" t="s">
        <v>3506</v>
      </c>
      <c r="C3500" s="6">
        <v>0.63804654561236396</v>
      </c>
      <c r="D3500" s="6">
        <v>4.6192750248507401E-7</v>
      </c>
    </row>
    <row r="3501" spans="1:4" ht="20.149999999999999" customHeight="1" x14ac:dyDescent="0.4">
      <c r="A3501" s="4" t="s">
        <v>2411</v>
      </c>
      <c r="B3501" s="4" t="s">
        <v>2396</v>
      </c>
      <c r="C3501" s="6">
        <v>0.50887882268296003</v>
      </c>
      <c r="D3501" s="6">
        <v>2.7085200739040602E-4</v>
      </c>
    </row>
    <row r="3502" spans="1:4" ht="20.149999999999999" customHeight="1" x14ac:dyDescent="0.4">
      <c r="A3502" s="4" t="s">
        <v>2411</v>
      </c>
      <c r="B3502" s="4" t="s">
        <v>3102</v>
      </c>
      <c r="C3502" s="6">
        <v>0.53026579714188304</v>
      </c>
      <c r="D3502" s="6">
        <v>1.15617457401417E-4</v>
      </c>
    </row>
    <row r="3503" spans="1:4" ht="20.149999999999999" customHeight="1" x14ac:dyDescent="0.4">
      <c r="A3503" s="4" t="s">
        <v>2411</v>
      </c>
      <c r="B3503" s="4" t="s">
        <v>3519</v>
      </c>
      <c r="C3503" s="6">
        <v>0.60278063572013096</v>
      </c>
      <c r="D3503" s="6">
        <v>3.6744924459725998E-6</v>
      </c>
    </row>
    <row r="3504" spans="1:4" ht="20.149999999999999" customHeight="1" x14ac:dyDescent="0.4">
      <c r="A3504" s="4" t="s">
        <v>2411</v>
      </c>
      <c r="B3504" s="4" t="s">
        <v>2330</v>
      </c>
      <c r="C3504" s="6">
        <v>0.57575539080082305</v>
      </c>
      <c r="D3504" s="6">
        <v>1.48998043139828E-5</v>
      </c>
    </row>
    <row r="3505" spans="1:4" ht="20.149999999999999" customHeight="1" x14ac:dyDescent="0.4">
      <c r="A3505" s="4" t="s">
        <v>2411</v>
      </c>
      <c r="B3505" s="4" t="s">
        <v>2319</v>
      </c>
      <c r="C3505" s="6">
        <v>0.69380032439116301</v>
      </c>
      <c r="D3505" s="6">
        <v>8.6664154867706405E-9</v>
      </c>
    </row>
    <row r="3506" spans="1:4" ht="20.149999999999999" customHeight="1" x14ac:dyDescent="0.4">
      <c r="A3506" s="4" t="s">
        <v>2411</v>
      </c>
      <c r="B3506" s="4" t="s">
        <v>3430</v>
      </c>
      <c r="C3506" s="6">
        <v>0.50400322191205305</v>
      </c>
      <c r="D3506" s="6">
        <v>3.25436860207472E-4</v>
      </c>
    </row>
    <row r="3507" spans="1:4" ht="20.149999999999999" customHeight="1" x14ac:dyDescent="0.4">
      <c r="A3507" s="4" t="s">
        <v>2411</v>
      </c>
      <c r="B3507" s="4" t="s">
        <v>2405</v>
      </c>
      <c r="C3507" s="6">
        <v>0.64375396361831005</v>
      </c>
      <c r="D3507" s="6">
        <v>3.2402065923111402E-7</v>
      </c>
    </row>
    <row r="3508" spans="1:4" ht="20.149999999999999" customHeight="1" x14ac:dyDescent="0.4">
      <c r="A3508" s="4" t="s">
        <v>2411</v>
      </c>
      <c r="B3508" s="4" t="s">
        <v>3621</v>
      </c>
      <c r="C3508" s="6">
        <v>0.56968422476013003</v>
      </c>
      <c r="D3508" s="6">
        <v>2.0203884888226702E-5</v>
      </c>
    </row>
    <row r="3509" spans="1:4" ht="20.149999999999999" customHeight="1" x14ac:dyDescent="0.4">
      <c r="A3509" s="4" t="s">
        <v>2411</v>
      </c>
      <c r="B3509" s="4" t="s">
        <v>2338</v>
      </c>
      <c r="C3509" s="6">
        <v>0.65742091449609497</v>
      </c>
      <c r="D3509" s="6">
        <v>1.3138041786730301E-7</v>
      </c>
    </row>
    <row r="3510" spans="1:4" ht="20.149999999999999" customHeight="1" x14ac:dyDescent="0.4">
      <c r="A3510" s="4" t="s">
        <v>2411</v>
      </c>
      <c r="B3510" s="4" t="s">
        <v>3625</v>
      </c>
      <c r="C3510" s="6">
        <v>0.52390590776176904</v>
      </c>
      <c r="D3510" s="6">
        <v>1.5064149073652899E-4</v>
      </c>
    </row>
    <row r="3511" spans="1:4" ht="20.149999999999999" customHeight="1" x14ac:dyDescent="0.4">
      <c r="A3511" s="4" t="s">
        <v>2411</v>
      </c>
      <c r="B3511" s="4" t="s">
        <v>2410</v>
      </c>
      <c r="C3511" s="6">
        <v>0.53317255710779299</v>
      </c>
      <c r="D3511" s="6">
        <v>1.02488689231423E-4</v>
      </c>
    </row>
    <row r="3512" spans="1:4" ht="20.149999999999999" customHeight="1" x14ac:dyDescent="0.4">
      <c r="A3512" s="4" t="s">
        <v>2411</v>
      </c>
      <c r="B3512" s="4" t="s">
        <v>2379</v>
      </c>
      <c r="C3512" s="6">
        <v>0.62962183228820501</v>
      </c>
      <c r="D3512" s="6">
        <v>7.7673168896730303E-7</v>
      </c>
    </row>
    <row r="3513" spans="1:4" ht="20.149999999999999" customHeight="1" x14ac:dyDescent="0.4">
      <c r="A3513" s="4" t="s">
        <v>2411</v>
      </c>
      <c r="B3513" s="4" t="s">
        <v>3567</v>
      </c>
      <c r="C3513" s="6">
        <v>0.64233389747286396</v>
      </c>
      <c r="D3513" s="6">
        <v>3.5491643630123101E-7</v>
      </c>
    </row>
    <row r="3514" spans="1:4" ht="20.149999999999999" customHeight="1" x14ac:dyDescent="0.4">
      <c r="A3514" s="4" t="s">
        <v>2411</v>
      </c>
      <c r="B3514" s="4" t="s">
        <v>2403</v>
      </c>
      <c r="C3514" s="6">
        <v>0.639025626948027</v>
      </c>
      <c r="D3514" s="6">
        <v>4.3633887986803498E-7</v>
      </c>
    </row>
    <row r="3515" spans="1:4" ht="20.149999999999999" customHeight="1" x14ac:dyDescent="0.4">
      <c r="A3515" s="4" t="s">
        <v>2411</v>
      </c>
      <c r="B3515" s="4" t="s">
        <v>3584</v>
      </c>
      <c r="C3515" s="6">
        <v>0.53281800247930999</v>
      </c>
      <c r="D3515" s="6">
        <v>1.0406505354967E-4</v>
      </c>
    </row>
    <row r="3516" spans="1:4" ht="20.149999999999999" customHeight="1" x14ac:dyDescent="0.4">
      <c r="A3516" s="4" t="s">
        <v>2411</v>
      </c>
      <c r="B3516" s="4" t="s">
        <v>2293</v>
      </c>
      <c r="C3516" s="6">
        <v>0.52092807643653405</v>
      </c>
      <c r="D3516" s="6">
        <v>1.69983470788896E-4</v>
      </c>
    </row>
    <row r="3517" spans="1:4" ht="20.149999999999999" customHeight="1" x14ac:dyDescent="0.4">
      <c r="A3517" s="4" t="s">
        <v>2411</v>
      </c>
      <c r="B3517" s="4" t="s">
        <v>3528</v>
      </c>
      <c r="C3517" s="6">
        <v>0.54980960152318803</v>
      </c>
      <c r="D3517" s="6">
        <v>5.0223354152595999E-5</v>
      </c>
    </row>
    <row r="3518" spans="1:4" ht="20.149999999999999" customHeight="1" x14ac:dyDescent="0.4">
      <c r="A3518" s="4" t="s">
        <v>2411</v>
      </c>
      <c r="B3518" s="4" t="s">
        <v>3084</v>
      </c>
      <c r="C3518" s="6">
        <v>0.66744395821293101</v>
      </c>
      <c r="D3518" s="6">
        <v>6.4645922977140706E-8</v>
      </c>
    </row>
    <row r="3519" spans="1:4" ht="20.149999999999999" customHeight="1" x14ac:dyDescent="0.4">
      <c r="A3519" s="4" t="s">
        <v>2411</v>
      </c>
      <c r="B3519" s="4" t="s">
        <v>3538</v>
      </c>
      <c r="C3519" s="6">
        <v>0.527812791330312</v>
      </c>
      <c r="D3519" s="6">
        <v>1.27952221821803E-4</v>
      </c>
    </row>
    <row r="3520" spans="1:4" ht="20.149999999999999" customHeight="1" x14ac:dyDescent="0.4">
      <c r="A3520" s="4" t="s">
        <v>2411</v>
      </c>
      <c r="B3520" s="4" t="s">
        <v>3646</v>
      </c>
      <c r="C3520" s="6">
        <v>0.54726821486041599</v>
      </c>
      <c r="D3520" s="6">
        <v>5.5939638111103502E-5</v>
      </c>
    </row>
    <row r="3521" spans="1:4" ht="20.149999999999999" customHeight="1" x14ac:dyDescent="0.4">
      <c r="A3521" s="4" t="s">
        <v>2411</v>
      </c>
      <c r="B3521" s="4" t="s">
        <v>3159</v>
      </c>
      <c r="C3521" s="6">
        <v>0.76498035936461495</v>
      </c>
      <c r="D3521" s="6">
        <v>8.7340661019353392E-12</v>
      </c>
    </row>
    <row r="3522" spans="1:4" ht="20.149999999999999" customHeight="1" x14ac:dyDescent="0.4">
      <c r="A3522" s="4" t="s">
        <v>2411</v>
      </c>
      <c r="B3522" s="4" t="s">
        <v>3569</v>
      </c>
      <c r="C3522" s="6">
        <v>0.526667096380107</v>
      </c>
      <c r="D3522" s="6">
        <v>1.3424835983964599E-4</v>
      </c>
    </row>
    <row r="3523" spans="1:4" ht="20.149999999999999" customHeight="1" x14ac:dyDescent="0.4">
      <c r="A3523" s="4" t="s">
        <v>2411</v>
      </c>
      <c r="B3523" s="4" t="s">
        <v>3489</v>
      </c>
      <c r="C3523" s="6">
        <v>0.54684350930206904</v>
      </c>
      <c r="D3523" s="6">
        <v>5.6995805713655298E-5</v>
      </c>
    </row>
    <row r="3524" spans="1:4" ht="20.149999999999999" customHeight="1" x14ac:dyDescent="0.4">
      <c r="A3524" s="4" t="s">
        <v>2411</v>
      </c>
      <c r="B3524" s="4" t="s">
        <v>3276</v>
      </c>
      <c r="C3524" s="6">
        <v>-0.51090830788794295</v>
      </c>
      <c r="D3524" s="6">
        <v>2.5098139191347899E-4</v>
      </c>
    </row>
    <row r="3525" spans="1:4" ht="20.149999999999999" customHeight="1" x14ac:dyDescent="0.4">
      <c r="A3525" s="4" t="s">
        <v>2411</v>
      </c>
      <c r="B3525" s="4" t="s">
        <v>3563</v>
      </c>
      <c r="C3525" s="6">
        <v>0.59184124354839496</v>
      </c>
      <c r="D3525" s="6">
        <v>6.6090969371321E-6</v>
      </c>
    </row>
    <row r="3526" spans="1:4" ht="20.149999999999999" customHeight="1" x14ac:dyDescent="0.4">
      <c r="A3526" s="4" t="s">
        <v>2411</v>
      </c>
      <c r="B3526" s="4" t="s">
        <v>3100</v>
      </c>
      <c r="C3526" s="6">
        <v>-0.58440499346832497</v>
      </c>
      <c r="D3526" s="6">
        <v>9.6676411261905103E-6</v>
      </c>
    </row>
    <row r="3527" spans="1:4" ht="20.149999999999999" customHeight="1" x14ac:dyDescent="0.4">
      <c r="A3527" s="4" t="s">
        <v>2411</v>
      </c>
      <c r="B3527" s="4" t="s">
        <v>2282</v>
      </c>
      <c r="C3527" s="6">
        <v>-0.63733189937474599</v>
      </c>
      <c r="D3527" s="6">
        <v>4.83711852578116E-7</v>
      </c>
    </row>
    <row r="3528" spans="1:4" ht="20.149999999999999" customHeight="1" x14ac:dyDescent="0.4">
      <c r="A3528" s="4" t="s">
        <v>2411</v>
      </c>
      <c r="B3528" s="4" t="s">
        <v>3339</v>
      </c>
      <c r="C3528" s="6">
        <v>-0.55925756868082899</v>
      </c>
      <c r="D3528" s="6">
        <v>3.2884036574892202E-5</v>
      </c>
    </row>
    <row r="3529" spans="1:4" ht="20.149999999999999" customHeight="1" x14ac:dyDescent="0.4">
      <c r="A3529" s="4" t="s">
        <v>2411</v>
      </c>
      <c r="B3529" s="4" t="s">
        <v>3251</v>
      </c>
      <c r="C3529" s="6">
        <v>-0.57096657529419903</v>
      </c>
      <c r="D3529" s="6">
        <v>1.8941308316045299E-5</v>
      </c>
    </row>
    <row r="3530" spans="1:4" ht="20.149999999999999" customHeight="1" x14ac:dyDescent="0.4">
      <c r="A3530" s="4" t="s">
        <v>2411</v>
      </c>
      <c r="B3530" s="4" t="s">
        <v>3217</v>
      </c>
      <c r="C3530" s="6">
        <v>-0.58757781368740802</v>
      </c>
      <c r="D3530" s="6">
        <v>8.2354281598498105E-6</v>
      </c>
    </row>
    <row r="3531" spans="1:4" ht="20.149999999999999" customHeight="1" x14ac:dyDescent="0.4">
      <c r="A3531" s="4" t="s">
        <v>2411</v>
      </c>
      <c r="B3531" s="4" t="s">
        <v>3490</v>
      </c>
      <c r="C3531" s="6">
        <v>-0.62685475451754802</v>
      </c>
      <c r="D3531" s="6">
        <v>9.1523209318958905E-7</v>
      </c>
    </row>
    <row r="3532" spans="1:4" ht="20.149999999999999" customHeight="1" x14ac:dyDescent="0.4">
      <c r="A3532" s="4" t="s">
        <v>2411</v>
      </c>
      <c r="B3532" s="4" t="s">
        <v>3474</v>
      </c>
      <c r="C3532" s="6">
        <v>-0.58297154071207302</v>
      </c>
      <c r="D3532" s="6">
        <v>1.03922888752284E-5</v>
      </c>
    </row>
    <row r="3533" spans="1:4" ht="20.149999999999999" customHeight="1" x14ac:dyDescent="0.4">
      <c r="A3533" s="4" t="s">
        <v>2411</v>
      </c>
      <c r="B3533" s="4" t="s">
        <v>3361</v>
      </c>
      <c r="C3533" s="6">
        <v>-0.56013727486039899</v>
      </c>
      <c r="D3533" s="6">
        <v>3.1568122235341003E-5</v>
      </c>
    </row>
    <row r="3534" spans="1:4" ht="20.149999999999999" customHeight="1" x14ac:dyDescent="0.4">
      <c r="A3534" s="4" t="s">
        <v>2411</v>
      </c>
      <c r="B3534" s="4" t="s">
        <v>3419</v>
      </c>
      <c r="C3534" s="6">
        <v>-0.54808961516787902</v>
      </c>
      <c r="D3534" s="6">
        <v>5.4066822005882599E-5</v>
      </c>
    </row>
    <row r="3535" spans="1:4" ht="20.149999999999999" customHeight="1" x14ac:dyDescent="0.4">
      <c r="A3535" s="4" t="s">
        <v>2411</v>
      </c>
      <c r="B3535" s="4" t="s">
        <v>3655</v>
      </c>
      <c r="C3535" s="6">
        <v>-0.51698104078179896</v>
      </c>
      <c r="D3535" s="6">
        <v>1.98529887926244E-4</v>
      </c>
    </row>
    <row r="3536" spans="1:4" ht="20.149999999999999" customHeight="1" x14ac:dyDescent="0.4">
      <c r="A3536" s="4" t="s">
        <v>2411</v>
      </c>
      <c r="B3536" s="4" t="s">
        <v>3318</v>
      </c>
      <c r="C3536" s="6">
        <v>-0.51539192721159899</v>
      </c>
      <c r="D3536" s="6">
        <v>2.11360242268263E-4</v>
      </c>
    </row>
    <row r="3537" spans="1:4" ht="20.149999999999999" customHeight="1" x14ac:dyDescent="0.4">
      <c r="A3537" s="4" t="s">
        <v>2411</v>
      </c>
      <c r="B3537" s="4" t="s">
        <v>3095</v>
      </c>
      <c r="C3537" s="6">
        <v>-0.52190220007729904</v>
      </c>
      <c r="D3537" s="6">
        <v>1.6350771600489201E-4</v>
      </c>
    </row>
    <row r="3538" spans="1:4" ht="20.149999999999999" customHeight="1" x14ac:dyDescent="0.4">
      <c r="A3538" s="4" t="s">
        <v>2411</v>
      </c>
      <c r="B3538" s="4" t="s">
        <v>3185</v>
      </c>
      <c r="C3538" s="6">
        <v>-0.50291322984333997</v>
      </c>
      <c r="D3538" s="6">
        <v>3.3836364403113501E-4</v>
      </c>
    </row>
    <row r="3539" spans="1:4" ht="20.149999999999999" customHeight="1" x14ac:dyDescent="0.4">
      <c r="A3539" s="4" t="s">
        <v>2411</v>
      </c>
      <c r="B3539" s="4" t="s">
        <v>3090</v>
      </c>
      <c r="C3539" s="6">
        <v>-0.57186773884497899</v>
      </c>
      <c r="D3539" s="6">
        <v>1.8120814033287401E-5</v>
      </c>
    </row>
    <row r="3540" spans="1:4" ht="20.149999999999999" customHeight="1" x14ac:dyDescent="0.4">
      <c r="A3540" s="4" t="s">
        <v>2411</v>
      </c>
      <c r="B3540" s="4" t="s">
        <v>3154</v>
      </c>
      <c r="C3540" s="6">
        <v>-0.60354050842715601</v>
      </c>
      <c r="D3540" s="6">
        <v>3.51340232283377E-6</v>
      </c>
    </row>
    <row r="3541" spans="1:4" ht="20.149999999999999" customHeight="1" x14ac:dyDescent="0.4">
      <c r="A3541" s="4" t="s">
        <v>2411</v>
      </c>
      <c r="B3541" s="4" t="s">
        <v>2423</v>
      </c>
      <c r="C3541" s="6">
        <v>0.50123991155810599</v>
      </c>
      <c r="D3541" s="6">
        <v>3.6077592347100602E-4</v>
      </c>
    </row>
    <row r="3542" spans="1:4" ht="20.149999999999999" customHeight="1" x14ac:dyDescent="0.4">
      <c r="A3542" s="4" t="s">
        <v>2411</v>
      </c>
      <c r="B3542" s="4" t="s">
        <v>3188</v>
      </c>
      <c r="C3542" s="6">
        <v>-0.62170091636572</v>
      </c>
      <c r="D3542" s="6">
        <v>1.2522785727697899E-6</v>
      </c>
    </row>
    <row r="3543" spans="1:4" ht="20.149999999999999" customHeight="1" x14ac:dyDescent="0.4">
      <c r="A3543" s="4" t="s">
        <v>2411</v>
      </c>
      <c r="B3543" s="4" t="s">
        <v>3463</v>
      </c>
      <c r="C3543" s="6">
        <v>-0.54858448036531804</v>
      </c>
      <c r="D3543" s="6">
        <v>5.2905667199464598E-5</v>
      </c>
    </row>
    <row r="3544" spans="1:4" ht="20.149999999999999" customHeight="1" x14ac:dyDescent="0.4">
      <c r="A3544" s="4" t="s">
        <v>2411</v>
      </c>
      <c r="B3544" s="4" t="s">
        <v>3374</v>
      </c>
      <c r="C3544" s="6">
        <v>-0.50505777500593796</v>
      </c>
      <c r="D3544" s="6">
        <v>3.1265620365437702E-4</v>
      </c>
    </row>
    <row r="3545" spans="1:4" ht="20.149999999999999" customHeight="1" x14ac:dyDescent="0.4">
      <c r="A3545" s="4" t="s">
        <v>2411</v>
      </c>
      <c r="B3545" s="4" t="s">
        <v>3218</v>
      </c>
      <c r="C3545" s="6">
        <v>0.70206035966922897</v>
      </c>
      <c r="D3545" s="6">
        <v>4.4165490162699802E-9</v>
      </c>
    </row>
    <row r="3546" spans="1:4" ht="20.149999999999999" customHeight="1" x14ac:dyDescent="0.4">
      <c r="A3546" s="4" t="s">
        <v>2411</v>
      </c>
      <c r="B3546" s="4" t="s">
        <v>3517</v>
      </c>
      <c r="C3546" s="6">
        <v>0.52149601889582398</v>
      </c>
      <c r="D3546" s="6">
        <v>1.6625186987290501E-4</v>
      </c>
    </row>
    <row r="3547" spans="1:4" ht="20.149999999999999" customHeight="1" x14ac:dyDescent="0.4">
      <c r="A3547" s="4" t="s">
        <v>2411</v>
      </c>
      <c r="B3547" s="4" t="s">
        <v>3526</v>
      </c>
      <c r="C3547" s="6">
        <v>0.62165782588788199</v>
      </c>
      <c r="D3547" s="6">
        <v>1.2555542369506599E-6</v>
      </c>
    </row>
    <row r="3548" spans="1:4" ht="20.149999999999999" customHeight="1" x14ac:dyDescent="0.4">
      <c r="A3548" s="4" t="s">
        <v>2411</v>
      </c>
      <c r="B3548" s="4" t="s">
        <v>3101</v>
      </c>
      <c r="C3548" s="6">
        <v>-0.51701539856439505</v>
      </c>
      <c r="D3548" s="6">
        <v>1.9823990469736201E-4</v>
      </c>
    </row>
    <row r="3549" spans="1:4" ht="20.149999999999999" customHeight="1" x14ac:dyDescent="0.4">
      <c r="A3549" s="4" t="s">
        <v>2411</v>
      </c>
      <c r="B3549" s="4" t="s">
        <v>3167</v>
      </c>
      <c r="C3549" s="6">
        <v>0.518818964174108</v>
      </c>
      <c r="D3549" s="6">
        <v>1.85155944850255E-4</v>
      </c>
    </row>
    <row r="3550" spans="1:4" ht="20.149999999999999" customHeight="1" x14ac:dyDescent="0.4">
      <c r="A3550" s="4" t="s">
        <v>2411</v>
      </c>
      <c r="B3550" s="4" t="s">
        <v>3622</v>
      </c>
      <c r="C3550" s="6">
        <v>0.51539468348277295</v>
      </c>
      <c r="D3550" s="6">
        <v>2.11360242268263E-4</v>
      </c>
    </row>
    <row r="3551" spans="1:4" ht="20.149999999999999" customHeight="1" x14ac:dyDescent="0.4">
      <c r="A3551" s="4" t="s">
        <v>2411</v>
      </c>
      <c r="B3551" s="4" t="s">
        <v>3628</v>
      </c>
      <c r="C3551" s="6">
        <v>0.50578762459012605</v>
      </c>
      <c r="D3551" s="6">
        <v>3.0452970907504802E-4</v>
      </c>
    </row>
    <row r="3552" spans="1:4" ht="20.149999999999999" customHeight="1" x14ac:dyDescent="0.4">
      <c r="A3552" s="4" t="s">
        <v>2381</v>
      </c>
      <c r="B3552" s="4" t="s">
        <v>2325</v>
      </c>
      <c r="C3552" s="6">
        <v>0.616131357233064</v>
      </c>
      <c r="D3552" s="6">
        <v>1.72971593958289E-6</v>
      </c>
    </row>
    <row r="3553" spans="1:4" ht="20.149999999999999" customHeight="1" x14ac:dyDescent="0.4">
      <c r="A3553" s="4" t="s">
        <v>2381</v>
      </c>
      <c r="B3553" s="4" t="s">
        <v>2306</v>
      </c>
      <c r="C3553" s="6">
        <v>0.63882692900716698</v>
      </c>
      <c r="D3553" s="6">
        <v>4.41001091644466E-7</v>
      </c>
    </row>
    <row r="3554" spans="1:4" ht="20.149999999999999" customHeight="1" x14ac:dyDescent="0.4">
      <c r="A3554" s="4" t="s">
        <v>2381</v>
      </c>
      <c r="B3554" s="4" t="s">
        <v>3506</v>
      </c>
      <c r="C3554" s="6">
        <v>0.592053434461565</v>
      </c>
      <c r="D3554" s="6">
        <v>6.5426493794098796E-6</v>
      </c>
    </row>
    <row r="3555" spans="1:4" ht="20.149999999999999" customHeight="1" x14ac:dyDescent="0.4">
      <c r="A3555" s="4" t="s">
        <v>2381</v>
      </c>
      <c r="B3555" s="4" t="s">
        <v>2396</v>
      </c>
      <c r="C3555" s="6">
        <v>0.66643939718129397</v>
      </c>
      <c r="D3555" s="6">
        <v>6.9369658999693095E-8</v>
      </c>
    </row>
    <row r="3556" spans="1:4" ht="20.149999999999999" customHeight="1" x14ac:dyDescent="0.4">
      <c r="A3556" s="4" t="s">
        <v>2381</v>
      </c>
      <c r="B3556" s="4" t="s">
        <v>3102</v>
      </c>
      <c r="C3556" s="6">
        <v>0.62567006357222499</v>
      </c>
      <c r="D3556" s="6">
        <v>9.8575573294711294E-7</v>
      </c>
    </row>
    <row r="3557" spans="1:4" ht="20.149999999999999" customHeight="1" x14ac:dyDescent="0.4">
      <c r="A3557" s="4" t="s">
        <v>2381</v>
      </c>
      <c r="B3557" s="4" t="s">
        <v>3519</v>
      </c>
      <c r="C3557" s="6">
        <v>0.59017419698473395</v>
      </c>
      <c r="D3557" s="6">
        <v>7.2113229038518996E-6</v>
      </c>
    </row>
    <row r="3558" spans="1:4" ht="20.149999999999999" customHeight="1" x14ac:dyDescent="0.4">
      <c r="A3558" s="4" t="s">
        <v>2381</v>
      </c>
      <c r="B3558" s="4" t="s">
        <v>2319</v>
      </c>
      <c r="C3558" s="6">
        <v>0.62857111384311704</v>
      </c>
      <c r="D3558" s="6">
        <v>8.2833147782479898E-7</v>
      </c>
    </row>
    <row r="3559" spans="1:4" ht="20.149999999999999" customHeight="1" x14ac:dyDescent="0.4">
      <c r="A3559" s="4" t="s">
        <v>2381</v>
      </c>
      <c r="B3559" s="4" t="s">
        <v>3430</v>
      </c>
      <c r="C3559" s="6">
        <v>0.53282751048390997</v>
      </c>
      <c r="D3559" s="6">
        <v>1.0404616550717499E-4</v>
      </c>
    </row>
    <row r="3560" spans="1:4" ht="20.149999999999999" customHeight="1" x14ac:dyDescent="0.4">
      <c r="A3560" s="4" t="s">
        <v>2381</v>
      </c>
      <c r="B3560" s="4" t="s">
        <v>2399</v>
      </c>
      <c r="C3560" s="6">
        <v>0.50268866773670295</v>
      </c>
      <c r="D3560" s="6">
        <v>3.4130433896177701E-4</v>
      </c>
    </row>
    <row r="3561" spans="1:4" ht="20.149999999999999" customHeight="1" x14ac:dyDescent="0.4">
      <c r="A3561" s="4" t="s">
        <v>2381</v>
      </c>
      <c r="B3561" s="4" t="s">
        <v>2338</v>
      </c>
      <c r="C3561" s="6">
        <v>0.569840330393519</v>
      </c>
      <c r="D3561" s="6">
        <v>2.0056211790330501E-5</v>
      </c>
    </row>
    <row r="3562" spans="1:4" ht="20.149999999999999" customHeight="1" x14ac:dyDescent="0.4">
      <c r="A3562" s="4" t="s">
        <v>2381</v>
      </c>
      <c r="B3562" s="4" t="s">
        <v>3567</v>
      </c>
      <c r="C3562" s="6">
        <v>0.55362574903454898</v>
      </c>
      <c r="D3562" s="6">
        <v>4.2532987504094601E-5</v>
      </c>
    </row>
    <row r="3563" spans="1:4" ht="20.149999999999999" customHeight="1" x14ac:dyDescent="0.4">
      <c r="A3563" s="4" t="s">
        <v>2381</v>
      </c>
      <c r="B3563" s="4" t="s">
        <v>3473</v>
      </c>
      <c r="C3563" s="6">
        <v>0.54636965978136398</v>
      </c>
      <c r="D3563" s="6">
        <v>5.8180500332717601E-5</v>
      </c>
    </row>
    <row r="3564" spans="1:4" ht="20.149999999999999" customHeight="1" x14ac:dyDescent="0.4">
      <c r="A3564" s="4" t="s">
        <v>2381</v>
      </c>
      <c r="B3564" s="4" t="s">
        <v>2403</v>
      </c>
      <c r="C3564" s="6">
        <v>0.67080895008605901</v>
      </c>
      <c r="D3564" s="6">
        <v>5.0689766359838698E-8</v>
      </c>
    </row>
    <row r="3565" spans="1:4" ht="20.149999999999999" customHeight="1" x14ac:dyDescent="0.4">
      <c r="A3565" s="4" t="s">
        <v>2381</v>
      </c>
      <c r="B3565" s="4" t="s">
        <v>2293</v>
      </c>
      <c r="C3565" s="6">
        <v>0.50202197469601295</v>
      </c>
      <c r="D3565" s="6">
        <v>3.5005523132530401E-4</v>
      </c>
    </row>
    <row r="3566" spans="1:4" ht="20.149999999999999" customHeight="1" x14ac:dyDescent="0.4">
      <c r="A3566" s="4" t="s">
        <v>2381</v>
      </c>
      <c r="B3566" s="4" t="s">
        <v>3084</v>
      </c>
      <c r="C3566" s="6">
        <v>0.50718721336843697</v>
      </c>
      <c r="D3566" s="6">
        <v>2.8881111750664502E-4</v>
      </c>
    </row>
    <row r="3567" spans="1:4" ht="20.149999999999999" customHeight="1" x14ac:dyDescent="0.4">
      <c r="A3567" s="4" t="s">
        <v>2381</v>
      </c>
      <c r="B3567" s="4" t="s">
        <v>3159</v>
      </c>
      <c r="C3567" s="6">
        <v>0.62395907880936796</v>
      </c>
      <c r="D3567" s="6">
        <v>1.0911717065086E-6</v>
      </c>
    </row>
    <row r="3568" spans="1:4" ht="20.149999999999999" customHeight="1" x14ac:dyDescent="0.4">
      <c r="A3568" s="4" t="s">
        <v>2381</v>
      </c>
      <c r="B3568" s="4" t="s">
        <v>3569</v>
      </c>
      <c r="C3568" s="6">
        <v>0.62662703246397999</v>
      </c>
      <c r="D3568" s="6">
        <v>9.2822438436000404E-7</v>
      </c>
    </row>
    <row r="3569" spans="1:4" ht="20.149999999999999" customHeight="1" x14ac:dyDescent="0.4">
      <c r="A3569" s="4" t="s">
        <v>2381</v>
      </c>
      <c r="B3569" s="4" t="s">
        <v>2322</v>
      </c>
      <c r="C3569" s="6">
        <v>0.62557085286831005</v>
      </c>
      <c r="D3569" s="6">
        <v>9.918973689921161E-7</v>
      </c>
    </row>
    <row r="3570" spans="1:4" ht="20.149999999999999" customHeight="1" x14ac:dyDescent="0.4">
      <c r="A3570" s="4" t="s">
        <v>2381</v>
      </c>
      <c r="B3570" s="4" t="s">
        <v>3489</v>
      </c>
      <c r="C3570" s="6">
        <v>0.52813883730476197</v>
      </c>
      <c r="D3570" s="6">
        <v>1.2633084276555999E-4</v>
      </c>
    </row>
    <row r="3571" spans="1:4" ht="20.149999999999999" customHeight="1" x14ac:dyDescent="0.4">
      <c r="A3571" s="4" t="s">
        <v>2381</v>
      </c>
      <c r="B3571" s="4" t="s">
        <v>3563</v>
      </c>
      <c r="C3571" s="6">
        <v>0.625463391086439</v>
      </c>
      <c r="D3571" s="6">
        <v>9.9721683507209493E-7</v>
      </c>
    </row>
    <row r="3572" spans="1:4" ht="20.149999999999999" customHeight="1" x14ac:dyDescent="0.4">
      <c r="A3572" s="4" t="s">
        <v>2381</v>
      </c>
      <c r="B3572" s="4" t="s">
        <v>3314</v>
      </c>
      <c r="C3572" s="6">
        <v>-0.58906941999890905</v>
      </c>
      <c r="D3572" s="6">
        <v>7.6277177307549897E-6</v>
      </c>
    </row>
    <row r="3573" spans="1:4" ht="20.149999999999999" customHeight="1" x14ac:dyDescent="0.4">
      <c r="A3573" s="4" t="s">
        <v>2381</v>
      </c>
      <c r="B3573" s="4" t="s">
        <v>2282</v>
      </c>
      <c r="C3573" s="6">
        <v>-0.53334710386064699</v>
      </c>
      <c r="D3573" s="6">
        <v>1.01707404884734E-4</v>
      </c>
    </row>
    <row r="3574" spans="1:4" ht="20.149999999999999" customHeight="1" x14ac:dyDescent="0.4">
      <c r="A3574" s="4" t="s">
        <v>2381</v>
      </c>
      <c r="B3574" s="4" t="s">
        <v>3339</v>
      </c>
      <c r="C3574" s="6">
        <v>-0.55925548444208795</v>
      </c>
      <c r="D3574" s="6">
        <v>3.2884036574892202E-5</v>
      </c>
    </row>
    <row r="3575" spans="1:4" ht="20.149999999999999" customHeight="1" x14ac:dyDescent="0.4">
      <c r="A3575" s="4" t="s">
        <v>2381</v>
      </c>
      <c r="B3575" s="4" t="s">
        <v>3251</v>
      </c>
      <c r="C3575" s="6">
        <v>-0.60459353025283302</v>
      </c>
      <c r="D3575" s="6">
        <v>3.3136960304108401E-6</v>
      </c>
    </row>
    <row r="3576" spans="1:4" ht="20.149999999999999" customHeight="1" x14ac:dyDescent="0.4">
      <c r="A3576" s="4" t="s">
        <v>2381</v>
      </c>
      <c r="B3576" s="4" t="s">
        <v>3394</v>
      </c>
      <c r="C3576" s="6">
        <v>-0.50360520865819203</v>
      </c>
      <c r="D3576" s="6">
        <v>3.3014041770571798E-4</v>
      </c>
    </row>
    <row r="3577" spans="1:4" ht="20.149999999999999" customHeight="1" x14ac:dyDescent="0.4">
      <c r="A3577" s="4" t="s">
        <v>2381</v>
      </c>
      <c r="B3577" s="4" t="s">
        <v>3217</v>
      </c>
      <c r="C3577" s="6">
        <v>-0.50354972632272099</v>
      </c>
      <c r="D3577" s="6">
        <v>3.3074833473414401E-4</v>
      </c>
    </row>
    <row r="3578" spans="1:4" ht="20.149999999999999" customHeight="1" x14ac:dyDescent="0.4">
      <c r="A3578" s="4" t="s">
        <v>2381</v>
      </c>
      <c r="B3578" s="4" t="s">
        <v>3184</v>
      </c>
      <c r="C3578" s="6">
        <v>-0.54185048807487501</v>
      </c>
      <c r="D3578" s="6">
        <v>7.0983411345148096E-5</v>
      </c>
    </row>
    <row r="3579" spans="1:4" ht="20.149999999999999" customHeight="1" x14ac:dyDescent="0.4">
      <c r="A3579" s="4" t="s">
        <v>2381</v>
      </c>
      <c r="B3579" s="4" t="s">
        <v>3655</v>
      </c>
      <c r="C3579" s="6">
        <v>-0.55633627470539404</v>
      </c>
      <c r="D3579" s="6">
        <v>3.7570523560049299E-5</v>
      </c>
    </row>
    <row r="3580" spans="1:4" ht="20.149999999999999" customHeight="1" x14ac:dyDescent="0.4">
      <c r="A3580" s="4" t="s">
        <v>2381</v>
      </c>
      <c r="B3580" s="4" t="s">
        <v>3318</v>
      </c>
      <c r="C3580" s="6">
        <v>-0.52119695801582</v>
      </c>
      <c r="D3580" s="6">
        <v>1.68261149505219E-4</v>
      </c>
    </row>
    <row r="3581" spans="1:4" ht="20.149999999999999" customHeight="1" x14ac:dyDescent="0.4">
      <c r="A3581" s="4" t="s">
        <v>2381</v>
      </c>
      <c r="B3581" s="4" t="s">
        <v>3090</v>
      </c>
      <c r="C3581" s="6">
        <v>-0.60249126960771104</v>
      </c>
      <c r="D3581" s="6">
        <v>3.7310963986663498E-6</v>
      </c>
    </row>
    <row r="3582" spans="1:4" ht="20.149999999999999" customHeight="1" x14ac:dyDescent="0.4">
      <c r="A3582" s="4" t="s">
        <v>2381</v>
      </c>
      <c r="B3582" s="4" t="s">
        <v>2423</v>
      </c>
      <c r="C3582" s="6">
        <v>0.54282986309935299</v>
      </c>
      <c r="D3582" s="6">
        <v>6.7986549299738503E-5</v>
      </c>
    </row>
    <row r="3583" spans="1:4" ht="20.149999999999999" customHeight="1" x14ac:dyDescent="0.4">
      <c r="A3583" s="4" t="s">
        <v>2381</v>
      </c>
      <c r="B3583" s="4" t="s">
        <v>3249</v>
      </c>
      <c r="C3583" s="6">
        <v>0.55613446490038299</v>
      </c>
      <c r="D3583" s="6">
        <v>3.7958430714906603E-5</v>
      </c>
    </row>
    <row r="3584" spans="1:4" ht="20.149999999999999" customHeight="1" x14ac:dyDescent="0.4">
      <c r="A3584" s="4" t="s">
        <v>2381</v>
      </c>
      <c r="B3584" s="4" t="s">
        <v>3518</v>
      </c>
      <c r="C3584" s="6">
        <v>0.59717884635393903</v>
      </c>
      <c r="D3584" s="6">
        <v>4.9794738154906302E-6</v>
      </c>
    </row>
    <row r="3585" spans="1:4" ht="20.149999999999999" customHeight="1" x14ac:dyDescent="0.4">
      <c r="A3585" s="4" t="s">
        <v>2381</v>
      </c>
      <c r="B3585" s="4" t="s">
        <v>3477</v>
      </c>
      <c r="C3585" s="6">
        <v>0.50050808586736895</v>
      </c>
      <c r="D3585" s="6">
        <v>3.7121083093453501E-4</v>
      </c>
    </row>
    <row r="3586" spans="1:4" ht="20.149999999999999" customHeight="1" x14ac:dyDescent="0.4">
      <c r="A3586" s="4" t="s">
        <v>2381</v>
      </c>
      <c r="B3586" s="4" t="s">
        <v>3526</v>
      </c>
      <c r="C3586" s="6">
        <v>0.71542406457934404</v>
      </c>
      <c r="D3586" s="6">
        <v>1.38686341661979E-9</v>
      </c>
    </row>
    <row r="3587" spans="1:4" ht="20.149999999999999" customHeight="1" x14ac:dyDescent="0.4">
      <c r="A3587" s="4" t="s">
        <v>2381</v>
      </c>
      <c r="B3587" s="4" t="s">
        <v>3141</v>
      </c>
      <c r="C3587" s="6">
        <v>0.58590520541281899</v>
      </c>
      <c r="D3587" s="6">
        <v>8.9438684960812695E-6</v>
      </c>
    </row>
    <row r="3588" spans="1:4" ht="20.149999999999999" customHeight="1" x14ac:dyDescent="0.4">
      <c r="A3588" s="4" t="s">
        <v>2381</v>
      </c>
      <c r="B3588" s="4" t="s">
        <v>2395</v>
      </c>
      <c r="C3588" s="6">
        <v>0.57871698557895301</v>
      </c>
      <c r="D3588" s="6">
        <v>1.29298000858585E-5</v>
      </c>
    </row>
    <row r="3589" spans="1:4" ht="20.149999999999999" customHeight="1" x14ac:dyDescent="0.4">
      <c r="A3589" s="4" t="s">
        <v>2381</v>
      </c>
      <c r="B3589" s="4" t="s">
        <v>2407</v>
      </c>
      <c r="C3589" s="6">
        <v>0.55519809774897799</v>
      </c>
      <c r="D3589" s="6">
        <v>3.9555815660614798E-5</v>
      </c>
    </row>
    <row r="3590" spans="1:4" ht="20.149999999999999" customHeight="1" x14ac:dyDescent="0.4">
      <c r="A3590" s="4" t="s">
        <v>2381</v>
      </c>
      <c r="B3590" s="4" t="s">
        <v>2401</v>
      </c>
      <c r="C3590" s="6">
        <v>0.50115950616928895</v>
      </c>
      <c r="D3590" s="6">
        <v>3.61965007804097E-4</v>
      </c>
    </row>
    <row r="3591" spans="1:4" ht="20.149999999999999" customHeight="1" x14ac:dyDescent="0.4">
      <c r="A3591" s="4" t="s">
        <v>2325</v>
      </c>
      <c r="B3591" s="4" t="s">
        <v>2306</v>
      </c>
      <c r="C3591" s="6">
        <v>0.655059967595927</v>
      </c>
      <c r="D3591" s="6">
        <v>1.5457561538338E-7</v>
      </c>
    </row>
    <row r="3592" spans="1:4" ht="20.149999999999999" customHeight="1" x14ac:dyDescent="0.4">
      <c r="A3592" s="4" t="s">
        <v>2325</v>
      </c>
      <c r="B3592" s="4" t="s">
        <v>3506</v>
      </c>
      <c r="C3592" s="6">
        <v>0.54004296842278099</v>
      </c>
      <c r="D3592" s="6">
        <v>7.6799749934044397E-5</v>
      </c>
    </row>
    <row r="3593" spans="1:4" ht="20.149999999999999" customHeight="1" x14ac:dyDescent="0.4">
      <c r="A3593" s="4" t="s">
        <v>2325</v>
      </c>
      <c r="B3593" s="4" t="s">
        <v>2396</v>
      </c>
      <c r="C3593" s="6">
        <v>0.78665714400061504</v>
      </c>
      <c r="D3593" s="6">
        <v>6.0344456704280505E-13</v>
      </c>
    </row>
    <row r="3594" spans="1:4" ht="20.149999999999999" customHeight="1" x14ac:dyDescent="0.4">
      <c r="A3594" s="4" t="s">
        <v>2325</v>
      </c>
      <c r="B3594" s="4" t="s">
        <v>3102</v>
      </c>
      <c r="C3594" s="6">
        <v>0.55745568047692395</v>
      </c>
      <c r="D3594" s="6">
        <v>3.5667438326460397E-5</v>
      </c>
    </row>
    <row r="3595" spans="1:4" ht="20.149999999999999" customHeight="1" x14ac:dyDescent="0.4">
      <c r="A3595" s="4" t="s">
        <v>2325</v>
      </c>
      <c r="B3595" s="4" t="s">
        <v>2330</v>
      </c>
      <c r="C3595" s="6">
        <v>0.62242494798789705</v>
      </c>
      <c r="D3595" s="6">
        <v>1.1980043216805699E-6</v>
      </c>
    </row>
    <row r="3596" spans="1:4" ht="20.149999999999999" customHeight="1" x14ac:dyDescent="0.4">
      <c r="A3596" s="4" t="s">
        <v>2325</v>
      </c>
      <c r="B3596" s="4" t="s">
        <v>3247</v>
      </c>
      <c r="C3596" s="6">
        <v>0.54053253641987198</v>
      </c>
      <c r="D3596" s="6">
        <v>7.5086643343893897E-5</v>
      </c>
    </row>
    <row r="3597" spans="1:4" ht="20.149999999999999" customHeight="1" x14ac:dyDescent="0.4">
      <c r="A3597" s="4" t="s">
        <v>2325</v>
      </c>
      <c r="B3597" s="4" t="s">
        <v>2319</v>
      </c>
      <c r="C3597" s="6">
        <v>0.57390360080375202</v>
      </c>
      <c r="D3597" s="6">
        <v>1.64301772195484E-5</v>
      </c>
    </row>
    <row r="3598" spans="1:4" ht="20.149999999999999" customHeight="1" x14ac:dyDescent="0.4">
      <c r="A3598" s="4" t="s">
        <v>2325</v>
      </c>
      <c r="B3598" s="4" t="s">
        <v>3542</v>
      </c>
      <c r="C3598" s="6">
        <v>0.55043301347163798</v>
      </c>
      <c r="D3598" s="6">
        <v>4.89438665022834E-5</v>
      </c>
    </row>
    <row r="3599" spans="1:4" ht="20.149999999999999" customHeight="1" x14ac:dyDescent="0.4">
      <c r="A3599" s="4" t="s">
        <v>2325</v>
      </c>
      <c r="B3599" s="4" t="s">
        <v>2338</v>
      </c>
      <c r="C3599" s="6">
        <v>0.64558566727113997</v>
      </c>
      <c r="D3599" s="6">
        <v>2.90095126730375E-7</v>
      </c>
    </row>
    <row r="3600" spans="1:4" ht="20.149999999999999" customHeight="1" x14ac:dyDescent="0.4">
      <c r="A3600" s="4" t="s">
        <v>2325</v>
      </c>
      <c r="B3600" s="4" t="s">
        <v>2291</v>
      </c>
      <c r="C3600" s="6">
        <v>0.51519103424860402</v>
      </c>
      <c r="D3600" s="6">
        <v>2.1287658285119201E-4</v>
      </c>
    </row>
    <row r="3601" spans="1:4" ht="20.149999999999999" customHeight="1" x14ac:dyDescent="0.4">
      <c r="A3601" s="4" t="s">
        <v>2325</v>
      </c>
      <c r="B3601" s="4" t="s">
        <v>2403</v>
      </c>
      <c r="C3601" s="6">
        <v>0.58767334073310196</v>
      </c>
      <c r="D3601" s="6">
        <v>8.1956907937388703E-6</v>
      </c>
    </row>
    <row r="3602" spans="1:4" ht="20.149999999999999" customHeight="1" x14ac:dyDescent="0.4">
      <c r="A3602" s="4" t="s">
        <v>2325</v>
      </c>
      <c r="B3602" s="4" t="s">
        <v>3198</v>
      </c>
      <c r="C3602" s="6">
        <v>0.54858276494851799</v>
      </c>
      <c r="D3602" s="6">
        <v>5.2905667199464598E-5</v>
      </c>
    </row>
    <row r="3603" spans="1:4" ht="20.149999999999999" customHeight="1" x14ac:dyDescent="0.4">
      <c r="A3603" s="4" t="s">
        <v>2325</v>
      </c>
      <c r="B3603" s="4" t="s">
        <v>2293</v>
      </c>
      <c r="C3603" s="6">
        <v>0.50713258133926897</v>
      </c>
      <c r="D3603" s="6">
        <v>2.8931518864840598E-4</v>
      </c>
    </row>
    <row r="3604" spans="1:4" ht="20.149999999999999" customHeight="1" x14ac:dyDescent="0.4">
      <c r="A3604" s="4" t="s">
        <v>2325</v>
      </c>
      <c r="B3604" s="4" t="s">
        <v>3084</v>
      </c>
      <c r="C3604" s="6">
        <v>0.57147273763901796</v>
      </c>
      <c r="D3604" s="6">
        <v>1.8504864468409499E-5</v>
      </c>
    </row>
    <row r="3605" spans="1:4" ht="20.149999999999999" customHeight="1" x14ac:dyDescent="0.4">
      <c r="A3605" s="4" t="s">
        <v>2325</v>
      </c>
      <c r="B3605" s="4" t="s">
        <v>3159</v>
      </c>
      <c r="C3605" s="6">
        <v>0.54117014083638704</v>
      </c>
      <c r="D3605" s="6">
        <v>7.3065881372688801E-5</v>
      </c>
    </row>
    <row r="3606" spans="1:4" ht="20.149999999999999" customHeight="1" x14ac:dyDescent="0.4">
      <c r="A3606" s="4" t="s">
        <v>2325</v>
      </c>
      <c r="B3606" s="4" t="s">
        <v>3569</v>
      </c>
      <c r="C3606" s="6">
        <v>0.652553933826021</v>
      </c>
      <c r="D3606" s="6">
        <v>1.8228762922521399E-7</v>
      </c>
    </row>
    <row r="3607" spans="1:4" ht="20.149999999999999" customHeight="1" x14ac:dyDescent="0.4">
      <c r="A3607" s="4" t="s">
        <v>2325</v>
      </c>
      <c r="B3607" s="4" t="s">
        <v>2322</v>
      </c>
      <c r="C3607" s="6">
        <v>0.57986085688140099</v>
      </c>
      <c r="D3607" s="6">
        <v>1.2182999562724699E-5</v>
      </c>
    </row>
    <row r="3608" spans="1:4" ht="20.149999999999999" customHeight="1" x14ac:dyDescent="0.4">
      <c r="A3608" s="4" t="s">
        <v>2325</v>
      </c>
      <c r="B3608" s="4" t="s">
        <v>2281</v>
      </c>
      <c r="C3608" s="6">
        <v>0.523611970139365</v>
      </c>
      <c r="D3608" s="6">
        <v>1.5233802928131001E-4</v>
      </c>
    </row>
    <row r="3609" spans="1:4" ht="20.149999999999999" customHeight="1" x14ac:dyDescent="0.4">
      <c r="A3609" s="4" t="s">
        <v>2325</v>
      </c>
      <c r="B3609" s="4" t="s">
        <v>3107</v>
      </c>
      <c r="C3609" s="6">
        <v>0.50819110379890498</v>
      </c>
      <c r="D3609" s="6">
        <v>2.7843453680283399E-4</v>
      </c>
    </row>
    <row r="3610" spans="1:4" ht="20.149999999999999" customHeight="1" x14ac:dyDescent="0.4">
      <c r="A3610" s="4" t="s">
        <v>2325</v>
      </c>
      <c r="B3610" s="4" t="s">
        <v>3657</v>
      </c>
      <c r="C3610" s="6">
        <v>-0.52704973303725999</v>
      </c>
      <c r="D3610" s="6">
        <v>1.3225887200411701E-4</v>
      </c>
    </row>
    <row r="3611" spans="1:4" ht="20.149999999999999" customHeight="1" x14ac:dyDescent="0.4">
      <c r="A3611" s="4" t="s">
        <v>2325</v>
      </c>
      <c r="B3611" s="4" t="s">
        <v>3667</v>
      </c>
      <c r="C3611" s="6">
        <v>-0.54283268979425303</v>
      </c>
      <c r="D3611" s="6">
        <v>6.7986549299738503E-5</v>
      </c>
    </row>
    <row r="3612" spans="1:4" ht="20.149999999999999" customHeight="1" x14ac:dyDescent="0.4">
      <c r="A3612" s="4" t="s">
        <v>2325</v>
      </c>
      <c r="B3612" s="4" t="s">
        <v>3217</v>
      </c>
      <c r="C3612" s="6">
        <v>-0.51992055718909402</v>
      </c>
      <c r="D3612" s="6">
        <v>1.7727119397402901E-4</v>
      </c>
    </row>
    <row r="3613" spans="1:4" ht="20.149999999999999" customHeight="1" x14ac:dyDescent="0.4">
      <c r="A3613" s="4" t="s">
        <v>2325</v>
      </c>
      <c r="B3613" s="4" t="s">
        <v>3318</v>
      </c>
      <c r="C3613" s="6">
        <v>-0.54522477565124405</v>
      </c>
      <c r="D3613" s="6">
        <v>6.1212659083995804E-5</v>
      </c>
    </row>
    <row r="3614" spans="1:4" ht="20.149999999999999" customHeight="1" x14ac:dyDescent="0.4">
      <c r="A3614" s="4" t="s">
        <v>2325</v>
      </c>
      <c r="B3614" s="4" t="s">
        <v>3185</v>
      </c>
      <c r="C3614" s="6">
        <v>-0.549959843820642</v>
      </c>
      <c r="D3614" s="6">
        <v>4.9905220234485499E-5</v>
      </c>
    </row>
    <row r="3615" spans="1:4" ht="20.149999999999999" customHeight="1" x14ac:dyDescent="0.4">
      <c r="A3615" s="4" t="s">
        <v>2325</v>
      </c>
      <c r="B3615" s="4" t="s">
        <v>3249</v>
      </c>
      <c r="C3615" s="6">
        <v>0.62312119764488905</v>
      </c>
      <c r="D3615" s="6">
        <v>1.14882540410756E-6</v>
      </c>
    </row>
    <row r="3616" spans="1:4" ht="20.149999999999999" customHeight="1" x14ac:dyDescent="0.4">
      <c r="A3616" s="4" t="s">
        <v>2325</v>
      </c>
      <c r="B3616" s="4" t="s">
        <v>3656</v>
      </c>
      <c r="C3616" s="6">
        <v>-0.52563409153682805</v>
      </c>
      <c r="D3616" s="6">
        <v>1.4010570551809199E-4</v>
      </c>
    </row>
    <row r="3617" spans="1:4" ht="20.149999999999999" customHeight="1" x14ac:dyDescent="0.4">
      <c r="A3617" s="4" t="s">
        <v>2325</v>
      </c>
      <c r="B3617" s="4" t="s">
        <v>3342</v>
      </c>
      <c r="C3617" s="6">
        <v>-0.51162915275626597</v>
      </c>
      <c r="D3617" s="6">
        <v>2.4431263724555402E-4</v>
      </c>
    </row>
    <row r="3618" spans="1:4" ht="20.149999999999999" customHeight="1" x14ac:dyDescent="0.4">
      <c r="A3618" s="4" t="s">
        <v>2325</v>
      </c>
      <c r="B3618" s="4" t="s">
        <v>3518</v>
      </c>
      <c r="C3618" s="6">
        <v>0.54959654049099005</v>
      </c>
      <c r="D3618" s="6">
        <v>5.0651168593941298E-5</v>
      </c>
    </row>
    <row r="3619" spans="1:4" ht="20.149999999999999" customHeight="1" x14ac:dyDescent="0.4">
      <c r="A3619" s="4" t="s">
        <v>2325</v>
      </c>
      <c r="B3619" s="4" t="s">
        <v>3526</v>
      </c>
      <c r="C3619" s="6">
        <v>0.54710474665994901</v>
      </c>
      <c r="D3619" s="6">
        <v>5.6353625671571397E-5</v>
      </c>
    </row>
    <row r="3620" spans="1:4" ht="20.149999999999999" customHeight="1" x14ac:dyDescent="0.4">
      <c r="A3620" s="4" t="s">
        <v>2325</v>
      </c>
      <c r="B3620" s="4" t="s">
        <v>3141</v>
      </c>
      <c r="C3620" s="6">
        <v>0.51796215754064001</v>
      </c>
      <c r="D3620" s="6">
        <v>1.9113426147435999E-4</v>
      </c>
    </row>
    <row r="3621" spans="1:4" ht="20.149999999999999" customHeight="1" x14ac:dyDescent="0.4">
      <c r="A3621" s="4" t="s">
        <v>2325</v>
      </c>
      <c r="B3621" s="4" t="s">
        <v>2407</v>
      </c>
      <c r="C3621" s="6">
        <v>0.51871397314993795</v>
      </c>
      <c r="D3621" s="6">
        <v>1.8580277839471299E-4</v>
      </c>
    </row>
    <row r="3622" spans="1:4" ht="20.149999999999999" customHeight="1" x14ac:dyDescent="0.4">
      <c r="A3622" s="4" t="s">
        <v>2325</v>
      </c>
      <c r="B3622" s="4" t="s">
        <v>3216</v>
      </c>
      <c r="C3622" s="6">
        <v>0.51081872448063703</v>
      </c>
      <c r="D3622" s="6">
        <v>2.5174543170091302E-4</v>
      </c>
    </row>
    <row r="3623" spans="1:4" ht="20.149999999999999" customHeight="1" x14ac:dyDescent="0.4">
      <c r="A3623" s="4" t="s">
        <v>3544</v>
      </c>
      <c r="B3623" s="4" t="s">
        <v>3623</v>
      </c>
      <c r="C3623" s="6">
        <v>0.65808396092632304</v>
      </c>
      <c r="D3623" s="6">
        <v>1.25878474345814E-7</v>
      </c>
    </row>
    <row r="3624" spans="1:4" ht="20.149999999999999" customHeight="1" x14ac:dyDescent="0.4">
      <c r="A3624" s="4" t="s">
        <v>3544</v>
      </c>
      <c r="B3624" s="4" t="s">
        <v>3209</v>
      </c>
      <c r="C3624" s="6">
        <v>0.69226783753231402</v>
      </c>
      <c r="D3624" s="6">
        <v>9.7922217751163099E-9</v>
      </c>
    </row>
    <row r="3625" spans="1:4" ht="20.149999999999999" customHeight="1" x14ac:dyDescent="0.4">
      <c r="A3625" s="4" t="s">
        <v>3544</v>
      </c>
      <c r="B3625" s="4" t="s">
        <v>3629</v>
      </c>
      <c r="C3625" s="6">
        <v>0.72126504876351005</v>
      </c>
      <c r="D3625" s="6">
        <v>8.1922441803245696E-10</v>
      </c>
    </row>
    <row r="3626" spans="1:4" ht="20.149999999999999" customHeight="1" x14ac:dyDescent="0.4">
      <c r="A3626" s="4" t="s">
        <v>3544</v>
      </c>
      <c r="B3626" s="4" t="s">
        <v>3561</v>
      </c>
      <c r="C3626" s="6">
        <v>0.55051107080434403</v>
      </c>
      <c r="D3626" s="6">
        <v>4.8832856159199203E-5</v>
      </c>
    </row>
    <row r="3627" spans="1:4" ht="20.149999999999999" customHeight="1" x14ac:dyDescent="0.4">
      <c r="A3627" s="4" t="s">
        <v>3544</v>
      </c>
      <c r="B3627" s="4" t="s">
        <v>3166</v>
      </c>
      <c r="C3627" s="6">
        <v>0.523100305285779</v>
      </c>
      <c r="D3627" s="6">
        <v>1.55857409290235E-4</v>
      </c>
    </row>
    <row r="3628" spans="1:4" ht="20.149999999999999" customHeight="1" x14ac:dyDescent="0.4">
      <c r="A3628" s="4" t="s">
        <v>3544</v>
      </c>
      <c r="B3628" s="4" t="s">
        <v>3529</v>
      </c>
      <c r="C3628" s="6">
        <v>0.54621752281054603</v>
      </c>
      <c r="D3628" s="6">
        <v>5.8573802468342803E-5</v>
      </c>
    </row>
    <row r="3629" spans="1:4" ht="20.149999999999999" customHeight="1" x14ac:dyDescent="0.4">
      <c r="A3629" s="4" t="s">
        <v>3544</v>
      </c>
      <c r="B3629" s="4" t="s">
        <v>2352</v>
      </c>
      <c r="C3629" s="6">
        <v>0.50951668814079698</v>
      </c>
      <c r="D3629" s="6">
        <v>2.6441085095146199E-4</v>
      </c>
    </row>
    <row r="3630" spans="1:4" ht="20.149999999999999" customHeight="1" x14ac:dyDescent="0.4">
      <c r="A3630" s="4" t="s">
        <v>3544</v>
      </c>
      <c r="B3630" s="4" t="s">
        <v>3241</v>
      </c>
      <c r="C3630" s="6">
        <v>0.53893972400130696</v>
      </c>
      <c r="D3630" s="6">
        <v>8.0542652842401804E-5</v>
      </c>
    </row>
    <row r="3631" spans="1:4" ht="20.149999999999999" customHeight="1" x14ac:dyDescent="0.4">
      <c r="A3631" s="4" t="s">
        <v>3544</v>
      </c>
      <c r="B3631" s="4" t="s">
        <v>3135</v>
      </c>
      <c r="C3631" s="6">
        <v>0.60464977768169603</v>
      </c>
      <c r="D3631" s="6">
        <v>3.3073956836873101E-6</v>
      </c>
    </row>
    <row r="3632" spans="1:4" ht="20.149999999999999" customHeight="1" x14ac:dyDescent="0.4">
      <c r="A3632" s="4" t="s">
        <v>3544</v>
      </c>
      <c r="B3632" s="4" t="s">
        <v>3513</v>
      </c>
      <c r="C3632" s="6">
        <v>0.510266940746124</v>
      </c>
      <c r="D3632" s="6">
        <v>2.5730583684605799E-4</v>
      </c>
    </row>
    <row r="3633" spans="1:4" ht="20.149999999999999" customHeight="1" x14ac:dyDescent="0.4">
      <c r="A3633" s="4" t="s">
        <v>3544</v>
      </c>
      <c r="B3633" s="4" t="s">
        <v>3417</v>
      </c>
      <c r="C3633" s="6">
        <v>0.59158909596209897</v>
      </c>
      <c r="D3633" s="6">
        <v>6.7031069727021799E-6</v>
      </c>
    </row>
    <row r="3634" spans="1:4" ht="20.149999999999999" customHeight="1" x14ac:dyDescent="0.4">
      <c r="A3634" s="4" t="s">
        <v>3544</v>
      </c>
      <c r="B3634" s="4" t="s">
        <v>3568</v>
      </c>
      <c r="C3634" s="6">
        <v>0.53426338084246205</v>
      </c>
      <c r="D3634" s="6">
        <v>9.7818807731218395E-5</v>
      </c>
    </row>
    <row r="3635" spans="1:4" ht="20.149999999999999" customHeight="1" x14ac:dyDescent="0.4">
      <c r="A3635" s="4" t="s">
        <v>3544</v>
      </c>
      <c r="B3635" s="4" t="s">
        <v>3254</v>
      </c>
      <c r="C3635" s="6">
        <v>0.51638547520979505</v>
      </c>
      <c r="D3635" s="6">
        <v>2.03446705574508E-4</v>
      </c>
    </row>
    <row r="3636" spans="1:4" ht="20.149999999999999" customHeight="1" x14ac:dyDescent="0.4">
      <c r="A3636" s="4" t="s">
        <v>3544</v>
      </c>
      <c r="B3636" s="4" t="s">
        <v>3105</v>
      </c>
      <c r="C3636" s="6">
        <v>0.56385186929099995</v>
      </c>
      <c r="D3636" s="6">
        <v>2.64265565077569E-5</v>
      </c>
    </row>
    <row r="3637" spans="1:4" ht="20.149999999999999" customHeight="1" x14ac:dyDescent="0.4">
      <c r="A3637" s="4" t="s">
        <v>3544</v>
      </c>
      <c r="B3637" s="4" t="s">
        <v>3468</v>
      </c>
      <c r="C3637" s="6">
        <v>0.52295709568283999</v>
      </c>
      <c r="D3637" s="6">
        <v>1.5684962208876101E-4</v>
      </c>
    </row>
    <row r="3638" spans="1:4" ht="20.149999999999999" customHeight="1" x14ac:dyDescent="0.4">
      <c r="A3638" s="4" t="s">
        <v>3544</v>
      </c>
      <c r="B3638" s="4" t="s">
        <v>3492</v>
      </c>
      <c r="C3638" s="6">
        <v>0.59226622558892805</v>
      </c>
      <c r="D3638" s="6">
        <v>6.4639843489143304E-6</v>
      </c>
    </row>
    <row r="3639" spans="1:4" ht="20.149999999999999" customHeight="1" x14ac:dyDescent="0.4">
      <c r="A3639" s="4" t="s">
        <v>3544</v>
      </c>
      <c r="B3639" s="4" t="s">
        <v>3650</v>
      </c>
      <c r="C3639" s="6">
        <v>0.63942786863830703</v>
      </c>
      <c r="D3639" s="6">
        <v>4.2516999630264098E-7</v>
      </c>
    </row>
    <row r="3640" spans="1:4" ht="20.149999999999999" customHeight="1" x14ac:dyDescent="0.4">
      <c r="A3640" s="4" t="s">
        <v>3544</v>
      </c>
      <c r="B3640" s="4" t="s">
        <v>2305</v>
      </c>
      <c r="C3640" s="6">
        <v>0.54233535303515601</v>
      </c>
      <c r="D3640" s="6">
        <v>6.9500186757785894E-5</v>
      </c>
    </row>
    <row r="3641" spans="1:4" ht="20.149999999999999" customHeight="1" x14ac:dyDescent="0.4">
      <c r="A3641" s="4" t="s">
        <v>3544</v>
      </c>
      <c r="B3641" s="4" t="s">
        <v>3128</v>
      </c>
      <c r="C3641" s="6">
        <v>-0.50456819416855403</v>
      </c>
      <c r="D3641" s="6">
        <v>3.1862633304288599E-4</v>
      </c>
    </row>
    <row r="3642" spans="1:4" ht="20.149999999999999" customHeight="1" x14ac:dyDescent="0.4">
      <c r="A3642" s="4" t="s">
        <v>3544</v>
      </c>
      <c r="B3642" s="4" t="s">
        <v>2385</v>
      </c>
      <c r="C3642" s="6">
        <v>0.53506169379603197</v>
      </c>
      <c r="D3642" s="6">
        <v>9.4638169618054503E-5</v>
      </c>
    </row>
    <row r="3643" spans="1:4" ht="20.149999999999999" customHeight="1" x14ac:dyDescent="0.4">
      <c r="A3643" s="4" t="s">
        <v>3544</v>
      </c>
      <c r="B3643" s="4" t="s">
        <v>2395</v>
      </c>
      <c r="C3643" s="6">
        <v>0.530948439932869</v>
      </c>
      <c r="D3643" s="6">
        <v>1.12449930565748E-4</v>
      </c>
    </row>
    <row r="3644" spans="1:4" ht="20.149999999999999" customHeight="1" x14ac:dyDescent="0.4">
      <c r="A3644" s="4" t="s">
        <v>3405</v>
      </c>
      <c r="B3644" s="4" t="s">
        <v>3645</v>
      </c>
      <c r="C3644" s="6">
        <v>0.651644661255114</v>
      </c>
      <c r="D3644" s="6">
        <v>1.9434714177524301E-7</v>
      </c>
    </row>
    <row r="3645" spans="1:4" ht="20.149999999999999" customHeight="1" x14ac:dyDescent="0.4">
      <c r="A3645" s="4" t="s">
        <v>3623</v>
      </c>
      <c r="B3645" s="4" t="s">
        <v>3209</v>
      </c>
      <c r="C3645" s="6">
        <v>0.656567137013774</v>
      </c>
      <c r="D3645" s="6">
        <v>1.39054425611693E-7</v>
      </c>
    </row>
    <row r="3646" spans="1:4" ht="20.149999999999999" customHeight="1" x14ac:dyDescent="0.4">
      <c r="A3646" s="4" t="s">
        <v>3623</v>
      </c>
      <c r="B3646" s="4" t="s">
        <v>3240</v>
      </c>
      <c r="C3646" s="6">
        <v>0.54974929430167396</v>
      </c>
      <c r="D3646" s="6">
        <v>5.0353733707962703E-5</v>
      </c>
    </row>
    <row r="3647" spans="1:4" ht="20.149999999999999" customHeight="1" x14ac:dyDescent="0.4">
      <c r="A3647" s="4" t="s">
        <v>3623</v>
      </c>
      <c r="B3647" s="4" t="s">
        <v>3629</v>
      </c>
      <c r="C3647" s="6">
        <v>0.585743971498072</v>
      </c>
      <c r="D3647" s="6">
        <v>9.0191174904882699E-6</v>
      </c>
    </row>
    <row r="3648" spans="1:4" ht="20.149999999999999" customHeight="1" x14ac:dyDescent="0.4">
      <c r="A3648" s="4" t="s">
        <v>3623</v>
      </c>
      <c r="B3648" s="4" t="s">
        <v>2399</v>
      </c>
      <c r="C3648" s="6">
        <v>0.53393012913333304</v>
      </c>
      <c r="D3648" s="6">
        <v>9.9180861342282596E-5</v>
      </c>
    </row>
    <row r="3649" spans="1:4" ht="20.149999999999999" customHeight="1" x14ac:dyDescent="0.4">
      <c r="A3649" s="4" t="s">
        <v>3623</v>
      </c>
      <c r="B3649" s="4" t="s">
        <v>3625</v>
      </c>
      <c r="C3649" s="6">
        <v>0.50047576065849098</v>
      </c>
      <c r="D3649" s="6">
        <v>3.7154127931422098E-4</v>
      </c>
    </row>
    <row r="3650" spans="1:4" ht="20.149999999999999" customHeight="1" x14ac:dyDescent="0.4">
      <c r="A3650" s="4" t="s">
        <v>3623</v>
      </c>
      <c r="B3650" s="4" t="s">
        <v>3648</v>
      </c>
      <c r="C3650" s="6">
        <v>0.55436848419448403</v>
      </c>
      <c r="D3650" s="6">
        <v>4.1184157421399901E-5</v>
      </c>
    </row>
    <row r="3651" spans="1:4" ht="20.149999999999999" customHeight="1" x14ac:dyDescent="0.4">
      <c r="A3651" s="4" t="s">
        <v>3623</v>
      </c>
      <c r="B3651" s="4" t="s">
        <v>3128</v>
      </c>
      <c r="C3651" s="6">
        <v>-0.52091984841468297</v>
      </c>
      <c r="D3651" s="6">
        <v>1.7000664350561999E-4</v>
      </c>
    </row>
    <row r="3652" spans="1:4" ht="20.149999999999999" customHeight="1" x14ac:dyDescent="0.4">
      <c r="A3652" s="4" t="s">
        <v>3623</v>
      </c>
      <c r="B3652" s="4" t="s">
        <v>3410</v>
      </c>
      <c r="C3652" s="6">
        <v>0.53353811190675804</v>
      </c>
      <c r="D3652" s="6">
        <v>1.00876299455547E-4</v>
      </c>
    </row>
    <row r="3653" spans="1:4" ht="20.149999999999999" customHeight="1" x14ac:dyDescent="0.4">
      <c r="A3653" s="4" t="s">
        <v>2306</v>
      </c>
      <c r="B3653" s="4" t="s">
        <v>3506</v>
      </c>
      <c r="C3653" s="6">
        <v>0.58801799229671303</v>
      </c>
      <c r="D3653" s="6">
        <v>8.0602785770412999E-6</v>
      </c>
    </row>
    <row r="3654" spans="1:4" ht="20.149999999999999" customHeight="1" x14ac:dyDescent="0.4">
      <c r="A3654" s="4" t="s">
        <v>2306</v>
      </c>
      <c r="B3654" s="4" t="s">
        <v>2396</v>
      </c>
      <c r="C3654" s="6">
        <v>0.64153995607419201</v>
      </c>
      <c r="D3654" s="6">
        <v>3.7314284536410502E-7</v>
      </c>
    </row>
    <row r="3655" spans="1:4" ht="20.149999999999999" customHeight="1" x14ac:dyDescent="0.4">
      <c r="A3655" s="4" t="s">
        <v>2306</v>
      </c>
      <c r="B3655" s="4" t="s">
        <v>3102</v>
      </c>
      <c r="C3655" s="6">
        <v>0.53701088940462005</v>
      </c>
      <c r="D3655" s="6">
        <v>8.7092992523166694E-5</v>
      </c>
    </row>
    <row r="3656" spans="1:4" ht="20.149999999999999" customHeight="1" x14ac:dyDescent="0.4">
      <c r="A3656" s="4" t="s">
        <v>2306</v>
      </c>
      <c r="B3656" s="4" t="s">
        <v>3247</v>
      </c>
      <c r="C3656" s="6">
        <v>0.54404134202110699</v>
      </c>
      <c r="D3656" s="6">
        <v>6.4501392142052105E-5</v>
      </c>
    </row>
    <row r="3657" spans="1:4" ht="20.149999999999999" customHeight="1" x14ac:dyDescent="0.4">
      <c r="A3657" s="4" t="s">
        <v>2306</v>
      </c>
      <c r="B3657" s="4" t="s">
        <v>2319</v>
      </c>
      <c r="C3657" s="6">
        <v>0.53286434748880596</v>
      </c>
      <c r="D3657" s="6">
        <v>1.03893331731944E-4</v>
      </c>
    </row>
    <row r="3658" spans="1:4" ht="20.149999999999999" customHeight="1" x14ac:dyDescent="0.4">
      <c r="A3658" s="4" t="s">
        <v>2306</v>
      </c>
      <c r="B3658" s="4" t="s">
        <v>2338</v>
      </c>
      <c r="C3658" s="6">
        <v>0.50325319204448304</v>
      </c>
      <c r="D3658" s="6">
        <v>3.3420747015008102E-4</v>
      </c>
    </row>
    <row r="3659" spans="1:4" ht="20.149999999999999" customHeight="1" x14ac:dyDescent="0.4">
      <c r="A3659" s="4" t="s">
        <v>2306</v>
      </c>
      <c r="B3659" s="4" t="s">
        <v>2379</v>
      </c>
      <c r="C3659" s="6">
        <v>0.51827666392467597</v>
      </c>
      <c r="D3659" s="6">
        <v>1.8886720072299501E-4</v>
      </c>
    </row>
    <row r="3660" spans="1:4" ht="20.149999999999999" customHeight="1" x14ac:dyDescent="0.4">
      <c r="A3660" s="4" t="s">
        <v>2306</v>
      </c>
      <c r="B3660" s="4" t="s">
        <v>3567</v>
      </c>
      <c r="C3660" s="6">
        <v>0.55118962278917805</v>
      </c>
      <c r="D3660" s="6">
        <v>4.7410375196517703E-5</v>
      </c>
    </row>
    <row r="3661" spans="1:4" ht="20.149999999999999" customHeight="1" x14ac:dyDescent="0.4">
      <c r="A3661" s="4" t="s">
        <v>2306</v>
      </c>
      <c r="B3661" s="4" t="s">
        <v>3084</v>
      </c>
      <c r="C3661" s="6">
        <v>0.58913043488206496</v>
      </c>
      <c r="D3661" s="6">
        <v>7.6075948367843797E-6</v>
      </c>
    </row>
    <row r="3662" spans="1:4" ht="20.149999999999999" customHeight="1" x14ac:dyDescent="0.4">
      <c r="A3662" s="4" t="s">
        <v>2306</v>
      </c>
      <c r="B3662" s="4" t="s">
        <v>3159</v>
      </c>
      <c r="C3662" s="6">
        <v>0.55607427424299405</v>
      </c>
      <c r="D3662" s="6">
        <v>3.8048869143034499E-5</v>
      </c>
    </row>
    <row r="3663" spans="1:4" ht="20.149999999999999" customHeight="1" x14ac:dyDescent="0.4">
      <c r="A3663" s="4" t="s">
        <v>2306</v>
      </c>
      <c r="B3663" s="4" t="s">
        <v>3569</v>
      </c>
      <c r="C3663" s="6">
        <v>0.57663526021542899</v>
      </c>
      <c r="D3663" s="6">
        <v>1.4312670452535799E-5</v>
      </c>
    </row>
    <row r="3664" spans="1:4" ht="20.149999999999999" customHeight="1" x14ac:dyDescent="0.4">
      <c r="A3664" s="4" t="s">
        <v>2306</v>
      </c>
      <c r="B3664" s="4" t="s">
        <v>2322</v>
      </c>
      <c r="C3664" s="6">
        <v>0.54829260460353502</v>
      </c>
      <c r="D3664" s="6">
        <v>5.3634197080848902E-5</v>
      </c>
    </row>
    <row r="3665" spans="1:4" ht="20.149999999999999" customHeight="1" x14ac:dyDescent="0.4">
      <c r="A3665" s="4" t="s">
        <v>2306</v>
      </c>
      <c r="B3665" s="4" t="s">
        <v>3249</v>
      </c>
      <c r="C3665" s="6">
        <v>0.56410368278782297</v>
      </c>
      <c r="D3665" s="6">
        <v>2.61530210277398E-5</v>
      </c>
    </row>
    <row r="3666" spans="1:4" ht="20.149999999999999" customHeight="1" x14ac:dyDescent="0.4">
      <c r="A3666" s="4" t="s">
        <v>2306</v>
      </c>
      <c r="B3666" s="4" t="s">
        <v>3526</v>
      </c>
      <c r="C3666" s="6">
        <v>0.57274267527276201</v>
      </c>
      <c r="D3666" s="6">
        <v>1.7369476200153301E-5</v>
      </c>
    </row>
    <row r="3667" spans="1:4" ht="20.149999999999999" customHeight="1" x14ac:dyDescent="0.4">
      <c r="A3667" s="4" t="s">
        <v>2306</v>
      </c>
      <c r="B3667" s="4" t="s">
        <v>3130</v>
      </c>
      <c r="C3667" s="6">
        <v>0.57678808527576697</v>
      </c>
      <c r="D3667" s="6">
        <v>1.42037811343199E-5</v>
      </c>
    </row>
    <row r="3668" spans="1:4" ht="20.149999999999999" customHeight="1" x14ac:dyDescent="0.4">
      <c r="A3668" s="4" t="s">
        <v>3235</v>
      </c>
      <c r="B3668" s="4" t="s">
        <v>2346</v>
      </c>
      <c r="C3668" s="6">
        <v>0.52096831258200205</v>
      </c>
      <c r="D3668" s="6">
        <v>1.6965853727713399E-4</v>
      </c>
    </row>
    <row r="3669" spans="1:4" ht="20.149999999999999" customHeight="1" x14ac:dyDescent="0.4">
      <c r="A3669" s="4" t="s">
        <v>3235</v>
      </c>
      <c r="B3669" s="4" t="s">
        <v>3435</v>
      </c>
      <c r="C3669" s="6">
        <v>-0.571609573552329</v>
      </c>
      <c r="D3669" s="6">
        <v>1.8362465794759098E-5</v>
      </c>
    </row>
    <row r="3670" spans="1:4" ht="20.149999999999999" customHeight="1" x14ac:dyDescent="0.4">
      <c r="A3670" s="4" t="s">
        <v>3235</v>
      </c>
      <c r="B3670" s="4" t="s">
        <v>2380</v>
      </c>
      <c r="C3670" s="6">
        <v>-0.50566699653843705</v>
      </c>
      <c r="D3670" s="6">
        <v>3.0588438344562798E-4</v>
      </c>
    </row>
    <row r="3671" spans="1:4" ht="20.149999999999999" customHeight="1" x14ac:dyDescent="0.4">
      <c r="A3671" s="4" t="s">
        <v>3235</v>
      </c>
      <c r="B3671" s="4" t="s">
        <v>3359</v>
      </c>
      <c r="C3671" s="6">
        <v>0.58431417251203799</v>
      </c>
      <c r="D3671" s="6">
        <v>9.7172137863375593E-6</v>
      </c>
    </row>
    <row r="3672" spans="1:4" ht="20.149999999999999" customHeight="1" x14ac:dyDescent="0.4">
      <c r="A3672" s="4" t="s">
        <v>3235</v>
      </c>
      <c r="B3672" s="4" t="s">
        <v>3479</v>
      </c>
      <c r="C3672" s="6">
        <v>0.50975973460498702</v>
      </c>
      <c r="D3672" s="6">
        <v>2.6213478665183798E-4</v>
      </c>
    </row>
    <row r="3673" spans="1:4" ht="20.149999999999999" customHeight="1" x14ac:dyDescent="0.4">
      <c r="A3673" s="4" t="s">
        <v>3503</v>
      </c>
      <c r="B3673" s="4" t="s">
        <v>2319</v>
      </c>
      <c r="C3673" s="6">
        <v>0.51023079111994196</v>
      </c>
      <c r="D3673" s="6">
        <v>2.57668288082882E-4</v>
      </c>
    </row>
    <row r="3674" spans="1:4" ht="20.149999999999999" customHeight="1" x14ac:dyDescent="0.4">
      <c r="A3674" s="4" t="s">
        <v>3503</v>
      </c>
      <c r="B3674" s="4" t="s">
        <v>2405</v>
      </c>
      <c r="C3674" s="6">
        <v>0.50540192258379202</v>
      </c>
      <c r="D3674" s="6">
        <v>3.0889580110925001E-4</v>
      </c>
    </row>
    <row r="3675" spans="1:4" ht="20.149999999999999" customHeight="1" x14ac:dyDescent="0.4">
      <c r="A3675" s="4" t="s">
        <v>3503</v>
      </c>
      <c r="B3675" s="4" t="s">
        <v>2340</v>
      </c>
      <c r="C3675" s="6">
        <v>0.54612336691508301</v>
      </c>
      <c r="D3675" s="6">
        <v>5.8791689641442199E-5</v>
      </c>
    </row>
    <row r="3676" spans="1:4" ht="20.149999999999999" customHeight="1" x14ac:dyDescent="0.4">
      <c r="A3676" s="4" t="s">
        <v>3503</v>
      </c>
      <c r="B3676" s="4" t="s">
        <v>3625</v>
      </c>
      <c r="C3676" s="6">
        <v>0.57730466394427205</v>
      </c>
      <c r="D3676" s="6">
        <v>1.3834534924632499E-5</v>
      </c>
    </row>
    <row r="3677" spans="1:4" ht="20.149999999999999" customHeight="1" x14ac:dyDescent="0.4">
      <c r="A3677" s="4" t="s">
        <v>3503</v>
      </c>
      <c r="B3677" s="4" t="s">
        <v>2410</v>
      </c>
      <c r="C3677" s="6">
        <v>0.55263958159721305</v>
      </c>
      <c r="D3677" s="6">
        <v>4.4553324105796697E-5</v>
      </c>
    </row>
    <row r="3678" spans="1:4" ht="20.149999999999999" customHeight="1" x14ac:dyDescent="0.4">
      <c r="A3678" s="4" t="s">
        <v>3503</v>
      </c>
      <c r="B3678" s="4" t="s">
        <v>2379</v>
      </c>
      <c r="C3678" s="6">
        <v>0.55288377457872495</v>
      </c>
      <c r="D3678" s="6">
        <v>4.40501643581264E-5</v>
      </c>
    </row>
    <row r="3679" spans="1:4" ht="20.149999999999999" customHeight="1" x14ac:dyDescent="0.4">
      <c r="A3679" s="4" t="s">
        <v>3503</v>
      </c>
      <c r="B3679" s="4" t="s">
        <v>3159</v>
      </c>
      <c r="C3679" s="6">
        <v>0.58014619850176596</v>
      </c>
      <c r="D3679" s="6">
        <v>1.20371630657172E-5</v>
      </c>
    </row>
    <row r="3680" spans="1:4" ht="20.149999999999999" customHeight="1" x14ac:dyDescent="0.4">
      <c r="A3680" s="4" t="s">
        <v>3503</v>
      </c>
      <c r="B3680" s="4" t="s">
        <v>3511</v>
      </c>
      <c r="C3680" s="6">
        <v>0.50318227430189799</v>
      </c>
      <c r="D3680" s="6">
        <v>3.35004282005416E-4</v>
      </c>
    </row>
    <row r="3681" spans="1:4" ht="20.149999999999999" customHeight="1" x14ac:dyDescent="0.4">
      <c r="A3681" s="4" t="s">
        <v>3503</v>
      </c>
      <c r="B3681" s="4" t="s">
        <v>3432</v>
      </c>
      <c r="C3681" s="6">
        <v>0.51243595109113105</v>
      </c>
      <c r="D3681" s="6">
        <v>2.3694454885813201E-4</v>
      </c>
    </row>
    <row r="3682" spans="1:4" ht="20.149999999999999" customHeight="1" x14ac:dyDescent="0.4">
      <c r="A3682" s="4" t="s">
        <v>3503</v>
      </c>
      <c r="B3682" s="4" t="s">
        <v>3218</v>
      </c>
      <c r="C3682" s="6">
        <v>0.57982802004394396</v>
      </c>
      <c r="D3682" s="6">
        <v>1.2204355896295501E-5</v>
      </c>
    </row>
    <row r="3683" spans="1:4" ht="20.149999999999999" customHeight="1" x14ac:dyDescent="0.4">
      <c r="A3683" s="4" t="s">
        <v>3503</v>
      </c>
      <c r="B3683" s="4" t="s">
        <v>3167</v>
      </c>
      <c r="C3683" s="6">
        <v>0.61377798941566397</v>
      </c>
      <c r="D3683" s="6">
        <v>1.9841132856184598E-6</v>
      </c>
    </row>
    <row r="3684" spans="1:4" ht="20.149999999999999" customHeight="1" x14ac:dyDescent="0.4">
      <c r="A3684" s="4" t="s">
        <v>3368</v>
      </c>
      <c r="B3684" s="4" t="s">
        <v>3621</v>
      </c>
      <c r="C3684" s="6">
        <v>0.57959627042478201</v>
      </c>
      <c r="D3684" s="6">
        <v>1.23528429368164E-5</v>
      </c>
    </row>
    <row r="3685" spans="1:4" ht="20.149999999999999" customHeight="1" x14ac:dyDescent="0.4">
      <c r="A3685" s="4" t="s">
        <v>3368</v>
      </c>
      <c r="B3685" s="4" t="s">
        <v>3646</v>
      </c>
      <c r="C3685" s="6">
        <v>0.50762134410128101</v>
      </c>
      <c r="D3685" s="6">
        <v>2.8436237702695699E-4</v>
      </c>
    </row>
    <row r="3686" spans="1:4" ht="20.149999999999999" customHeight="1" x14ac:dyDescent="0.4">
      <c r="A3686" s="4" t="s">
        <v>3368</v>
      </c>
      <c r="B3686" s="4" t="s">
        <v>3159</v>
      </c>
      <c r="C3686" s="6">
        <v>0.56795029127915597</v>
      </c>
      <c r="D3686" s="6">
        <v>2.1761690882890401E-5</v>
      </c>
    </row>
    <row r="3687" spans="1:4" ht="20.149999999999999" customHeight="1" x14ac:dyDescent="0.4">
      <c r="A3687" s="4" t="s">
        <v>3368</v>
      </c>
      <c r="B3687" s="4" t="s">
        <v>3164</v>
      </c>
      <c r="C3687" s="6">
        <v>0.50386187837581098</v>
      </c>
      <c r="D3687" s="6">
        <v>3.27172764086247E-4</v>
      </c>
    </row>
    <row r="3688" spans="1:4" ht="20.149999999999999" customHeight="1" x14ac:dyDescent="0.4">
      <c r="A3688" s="4" t="s">
        <v>3368</v>
      </c>
      <c r="B3688" s="4" t="s">
        <v>3388</v>
      </c>
      <c r="C3688" s="6">
        <v>0.58775098553577898</v>
      </c>
      <c r="D3688" s="6">
        <v>8.1679301762110395E-6</v>
      </c>
    </row>
    <row r="3689" spans="1:4" ht="20.149999999999999" customHeight="1" x14ac:dyDescent="0.4">
      <c r="A3689" s="4" t="s">
        <v>3506</v>
      </c>
      <c r="B3689" s="4" t="s">
        <v>2396</v>
      </c>
      <c r="C3689" s="6">
        <v>0.60197529125332905</v>
      </c>
      <c r="D3689" s="6">
        <v>3.8392408547953798E-6</v>
      </c>
    </row>
    <row r="3690" spans="1:4" ht="20.149999999999999" customHeight="1" x14ac:dyDescent="0.4">
      <c r="A3690" s="4" t="s">
        <v>3506</v>
      </c>
      <c r="B3690" s="4" t="s">
        <v>3102</v>
      </c>
      <c r="C3690" s="6">
        <v>0.55298504065238996</v>
      </c>
      <c r="D3690" s="6">
        <v>4.3843325641922397E-5</v>
      </c>
    </row>
    <row r="3691" spans="1:4" ht="20.149999999999999" customHeight="1" x14ac:dyDescent="0.4">
      <c r="A3691" s="4" t="s">
        <v>3506</v>
      </c>
      <c r="B3691" s="4" t="s">
        <v>3519</v>
      </c>
      <c r="C3691" s="6">
        <v>0.55871828880022101</v>
      </c>
      <c r="D3691" s="6">
        <v>3.3629935624943101E-5</v>
      </c>
    </row>
    <row r="3692" spans="1:4" ht="20.149999999999999" customHeight="1" x14ac:dyDescent="0.4">
      <c r="A3692" s="4" t="s">
        <v>3506</v>
      </c>
      <c r="B3692" s="4" t="s">
        <v>2330</v>
      </c>
      <c r="C3692" s="6">
        <v>0.51125966988717197</v>
      </c>
      <c r="D3692" s="6">
        <v>2.4784625422126001E-4</v>
      </c>
    </row>
    <row r="3693" spans="1:4" ht="20.149999999999999" customHeight="1" x14ac:dyDescent="0.4">
      <c r="A3693" s="4" t="s">
        <v>3506</v>
      </c>
      <c r="B3693" s="4" t="s">
        <v>3247</v>
      </c>
      <c r="C3693" s="6">
        <v>0.50282618162542003</v>
      </c>
      <c r="D3693" s="6">
        <v>3.3955217086224901E-4</v>
      </c>
    </row>
    <row r="3694" spans="1:4" ht="20.149999999999999" customHeight="1" x14ac:dyDescent="0.4">
      <c r="A3694" s="4" t="s">
        <v>3506</v>
      </c>
      <c r="B3694" s="4" t="s">
        <v>2319</v>
      </c>
      <c r="C3694" s="6">
        <v>0.63106098175931302</v>
      </c>
      <c r="D3694" s="6">
        <v>7.1136896736279698E-7</v>
      </c>
    </row>
    <row r="3695" spans="1:4" ht="20.149999999999999" customHeight="1" x14ac:dyDescent="0.4">
      <c r="A3695" s="4" t="s">
        <v>3506</v>
      </c>
      <c r="B3695" s="4" t="s">
        <v>2405</v>
      </c>
      <c r="C3695" s="6">
        <v>0.52399062309696298</v>
      </c>
      <c r="D3695" s="6">
        <v>1.50151970762691E-4</v>
      </c>
    </row>
    <row r="3696" spans="1:4" ht="20.149999999999999" customHeight="1" x14ac:dyDescent="0.4">
      <c r="A3696" s="4" t="s">
        <v>3506</v>
      </c>
      <c r="B3696" s="4" t="s">
        <v>2338</v>
      </c>
      <c r="C3696" s="6">
        <v>0.63829807648052295</v>
      </c>
      <c r="D3696" s="6">
        <v>4.5502775639159999E-7</v>
      </c>
    </row>
    <row r="3697" spans="1:4" ht="20.149999999999999" customHeight="1" x14ac:dyDescent="0.4">
      <c r="A3697" s="4" t="s">
        <v>3506</v>
      </c>
      <c r="B3697" s="4" t="s">
        <v>2379</v>
      </c>
      <c r="C3697" s="6">
        <v>0.59941229344374103</v>
      </c>
      <c r="D3697" s="6">
        <v>4.4220995754137098E-6</v>
      </c>
    </row>
    <row r="3698" spans="1:4" ht="20.149999999999999" customHeight="1" x14ac:dyDescent="0.4">
      <c r="A3698" s="4" t="s">
        <v>3506</v>
      </c>
      <c r="B3698" s="4" t="s">
        <v>3567</v>
      </c>
      <c r="C3698" s="6">
        <v>0.59013369672559302</v>
      </c>
      <c r="D3698" s="6">
        <v>7.2231734682854997E-6</v>
      </c>
    </row>
    <row r="3699" spans="1:4" ht="20.149999999999999" customHeight="1" x14ac:dyDescent="0.4">
      <c r="A3699" s="4" t="s">
        <v>3506</v>
      </c>
      <c r="B3699" s="4" t="s">
        <v>2403</v>
      </c>
      <c r="C3699" s="6">
        <v>0.53600497088110599</v>
      </c>
      <c r="D3699" s="6">
        <v>9.0926806417657494E-5</v>
      </c>
    </row>
    <row r="3700" spans="1:4" ht="20.149999999999999" customHeight="1" x14ac:dyDescent="0.4">
      <c r="A3700" s="4" t="s">
        <v>3506</v>
      </c>
      <c r="B3700" s="4" t="s">
        <v>2293</v>
      </c>
      <c r="C3700" s="6">
        <v>0.61380836726820998</v>
      </c>
      <c r="D3700" s="6">
        <v>1.9807662008191702E-6</v>
      </c>
    </row>
    <row r="3701" spans="1:4" ht="20.149999999999999" customHeight="1" x14ac:dyDescent="0.4">
      <c r="A3701" s="4" t="s">
        <v>3506</v>
      </c>
      <c r="B3701" s="4" t="s">
        <v>3084</v>
      </c>
      <c r="C3701" s="6">
        <v>0.58749412310054405</v>
      </c>
      <c r="D3701" s="6">
        <v>8.2688043383132792E-6</v>
      </c>
    </row>
    <row r="3702" spans="1:4" ht="20.149999999999999" customHeight="1" x14ac:dyDescent="0.4">
      <c r="A3702" s="4" t="s">
        <v>3506</v>
      </c>
      <c r="B3702" s="4" t="s">
        <v>3159</v>
      </c>
      <c r="C3702" s="6">
        <v>0.60290464324086102</v>
      </c>
      <c r="D3702" s="6">
        <v>3.6481822659737902E-6</v>
      </c>
    </row>
    <row r="3703" spans="1:4" ht="20.149999999999999" customHeight="1" x14ac:dyDescent="0.4">
      <c r="A3703" s="4" t="s">
        <v>3506</v>
      </c>
      <c r="B3703" s="4" t="s">
        <v>3569</v>
      </c>
      <c r="C3703" s="6">
        <v>0.67286432024412102</v>
      </c>
      <c r="D3703" s="6">
        <v>4.3988134114362199E-8</v>
      </c>
    </row>
    <row r="3704" spans="1:4" ht="20.149999999999999" customHeight="1" x14ac:dyDescent="0.4">
      <c r="A3704" s="4" t="s">
        <v>3506</v>
      </c>
      <c r="B3704" s="4" t="s">
        <v>3475</v>
      </c>
      <c r="C3704" s="6">
        <v>0.55913411428476201</v>
      </c>
      <c r="D3704" s="6">
        <v>3.3020781352405302E-5</v>
      </c>
    </row>
    <row r="3705" spans="1:4" ht="20.149999999999999" customHeight="1" x14ac:dyDescent="0.4">
      <c r="A3705" s="4" t="s">
        <v>3506</v>
      </c>
      <c r="B3705" s="4" t="s">
        <v>3489</v>
      </c>
      <c r="C3705" s="6">
        <v>0.53493828764039197</v>
      </c>
      <c r="D3705" s="6">
        <v>9.5166578742736396E-5</v>
      </c>
    </row>
    <row r="3706" spans="1:4" ht="20.149999999999999" customHeight="1" x14ac:dyDescent="0.4">
      <c r="A3706" s="4" t="s">
        <v>3506</v>
      </c>
      <c r="B3706" s="4" t="s">
        <v>3490</v>
      </c>
      <c r="C3706" s="6">
        <v>-0.50187645198922104</v>
      </c>
      <c r="D3706" s="6">
        <v>3.5199023471563001E-4</v>
      </c>
    </row>
    <row r="3707" spans="1:4" ht="20.149999999999999" customHeight="1" x14ac:dyDescent="0.4">
      <c r="A3707" s="4" t="s">
        <v>3506</v>
      </c>
      <c r="B3707" s="4" t="s">
        <v>3249</v>
      </c>
      <c r="C3707" s="6">
        <v>0.60206693919180398</v>
      </c>
      <c r="D3707" s="6">
        <v>3.8186366246471798E-6</v>
      </c>
    </row>
    <row r="3708" spans="1:4" ht="20.149999999999999" customHeight="1" x14ac:dyDescent="0.4">
      <c r="A3708" s="4" t="s">
        <v>3506</v>
      </c>
      <c r="B3708" s="4" t="s">
        <v>3245</v>
      </c>
      <c r="C3708" s="6">
        <v>0.56374078660528504</v>
      </c>
      <c r="D3708" s="6">
        <v>2.6550120693495601E-5</v>
      </c>
    </row>
    <row r="3709" spans="1:4" ht="20.149999999999999" customHeight="1" x14ac:dyDescent="0.4">
      <c r="A3709" s="4" t="s">
        <v>3506</v>
      </c>
      <c r="B3709" s="4" t="s">
        <v>3218</v>
      </c>
      <c r="C3709" s="6">
        <v>0.56104829607334505</v>
      </c>
      <c r="D3709" s="6">
        <v>3.0217248885672799E-5</v>
      </c>
    </row>
    <row r="3710" spans="1:4" ht="20.149999999999999" customHeight="1" x14ac:dyDescent="0.4">
      <c r="A3710" s="4" t="s">
        <v>3506</v>
      </c>
      <c r="B3710" s="4" t="s">
        <v>3526</v>
      </c>
      <c r="C3710" s="6">
        <v>0.54686782172778403</v>
      </c>
      <c r="D3710" s="6">
        <v>5.6959375249825301E-5</v>
      </c>
    </row>
    <row r="3711" spans="1:4" ht="20.149999999999999" customHeight="1" x14ac:dyDescent="0.4">
      <c r="A3711" s="4" t="s">
        <v>3506</v>
      </c>
      <c r="B3711" s="4" t="s">
        <v>3216</v>
      </c>
      <c r="C3711" s="6">
        <v>0.58474981516053903</v>
      </c>
      <c r="D3711" s="6">
        <v>9.4827400562954403E-6</v>
      </c>
    </row>
    <row r="3712" spans="1:4" ht="20.149999999999999" customHeight="1" x14ac:dyDescent="0.4">
      <c r="A3712" s="4" t="s">
        <v>2396</v>
      </c>
      <c r="B3712" s="4" t="s">
        <v>3102</v>
      </c>
      <c r="C3712" s="6">
        <v>0.65789214738399204</v>
      </c>
      <c r="D3712" s="6">
        <v>1.27187541574132E-7</v>
      </c>
    </row>
    <row r="3713" spans="1:4" ht="20.149999999999999" customHeight="1" x14ac:dyDescent="0.4">
      <c r="A3713" s="4" t="s">
        <v>2396</v>
      </c>
      <c r="B3713" s="4" t="s">
        <v>3519</v>
      </c>
      <c r="C3713" s="6">
        <v>0.58674312323137001</v>
      </c>
      <c r="D3713" s="6">
        <v>8.57240562156773E-6</v>
      </c>
    </row>
    <row r="3714" spans="1:4" ht="20.149999999999999" customHeight="1" x14ac:dyDescent="0.4">
      <c r="A3714" s="4" t="s">
        <v>2396</v>
      </c>
      <c r="B3714" s="4" t="s">
        <v>2330</v>
      </c>
      <c r="C3714" s="6">
        <v>0.59547182563149403</v>
      </c>
      <c r="D3714" s="6">
        <v>5.4381314267769104E-6</v>
      </c>
    </row>
    <row r="3715" spans="1:4" ht="20.149999999999999" customHeight="1" x14ac:dyDescent="0.4">
      <c r="A3715" s="4" t="s">
        <v>2396</v>
      </c>
      <c r="B3715" s="4" t="s">
        <v>3629</v>
      </c>
      <c r="C3715" s="6">
        <v>0.52902776206774804</v>
      </c>
      <c r="D3715" s="6">
        <v>1.21762668458941E-4</v>
      </c>
    </row>
    <row r="3716" spans="1:4" ht="20.149999999999999" customHeight="1" x14ac:dyDescent="0.4">
      <c r="A3716" s="4" t="s">
        <v>2396</v>
      </c>
      <c r="B3716" s="4" t="s">
        <v>2319</v>
      </c>
      <c r="C3716" s="6">
        <v>0.56651027501142504</v>
      </c>
      <c r="D3716" s="6">
        <v>2.3351825568401999E-5</v>
      </c>
    </row>
    <row r="3717" spans="1:4" ht="20.149999999999999" customHeight="1" x14ac:dyDescent="0.4">
      <c r="A3717" s="4" t="s">
        <v>2396</v>
      </c>
      <c r="B3717" s="4" t="s">
        <v>3542</v>
      </c>
      <c r="C3717" s="6">
        <v>0.58633301756958101</v>
      </c>
      <c r="D3717" s="6">
        <v>8.7374329199466695E-6</v>
      </c>
    </row>
    <row r="3718" spans="1:4" ht="20.149999999999999" customHeight="1" x14ac:dyDescent="0.4">
      <c r="A3718" s="4" t="s">
        <v>2396</v>
      </c>
      <c r="B3718" s="4" t="s">
        <v>2340</v>
      </c>
      <c r="C3718" s="6">
        <v>0.54373214485078902</v>
      </c>
      <c r="D3718" s="6">
        <v>6.5448648139198698E-5</v>
      </c>
    </row>
    <row r="3719" spans="1:4" ht="20.149999999999999" customHeight="1" x14ac:dyDescent="0.4">
      <c r="A3719" s="4" t="s">
        <v>2396</v>
      </c>
      <c r="B3719" s="4" t="s">
        <v>3194</v>
      </c>
      <c r="C3719" s="6">
        <v>0.50733295972731596</v>
      </c>
      <c r="D3719" s="6">
        <v>2.8738671137147203E-4</v>
      </c>
    </row>
    <row r="3720" spans="1:4" ht="20.149999999999999" customHeight="1" x14ac:dyDescent="0.4">
      <c r="A3720" s="4" t="s">
        <v>2396</v>
      </c>
      <c r="B3720" s="4" t="s">
        <v>2399</v>
      </c>
      <c r="C3720" s="6">
        <v>0.58285023442012096</v>
      </c>
      <c r="D3720" s="6">
        <v>1.0453451815230801E-5</v>
      </c>
    </row>
    <row r="3721" spans="1:4" ht="20.149999999999999" customHeight="1" x14ac:dyDescent="0.4">
      <c r="A3721" s="4" t="s">
        <v>2396</v>
      </c>
      <c r="B3721" s="4" t="s">
        <v>2338</v>
      </c>
      <c r="C3721" s="6">
        <v>0.68419835231348503</v>
      </c>
      <c r="D3721" s="6">
        <v>1.8444806301504701E-8</v>
      </c>
    </row>
    <row r="3722" spans="1:4" ht="20.149999999999999" customHeight="1" x14ac:dyDescent="0.4">
      <c r="A3722" s="4" t="s">
        <v>2396</v>
      </c>
      <c r="B3722" s="4" t="s">
        <v>2379</v>
      </c>
      <c r="C3722" s="6">
        <v>0.51732386007448095</v>
      </c>
      <c r="D3722" s="6">
        <v>1.95815437534411E-4</v>
      </c>
    </row>
    <row r="3723" spans="1:4" ht="20.149999999999999" customHeight="1" x14ac:dyDescent="0.4">
      <c r="A3723" s="4" t="s">
        <v>2396</v>
      </c>
      <c r="B3723" s="4" t="s">
        <v>3567</v>
      </c>
      <c r="C3723" s="6">
        <v>0.581461710116707</v>
      </c>
      <c r="D3723" s="6">
        <v>1.12422608335942E-5</v>
      </c>
    </row>
    <row r="3724" spans="1:4" ht="20.149999999999999" customHeight="1" x14ac:dyDescent="0.4">
      <c r="A3724" s="4" t="s">
        <v>2396</v>
      </c>
      <c r="B3724" s="4" t="s">
        <v>2372</v>
      </c>
      <c r="C3724" s="6">
        <v>0.50864021458568098</v>
      </c>
      <c r="D3724" s="6">
        <v>2.7362211938371798E-4</v>
      </c>
    </row>
    <row r="3725" spans="1:4" ht="20.149999999999999" customHeight="1" x14ac:dyDescent="0.4">
      <c r="A3725" s="4" t="s">
        <v>2396</v>
      </c>
      <c r="B3725" s="4" t="s">
        <v>2403</v>
      </c>
      <c r="C3725" s="6">
        <v>0.64479887530250501</v>
      </c>
      <c r="D3725" s="6">
        <v>3.03318811878604E-7</v>
      </c>
    </row>
    <row r="3726" spans="1:4" ht="20.149999999999999" customHeight="1" x14ac:dyDescent="0.4">
      <c r="A3726" s="4" t="s">
        <v>2396</v>
      </c>
      <c r="B3726" s="4" t="s">
        <v>3084</v>
      </c>
      <c r="C3726" s="6">
        <v>0.61384470116379497</v>
      </c>
      <c r="D3726" s="6">
        <v>1.9791138486355598E-6</v>
      </c>
    </row>
    <row r="3727" spans="1:4" ht="20.149999999999999" customHeight="1" x14ac:dyDescent="0.4">
      <c r="A3727" s="4" t="s">
        <v>2396</v>
      </c>
      <c r="B3727" s="4" t="s">
        <v>3159</v>
      </c>
      <c r="C3727" s="6">
        <v>0.50105668421167404</v>
      </c>
      <c r="D3727" s="6">
        <v>3.63465958588042E-4</v>
      </c>
    </row>
    <row r="3728" spans="1:4" ht="20.149999999999999" customHeight="1" x14ac:dyDescent="0.4">
      <c r="A3728" s="4" t="s">
        <v>2396</v>
      </c>
      <c r="B3728" s="4" t="s">
        <v>3569</v>
      </c>
      <c r="C3728" s="6">
        <v>0.67677081574094999</v>
      </c>
      <c r="D3728" s="6">
        <v>3.2814218123360497E-8</v>
      </c>
    </row>
    <row r="3729" spans="1:4" ht="20.149999999999999" customHeight="1" x14ac:dyDescent="0.4">
      <c r="A3729" s="4" t="s">
        <v>2396</v>
      </c>
      <c r="B3729" s="4" t="s">
        <v>3475</v>
      </c>
      <c r="C3729" s="6">
        <v>0.55222351568257699</v>
      </c>
      <c r="D3729" s="6">
        <v>4.5353530386504801E-5</v>
      </c>
    </row>
    <row r="3730" spans="1:4" ht="20.149999999999999" customHeight="1" x14ac:dyDescent="0.4">
      <c r="A3730" s="4" t="s">
        <v>2396</v>
      </c>
      <c r="B3730" s="4" t="s">
        <v>2322</v>
      </c>
      <c r="C3730" s="6">
        <v>0.74936917506762402</v>
      </c>
      <c r="D3730" s="6">
        <v>5.17558273466168E-11</v>
      </c>
    </row>
    <row r="3731" spans="1:4" ht="20.149999999999999" customHeight="1" x14ac:dyDescent="0.4">
      <c r="A3731" s="4" t="s">
        <v>2396</v>
      </c>
      <c r="B3731" s="4" t="s">
        <v>2352</v>
      </c>
      <c r="C3731" s="6">
        <v>0.58479386441754899</v>
      </c>
      <c r="D3731" s="6">
        <v>9.4621023352951996E-6</v>
      </c>
    </row>
    <row r="3732" spans="1:4" ht="20.149999999999999" customHeight="1" x14ac:dyDescent="0.4">
      <c r="A3732" s="4" t="s">
        <v>2396</v>
      </c>
      <c r="B3732" s="4" t="s">
        <v>3513</v>
      </c>
      <c r="C3732" s="6">
        <v>0.524439634810694</v>
      </c>
      <c r="D3732" s="6">
        <v>1.4732623920217901E-4</v>
      </c>
    </row>
    <row r="3733" spans="1:4" ht="20.149999999999999" customHeight="1" x14ac:dyDescent="0.4">
      <c r="A3733" s="4" t="s">
        <v>2396</v>
      </c>
      <c r="B3733" s="4" t="s">
        <v>3649</v>
      </c>
      <c r="C3733" s="6">
        <v>0.51740036033228998</v>
      </c>
      <c r="D3733" s="6">
        <v>1.9527313831889999E-4</v>
      </c>
    </row>
    <row r="3734" spans="1:4" ht="20.149999999999999" customHeight="1" x14ac:dyDescent="0.4">
      <c r="A3734" s="4" t="s">
        <v>2396</v>
      </c>
      <c r="B3734" s="4" t="s">
        <v>3489</v>
      </c>
      <c r="C3734" s="6">
        <v>0.55234234632965196</v>
      </c>
      <c r="D3734" s="6">
        <v>4.5141966753925503E-5</v>
      </c>
    </row>
    <row r="3735" spans="1:4" ht="20.149999999999999" customHeight="1" x14ac:dyDescent="0.4">
      <c r="A3735" s="4" t="s">
        <v>2396</v>
      </c>
      <c r="B3735" s="4" t="s">
        <v>3435</v>
      </c>
      <c r="C3735" s="6">
        <v>0.604502811176858</v>
      </c>
      <c r="D3735" s="6">
        <v>3.3289754868599401E-6</v>
      </c>
    </row>
    <row r="3736" spans="1:4" ht="20.149999999999999" customHeight="1" x14ac:dyDescent="0.4">
      <c r="A3736" s="4" t="s">
        <v>2396</v>
      </c>
      <c r="B3736" s="4" t="s">
        <v>2364</v>
      </c>
      <c r="C3736" s="6">
        <v>0.58869993072756099</v>
      </c>
      <c r="D3736" s="6">
        <v>7.7755361431029592E-6</v>
      </c>
    </row>
    <row r="3737" spans="1:4" ht="20.149999999999999" customHeight="1" x14ac:dyDescent="0.4">
      <c r="A3737" s="4" t="s">
        <v>2396</v>
      </c>
      <c r="B3737" s="4" t="s">
        <v>2281</v>
      </c>
      <c r="C3737" s="6">
        <v>0.55421456006645797</v>
      </c>
      <c r="D3737" s="6">
        <v>4.1476966321932398E-5</v>
      </c>
    </row>
    <row r="3738" spans="1:4" ht="20.149999999999999" customHeight="1" x14ac:dyDescent="0.4">
      <c r="A3738" s="4" t="s">
        <v>2396</v>
      </c>
      <c r="B3738" s="4" t="s">
        <v>3563</v>
      </c>
      <c r="C3738" s="6">
        <v>0.58698130604292897</v>
      </c>
      <c r="D3738" s="6">
        <v>8.4774729408779702E-6</v>
      </c>
    </row>
    <row r="3739" spans="1:4" ht="20.149999999999999" customHeight="1" x14ac:dyDescent="0.4">
      <c r="A3739" s="4" t="s">
        <v>2396</v>
      </c>
      <c r="B3739" s="4" t="s">
        <v>3107</v>
      </c>
      <c r="C3739" s="6">
        <v>0.50705931299456597</v>
      </c>
      <c r="D3739" s="6">
        <v>2.9020014909071E-4</v>
      </c>
    </row>
    <row r="3740" spans="1:4" ht="20.149999999999999" customHeight="1" x14ac:dyDescent="0.4">
      <c r="A3740" s="4" t="s">
        <v>2396</v>
      </c>
      <c r="B3740" s="4" t="s">
        <v>3650</v>
      </c>
      <c r="C3740" s="6">
        <v>0.61883404060917901</v>
      </c>
      <c r="D3740" s="6">
        <v>1.4781745131146301E-6</v>
      </c>
    </row>
    <row r="3741" spans="1:4" ht="20.149999999999999" customHeight="1" x14ac:dyDescent="0.4">
      <c r="A3741" s="4" t="s">
        <v>2396</v>
      </c>
      <c r="B3741" s="4" t="s">
        <v>3339</v>
      </c>
      <c r="C3741" s="6">
        <v>-0.52791504403912004</v>
      </c>
      <c r="D3741" s="6">
        <v>1.2741688728889201E-4</v>
      </c>
    </row>
    <row r="3742" spans="1:4" ht="20.149999999999999" customHeight="1" x14ac:dyDescent="0.4">
      <c r="A3742" s="4" t="s">
        <v>2396</v>
      </c>
      <c r="B3742" s="4" t="s">
        <v>3361</v>
      </c>
      <c r="C3742" s="6">
        <v>-0.50700074404150397</v>
      </c>
      <c r="D3742" s="6">
        <v>2.9082062403419298E-4</v>
      </c>
    </row>
    <row r="3743" spans="1:4" ht="20.149999999999999" customHeight="1" x14ac:dyDescent="0.4">
      <c r="A3743" s="4" t="s">
        <v>2396</v>
      </c>
      <c r="B3743" s="4" t="s">
        <v>3185</v>
      </c>
      <c r="C3743" s="6">
        <v>-0.51870857437974505</v>
      </c>
      <c r="D3743" s="6">
        <v>1.8582789462009199E-4</v>
      </c>
    </row>
    <row r="3744" spans="1:4" ht="20.149999999999999" customHeight="1" x14ac:dyDescent="0.4">
      <c r="A3744" s="4" t="s">
        <v>2396</v>
      </c>
      <c r="B3744" s="4" t="s">
        <v>3249</v>
      </c>
      <c r="C3744" s="6">
        <v>0.636708074335677</v>
      </c>
      <c r="D3744" s="6">
        <v>5.0021896920859201E-7</v>
      </c>
    </row>
    <row r="3745" spans="1:4" ht="20.149999999999999" customHeight="1" x14ac:dyDescent="0.4">
      <c r="A3745" s="4" t="s">
        <v>2396</v>
      </c>
      <c r="B3745" s="4" t="s">
        <v>3218</v>
      </c>
      <c r="C3745" s="6">
        <v>0.56696577430709905</v>
      </c>
      <c r="D3745" s="6">
        <v>2.2845048071775001E-5</v>
      </c>
    </row>
    <row r="3746" spans="1:4" ht="20.149999999999999" customHeight="1" x14ac:dyDescent="0.4">
      <c r="A3746" s="4" t="s">
        <v>2396</v>
      </c>
      <c r="B3746" s="4" t="s">
        <v>3518</v>
      </c>
      <c r="C3746" s="6">
        <v>0.64762876103857503</v>
      </c>
      <c r="D3746" s="6">
        <v>2.5429380843150201E-7</v>
      </c>
    </row>
    <row r="3747" spans="1:4" ht="20.149999999999999" customHeight="1" x14ac:dyDescent="0.4">
      <c r="A3747" s="4" t="s">
        <v>2396</v>
      </c>
      <c r="B3747" s="4" t="s">
        <v>3526</v>
      </c>
      <c r="C3747" s="6">
        <v>0.59314742774485396</v>
      </c>
      <c r="D3747" s="6">
        <v>6.1725658836228199E-6</v>
      </c>
    </row>
    <row r="3748" spans="1:4" ht="20.149999999999999" customHeight="1" x14ac:dyDescent="0.4">
      <c r="A3748" s="4" t="s">
        <v>2396</v>
      </c>
      <c r="B3748" s="4" t="s">
        <v>3365</v>
      </c>
      <c r="C3748" s="6">
        <v>-0.50809527781209496</v>
      </c>
      <c r="D3748" s="6">
        <v>2.7936860935669699E-4</v>
      </c>
    </row>
    <row r="3749" spans="1:4" ht="20.149999999999999" customHeight="1" x14ac:dyDescent="0.4">
      <c r="A3749" s="4" t="s">
        <v>2396</v>
      </c>
      <c r="B3749" s="4" t="s">
        <v>3141</v>
      </c>
      <c r="C3749" s="6">
        <v>0.56873231100898602</v>
      </c>
      <c r="D3749" s="6">
        <v>2.1033094210144599E-5</v>
      </c>
    </row>
    <row r="3750" spans="1:4" ht="20.149999999999999" customHeight="1" x14ac:dyDescent="0.4">
      <c r="A3750" s="4" t="s">
        <v>2396</v>
      </c>
      <c r="B3750" s="4" t="s">
        <v>3637</v>
      </c>
      <c r="C3750" s="6">
        <v>0.55755663170836001</v>
      </c>
      <c r="D3750" s="6">
        <v>3.5505507592170999E-5</v>
      </c>
    </row>
    <row r="3751" spans="1:4" ht="20.149999999999999" customHeight="1" x14ac:dyDescent="0.4">
      <c r="A3751" s="4" t="s">
        <v>2396</v>
      </c>
      <c r="B3751" s="4" t="s">
        <v>2395</v>
      </c>
      <c r="C3751" s="6">
        <v>0.62317042065242401</v>
      </c>
      <c r="D3751" s="6">
        <v>1.14585587209777E-6</v>
      </c>
    </row>
    <row r="3752" spans="1:4" ht="20.149999999999999" customHeight="1" x14ac:dyDescent="0.4">
      <c r="A3752" s="4" t="s">
        <v>2396</v>
      </c>
      <c r="B3752" s="4" t="s">
        <v>2407</v>
      </c>
      <c r="C3752" s="6">
        <v>0.53557457273630305</v>
      </c>
      <c r="D3752" s="6">
        <v>9.2613804919373303E-5</v>
      </c>
    </row>
    <row r="3753" spans="1:4" ht="20.149999999999999" customHeight="1" x14ac:dyDescent="0.4">
      <c r="A3753" s="4" t="s">
        <v>2396</v>
      </c>
      <c r="B3753" s="4" t="s">
        <v>3399</v>
      </c>
      <c r="C3753" s="6">
        <v>0.56504551915647405</v>
      </c>
      <c r="D3753" s="6">
        <v>2.4982916478348601E-5</v>
      </c>
    </row>
    <row r="3754" spans="1:4" ht="20.149999999999999" customHeight="1" x14ac:dyDescent="0.4">
      <c r="A3754" s="4" t="s">
        <v>2396</v>
      </c>
      <c r="B3754" s="4" t="s">
        <v>3666</v>
      </c>
      <c r="C3754" s="6">
        <v>0.51968329573448702</v>
      </c>
      <c r="D3754" s="6">
        <v>1.7903514875753E-4</v>
      </c>
    </row>
    <row r="3755" spans="1:4" ht="20.149999999999999" customHeight="1" x14ac:dyDescent="0.4">
      <c r="A3755" s="4" t="s">
        <v>2396</v>
      </c>
      <c r="B3755" s="4" t="s">
        <v>3391</v>
      </c>
      <c r="C3755" s="6">
        <v>0.54808299613081701</v>
      </c>
      <c r="D3755" s="6">
        <v>5.4066822005882599E-5</v>
      </c>
    </row>
    <row r="3756" spans="1:4" ht="20.149999999999999" customHeight="1" x14ac:dyDescent="0.4">
      <c r="A3756" s="4" t="s">
        <v>3209</v>
      </c>
      <c r="B3756" s="4" t="s">
        <v>3629</v>
      </c>
      <c r="C3756" s="6">
        <v>0.79286294689389003</v>
      </c>
      <c r="D3756" s="6">
        <v>3.2538677634661101E-13</v>
      </c>
    </row>
    <row r="3757" spans="1:4" ht="20.149999999999999" customHeight="1" x14ac:dyDescent="0.4">
      <c r="A3757" s="4" t="s">
        <v>3209</v>
      </c>
      <c r="B3757" s="4" t="s">
        <v>3166</v>
      </c>
      <c r="C3757" s="6">
        <v>0.76258606114051497</v>
      </c>
      <c r="D3757" s="6">
        <v>1.18196051237017E-11</v>
      </c>
    </row>
    <row r="3758" spans="1:4" ht="20.149999999999999" customHeight="1" x14ac:dyDescent="0.4">
      <c r="A3758" s="4" t="s">
        <v>3209</v>
      </c>
      <c r="B3758" s="4" t="s">
        <v>3529</v>
      </c>
      <c r="C3758" s="6">
        <v>0.71318021951981603</v>
      </c>
      <c r="D3758" s="6">
        <v>1.69938551849666E-9</v>
      </c>
    </row>
    <row r="3759" spans="1:4" ht="20.149999999999999" customHeight="1" x14ac:dyDescent="0.4">
      <c r="A3759" s="4" t="s">
        <v>3209</v>
      </c>
      <c r="B3759" s="4" t="s">
        <v>2322</v>
      </c>
      <c r="C3759" s="6">
        <v>0.51488421278196805</v>
      </c>
      <c r="D3759" s="6">
        <v>2.1545494441525901E-4</v>
      </c>
    </row>
    <row r="3760" spans="1:4" ht="20.149999999999999" customHeight="1" x14ac:dyDescent="0.4">
      <c r="A3760" s="4" t="s">
        <v>3209</v>
      </c>
      <c r="B3760" s="4" t="s">
        <v>2352</v>
      </c>
      <c r="C3760" s="6">
        <v>0.65514697612180095</v>
      </c>
      <c r="D3760" s="6">
        <v>1.53828363187823E-7</v>
      </c>
    </row>
    <row r="3761" spans="1:4" ht="20.149999999999999" customHeight="1" x14ac:dyDescent="0.4">
      <c r="A3761" s="4" t="s">
        <v>3209</v>
      </c>
      <c r="B3761" s="4" t="s">
        <v>3241</v>
      </c>
      <c r="C3761" s="6">
        <v>0.77890842218164202</v>
      </c>
      <c r="D3761" s="6">
        <v>1.6818978642240301E-12</v>
      </c>
    </row>
    <row r="3762" spans="1:4" ht="20.149999999999999" customHeight="1" x14ac:dyDescent="0.4">
      <c r="A3762" s="4" t="s">
        <v>3209</v>
      </c>
      <c r="B3762" s="4" t="s">
        <v>3438</v>
      </c>
      <c r="C3762" s="6">
        <v>0.72332108733132905</v>
      </c>
      <c r="D3762" s="6">
        <v>6.8489635016009601E-10</v>
      </c>
    </row>
    <row r="3763" spans="1:4" ht="20.149999999999999" customHeight="1" x14ac:dyDescent="0.4">
      <c r="A3763" s="4" t="s">
        <v>3209</v>
      </c>
      <c r="B3763" s="4" t="s">
        <v>3135</v>
      </c>
      <c r="C3763" s="6">
        <v>0.62104784647804001</v>
      </c>
      <c r="D3763" s="6">
        <v>1.2980649427867001E-6</v>
      </c>
    </row>
    <row r="3764" spans="1:4" ht="20.149999999999999" customHeight="1" x14ac:dyDescent="0.4">
      <c r="A3764" s="4" t="s">
        <v>3209</v>
      </c>
      <c r="B3764" s="4" t="s">
        <v>3417</v>
      </c>
      <c r="C3764" s="6">
        <v>0.57510636414519301</v>
      </c>
      <c r="D3764" s="6">
        <v>1.5401243599840698E-5</v>
      </c>
    </row>
    <row r="3765" spans="1:4" ht="20.149999999999999" customHeight="1" x14ac:dyDescent="0.4">
      <c r="A3765" s="4" t="s">
        <v>3209</v>
      </c>
      <c r="B3765" s="4" t="s">
        <v>3435</v>
      </c>
      <c r="C3765" s="6">
        <v>0.54077684737228404</v>
      </c>
      <c r="D3765" s="6">
        <v>7.4344177000723003E-5</v>
      </c>
    </row>
    <row r="3766" spans="1:4" ht="20.149999999999999" customHeight="1" x14ac:dyDescent="0.4">
      <c r="A3766" s="4" t="s">
        <v>3209</v>
      </c>
      <c r="B3766" s="4" t="s">
        <v>2364</v>
      </c>
      <c r="C3766" s="6">
        <v>0.57340707609552199</v>
      </c>
      <c r="D3766" s="6">
        <v>1.6852537029225299E-5</v>
      </c>
    </row>
    <row r="3767" spans="1:4" ht="20.149999999999999" customHeight="1" x14ac:dyDescent="0.4">
      <c r="A3767" s="4" t="s">
        <v>3209</v>
      </c>
      <c r="B3767" s="4" t="s">
        <v>2281</v>
      </c>
      <c r="C3767" s="6">
        <v>0.53007274112858005</v>
      </c>
      <c r="D3767" s="6">
        <v>1.16523724788728E-4</v>
      </c>
    </row>
    <row r="3768" spans="1:4" ht="20.149999999999999" customHeight="1" x14ac:dyDescent="0.4">
      <c r="A3768" s="4" t="s">
        <v>3209</v>
      </c>
      <c r="B3768" s="4" t="s">
        <v>3469</v>
      </c>
      <c r="C3768" s="6">
        <v>0.54058559951296004</v>
      </c>
      <c r="D3768" s="6">
        <v>7.4896647868781296E-5</v>
      </c>
    </row>
    <row r="3769" spans="1:4" ht="20.149999999999999" customHeight="1" x14ac:dyDescent="0.4">
      <c r="A3769" s="4" t="s">
        <v>3209</v>
      </c>
      <c r="B3769" s="4" t="s">
        <v>3492</v>
      </c>
      <c r="C3769" s="6">
        <v>0.55206392969594298</v>
      </c>
      <c r="D3769" s="6">
        <v>4.5634042047133398E-5</v>
      </c>
    </row>
    <row r="3770" spans="1:4" ht="20.149999999999999" customHeight="1" x14ac:dyDescent="0.4">
      <c r="A3770" s="4" t="s">
        <v>3209</v>
      </c>
      <c r="B3770" s="4" t="s">
        <v>3650</v>
      </c>
      <c r="C3770" s="6">
        <v>0.61447434188070804</v>
      </c>
      <c r="D3770" s="6">
        <v>1.9120902849276902E-6</v>
      </c>
    </row>
    <row r="3771" spans="1:4" ht="20.149999999999999" customHeight="1" x14ac:dyDescent="0.4">
      <c r="A3771" s="4" t="s">
        <v>3209</v>
      </c>
      <c r="B3771" s="4" t="s">
        <v>3227</v>
      </c>
      <c r="C3771" s="6">
        <v>-0.56923002854717197</v>
      </c>
      <c r="D3771" s="6">
        <v>2.05745310058062E-5</v>
      </c>
    </row>
    <row r="3772" spans="1:4" ht="20.149999999999999" customHeight="1" x14ac:dyDescent="0.4">
      <c r="A3772" s="4" t="s">
        <v>3209</v>
      </c>
      <c r="B3772" s="4" t="s">
        <v>3128</v>
      </c>
      <c r="C3772" s="6">
        <v>-0.54935355460993895</v>
      </c>
      <c r="D3772" s="6">
        <v>5.11998829132537E-5</v>
      </c>
    </row>
    <row r="3773" spans="1:4" ht="20.149999999999999" customHeight="1" x14ac:dyDescent="0.4">
      <c r="A3773" s="4" t="s">
        <v>3209</v>
      </c>
      <c r="B3773" s="4" t="s">
        <v>2329</v>
      </c>
      <c r="C3773" s="6">
        <v>-0.51198506865238902</v>
      </c>
      <c r="D3773" s="6">
        <v>2.4112986434403699E-4</v>
      </c>
    </row>
    <row r="3774" spans="1:4" ht="20.149999999999999" customHeight="1" x14ac:dyDescent="0.4">
      <c r="A3774" s="4" t="s">
        <v>3209</v>
      </c>
      <c r="B3774" s="4" t="s">
        <v>3518</v>
      </c>
      <c r="C3774" s="6">
        <v>0.52425969665010796</v>
      </c>
      <c r="D3774" s="6">
        <v>1.48438995131097E-4</v>
      </c>
    </row>
    <row r="3775" spans="1:4" ht="20.149999999999999" customHeight="1" x14ac:dyDescent="0.4">
      <c r="A3775" s="4" t="s">
        <v>3209</v>
      </c>
      <c r="B3775" s="4" t="s">
        <v>2385</v>
      </c>
      <c r="C3775" s="6">
        <v>0.50505768951765395</v>
      </c>
      <c r="D3775" s="6">
        <v>3.1265620365437702E-4</v>
      </c>
    </row>
    <row r="3776" spans="1:4" ht="20.149999999999999" customHeight="1" x14ac:dyDescent="0.4">
      <c r="A3776" s="4" t="s">
        <v>3209</v>
      </c>
      <c r="B3776" s="4" t="s">
        <v>2395</v>
      </c>
      <c r="C3776" s="6">
        <v>0.56113212988123995</v>
      </c>
      <c r="D3776" s="6">
        <v>3.0103158293488099E-5</v>
      </c>
    </row>
    <row r="3777" spans="1:4" ht="20.149999999999999" customHeight="1" x14ac:dyDescent="0.4">
      <c r="A3777" s="4" t="s">
        <v>3102</v>
      </c>
      <c r="B3777" s="4" t="s">
        <v>3519</v>
      </c>
      <c r="C3777" s="6">
        <v>0.64526742872489795</v>
      </c>
      <c r="D3777" s="6">
        <v>2.9478720066119801E-7</v>
      </c>
    </row>
    <row r="3778" spans="1:4" ht="20.149999999999999" customHeight="1" x14ac:dyDescent="0.4">
      <c r="A3778" s="4" t="s">
        <v>3102</v>
      </c>
      <c r="B3778" s="4" t="s">
        <v>2330</v>
      </c>
      <c r="C3778" s="6">
        <v>0.55404120979682903</v>
      </c>
      <c r="D3778" s="6">
        <v>4.1765783253623402E-5</v>
      </c>
    </row>
    <row r="3779" spans="1:4" ht="20.149999999999999" customHeight="1" x14ac:dyDescent="0.4">
      <c r="A3779" s="4" t="s">
        <v>3102</v>
      </c>
      <c r="B3779" s="4" t="s">
        <v>2319</v>
      </c>
      <c r="C3779" s="6">
        <v>0.64535090980099397</v>
      </c>
      <c r="D3779" s="6">
        <v>2.93750500565237E-7</v>
      </c>
    </row>
    <row r="3780" spans="1:4" ht="20.149999999999999" customHeight="1" x14ac:dyDescent="0.4">
      <c r="A3780" s="4" t="s">
        <v>3102</v>
      </c>
      <c r="B3780" s="4" t="s">
        <v>3430</v>
      </c>
      <c r="C3780" s="6">
        <v>0.51849837373020002</v>
      </c>
      <c r="D3780" s="6">
        <v>1.8729964699938401E-4</v>
      </c>
    </row>
    <row r="3781" spans="1:4" ht="20.149999999999999" customHeight="1" x14ac:dyDescent="0.4">
      <c r="A3781" s="4" t="s">
        <v>3102</v>
      </c>
      <c r="B3781" s="4" t="s">
        <v>3542</v>
      </c>
      <c r="C3781" s="6">
        <v>0.52860943112786096</v>
      </c>
      <c r="D3781" s="6">
        <v>1.23943812102698E-4</v>
      </c>
    </row>
    <row r="3782" spans="1:4" ht="20.149999999999999" customHeight="1" x14ac:dyDescent="0.4">
      <c r="A3782" s="4" t="s">
        <v>3102</v>
      </c>
      <c r="B3782" s="4" t="s">
        <v>2340</v>
      </c>
      <c r="C3782" s="6">
        <v>0.53949155396243398</v>
      </c>
      <c r="D3782" s="6">
        <v>7.8689873732902399E-5</v>
      </c>
    </row>
    <row r="3783" spans="1:4" ht="20.149999999999999" customHeight="1" x14ac:dyDescent="0.4">
      <c r="A3783" s="4" t="s">
        <v>3102</v>
      </c>
      <c r="B3783" s="4" t="s">
        <v>2399</v>
      </c>
      <c r="C3783" s="6">
        <v>0.54974013702379598</v>
      </c>
      <c r="D3783" s="6">
        <v>5.0359770090363003E-5</v>
      </c>
    </row>
    <row r="3784" spans="1:4" ht="20.149999999999999" customHeight="1" x14ac:dyDescent="0.4">
      <c r="A3784" s="4" t="s">
        <v>3102</v>
      </c>
      <c r="B3784" s="4" t="s">
        <v>2338</v>
      </c>
      <c r="C3784" s="6">
        <v>0.67242729285179403</v>
      </c>
      <c r="D3784" s="6">
        <v>4.5388144270046897E-8</v>
      </c>
    </row>
    <row r="3785" spans="1:4" ht="20.149999999999999" customHeight="1" x14ac:dyDescent="0.4">
      <c r="A3785" s="4" t="s">
        <v>3102</v>
      </c>
      <c r="B3785" s="4" t="s">
        <v>3539</v>
      </c>
      <c r="C3785" s="6">
        <v>0.59724939216572404</v>
      </c>
      <c r="D3785" s="6">
        <v>4.9667699607934504E-6</v>
      </c>
    </row>
    <row r="3786" spans="1:4" ht="20.149999999999999" customHeight="1" x14ac:dyDescent="0.4">
      <c r="A3786" s="4" t="s">
        <v>3102</v>
      </c>
      <c r="B3786" s="4" t="s">
        <v>3196</v>
      </c>
      <c r="C3786" s="6">
        <v>0.55099888551670595</v>
      </c>
      <c r="D3786" s="6">
        <v>4.7816446722329698E-5</v>
      </c>
    </row>
    <row r="3787" spans="1:4" ht="20.149999999999999" customHeight="1" x14ac:dyDescent="0.4">
      <c r="A3787" s="4" t="s">
        <v>3102</v>
      </c>
      <c r="B3787" s="4" t="s">
        <v>2379</v>
      </c>
      <c r="C3787" s="6">
        <v>0.53669921166658197</v>
      </c>
      <c r="D3787" s="6">
        <v>8.8271769165176398E-5</v>
      </c>
    </row>
    <row r="3788" spans="1:4" ht="20.149999999999999" customHeight="1" x14ac:dyDescent="0.4">
      <c r="A3788" s="4" t="s">
        <v>3102</v>
      </c>
      <c r="B3788" s="4" t="s">
        <v>3567</v>
      </c>
      <c r="C3788" s="6">
        <v>0.60169772950268396</v>
      </c>
      <c r="D3788" s="6">
        <v>3.8995257805174004E-6</v>
      </c>
    </row>
    <row r="3789" spans="1:4" ht="20.149999999999999" customHeight="1" x14ac:dyDescent="0.4">
      <c r="A3789" s="4" t="s">
        <v>3102</v>
      </c>
      <c r="B3789" s="4" t="s">
        <v>2372</v>
      </c>
      <c r="C3789" s="6">
        <v>0.64127659179919305</v>
      </c>
      <c r="D3789" s="6">
        <v>3.7870028320415902E-7</v>
      </c>
    </row>
    <row r="3790" spans="1:4" ht="20.149999999999999" customHeight="1" x14ac:dyDescent="0.4">
      <c r="A3790" s="4" t="s">
        <v>3102</v>
      </c>
      <c r="B3790" s="4" t="s">
        <v>2403</v>
      </c>
      <c r="C3790" s="6">
        <v>0.689252779989868</v>
      </c>
      <c r="D3790" s="6">
        <v>1.2540000984214301E-8</v>
      </c>
    </row>
    <row r="3791" spans="1:4" ht="20.149999999999999" customHeight="1" x14ac:dyDescent="0.4">
      <c r="A3791" s="4" t="s">
        <v>3102</v>
      </c>
      <c r="B3791" s="4" t="s">
        <v>2293</v>
      </c>
      <c r="C3791" s="6">
        <v>0.64407047156817199</v>
      </c>
      <c r="D3791" s="6">
        <v>3.17806985662551E-7</v>
      </c>
    </row>
    <row r="3792" spans="1:4" ht="20.149999999999999" customHeight="1" x14ac:dyDescent="0.4">
      <c r="A3792" s="4" t="s">
        <v>3102</v>
      </c>
      <c r="B3792" s="4" t="s">
        <v>3084</v>
      </c>
      <c r="C3792" s="6">
        <v>0.60410910901555004</v>
      </c>
      <c r="D3792" s="6">
        <v>3.4054692295296301E-6</v>
      </c>
    </row>
    <row r="3793" spans="1:4" ht="20.149999999999999" customHeight="1" x14ac:dyDescent="0.4">
      <c r="A3793" s="4" t="s">
        <v>3102</v>
      </c>
      <c r="B3793" s="4" t="s">
        <v>3159</v>
      </c>
      <c r="C3793" s="6">
        <v>0.60135253738933903</v>
      </c>
      <c r="D3793" s="6">
        <v>3.9771428294885202E-6</v>
      </c>
    </row>
    <row r="3794" spans="1:4" ht="20.149999999999999" customHeight="1" x14ac:dyDescent="0.4">
      <c r="A3794" s="4" t="s">
        <v>3102</v>
      </c>
      <c r="B3794" s="4" t="s">
        <v>3569</v>
      </c>
      <c r="C3794" s="6">
        <v>0.575001401636696</v>
      </c>
      <c r="D3794" s="6">
        <v>1.54836028212667E-5</v>
      </c>
    </row>
    <row r="3795" spans="1:4" ht="20.149999999999999" customHeight="1" x14ac:dyDescent="0.4">
      <c r="A3795" s="4" t="s">
        <v>3102</v>
      </c>
      <c r="B3795" s="4" t="s">
        <v>3475</v>
      </c>
      <c r="C3795" s="6">
        <v>0.67537354885794598</v>
      </c>
      <c r="D3795" s="6">
        <v>3.6381190697508201E-8</v>
      </c>
    </row>
    <row r="3796" spans="1:4" ht="20.149999999999999" customHeight="1" x14ac:dyDescent="0.4">
      <c r="A3796" s="4" t="s">
        <v>3102</v>
      </c>
      <c r="B3796" s="4" t="s">
        <v>2352</v>
      </c>
      <c r="C3796" s="6">
        <v>0.51991786497567305</v>
      </c>
      <c r="D3796" s="6">
        <v>1.7727119397402901E-4</v>
      </c>
    </row>
    <row r="3797" spans="1:4" ht="20.149999999999999" customHeight="1" x14ac:dyDescent="0.4">
      <c r="A3797" s="4" t="s">
        <v>3102</v>
      </c>
      <c r="B3797" s="4" t="s">
        <v>3489</v>
      </c>
      <c r="C3797" s="6">
        <v>0.54922513325122901</v>
      </c>
      <c r="D3797" s="6">
        <v>5.1508889304515799E-5</v>
      </c>
    </row>
    <row r="3798" spans="1:4" ht="20.149999999999999" customHeight="1" x14ac:dyDescent="0.4">
      <c r="A3798" s="4" t="s">
        <v>3102</v>
      </c>
      <c r="B3798" s="4" t="s">
        <v>3563</v>
      </c>
      <c r="C3798" s="6">
        <v>0.537167668883619</v>
      </c>
      <c r="D3798" s="6">
        <v>8.6551825797140906E-5</v>
      </c>
    </row>
    <row r="3799" spans="1:4" ht="20.149999999999999" customHeight="1" x14ac:dyDescent="0.4">
      <c r="A3799" s="4" t="s">
        <v>3102</v>
      </c>
      <c r="B3799" s="4" t="s">
        <v>3249</v>
      </c>
      <c r="C3799" s="6">
        <v>0.62252586072346205</v>
      </c>
      <c r="D3799" s="6">
        <v>1.19105207139234E-6</v>
      </c>
    </row>
    <row r="3800" spans="1:4" ht="20.149999999999999" customHeight="1" x14ac:dyDescent="0.4">
      <c r="A3800" s="4" t="s">
        <v>3102</v>
      </c>
      <c r="B3800" s="4" t="s">
        <v>3218</v>
      </c>
      <c r="C3800" s="6">
        <v>0.71722867719324201</v>
      </c>
      <c r="D3800" s="6">
        <v>1.1776432460776099E-9</v>
      </c>
    </row>
    <row r="3801" spans="1:4" ht="20.149999999999999" customHeight="1" x14ac:dyDescent="0.4">
      <c r="A3801" s="4" t="s">
        <v>3102</v>
      </c>
      <c r="B3801" s="4" t="s">
        <v>3216</v>
      </c>
      <c r="C3801" s="6">
        <v>0.52380461505431497</v>
      </c>
      <c r="D3801" s="6">
        <v>1.5126859964898401E-4</v>
      </c>
    </row>
    <row r="3802" spans="1:4" ht="20.149999999999999" customHeight="1" x14ac:dyDescent="0.4">
      <c r="A3802" s="4" t="s">
        <v>3645</v>
      </c>
      <c r="B3802" s="4" t="s">
        <v>3469</v>
      </c>
      <c r="C3802" s="6">
        <v>0.510529891304348</v>
      </c>
      <c r="D3802" s="6">
        <v>2.5452935162556301E-4</v>
      </c>
    </row>
    <row r="3803" spans="1:4" ht="20.149999999999999" customHeight="1" x14ac:dyDescent="0.4">
      <c r="A3803" s="4" t="s">
        <v>3519</v>
      </c>
      <c r="B3803" s="4" t="s">
        <v>2330</v>
      </c>
      <c r="C3803" s="6">
        <v>0.69452589816696397</v>
      </c>
      <c r="D3803" s="6">
        <v>8.2012828832172194E-9</v>
      </c>
    </row>
    <row r="3804" spans="1:4" ht="20.149999999999999" customHeight="1" x14ac:dyDescent="0.4">
      <c r="A3804" s="4" t="s">
        <v>3519</v>
      </c>
      <c r="B3804" s="4" t="s">
        <v>3131</v>
      </c>
      <c r="C3804" s="6">
        <v>0.52804070932264402</v>
      </c>
      <c r="D3804" s="6">
        <v>1.2680552134772E-4</v>
      </c>
    </row>
    <row r="3805" spans="1:4" ht="20.149999999999999" customHeight="1" x14ac:dyDescent="0.4">
      <c r="A3805" s="4" t="s">
        <v>3519</v>
      </c>
      <c r="B3805" s="4" t="s">
        <v>2319</v>
      </c>
      <c r="C3805" s="6">
        <v>0.78264763541138904</v>
      </c>
      <c r="D3805" s="6">
        <v>1.1484239165174499E-12</v>
      </c>
    </row>
    <row r="3806" spans="1:4" ht="20.149999999999999" customHeight="1" x14ac:dyDescent="0.4">
      <c r="A3806" s="4" t="s">
        <v>3519</v>
      </c>
      <c r="B3806" s="4" t="s">
        <v>3430</v>
      </c>
      <c r="C3806" s="6">
        <v>0.63815055043275204</v>
      </c>
      <c r="D3806" s="6">
        <v>4.5935254830557002E-7</v>
      </c>
    </row>
    <row r="3807" spans="1:4" ht="20.149999999999999" customHeight="1" x14ac:dyDescent="0.4">
      <c r="A3807" s="4" t="s">
        <v>3519</v>
      </c>
      <c r="B3807" s="4" t="s">
        <v>3621</v>
      </c>
      <c r="C3807" s="6">
        <v>0.54602616476003896</v>
      </c>
      <c r="D3807" s="6">
        <v>5.9042500764955999E-5</v>
      </c>
    </row>
    <row r="3808" spans="1:4" ht="20.149999999999999" customHeight="1" x14ac:dyDescent="0.4">
      <c r="A3808" s="4" t="s">
        <v>3519</v>
      </c>
      <c r="B3808" s="4" t="s">
        <v>2399</v>
      </c>
      <c r="C3808" s="6">
        <v>0.55425009613988097</v>
      </c>
      <c r="D3808" s="6">
        <v>4.1435405739240903E-5</v>
      </c>
    </row>
    <row r="3809" spans="1:4" ht="20.149999999999999" customHeight="1" x14ac:dyDescent="0.4">
      <c r="A3809" s="4" t="s">
        <v>3519</v>
      </c>
      <c r="B3809" s="4" t="s">
        <v>2338</v>
      </c>
      <c r="C3809" s="6">
        <v>0.70019497838880695</v>
      </c>
      <c r="D3809" s="6">
        <v>5.1458484982692304E-9</v>
      </c>
    </row>
    <row r="3810" spans="1:4" ht="20.149999999999999" customHeight="1" x14ac:dyDescent="0.4">
      <c r="A3810" s="4" t="s">
        <v>3519</v>
      </c>
      <c r="B3810" s="4" t="s">
        <v>2379</v>
      </c>
      <c r="C3810" s="6">
        <v>0.59226881531265296</v>
      </c>
      <c r="D3810" s="6">
        <v>6.4639843489143304E-6</v>
      </c>
    </row>
    <row r="3811" spans="1:4" ht="20.149999999999999" customHeight="1" x14ac:dyDescent="0.4">
      <c r="A3811" s="4" t="s">
        <v>3519</v>
      </c>
      <c r="B3811" s="4" t="s">
        <v>3567</v>
      </c>
      <c r="C3811" s="6">
        <v>0.58167052606342595</v>
      </c>
      <c r="D3811" s="6">
        <v>1.1119351999293199E-5</v>
      </c>
    </row>
    <row r="3812" spans="1:4" ht="20.149999999999999" customHeight="1" x14ac:dyDescent="0.4">
      <c r="A3812" s="4" t="s">
        <v>3519</v>
      </c>
      <c r="B3812" s="4" t="s">
        <v>2372</v>
      </c>
      <c r="C3812" s="6">
        <v>0.54251108602753895</v>
      </c>
      <c r="D3812" s="6">
        <v>6.8959224847973304E-5</v>
      </c>
    </row>
    <row r="3813" spans="1:4" ht="20.149999999999999" customHeight="1" x14ac:dyDescent="0.4">
      <c r="A3813" s="4" t="s">
        <v>3519</v>
      </c>
      <c r="B3813" s="4" t="s">
        <v>2403</v>
      </c>
      <c r="C3813" s="6">
        <v>0.67797613339551199</v>
      </c>
      <c r="D3813" s="6">
        <v>2.9975963389411798E-8</v>
      </c>
    </row>
    <row r="3814" spans="1:4" ht="20.149999999999999" customHeight="1" x14ac:dyDescent="0.4">
      <c r="A3814" s="4" t="s">
        <v>3519</v>
      </c>
      <c r="B3814" s="4" t="s">
        <v>3198</v>
      </c>
      <c r="C3814" s="6">
        <v>0.54906906648137799</v>
      </c>
      <c r="D3814" s="6">
        <v>5.1825422334166797E-5</v>
      </c>
    </row>
    <row r="3815" spans="1:4" ht="20.149999999999999" customHeight="1" x14ac:dyDescent="0.4">
      <c r="A3815" s="4" t="s">
        <v>3519</v>
      </c>
      <c r="B3815" s="4" t="s">
        <v>3084</v>
      </c>
      <c r="C3815" s="6">
        <v>0.549217201740405</v>
      </c>
      <c r="D3815" s="6">
        <v>5.1521682537053497E-5</v>
      </c>
    </row>
    <row r="3816" spans="1:4" ht="20.149999999999999" customHeight="1" x14ac:dyDescent="0.4">
      <c r="A3816" s="4" t="s">
        <v>3519</v>
      </c>
      <c r="B3816" s="4" t="s">
        <v>3646</v>
      </c>
      <c r="C3816" s="6">
        <v>0.53132607020994205</v>
      </c>
      <c r="D3816" s="6">
        <v>1.10685990223705E-4</v>
      </c>
    </row>
    <row r="3817" spans="1:4" ht="20.149999999999999" customHeight="1" x14ac:dyDescent="0.4">
      <c r="A3817" s="4" t="s">
        <v>3519</v>
      </c>
      <c r="B3817" s="4" t="s">
        <v>3159</v>
      </c>
      <c r="C3817" s="6">
        <v>0.64559943105596695</v>
      </c>
      <c r="D3817" s="6">
        <v>2.8996998809776301E-7</v>
      </c>
    </row>
    <row r="3818" spans="1:4" ht="20.149999999999999" customHeight="1" x14ac:dyDescent="0.4">
      <c r="A3818" s="4" t="s">
        <v>3519</v>
      </c>
      <c r="B3818" s="4" t="s">
        <v>3569</v>
      </c>
      <c r="C3818" s="6">
        <v>0.59118960188299396</v>
      </c>
      <c r="D3818" s="6">
        <v>6.8477656067720399E-6</v>
      </c>
    </row>
    <row r="3819" spans="1:4" ht="20.149999999999999" customHeight="1" x14ac:dyDescent="0.4">
      <c r="A3819" s="4" t="s">
        <v>3519</v>
      </c>
      <c r="B3819" s="4" t="s">
        <v>3475</v>
      </c>
      <c r="C3819" s="6">
        <v>0.53850951034036698</v>
      </c>
      <c r="D3819" s="6">
        <v>8.2167435455637899E-5</v>
      </c>
    </row>
    <row r="3820" spans="1:4" ht="20.149999999999999" customHeight="1" x14ac:dyDescent="0.4">
      <c r="A3820" s="4" t="s">
        <v>3519</v>
      </c>
      <c r="B3820" s="4" t="s">
        <v>3652</v>
      </c>
      <c r="C3820" s="6">
        <v>0.52270313391823098</v>
      </c>
      <c r="D3820" s="6">
        <v>1.5847234017978299E-4</v>
      </c>
    </row>
    <row r="3821" spans="1:4" ht="20.149999999999999" customHeight="1" x14ac:dyDescent="0.4">
      <c r="A3821" s="4" t="s">
        <v>3519</v>
      </c>
      <c r="B3821" s="4" t="s">
        <v>2352</v>
      </c>
      <c r="C3821" s="6">
        <v>0.50532165412976604</v>
      </c>
      <c r="D3821" s="6">
        <v>3.0973739669663602E-4</v>
      </c>
    </row>
    <row r="3822" spans="1:4" ht="20.149999999999999" customHeight="1" x14ac:dyDescent="0.4">
      <c r="A3822" s="4" t="s">
        <v>3519</v>
      </c>
      <c r="B3822" s="4" t="s">
        <v>3654</v>
      </c>
      <c r="C3822" s="6">
        <v>0.56090107946905499</v>
      </c>
      <c r="D3822" s="6">
        <v>3.0436707557116499E-5</v>
      </c>
    </row>
    <row r="3823" spans="1:4" ht="20.149999999999999" customHeight="1" x14ac:dyDescent="0.4">
      <c r="A3823" s="4" t="s">
        <v>3519</v>
      </c>
      <c r="B3823" s="4" t="s">
        <v>3489</v>
      </c>
      <c r="C3823" s="6">
        <v>0.51546061476485106</v>
      </c>
      <c r="D3823" s="6">
        <v>2.10890569648599E-4</v>
      </c>
    </row>
    <row r="3824" spans="1:4" ht="20.149999999999999" customHeight="1" x14ac:dyDescent="0.4">
      <c r="A3824" s="4" t="s">
        <v>3519</v>
      </c>
      <c r="B3824" s="4" t="s">
        <v>3563</v>
      </c>
      <c r="C3824" s="6">
        <v>0.53909338684443997</v>
      </c>
      <c r="D3824" s="6">
        <v>8.00978856246974E-5</v>
      </c>
    </row>
    <row r="3825" spans="1:4" ht="20.149999999999999" customHeight="1" x14ac:dyDescent="0.4">
      <c r="A3825" s="4" t="s">
        <v>3519</v>
      </c>
      <c r="B3825" s="4" t="s">
        <v>3339</v>
      </c>
      <c r="C3825" s="6">
        <v>-0.50281928640167695</v>
      </c>
      <c r="D3825" s="6">
        <v>3.3962590440639599E-4</v>
      </c>
    </row>
    <row r="3826" spans="1:4" ht="20.149999999999999" customHeight="1" x14ac:dyDescent="0.4">
      <c r="A3826" s="4" t="s">
        <v>3519</v>
      </c>
      <c r="B3826" s="4" t="s">
        <v>3361</v>
      </c>
      <c r="C3826" s="6">
        <v>-0.514459761717875</v>
      </c>
      <c r="D3826" s="6">
        <v>2.1895136976836301E-4</v>
      </c>
    </row>
    <row r="3827" spans="1:4" ht="20.149999999999999" customHeight="1" x14ac:dyDescent="0.4">
      <c r="A3827" s="4" t="s">
        <v>3519</v>
      </c>
      <c r="B3827" s="4" t="s">
        <v>2423</v>
      </c>
      <c r="C3827" s="6">
        <v>0.52258631906967601</v>
      </c>
      <c r="D3827" s="6">
        <v>1.5917210658724501E-4</v>
      </c>
    </row>
    <row r="3828" spans="1:4" ht="20.149999999999999" customHeight="1" x14ac:dyDescent="0.4">
      <c r="A3828" s="4" t="s">
        <v>3519</v>
      </c>
      <c r="B3828" s="4" t="s">
        <v>3249</v>
      </c>
      <c r="C3828" s="6">
        <v>0.53355847119090705</v>
      </c>
      <c r="D3828" s="6">
        <v>1.0079991897556501E-4</v>
      </c>
    </row>
    <row r="3829" spans="1:4" ht="20.149999999999999" customHeight="1" x14ac:dyDescent="0.4">
      <c r="A3829" s="4" t="s">
        <v>3519</v>
      </c>
      <c r="B3829" s="4" t="s">
        <v>3245</v>
      </c>
      <c r="C3829" s="6">
        <v>0.59381273690373104</v>
      </c>
      <c r="D3829" s="6">
        <v>5.9415211507230397E-6</v>
      </c>
    </row>
    <row r="3830" spans="1:4" ht="20.149999999999999" customHeight="1" x14ac:dyDescent="0.4">
      <c r="A3830" s="4" t="s">
        <v>3519</v>
      </c>
      <c r="B3830" s="4" t="s">
        <v>3218</v>
      </c>
      <c r="C3830" s="6">
        <v>0.62510524852527305</v>
      </c>
      <c r="D3830" s="6">
        <v>1.02041590479992E-6</v>
      </c>
    </row>
    <row r="3831" spans="1:4" ht="20.149999999999999" customHeight="1" x14ac:dyDescent="0.4">
      <c r="A3831" s="4" t="s">
        <v>3519</v>
      </c>
      <c r="B3831" s="4" t="s">
        <v>3119</v>
      </c>
      <c r="C3831" s="6">
        <v>0.51715913151707804</v>
      </c>
      <c r="D3831" s="6">
        <v>1.97128477369754E-4</v>
      </c>
    </row>
    <row r="3832" spans="1:4" ht="20.149999999999999" customHeight="1" x14ac:dyDescent="0.4">
      <c r="A3832" s="4" t="s">
        <v>3519</v>
      </c>
      <c r="B3832" s="4" t="s">
        <v>3518</v>
      </c>
      <c r="C3832" s="6">
        <v>0.56672626087108502</v>
      </c>
      <c r="D3832" s="6">
        <v>2.3093786800861399E-5</v>
      </c>
    </row>
    <row r="3833" spans="1:4" ht="20.149999999999999" customHeight="1" x14ac:dyDescent="0.4">
      <c r="A3833" s="4" t="s">
        <v>3519</v>
      </c>
      <c r="B3833" s="4" t="s">
        <v>3526</v>
      </c>
      <c r="C3833" s="6">
        <v>0.59798960265669998</v>
      </c>
      <c r="D3833" s="6">
        <v>4.7756216687918698E-6</v>
      </c>
    </row>
    <row r="3834" spans="1:4" ht="20.149999999999999" customHeight="1" x14ac:dyDescent="0.4">
      <c r="A3834" s="4" t="s">
        <v>3519</v>
      </c>
      <c r="B3834" s="4" t="s">
        <v>2407</v>
      </c>
      <c r="C3834" s="6">
        <v>0.51432611160230601</v>
      </c>
      <c r="D3834" s="6">
        <v>2.20188025806043E-4</v>
      </c>
    </row>
    <row r="3835" spans="1:4" ht="20.149999999999999" customHeight="1" x14ac:dyDescent="0.4">
      <c r="A3835" s="4" t="s">
        <v>3519</v>
      </c>
      <c r="B3835" s="4" t="s">
        <v>2401</v>
      </c>
      <c r="C3835" s="6">
        <v>0.50552834090038301</v>
      </c>
      <c r="D3835" s="6">
        <v>3.0744131648355902E-4</v>
      </c>
    </row>
    <row r="3836" spans="1:4" ht="20.149999999999999" customHeight="1" x14ac:dyDescent="0.4">
      <c r="A3836" s="4" t="s">
        <v>3519</v>
      </c>
      <c r="B3836" s="4" t="s">
        <v>3391</v>
      </c>
      <c r="C3836" s="6">
        <v>0.54783661290624497</v>
      </c>
      <c r="D3836" s="6">
        <v>5.4676756608915903E-5</v>
      </c>
    </row>
    <row r="3837" spans="1:4" ht="20.149999999999999" customHeight="1" x14ac:dyDescent="0.4">
      <c r="A3837" s="4" t="s">
        <v>3519</v>
      </c>
      <c r="B3837" s="4" t="s">
        <v>3622</v>
      </c>
      <c r="C3837" s="6">
        <v>0.52701717147828997</v>
      </c>
      <c r="D3837" s="6">
        <v>1.3240311818353299E-4</v>
      </c>
    </row>
    <row r="3838" spans="1:4" ht="20.149999999999999" customHeight="1" x14ac:dyDescent="0.4">
      <c r="A3838" s="4" t="s">
        <v>2330</v>
      </c>
      <c r="B3838" s="4" t="s">
        <v>2319</v>
      </c>
      <c r="C3838" s="6">
        <v>0.65920054017969698</v>
      </c>
      <c r="D3838" s="6">
        <v>1.1639078303888601E-7</v>
      </c>
    </row>
    <row r="3839" spans="1:4" ht="20.149999999999999" customHeight="1" x14ac:dyDescent="0.4">
      <c r="A3839" s="4" t="s">
        <v>2330</v>
      </c>
      <c r="B3839" s="4" t="s">
        <v>3542</v>
      </c>
      <c r="C3839" s="6">
        <v>0.51998640238202398</v>
      </c>
      <c r="D3839" s="6">
        <v>1.7679032864216E-4</v>
      </c>
    </row>
    <row r="3840" spans="1:4" ht="20.149999999999999" customHeight="1" x14ac:dyDescent="0.4">
      <c r="A3840" s="4" t="s">
        <v>2330</v>
      </c>
      <c r="B3840" s="4" t="s">
        <v>3194</v>
      </c>
      <c r="C3840" s="6">
        <v>0.51660990527661499</v>
      </c>
      <c r="D3840" s="6">
        <v>2.0159534294256901E-4</v>
      </c>
    </row>
    <row r="3841" spans="1:4" ht="20.149999999999999" customHeight="1" x14ac:dyDescent="0.4">
      <c r="A3841" s="4" t="s">
        <v>2330</v>
      </c>
      <c r="B3841" s="4" t="s">
        <v>2338</v>
      </c>
      <c r="C3841" s="6">
        <v>0.672534253473548</v>
      </c>
      <c r="D3841" s="6">
        <v>4.5093880716216902E-8</v>
      </c>
    </row>
    <row r="3842" spans="1:4" ht="20.149999999999999" customHeight="1" x14ac:dyDescent="0.4">
      <c r="A3842" s="4" t="s">
        <v>2330</v>
      </c>
      <c r="B3842" s="4" t="s">
        <v>2379</v>
      </c>
      <c r="C3842" s="6">
        <v>0.53115595747106503</v>
      </c>
      <c r="D3842" s="6">
        <v>1.11560512258587E-4</v>
      </c>
    </row>
    <row r="3843" spans="1:4" ht="20.149999999999999" customHeight="1" x14ac:dyDescent="0.4">
      <c r="A3843" s="4" t="s">
        <v>2330</v>
      </c>
      <c r="B3843" s="4" t="s">
        <v>3567</v>
      </c>
      <c r="C3843" s="6">
        <v>0.50944962421818196</v>
      </c>
      <c r="D3843" s="6">
        <v>2.6508761548069202E-4</v>
      </c>
    </row>
    <row r="3844" spans="1:4" ht="20.149999999999999" customHeight="1" x14ac:dyDescent="0.4">
      <c r="A3844" s="4" t="s">
        <v>2330</v>
      </c>
      <c r="B3844" s="4" t="s">
        <v>2403</v>
      </c>
      <c r="C3844" s="6">
        <v>0.64021156215404695</v>
      </c>
      <c r="D3844" s="6">
        <v>4.0453430284826699E-7</v>
      </c>
    </row>
    <row r="3845" spans="1:4" ht="20.149999999999999" customHeight="1" x14ac:dyDescent="0.4">
      <c r="A3845" s="4" t="s">
        <v>2330</v>
      </c>
      <c r="B3845" s="4" t="s">
        <v>3084</v>
      </c>
      <c r="C3845" s="6">
        <v>0.57758953096474897</v>
      </c>
      <c r="D3845" s="6">
        <v>1.3646691342550999E-5</v>
      </c>
    </row>
    <row r="3846" spans="1:4" ht="20.149999999999999" customHeight="1" x14ac:dyDescent="0.4">
      <c r="A3846" s="4" t="s">
        <v>2330</v>
      </c>
      <c r="B3846" s="4" t="s">
        <v>3159</v>
      </c>
      <c r="C3846" s="6">
        <v>0.59433874854225799</v>
      </c>
      <c r="D3846" s="6">
        <v>5.7860985164737096E-6</v>
      </c>
    </row>
    <row r="3847" spans="1:4" ht="20.149999999999999" customHeight="1" x14ac:dyDescent="0.4">
      <c r="A3847" s="4" t="s">
        <v>2330</v>
      </c>
      <c r="B3847" s="4" t="s">
        <v>3569</v>
      </c>
      <c r="C3847" s="6">
        <v>0.60099095703050298</v>
      </c>
      <c r="D3847" s="6">
        <v>4.0577191788602797E-6</v>
      </c>
    </row>
    <row r="3848" spans="1:4" ht="20.149999999999999" customHeight="1" x14ac:dyDescent="0.4">
      <c r="A3848" s="4" t="s">
        <v>2330</v>
      </c>
      <c r="B3848" s="4" t="s">
        <v>2352</v>
      </c>
      <c r="C3848" s="6">
        <v>0.51325107284758398</v>
      </c>
      <c r="D3848" s="6">
        <v>2.2909236785872899E-4</v>
      </c>
    </row>
    <row r="3849" spans="1:4" ht="20.149999999999999" customHeight="1" x14ac:dyDescent="0.4">
      <c r="A3849" s="4" t="s">
        <v>2330</v>
      </c>
      <c r="B3849" s="4" t="s">
        <v>3164</v>
      </c>
      <c r="C3849" s="6">
        <v>0.52302646633743699</v>
      </c>
      <c r="D3849" s="6">
        <v>1.5638211176232999E-4</v>
      </c>
    </row>
    <row r="3850" spans="1:4" ht="20.149999999999999" customHeight="1" x14ac:dyDescent="0.4">
      <c r="A3850" s="4" t="s">
        <v>2330</v>
      </c>
      <c r="B3850" s="4" t="s">
        <v>3318</v>
      </c>
      <c r="C3850" s="6">
        <v>-0.56345996571773704</v>
      </c>
      <c r="D3850" s="6">
        <v>2.69223675476011E-5</v>
      </c>
    </row>
    <row r="3851" spans="1:4" ht="20.149999999999999" customHeight="1" x14ac:dyDescent="0.4">
      <c r="A3851" s="4" t="s">
        <v>2330</v>
      </c>
      <c r="B3851" s="4" t="s">
        <v>3249</v>
      </c>
      <c r="C3851" s="6">
        <v>0.56730845871277202</v>
      </c>
      <c r="D3851" s="6">
        <v>2.2443833932985901E-5</v>
      </c>
    </row>
    <row r="3852" spans="1:4" ht="20.149999999999999" customHeight="1" x14ac:dyDescent="0.4">
      <c r="A3852" s="4" t="s">
        <v>2330</v>
      </c>
      <c r="B3852" s="4" t="s">
        <v>3245</v>
      </c>
      <c r="C3852" s="6">
        <v>0.50369214439177501</v>
      </c>
      <c r="D3852" s="6">
        <v>3.2924836645298902E-4</v>
      </c>
    </row>
    <row r="3853" spans="1:4" ht="20.149999999999999" customHeight="1" x14ac:dyDescent="0.4">
      <c r="A3853" s="4" t="s">
        <v>2330</v>
      </c>
      <c r="B3853" s="4" t="s">
        <v>3218</v>
      </c>
      <c r="C3853" s="6">
        <v>0.62456502658697199</v>
      </c>
      <c r="D3853" s="6">
        <v>1.0533638498378699E-6</v>
      </c>
    </row>
    <row r="3854" spans="1:4" ht="20.149999999999999" customHeight="1" x14ac:dyDescent="0.4">
      <c r="A3854" s="4" t="s">
        <v>2330</v>
      </c>
      <c r="B3854" s="4" t="s">
        <v>3174</v>
      </c>
      <c r="C3854" s="6">
        <v>-0.51299067014495003</v>
      </c>
      <c r="D3854" s="6">
        <v>2.3167257449519099E-4</v>
      </c>
    </row>
    <row r="3855" spans="1:4" ht="20.149999999999999" customHeight="1" x14ac:dyDescent="0.4">
      <c r="A3855" s="4" t="s">
        <v>2330</v>
      </c>
      <c r="B3855" s="4" t="s">
        <v>3637</v>
      </c>
      <c r="C3855" s="6">
        <v>0.53202266614895</v>
      </c>
      <c r="D3855" s="6">
        <v>1.07709765869878E-4</v>
      </c>
    </row>
    <row r="3856" spans="1:4" ht="20.149999999999999" customHeight="1" x14ac:dyDescent="0.4">
      <c r="A3856" s="4" t="s">
        <v>2330</v>
      </c>
      <c r="B3856" s="4" t="s">
        <v>2407</v>
      </c>
      <c r="C3856" s="6">
        <v>0.51392193533803499</v>
      </c>
      <c r="D3856" s="6">
        <v>2.2326199608407101E-4</v>
      </c>
    </row>
    <row r="3857" spans="1:4" ht="20.149999999999999" customHeight="1" x14ac:dyDescent="0.4">
      <c r="A3857" s="4" t="s">
        <v>2330</v>
      </c>
      <c r="B3857" s="4" t="s">
        <v>3391</v>
      </c>
      <c r="C3857" s="6">
        <v>0.55941813432469301</v>
      </c>
      <c r="D3857" s="6">
        <v>3.2677189763422003E-5</v>
      </c>
    </row>
    <row r="3858" spans="1:4" ht="20.149999999999999" customHeight="1" x14ac:dyDescent="0.4">
      <c r="A3858" s="4" t="s">
        <v>2330</v>
      </c>
      <c r="B3858" s="4" t="s">
        <v>3622</v>
      </c>
      <c r="C3858" s="6">
        <v>0.56124060251808705</v>
      </c>
      <c r="D3858" s="6">
        <v>2.99426403898531E-5</v>
      </c>
    </row>
    <row r="3859" spans="1:4" ht="20.149999999999999" customHeight="1" x14ac:dyDescent="0.4">
      <c r="A3859" s="4" t="s">
        <v>3240</v>
      </c>
      <c r="B3859" s="4" t="s">
        <v>3105</v>
      </c>
      <c r="C3859" s="6">
        <v>0.581948834468339</v>
      </c>
      <c r="D3859" s="6">
        <v>1.09785552910395E-5</v>
      </c>
    </row>
    <row r="3860" spans="1:4" ht="20.149999999999999" customHeight="1" x14ac:dyDescent="0.4">
      <c r="A3860" s="4" t="s">
        <v>3240</v>
      </c>
      <c r="B3860" s="4" t="s">
        <v>3492</v>
      </c>
      <c r="C3860" s="6">
        <v>0.586637914029425</v>
      </c>
      <c r="D3860" s="6">
        <v>8.6192345470369608E-6</v>
      </c>
    </row>
    <row r="3861" spans="1:4" ht="20.149999999999999" customHeight="1" x14ac:dyDescent="0.4">
      <c r="A3861" s="4" t="s">
        <v>3629</v>
      </c>
      <c r="B3861" s="4" t="s">
        <v>3166</v>
      </c>
      <c r="C3861" s="6">
        <v>0.72470646887285495</v>
      </c>
      <c r="D3861" s="6">
        <v>6.0386362576991804E-10</v>
      </c>
    </row>
    <row r="3862" spans="1:4" ht="20.149999999999999" customHeight="1" x14ac:dyDescent="0.4">
      <c r="A3862" s="4" t="s">
        <v>3629</v>
      </c>
      <c r="B3862" s="4" t="s">
        <v>3529</v>
      </c>
      <c r="C3862" s="6">
        <v>0.65311336365244199</v>
      </c>
      <c r="D3862" s="6">
        <v>1.7578394268281601E-7</v>
      </c>
    </row>
    <row r="3863" spans="1:4" ht="20.149999999999999" customHeight="1" x14ac:dyDescent="0.4">
      <c r="A3863" s="4" t="s">
        <v>3629</v>
      </c>
      <c r="B3863" s="4" t="s">
        <v>2322</v>
      </c>
      <c r="C3863" s="6">
        <v>0.58588059435162698</v>
      </c>
      <c r="D3863" s="6">
        <v>8.9550890680767393E-6</v>
      </c>
    </row>
    <row r="3864" spans="1:4" ht="20.149999999999999" customHeight="1" x14ac:dyDescent="0.4">
      <c r="A3864" s="4" t="s">
        <v>3629</v>
      </c>
      <c r="B3864" s="4" t="s">
        <v>2352</v>
      </c>
      <c r="C3864" s="6">
        <v>0.635670827626726</v>
      </c>
      <c r="D3864" s="6">
        <v>5.31012547654383E-7</v>
      </c>
    </row>
    <row r="3865" spans="1:4" ht="20.149999999999999" customHeight="1" x14ac:dyDescent="0.4">
      <c r="A3865" s="4" t="s">
        <v>3629</v>
      </c>
      <c r="B3865" s="4" t="s">
        <v>3241</v>
      </c>
      <c r="C3865" s="6">
        <v>0.73093430441289298</v>
      </c>
      <c r="D3865" s="6">
        <v>3.4179196252583499E-10</v>
      </c>
    </row>
    <row r="3866" spans="1:4" ht="20.149999999999999" customHeight="1" x14ac:dyDescent="0.4">
      <c r="A3866" s="4" t="s">
        <v>3629</v>
      </c>
      <c r="B3866" s="4" t="s">
        <v>3438</v>
      </c>
      <c r="C3866" s="6">
        <v>0.70116746426934196</v>
      </c>
      <c r="D3866" s="6">
        <v>4.7463491351954502E-9</v>
      </c>
    </row>
    <row r="3867" spans="1:4" ht="20.149999999999999" customHeight="1" x14ac:dyDescent="0.4">
      <c r="A3867" s="4" t="s">
        <v>3629</v>
      </c>
      <c r="B3867" s="4" t="s">
        <v>2414</v>
      </c>
      <c r="C3867" s="6">
        <v>0.518375273451537</v>
      </c>
      <c r="D3867" s="6">
        <v>1.88185520060411E-4</v>
      </c>
    </row>
    <row r="3868" spans="1:4" ht="20.149999999999999" customHeight="1" x14ac:dyDescent="0.4">
      <c r="A3868" s="4" t="s">
        <v>3629</v>
      </c>
      <c r="B3868" s="4" t="s">
        <v>3513</v>
      </c>
      <c r="C3868" s="6">
        <v>0.53261449817168904</v>
      </c>
      <c r="D3868" s="6">
        <v>1.0494023954725001E-4</v>
      </c>
    </row>
    <row r="3869" spans="1:4" ht="20.149999999999999" customHeight="1" x14ac:dyDescent="0.4">
      <c r="A3869" s="4" t="s">
        <v>3629</v>
      </c>
      <c r="B3869" s="4" t="s">
        <v>3417</v>
      </c>
      <c r="C3869" s="6">
        <v>0.56543667557548105</v>
      </c>
      <c r="D3869" s="6">
        <v>2.44825117158851E-5</v>
      </c>
    </row>
    <row r="3870" spans="1:4" ht="20.149999999999999" customHeight="1" x14ac:dyDescent="0.4">
      <c r="A3870" s="4" t="s">
        <v>3629</v>
      </c>
      <c r="B3870" s="4" t="s">
        <v>2364</v>
      </c>
      <c r="C3870" s="6">
        <v>0.66155953938702505</v>
      </c>
      <c r="D3870" s="6">
        <v>9.8031565744438303E-8</v>
      </c>
    </row>
    <row r="3871" spans="1:4" ht="20.149999999999999" customHeight="1" x14ac:dyDescent="0.4">
      <c r="A3871" s="4" t="s">
        <v>3629</v>
      </c>
      <c r="B3871" s="4" t="s">
        <v>3467</v>
      </c>
      <c r="C3871" s="6">
        <v>0.52909037498283795</v>
      </c>
      <c r="D3871" s="6">
        <v>1.21476405630275E-4</v>
      </c>
    </row>
    <row r="3872" spans="1:4" ht="20.149999999999999" customHeight="1" x14ac:dyDescent="0.4">
      <c r="A3872" s="4" t="s">
        <v>3629</v>
      </c>
      <c r="B3872" s="4" t="s">
        <v>3469</v>
      </c>
      <c r="C3872" s="6">
        <v>0.58118838113428695</v>
      </c>
      <c r="D3872" s="6">
        <v>1.13829370492177E-5</v>
      </c>
    </row>
    <row r="3873" spans="1:4" ht="20.149999999999999" customHeight="1" x14ac:dyDescent="0.4">
      <c r="A3873" s="4" t="s">
        <v>3629</v>
      </c>
      <c r="B3873" s="4" t="s">
        <v>3650</v>
      </c>
      <c r="C3873" s="6">
        <v>0.64216613742808304</v>
      </c>
      <c r="D3873" s="6">
        <v>3.5908696213465199E-7</v>
      </c>
    </row>
    <row r="3874" spans="1:4" ht="20.149999999999999" customHeight="1" x14ac:dyDescent="0.4">
      <c r="A3874" s="4" t="s">
        <v>3629</v>
      </c>
      <c r="B3874" s="4" t="s">
        <v>3227</v>
      </c>
      <c r="C3874" s="6">
        <v>-0.58709823915432502</v>
      </c>
      <c r="D3874" s="6">
        <v>8.4372078668603507E-6</v>
      </c>
    </row>
    <row r="3875" spans="1:4" ht="20.149999999999999" customHeight="1" x14ac:dyDescent="0.4">
      <c r="A3875" s="4" t="s">
        <v>3629</v>
      </c>
      <c r="B3875" s="4" t="s">
        <v>3128</v>
      </c>
      <c r="C3875" s="6">
        <v>-0.55049250727547105</v>
      </c>
      <c r="D3875" s="6">
        <v>4.8854629383488703E-5</v>
      </c>
    </row>
    <row r="3876" spans="1:4" ht="20.149999999999999" customHeight="1" x14ac:dyDescent="0.4">
      <c r="A3876" s="4" t="s">
        <v>3629</v>
      </c>
      <c r="B3876" s="4" t="s">
        <v>3518</v>
      </c>
      <c r="C3876" s="6">
        <v>0.58230535150405704</v>
      </c>
      <c r="D3876" s="6">
        <v>1.07650792896536E-5</v>
      </c>
    </row>
    <row r="3877" spans="1:4" ht="20.149999999999999" customHeight="1" x14ac:dyDescent="0.4">
      <c r="A3877" s="4" t="s">
        <v>3629</v>
      </c>
      <c r="B3877" s="4" t="s">
        <v>2395</v>
      </c>
      <c r="C3877" s="6">
        <v>0.66183456565994803</v>
      </c>
      <c r="D3877" s="6">
        <v>9.6127895152094998E-8</v>
      </c>
    </row>
    <row r="3878" spans="1:4" ht="20.149999999999999" customHeight="1" x14ac:dyDescent="0.4">
      <c r="A3878" s="4" t="s">
        <v>3629</v>
      </c>
      <c r="B3878" s="4" t="s">
        <v>3399</v>
      </c>
      <c r="C3878" s="6">
        <v>0.64542487505635304</v>
      </c>
      <c r="D3878" s="6">
        <v>2.9261770311276001E-7</v>
      </c>
    </row>
    <row r="3879" spans="1:4" ht="20.149999999999999" customHeight="1" x14ac:dyDescent="0.4">
      <c r="A3879" s="4" t="s">
        <v>3629</v>
      </c>
      <c r="B3879" s="4" t="s">
        <v>3428</v>
      </c>
      <c r="C3879" s="6">
        <v>0.62712770125683803</v>
      </c>
      <c r="D3879" s="6">
        <v>9.0033862593918697E-7</v>
      </c>
    </row>
    <row r="3880" spans="1:4" ht="20.149999999999999" customHeight="1" x14ac:dyDescent="0.4">
      <c r="A3880" s="4" t="s">
        <v>3131</v>
      </c>
      <c r="B3880" s="4" t="s">
        <v>2319</v>
      </c>
      <c r="C3880" s="6">
        <v>0.51656543845454495</v>
      </c>
      <c r="D3880" s="6">
        <v>2.0196551424260601E-4</v>
      </c>
    </row>
    <row r="3881" spans="1:4" ht="20.149999999999999" customHeight="1" x14ac:dyDescent="0.4">
      <c r="A3881" s="4" t="s">
        <v>3131</v>
      </c>
      <c r="B3881" s="4" t="s">
        <v>3430</v>
      </c>
      <c r="C3881" s="6">
        <v>0.73085039506787997</v>
      </c>
      <c r="D3881" s="6">
        <v>3.4407714772604398E-10</v>
      </c>
    </row>
    <row r="3882" spans="1:4" ht="20.149999999999999" customHeight="1" x14ac:dyDescent="0.4">
      <c r="A3882" s="4" t="s">
        <v>3131</v>
      </c>
      <c r="B3882" s="4" t="s">
        <v>2338</v>
      </c>
      <c r="C3882" s="6">
        <v>0.50073368228774895</v>
      </c>
      <c r="D3882" s="6">
        <v>3.6796882936304697E-4</v>
      </c>
    </row>
    <row r="3883" spans="1:4" ht="20.149999999999999" customHeight="1" x14ac:dyDescent="0.4">
      <c r="A3883" s="4" t="s">
        <v>3131</v>
      </c>
      <c r="B3883" s="4" t="s">
        <v>2383</v>
      </c>
      <c r="C3883" s="6">
        <v>0.52258022258245795</v>
      </c>
      <c r="D3883" s="6">
        <v>1.5919889828112601E-4</v>
      </c>
    </row>
    <row r="3884" spans="1:4" ht="20.149999999999999" customHeight="1" x14ac:dyDescent="0.4">
      <c r="A3884" s="4" t="s">
        <v>3131</v>
      </c>
      <c r="B3884" s="4" t="s">
        <v>2403</v>
      </c>
      <c r="C3884" s="6">
        <v>0.53048564039381396</v>
      </c>
      <c r="D3884" s="6">
        <v>1.1468257079369401E-4</v>
      </c>
    </row>
    <row r="3885" spans="1:4" ht="20.149999999999999" customHeight="1" x14ac:dyDescent="0.4">
      <c r="A3885" s="4" t="s">
        <v>3131</v>
      </c>
      <c r="B3885" s="4" t="s">
        <v>3159</v>
      </c>
      <c r="C3885" s="6">
        <v>0.52889054159927096</v>
      </c>
      <c r="D3885" s="6">
        <v>1.2252770560349701E-4</v>
      </c>
    </row>
    <row r="3886" spans="1:4" ht="20.149999999999999" customHeight="1" x14ac:dyDescent="0.4">
      <c r="A3886" s="4" t="s">
        <v>3131</v>
      </c>
      <c r="B3886" s="4" t="s">
        <v>3654</v>
      </c>
      <c r="C3886" s="6">
        <v>0.52495425552601604</v>
      </c>
      <c r="D3886" s="6">
        <v>1.44207273980425E-4</v>
      </c>
    </row>
    <row r="3887" spans="1:4" ht="20.149999999999999" customHeight="1" x14ac:dyDescent="0.4">
      <c r="A3887" s="4" t="s">
        <v>3131</v>
      </c>
      <c r="B3887" s="4" t="s">
        <v>3435</v>
      </c>
      <c r="C3887" s="6">
        <v>0.53653968404574204</v>
      </c>
      <c r="D3887" s="6">
        <v>8.8815884840305704E-5</v>
      </c>
    </row>
    <row r="3888" spans="1:4" ht="20.149999999999999" customHeight="1" x14ac:dyDescent="0.4">
      <c r="A3888" s="4" t="s">
        <v>3131</v>
      </c>
      <c r="B3888" s="4" t="s">
        <v>3499</v>
      </c>
      <c r="C3888" s="6">
        <v>0.53901368890160795</v>
      </c>
      <c r="D3888" s="6">
        <v>8.0318435761568294E-5</v>
      </c>
    </row>
    <row r="3889" spans="1:4" ht="20.149999999999999" customHeight="1" x14ac:dyDescent="0.4">
      <c r="A3889" s="4" t="s">
        <v>3131</v>
      </c>
      <c r="B3889" s="4" t="s">
        <v>3419</v>
      </c>
      <c r="C3889" s="6">
        <v>-0.50646745932304005</v>
      </c>
      <c r="D3889" s="6">
        <v>2.96874966599881E-4</v>
      </c>
    </row>
    <row r="3890" spans="1:4" ht="20.149999999999999" customHeight="1" x14ac:dyDescent="0.4">
      <c r="A3890" s="4" t="s">
        <v>3131</v>
      </c>
      <c r="B3890" s="4" t="s">
        <v>3463</v>
      </c>
      <c r="C3890" s="6">
        <v>-0.53084762707702404</v>
      </c>
      <c r="D3890" s="6">
        <v>1.12906559801259E-4</v>
      </c>
    </row>
    <row r="3891" spans="1:4" ht="20.149999999999999" customHeight="1" x14ac:dyDescent="0.4">
      <c r="A3891" s="4" t="s">
        <v>3131</v>
      </c>
      <c r="B3891" s="4" t="s">
        <v>2305</v>
      </c>
      <c r="C3891" s="6">
        <v>0.52580434680468602</v>
      </c>
      <c r="D3891" s="6">
        <v>1.3918529585294501E-4</v>
      </c>
    </row>
    <row r="3892" spans="1:4" ht="20.149999999999999" customHeight="1" x14ac:dyDescent="0.4">
      <c r="A3892" s="4" t="s">
        <v>3131</v>
      </c>
      <c r="B3892" s="4" t="s">
        <v>3168</v>
      </c>
      <c r="C3892" s="6">
        <v>0.59429589722580201</v>
      </c>
      <c r="D3892" s="6">
        <v>5.7945025310602699E-6</v>
      </c>
    </row>
    <row r="3893" spans="1:4" ht="20.149999999999999" customHeight="1" x14ac:dyDescent="0.4">
      <c r="A3893" s="4" t="s">
        <v>3131</v>
      </c>
      <c r="B3893" s="4" t="s">
        <v>3119</v>
      </c>
      <c r="C3893" s="6">
        <v>0.56359842124717996</v>
      </c>
      <c r="D3893" s="6">
        <v>2.6741778212420601E-5</v>
      </c>
    </row>
    <row r="3894" spans="1:4" ht="20.149999999999999" customHeight="1" x14ac:dyDescent="0.4">
      <c r="A3894" s="4" t="s">
        <v>3131</v>
      </c>
      <c r="B3894" s="4" t="s">
        <v>3642</v>
      </c>
      <c r="C3894" s="6">
        <v>0.56461303138635299</v>
      </c>
      <c r="D3894" s="6">
        <v>2.5549068426146001E-5</v>
      </c>
    </row>
    <row r="3895" spans="1:4" ht="20.149999999999999" customHeight="1" x14ac:dyDescent="0.4">
      <c r="A3895" s="4" t="s">
        <v>3131</v>
      </c>
      <c r="B3895" s="4" t="s">
        <v>2385</v>
      </c>
      <c r="C3895" s="6">
        <v>0.60033433032588202</v>
      </c>
      <c r="D3895" s="6">
        <v>4.2065438506626702E-6</v>
      </c>
    </row>
    <row r="3896" spans="1:4" ht="20.149999999999999" customHeight="1" x14ac:dyDescent="0.4">
      <c r="A3896" s="4" t="s">
        <v>3131</v>
      </c>
      <c r="B3896" s="4" t="s">
        <v>3493</v>
      </c>
      <c r="C3896" s="6">
        <v>0.55893138770017503</v>
      </c>
      <c r="D3896" s="6">
        <v>3.3329033969026999E-5</v>
      </c>
    </row>
    <row r="3897" spans="1:4" ht="20.149999999999999" customHeight="1" x14ac:dyDescent="0.4">
      <c r="A3897" s="4" t="s">
        <v>3131</v>
      </c>
      <c r="B3897" s="4" t="s">
        <v>3391</v>
      </c>
      <c r="C3897" s="6">
        <v>0.56032733412340696</v>
      </c>
      <c r="D3897" s="6">
        <v>3.1291883977000298E-5</v>
      </c>
    </row>
    <row r="3898" spans="1:4" ht="20.149999999999999" customHeight="1" x14ac:dyDescent="0.4">
      <c r="A3898" s="4" t="s">
        <v>3402</v>
      </c>
      <c r="B3898" s="4" t="s">
        <v>3641</v>
      </c>
      <c r="C3898" s="6">
        <v>0.62926463081759099</v>
      </c>
      <c r="D3898" s="6">
        <v>7.9330637423072799E-7</v>
      </c>
    </row>
    <row r="3899" spans="1:4" ht="20.149999999999999" customHeight="1" x14ac:dyDescent="0.4">
      <c r="A3899" s="4" t="s">
        <v>3402</v>
      </c>
      <c r="B3899" s="4" t="s">
        <v>3108</v>
      </c>
      <c r="C3899" s="6">
        <v>0.53342813654153498</v>
      </c>
      <c r="D3899" s="6">
        <v>1.01319608695334E-4</v>
      </c>
    </row>
    <row r="3900" spans="1:4" ht="20.149999999999999" customHeight="1" x14ac:dyDescent="0.4">
      <c r="A3900" s="4" t="s">
        <v>3402</v>
      </c>
      <c r="B3900" s="4" t="s">
        <v>3258</v>
      </c>
      <c r="C3900" s="6">
        <v>0.527923770225742</v>
      </c>
      <c r="D3900" s="6">
        <v>1.2738768431420501E-4</v>
      </c>
    </row>
    <row r="3901" spans="1:4" ht="20.149999999999999" customHeight="1" x14ac:dyDescent="0.4">
      <c r="A3901" s="4" t="s">
        <v>3247</v>
      </c>
      <c r="B3901" s="4" t="s">
        <v>3569</v>
      </c>
      <c r="C3901" s="6">
        <v>0.52553230593020805</v>
      </c>
      <c r="D3901" s="6">
        <v>1.4076301715486601E-4</v>
      </c>
    </row>
    <row r="3902" spans="1:4" ht="20.149999999999999" customHeight="1" x14ac:dyDescent="0.4">
      <c r="A3902" s="4" t="s">
        <v>3247</v>
      </c>
      <c r="B3902" s="4" t="s">
        <v>3249</v>
      </c>
      <c r="C3902" s="6">
        <v>0.51177761521580101</v>
      </c>
      <c r="D3902" s="6">
        <v>2.42954643066872E-4</v>
      </c>
    </row>
    <row r="3903" spans="1:4" ht="20.149999999999999" customHeight="1" x14ac:dyDescent="0.4">
      <c r="A3903" s="4" t="s">
        <v>2319</v>
      </c>
      <c r="B3903" s="4" t="s">
        <v>3430</v>
      </c>
      <c r="C3903" s="6">
        <v>0.60271693586210096</v>
      </c>
      <c r="D3903" s="6">
        <v>3.6860929857536899E-6</v>
      </c>
    </row>
    <row r="3904" spans="1:4" ht="20.149999999999999" customHeight="1" x14ac:dyDescent="0.4">
      <c r="A3904" s="4" t="s">
        <v>2319</v>
      </c>
      <c r="B3904" s="4" t="s">
        <v>3621</v>
      </c>
      <c r="C3904" s="6">
        <v>0.51019790909820595</v>
      </c>
      <c r="D3904" s="6">
        <v>2.5792474734729601E-4</v>
      </c>
    </row>
    <row r="3905" spans="1:4" ht="20.149999999999999" customHeight="1" x14ac:dyDescent="0.4">
      <c r="A3905" s="4" t="s">
        <v>2319</v>
      </c>
      <c r="B3905" s="4" t="s">
        <v>2399</v>
      </c>
      <c r="C3905" s="6">
        <v>0.60557641729695399</v>
      </c>
      <c r="D3905" s="6">
        <v>3.14743764797574E-6</v>
      </c>
    </row>
    <row r="3906" spans="1:4" ht="20.149999999999999" customHeight="1" x14ac:dyDescent="0.4">
      <c r="A3906" s="4" t="s">
        <v>2319</v>
      </c>
      <c r="B3906" s="4" t="s">
        <v>2338</v>
      </c>
      <c r="C3906" s="6">
        <v>0.72712162649254897</v>
      </c>
      <c r="D3906" s="6">
        <v>4.8605485991200104E-10</v>
      </c>
    </row>
    <row r="3907" spans="1:4" ht="20.149999999999999" customHeight="1" x14ac:dyDescent="0.4">
      <c r="A3907" s="4" t="s">
        <v>2319</v>
      </c>
      <c r="B3907" s="4" t="s">
        <v>3539</v>
      </c>
      <c r="C3907" s="6">
        <v>0.56211957555620096</v>
      </c>
      <c r="D3907" s="6">
        <v>2.8661098104979099E-5</v>
      </c>
    </row>
    <row r="3908" spans="1:4" ht="20.149999999999999" customHeight="1" x14ac:dyDescent="0.4">
      <c r="A3908" s="4" t="s">
        <v>2319</v>
      </c>
      <c r="B3908" s="4" t="s">
        <v>2291</v>
      </c>
      <c r="C3908" s="6">
        <v>0.52648647596357301</v>
      </c>
      <c r="D3908" s="6">
        <v>1.3520961548472101E-4</v>
      </c>
    </row>
    <row r="3909" spans="1:4" ht="20.149999999999999" customHeight="1" x14ac:dyDescent="0.4">
      <c r="A3909" s="4" t="s">
        <v>2319</v>
      </c>
      <c r="B3909" s="4" t="s">
        <v>2379</v>
      </c>
      <c r="C3909" s="6">
        <v>0.73821037564932102</v>
      </c>
      <c r="D3909" s="6">
        <v>1.6576726975896601E-10</v>
      </c>
    </row>
    <row r="3910" spans="1:4" ht="20.149999999999999" customHeight="1" x14ac:dyDescent="0.4">
      <c r="A3910" s="4" t="s">
        <v>2319</v>
      </c>
      <c r="B3910" s="4" t="s">
        <v>3567</v>
      </c>
      <c r="C3910" s="6">
        <v>0.55759701473856405</v>
      </c>
      <c r="D3910" s="6">
        <v>3.5455373814369702E-5</v>
      </c>
    </row>
    <row r="3911" spans="1:4" ht="20.149999999999999" customHeight="1" x14ac:dyDescent="0.4">
      <c r="A3911" s="4" t="s">
        <v>2319</v>
      </c>
      <c r="B3911" s="4" t="s">
        <v>2403</v>
      </c>
      <c r="C3911" s="6">
        <v>0.64496236581041499</v>
      </c>
      <c r="D3911" s="6">
        <v>3.00651350486392E-7</v>
      </c>
    </row>
    <row r="3912" spans="1:4" ht="20.149999999999999" customHeight="1" x14ac:dyDescent="0.4">
      <c r="A3912" s="4" t="s">
        <v>2319</v>
      </c>
      <c r="B3912" s="4" t="s">
        <v>3198</v>
      </c>
      <c r="C3912" s="6">
        <v>0.53773169369129203</v>
      </c>
      <c r="D3912" s="6">
        <v>8.4636379459633495E-5</v>
      </c>
    </row>
    <row r="3913" spans="1:4" ht="20.149999999999999" customHeight="1" x14ac:dyDescent="0.4">
      <c r="A3913" s="4" t="s">
        <v>2319</v>
      </c>
      <c r="B3913" s="4" t="s">
        <v>2293</v>
      </c>
      <c r="C3913" s="6">
        <v>0.60324476287707796</v>
      </c>
      <c r="D3913" s="6">
        <v>3.5753126550975898E-6</v>
      </c>
    </row>
    <row r="3914" spans="1:4" ht="20.149999999999999" customHeight="1" x14ac:dyDescent="0.4">
      <c r="A3914" s="4" t="s">
        <v>2319</v>
      </c>
      <c r="B3914" s="4" t="s">
        <v>3084</v>
      </c>
      <c r="C3914" s="6">
        <v>0.67587809603167903</v>
      </c>
      <c r="D3914" s="6">
        <v>3.5077354429541999E-8</v>
      </c>
    </row>
    <row r="3915" spans="1:4" ht="20.149999999999999" customHeight="1" x14ac:dyDescent="0.4">
      <c r="A3915" s="4" t="s">
        <v>2319</v>
      </c>
      <c r="B3915" s="4" t="s">
        <v>3646</v>
      </c>
      <c r="C3915" s="6">
        <v>0.57807789605971704</v>
      </c>
      <c r="D3915" s="6">
        <v>1.3334171928658499E-5</v>
      </c>
    </row>
    <row r="3916" spans="1:4" ht="20.149999999999999" customHeight="1" x14ac:dyDescent="0.4">
      <c r="A3916" s="4" t="s">
        <v>2319</v>
      </c>
      <c r="B3916" s="4" t="s">
        <v>3159</v>
      </c>
      <c r="C3916" s="6">
        <v>0.76541847306880195</v>
      </c>
      <c r="D3916" s="6">
        <v>8.3712265606086492E-12</v>
      </c>
    </row>
    <row r="3917" spans="1:4" ht="20.149999999999999" customHeight="1" x14ac:dyDescent="0.4">
      <c r="A3917" s="4" t="s">
        <v>2319</v>
      </c>
      <c r="B3917" s="4" t="s">
        <v>3569</v>
      </c>
      <c r="C3917" s="6">
        <v>0.57143683539377599</v>
      </c>
      <c r="D3917" s="6">
        <v>1.8530695645891301E-5</v>
      </c>
    </row>
    <row r="3918" spans="1:4" ht="20.149999999999999" customHeight="1" x14ac:dyDescent="0.4">
      <c r="A3918" s="4" t="s">
        <v>2319</v>
      </c>
      <c r="B3918" s="4" t="s">
        <v>3652</v>
      </c>
      <c r="C3918" s="6">
        <v>0.613561638066903</v>
      </c>
      <c r="D3918" s="6">
        <v>2.0073712814103201E-6</v>
      </c>
    </row>
    <row r="3919" spans="1:4" ht="20.149999999999999" customHeight="1" x14ac:dyDescent="0.4">
      <c r="A3919" s="4" t="s">
        <v>2319</v>
      </c>
      <c r="B3919" s="4" t="s">
        <v>3489</v>
      </c>
      <c r="C3919" s="6">
        <v>0.52846770557871003</v>
      </c>
      <c r="D3919" s="6">
        <v>1.2467331195640499E-4</v>
      </c>
    </row>
    <row r="3920" spans="1:4" ht="20.149999999999999" customHeight="1" x14ac:dyDescent="0.4">
      <c r="A3920" s="4" t="s">
        <v>2319</v>
      </c>
      <c r="B3920" s="4" t="s">
        <v>3164</v>
      </c>
      <c r="C3920" s="6">
        <v>0.57409493804951195</v>
      </c>
      <c r="D3920" s="6">
        <v>1.6270757855236799E-5</v>
      </c>
    </row>
    <row r="3921" spans="1:4" ht="20.149999999999999" customHeight="1" x14ac:dyDescent="0.4">
      <c r="A3921" s="4" t="s">
        <v>2319</v>
      </c>
      <c r="B3921" s="4" t="s">
        <v>3563</v>
      </c>
      <c r="C3921" s="6">
        <v>0.54575594794528604</v>
      </c>
      <c r="D3921" s="6">
        <v>5.97863432098406E-5</v>
      </c>
    </row>
    <row r="3922" spans="1:4" ht="20.149999999999999" customHeight="1" x14ac:dyDescent="0.4">
      <c r="A3922" s="4" t="s">
        <v>2319</v>
      </c>
      <c r="B3922" s="4" t="s">
        <v>3490</v>
      </c>
      <c r="C3922" s="6">
        <v>-0.513153137397654</v>
      </c>
      <c r="D3922" s="6">
        <v>2.3007337591983301E-4</v>
      </c>
    </row>
    <row r="3923" spans="1:4" ht="20.149999999999999" customHeight="1" x14ac:dyDescent="0.4">
      <c r="A3923" s="4" t="s">
        <v>2319</v>
      </c>
      <c r="B3923" s="4" t="s">
        <v>3474</v>
      </c>
      <c r="C3923" s="6">
        <v>-0.52432094252139505</v>
      </c>
      <c r="D3923" s="6">
        <v>1.4812292486427001E-4</v>
      </c>
    </row>
    <row r="3924" spans="1:4" ht="20.149999999999999" customHeight="1" x14ac:dyDescent="0.4">
      <c r="A3924" s="4" t="s">
        <v>2319</v>
      </c>
      <c r="B3924" s="4" t="s">
        <v>3361</v>
      </c>
      <c r="C3924" s="6">
        <v>-0.54460920634328702</v>
      </c>
      <c r="D3924" s="6">
        <v>6.2929238987137405E-5</v>
      </c>
    </row>
    <row r="3925" spans="1:4" ht="20.149999999999999" customHeight="1" x14ac:dyDescent="0.4">
      <c r="A3925" s="4" t="s">
        <v>2319</v>
      </c>
      <c r="B3925" s="4" t="s">
        <v>3419</v>
      </c>
      <c r="C3925" s="6">
        <v>-0.500358856470696</v>
      </c>
      <c r="D3925" s="6">
        <v>3.7311148087266398E-4</v>
      </c>
    </row>
    <row r="3926" spans="1:4" ht="20.149999999999999" customHeight="1" x14ac:dyDescent="0.4">
      <c r="A3926" s="4" t="s">
        <v>2319</v>
      </c>
      <c r="B3926" s="4" t="s">
        <v>3154</v>
      </c>
      <c r="C3926" s="6">
        <v>-0.50350995055324699</v>
      </c>
      <c r="D3926" s="6">
        <v>3.3113036196335502E-4</v>
      </c>
    </row>
    <row r="3927" spans="1:4" ht="20.149999999999999" customHeight="1" x14ac:dyDescent="0.4">
      <c r="A3927" s="4" t="s">
        <v>2319</v>
      </c>
      <c r="B3927" s="4" t="s">
        <v>3188</v>
      </c>
      <c r="C3927" s="6">
        <v>-0.52463614311902895</v>
      </c>
      <c r="D3927" s="6">
        <v>1.4621328984377801E-4</v>
      </c>
    </row>
    <row r="3928" spans="1:4" ht="20.149999999999999" customHeight="1" x14ac:dyDescent="0.4">
      <c r="A3928" s="4" t="s">
        <v>2319</v>
      </c>
      <c r="B3928" s="4" t="s">
        <v>3249</v>
      </c>
      <c r="C3928" s="6">
        <v>0.57589677242704895</v>
      </c>
      <c r="D3928" s="6">
        <v>1.48018453469783E-5</v>
      </c>
    </row>
    <row r="3929" spans="1:4" ht="20.149999999999999" customHeight="1" x14ac:dyDescent="0.4">
      <c r="A3929" s="4" t="s">
        <v>2319</v>
      </c>
      <c r="B3929" s="4" t="s">
        <v>3245</v>
      </c>
      <c r="C3929" s="6">
        <v>0.56002469791796206</v>
      </c>
      <c r="D3929" s="6">
        <v>3.1760599104322298E-5</v>
      </c>
    </row>
    <row r="3930" spans="1:4" ht="20.149999999999999" customHeight="1" x14ac:dyDescent="0.4">
      <c r="A3930" s="4" t="s">
        <v>2319</v>
      </c>
      <c r="B3930" s="4" t="s">
        <v>3418</v>
      </c>
      <c r="C3930" s="6">
        <v>0.57358350895532795</v>
      </c>
      <c r="D3930" s="6">
        <v>1.6712665416234499E-5</v>
      </c>
    </row>
    <row r="3931" spans="1:4" ht="20.149999999999999" customHeight="1" x14ac:dyDescent="0.4">
      <c r="A3931" s="4" t="s">
        <v>2319</v>
      </c>
      <c r="B3931" s="4" t="s">
        <v>3218</v>
      </c>
      <c r="C3931" s="6">
        <v>0.72348664657441297</v>
      </c>
      <c r="D3931" s="6">
        <v>6.7532936989057597E-10</v>
      </c>
    </row>
    <row r="3932" spans="1:4" ht="20.149999999999999" customHeight="1" x14ac:dyDescent="0.4">
      <c r="A3932" s="4" t="s">
        <v>2319</v>
      </c>
      <c r="B3932" s="4" t="s">
        <v>3477</v>
      </c>
      <c r="C3932" s="6">
        <v>0.56902182763703002</v>
      </c>
      <c r="D3932" s="6">
        <v>2.07752053472104E-5</v>
      </c>
    </row>
    <row r="3933" spans="1:4" ht="20.149999999999999" customHeight="1" x14ac:dyDescent="0.4">
      <c r="A3933" s="4" t="s">
        <v>2319</v>
      </c>
      <c r="B3933" s="4" t="s">
        <v>3526</v>
      </c>
      <c r="C3933" s="6">
        <v>0.62125296113494699</v>
      </c>
      <c r="D3933" s="6">
        <v>1.28459256790782E-6</v>
      </c>
    </row>
    <row r="3934" spans="1:4" ht="20.149999999999999" customHeight="1" x14ac:dyDescent="0.4">
      <c r="A3934" s="4" t="s">
        <v>3226</v>
      </c>
      <c r="B3934" s="4" t="s">
        <v>2346</v>
      </c>
      <c r="C3934" s="6">
        <v>0.54118396788329204</v>
      </c>
      <c r="D3934" s="6">
        <v>7.3049765980988203E-5</v>
      </c>
    </row>
    <row r="3935" spans="1:4" ht="20.149999999999999" customHeight="1" x14ac:dyDescent="0.4">
      <c r="A3935" s="4" t="s">
        <v>3226</v>
      </c>
      <c r="B3935" s="4" t="s">
        <v>2413</v>
      </c>
      <c r="C3935" s="6">
        <v>0.51479951200889096</v>
      </c>
      <c r="D3935" s="6">
        <v>2.1614199152541301E-4</v>
      </c>
    </row>
    <row r="3936" spans="1:4" ht="20.149999999999999" customHeight="1" x14ac:dyDescent="0.4">
      <c r="A3936" s="4" t="s">
        <v>3226</v>
      </c>
      <c r="B3936" s="4" t="s">
        <v>2351</v>
      </c>
      <c r="C3936" s="6">
        <v>0.57634068366371005</v>
      </c>
      <c r="D3936" s="6">
        <v>1.4506384716981499E-5</v>
      </c>
    </row>
    <row r="3937" spans="1:4" ht="20.149999999999999" customHeight="1" x14ac:dyDescent="0.4">
      <c r="A3937" s="4" t="s">
        <v>3226</v>
      </c>
      <c r="B3937" s="4" t="s">
        <v>2345</v>
      </c>
      <c r="C3937" s="6">
        <v>0.58197004369302496</v>
      </c>
      <c r="D3937" s="6">
        <v>1.09735213436794E-5</v>
      </c>
    </row>
    <row r="3938" spans="1:4" ht="20.149999999999999" customHeight="1" x14ac:dyDescent="0.4">
      <c r="A3938" s="4" t="s">
        <v>3226</v>
      </c>
      <c r="B3938" s="4" t="s">
        <v>3242</v>
      </c>
      <c r="C3938" s="6">
        <v>0.52179977576341996</v>
      </c>
      <c r="D3938" s="6">
        <v>1.6409618543743599E-4</v>
      </c>
    </row>
    <row r="3939" spans="1:4" ht="20.149999999999999" customHeight="1" x14ac:dyDescent="0.4">
      <c r="A3939" s="4" t="s">
        <v>3226</v>
      </c>
      <c r="B3939" s="4" t="s">
        <v>3407</v>
      </c>
      <c r="C3939" s="6">
        <v>0.66339767549497497</v>
      </c>
      <c r="D3939" s="6">
        <v>8.6121935442979105E-8</v>
      </c>
    </row>
    <row r="3940" spans="1:4" ht="20.149999999999999" customHeight="1" x14ac:dyDescent="0.4">
      <c r="A3940" s="4" t="s">
        <v>3226</v>
      </c>
      <c r="B3940" s="4" t="s">
        <v>2349</v>
      </c>
      <c r="C3940" s="6">
        <v>0.54893528204932995</v>
      </c>
      <c r="D3940" s="6">
        <v>5.2106158105105301E-5</v>
      </c>
    </row>
    <row r="3941" spans="1:4" ht="20.149999999999999" customHeight="1" x14ac:dyDescent="0.4">
      <c r="A3941" s="4" t="s">
        <v>3226</v>
      </c>
      <c r="B3941" s="4" t="s">
        <v>3202</v>
      </c>
      <c r="C3941" s="6">
        <v>0.51015047132460201</v>
      </c>
      <c r="D3941" s="6">
        <v>2.5836710590295401E-4</v>
      </c>
    </row>
    <row r="3942" spans="1:4" ht="20.149999999999999" customHeight="1" x14ac:dyDescent="0.4">
      <c r="A3942" s="4" t="s">
        <v>3226</v>
      </c>
      <c r="B3942" s="4" t="s">
        <v>3227</v>
      </c>
      <c r="C3942" s="6">
        <v>0.61045354529537299</v>
      </c>
      <c r="D3942" s="6">
        <v>2.3951589201182301E-6</v>
      </c>
    </row>
    <row r="3943" spans="1:4" ht="20.149999999999999" customHeight="1" x14ac:dyDescent="0.4">
      <c r="A3943" s="4" t="s">
        <v>3226</v>
      </c>
      <c r="B3943" s="4" t="s">
        <v>3258</v>
      </c>
      <c r="C3943" s="6">
        <v>0.54732078652857097</v>
      </c>
      <c r="D3943" s="6">
        <v>5.5797625478610503E-5</v>
      </c>
    </row>
    <row r="3944" spans="1:4" ht="20.149999999999999" customHeight="1" x14ac:dyDescent="0.4">
      <c r="A3944" s="4" t="s">
        <v>3226</v>
      </c>
      <c r="B3944" s="4" t="s">
        <v>3571</v>
      </c>
      <c r="C3944" s="6">
        <v>0.57938336526678502</v>
      </c>
      <c r="D3944" s="6">
        <v>1.2495484991364701E-5</v>
      </c>
    </row>
    <row r="3945" spans="1:4" ht="20.149999999999999" customHeight="1" x14ac:dyDescent="0.4">
      <c r="A3945" s="4" t="s">
        <v>3226</v>
      </c>
      <c r="B3945" s="4" t="s">
        <v>2329</v>
      </c>
      <c r="C3945" s="6">
        <v>0.60413164647394002</v>
      </c>
      <c r="D3945" s="6">
        <v>3.4015895227503298E-6</v>
      </c>
    </row>
    <row r="3946" spans="1:4" ht="20.149999999999999" customHeight="1" x14ac:dyDescent="0.4">
      <c r="A3946" s="4" t="s">
        <v>3226</v>
      </c>
      <c r="B3946" s="4" t="s">
        <v>3324</v>
      </c>
      <c r="C3946" s="6">
        <v>0.55440541265777299</v>
      </c>
      <c r="D3946" s="6">
        <v>4.1114899738827299E-5</v>
      </c>
    </row>
    <row r="3947" spans="1:4" ht="20.149999999999999" customHeight="1" x14ac:dyDescent="0.4">
      <c r="A3947" s="4" t="s">
        <v>3226</v>
      </c>
      <c r="B3947" s="4" t="s">
        <v>3278</v>
      </c>
      <c r="C3947" s="6">
        <v>0.64634448931287003</v>
      </c>
      <c r="D3947" s="6">
        <v>2.7824212184279799E-7</v>
      </c>
    </row>
    <row r="3948" spans="1:4" ht="20.149999999999999" customHeight="1" x14ac:dyDescent="0.4">
      <c r="A3948" s="4" t="s">
        <v>3226</v>
      </c>
      <c r="B3948" s="4" t="s">
        <v>3282</v>
      </c>
      <c r="C3948" s="6">
        <v>0.50724733603280803</v>
      </c>
      <c r="D3948" s="6">
        <v>2.8813799439213102E-4</v>
      </c>
    </row>
    <row r="3949" spans="1:4" ht="20.149999999999999" customHeight="1" x14ac:dyDescent="0.4">
      <c r="A3949" s="4" t="s">
        <v>3226</v>
      </c>
      <c r="B3949" s="4" t="s">
        <v>3628</v>
      </c>
      <c r="C3949" s="6">
        <v>0.52921917426690401</v>
      </c>
      <c r="D3949" s="6">
        <v>1.20770916784072E-4</v>
      </c>
    </row>
    <row r="3950" spans="1:4" ht="20.149999999999999" customHeight="1" x14ac:dyDescent="0.4">
      <c r="A3950" s="4" t="s">
        <v>3430</v>
      </c>
      <c r="B3950" s="4" t="s">
        <v>2338</v>
      </c>
      <c r="C3950" s="6">
        <v>0.57048531769502397</v>
      </c>
      <c r="D3950" s="6">
        <v>1.9393248721467401E-5</v>
      </c>
    </row>
    <row r="3951" spans="1:4" ht="20.149999999999999" customHeight="1" x14ac:dyDescent="0.4">
      <c r="A3951" s="4" t="s">
        <v>3430</v>
      </c>
      <c r="B3951" s="4" t="s">
        <v>2403</v>
      </c>
      <c r="C3951" s="6">
        <v>0.52115553711226303</v>
      </c>
      <c r="D3951" s="6">
        <v>1.6852174847657399E-4</v>
      </c>
    </row>
    <row r="3952" spans="1:4" ht="20.149999999999999" customHeight="1" x14ac:dyDescent="0.4">
      <c r="A3952" s="4" t="s">
        <v>3430</v>
      </c>
      <c r="B3952" s="4" t="s">
        <v>3159</v>
      </c>
      <c r="C3952" s="6">
        <v>0.667204964869057</v>
      </c>
      <c r="D3952" s="6">
        <v>6.5678959566487799E-8</v>
      </c>
    </row>
    <row r="3953" spans="1:4" ht="20.149999999999999" customHeight="1" x14ac:dyDescent="0.4">
      <c r="A3953" s="4" t="s">
        <v>3430</v>
      </c>
      <c r="B3953" s="4" t="s">
        <v>3654</v>
      </c>
      <c r="C3953" s="6">
        <v>0.69446110417712403</v>
      </c>
      <c r="D3953" s="6">
        <v>8.2317900363469693E-9</v>
      </c>
    </row>
    <row r="3954" spans="1:4" ht="20.149999999999999" customHeight="1" x14ac:dyDescent="0.4">
      <c r="A3954" s="4" t="s">
        <v>3430</v>
      </c>
      <c r="B3954" s="4" t="s">
        <v>3563</v>
      </c>
      <c r="C3954" s="6">
        <v>0.52226589106509003</v>
      </c>
      <c r="D3954" s="6">
        <v>1.6111177572446399E-4</v>
      </c>
    </row>
    <row r="3955" spans="1:4" ht="20.149999999999999" customHeight="1" x14ac:dyDescent="0.4">
      <c r="A3955" s="4" t="s">
        <v>3430</v>
      </c>
      <c r="B3955" s="4" t="s">
        <v>3499</v>
      </c>
      <c r="C3955" s="6">
        <v>0.50870099856869599</v>
      </c>
      <c r="D3955" s="6">
        <v>2.73029119560576E-4</v>
      </c>
    </row>
    <row r="3956" spans="1:4" ht="20.149999999999999" customHeight="1" x14ac:dyDescent="0.4">
      <c r="A3956" s="4" t="s">
        <v>3430</v>
      </c>
      <c r="B3956" s="4" t="s">
        <v>3122</v>
      </c>
      <c r="C3956" s="6">
        <v>0.51824763704189702</v>
      </c>
      <c r="D3956" s="6">
        <v>1.89066874585504E-4</v>
      </c>
    </row>
    <row r="3957" spans="1:4" ht="20.149999999999999" customHeight="1" x14ac:dyDescent="0.4">
      <c r="A3957" s="4" t="s">
        <v>3430</v>
      </c>
      <c r="B3957" s="4" t="s">
        <v>2282</v>
      </c>
      <c r="C3957" s="6">
        <v>-0.50460016077317604</v>
      </c>
      <c r="D3957" s="6">
        <v>3.1824522814192602E-4</v>
      </c>
    </row>
    <row r="3958" spans="1:4" ht="20.149999999999999" customHeight="1" x14ac:dyDescent="0.4">
      <c r="A3958" s="4" t="s">
        <v>3430</v>
      </c>
      <c r="B3958" s="4" t="s">
        <v>3463</v>
      </c>
      <c r="C3958" s="6">
        <v>-0.51290963124895705</v>
      </c>
      <c r="D3958" s="6">
        <v>2.3230823796369901E-4</v>
      </c>
    </row>
    <row r="3959" spans="1:4" ht="20.149999999999999" customHeight="1" x14ac:dyDescent="0.4">
      <c r="A3959" s="4" t="s">
        <v>3430</v>
      </c>
      <c r="B3959" s="4" t="s">
        <v>3168</v>
      </c>
      <c r="C3959" s="6">
        <v>0.53710354697388396</v>
      </c>
      <c r="D3959" s="6">
        <v>8.6792091492510906E-5</v>
      </c>
    </row>
    <row r="3960" spans="1:4" ht="20.149999999999999" customHeight="1" x14ac:dyDescent="0.4">
      <c r="A3960" s="4" t="s">
        <v>3430</v>
      </c>
      <c r="B3960" s="4" t="s">
        <v>3119</v>
      </c>
      <c r="C3960" s="6">
        <v>0.57322044854877396</v>
      </c>
      <c r="D3960" s="6">
        <v>1.7004052547587499E-5</v>
      </c>
    </row>
    <row r="3961" spans="1:4" ht="20.149999999999999" customHeight="1" x14ac:dyDescent="0.4">
      <c r="A3961" s="4" t="s">
        <v>3430</v>
      </c>
      <c r="B3961" s="4" t="s">
        <v>3526</v>
      </c>
      <c r="C3961" s="6">
        <v>0.51484327169496702</v>
      </c>
      <c r="D3961" s="6">
        <v>2.15754369781307E-4</v>
      </c>
    </row>
    <row r="3962" spans="1:4" ht="20.149999999999999" customHeight="1" x14ac:dyDescent="0.4">
      <c r="A3962" s="4" t="s">
        <v>3430</v>
      </c>
      <c r="B3962" s="4" t="s">
        <v>2385</v>
      </c>
      <c r="C3962" s="6">
        <v>0.54323056762728505</v>
      </c>
      <c r="D3962" s="6">
        <v>6.6860067499901495E-5</v>
      </c>
    </row>
    <row r="3963" spans="1:4" ht="20.149999999999999" customHeight="1" x14ac:dyDescent="0.4">
      <c r="A3963" s="4" t="s">
        <v>3430</v>
      </c>
      <c r="B3963" s="4" t="s">
        <v>3559</v>
      </c>
      <c r="C3963" s="6">
        <v>0.55066865613090199</v>
      </c>
      <c r="D3963" s="6">
        <v>4.8537643464798602E-5</v>
      </c>
    </row>
    <row r="3964" spans="1:4" ht="20.149999999999999" customHeight="1" x14ac:dyDescent="0.4">
      <c r="A3964" s="4" t="s">
        <v>3542</v>
      </c>
      <c r="B3964" s="4" t="s">
        <v>2399</v>
      </c>
      <c r="C3964" s="6">
        <v>0.61955214943324999</v>
      </c>
      <c r="D3964" s="6">
        <v>1.4142543034999901E-6</v>
      </c>
    </row>
    <row r="3965" spans="1:4" ht="20.149999999999999" customHeight="1" x14ac:dyDescent="0.4">
      <c r="A3965" s="4" t="s">
        <v>3542</v>
      </c>
      <c r="B3965" s="4" t="s">
        <v>2338</v>
      </c>
      <c r="C3965" s="6">
        <v>0.53543422733426804</v>
      </c>
      <c r="D3965" s="6">
        <v>9.3178279823718106E-5</v>
      </c>
    </row>
    <row r="3966" spans="1:4" ht="20.149999999999999" customHeight="1" x14ac:dyDescent="0.4">
      <c r="A3966" s="4" t="s">
        <v>3542</v>
      </c>
      <c r="B3966" s="4" t="s">
        <v>3166</v>
      </c>
      <c r="C3966" s="6">
        <v>0.52086246270696401</v>
      </c>
      <c r="D3966" s="6">
        <v>1.7039549322575001E-4</v>
      </c>
    </row>
    <row r="3967" spans="1:4" ht="20.149999999999999" customHeight="1" x14ac:dyDescent="0.4">
      <c r="A3967" s="4" t="s">
        <v>3542</v>
      </c>
      <c r="B3967" s="4" t="s">
        <v>3539</v>
      </c>
      <c r="C3967" s="6">
        <v>0.50318496292206705</v>
      </c>
      <c r="D3967" s="6">
        <v>3.3499961981305098E-4</v>
      </c>
    </row>
    <row r="3968" spans="1:4" ht="20.149999999999999" customHeight="1" x14ac:dyDescent="0.4">
      <c r="A3968" s="4" t="s">
        <v>3542</v>
      </c>
      <c r="B3968" s="4" t="s">
        <v>3567</v>
      </c>
      <c r="C3968" s="6">
        <v>0.61049841582977205</v>
      </c>
      <c r="D3968" s="6">
        <v>2.3887662546438298E-6</v>
      </c>
    </row>
    <row r="3969" spans="1:4" ht="20.149999999999999" customHeight="1" x14ac:dyDescent="0.4">
      <c r="A3969" s="4" t="s">
        <v>3542</v>
      </c>
      <c r="B3969" s="4" t="s">
        <v>2403</v>
      </c>
      <c r="C3969" s="6">
        <v>0.62989492465127706</v>
      </c>
      <c r="D3969" s="6">
        <v>7.6285979110692698E-7</v>
      </c>
    </row>
    <row r="3970" spans="1:4" ht="20.149999999999999" customHeight="1" x14ac:dyDescent="0.4">
      <c r="A3970" s="4" t="s">
        <v>3542</v>
      </c>
      <c r="B3970" s="4" t="s">
        <v>2322</v>
      </c>
      <c r="C3970" s="6">
        <v>0.52828220966003003</v>
      </c>
      <c r="D3970" s="6">
        <v>1.25541326499942E-4</v>
      </c>
    </row>
    <row r="3971" spans="1:4" ht="20.149999999999999" customHeight="1" x14ac:dyDescent="0.4">
      <c r="A3971" s="4" t="s">
        <v>3542</v>
      </c>
      <c r="B3971" s="4" t="s">
        <v>2352</v>
      </c>
      <c r="C3971" s="6">
        <v>0.65822031836785799</v>
      </c>
      <c r="D3971" s="6">
        <v>1.2467390081941401E-7</v>
      </c>
    </row>
    <row r="3972" spans="1:4" ht="20.149999999999999" customHeight="1" x14ac:dyDescent="0.4">
      <c r="A3972" s="4" t="s">
        <v>3542</v>
      </c>
      <c r="B3972" s="4" t="s">
        <v>3438</v>
      </c>
      <c r="C3972" s="6">
        <v>0.51478379151323495</v>
      </c>
      <c r="D3972" s="6">
        <v>2.1625499624436999E-4</v>
      </c>
    </row>
    <row r="3973" spans="1:4" ht="20.149999999999999" customHeight="1" x14ac:dyDescent="0.4">
      <c r="A3973" s="4" t="s">
        <v>3542</v>
      </c>
      <c r="B3973" s="4" t="s">
        <v>2414</v>
      </c>
      <c r="C3973" s="6">
        <v>0.52410476592844801</v>
      </c>
      <c r="D3973" s="6">
        <v>1.4943281949071001E-4</v>
      </c>
    </row>
    <row r="3974" spans="1:4" ht="20.149999999999999" customHeight="1" x14ac:dyDescent="0.4">
      <c r="A3974" s="4" t="s">
        <v>3542</v>
      </c>
      <c r="B3974" s="4" t="s">
        <v>3417</v>
      </c>
      <c r="C3974" s="6">
        <v>0.50268199523985202</v>
      </c>
      <c r="D3974" s="6">
        <v>3.4133023476471303E-4</v>
      </c>
    </row>
    <row r="3975" spans="1:4" ht="20.149999999999999" customHeight="1" x14ac:dyDescent="0.4">
      <c r="A3975" s="4" t="s">
        <v>3542</v>
      </c>
      <c r="B3975" s="4" t="s">
        <v>3489</v>
      </c>
      <c r="C3975" s="6">
        <v>0.54704812045340501</v>
      </c>
      <c r="D3975" s="6">
        <v>5.6498982973223597E-5</v>
      </c>
    </row>
    <row r="3976" spans="1:4" ht="20.149999999999999" customHeight="1" x14ac:dyDescent="0.4">
      <c r="A3976" s="4" t="s">
        <v>3542</v>
      </c>
      <c r="B3976" s="4" t="s">
        <v>2364</v>
      </c>
      <c r="C3976" s="6">
        <v>0.56966944590035196</v>
      </c>
      <c r="D3976" s="6">
        <v>2.0211636855377299E-5</v>
      </c>
    </row>
    <row r="3977" spans="1:4" ht="20.149999999999999" customHeight="1" x14ac:dyDescent="0.4">
      <c r="A3977" s="4" t="s">
        <v>3542</v>
      </c>
      <c r="B3977" s="4" t="s">
        <v>3563</v>
      </c>
      <c r="C3977" s="6">
        <v>0.567305121057883</v>
      </c>
      <c r="D3977" s="6">
        <v>2.2443833932985901E-5</v>
      </c>
    </row>
    <row r="3978" spans="1:4" ht="20.149999999999999" customHeight="1" x14ac:dyDescent="0.4">
      <c r="A3978" s="4" t="s">
        <v>3542</v>
      </c>
      <c r="B3978" s="4" t="s">
        <v>3518</v>
      </c>
      <c r="C3978" s="6">
        <v>0.66095723925938799</v>
      </c>
      <c r="D3978" s="6">
        <v>1.01994085657992E-7</v>
      </c>
    </row>
    <row r="3979" spans="1:4" ht="20.149999999999999" customHeight="1" x14ac:dyDescent="0.4">
      <c r="A3979" s="4" t="s">
        <v>3542</v>
      </c>
      <c r="B3979" s="4" t="s">
        <v>3141</v>
      </c>
      <c r="C3979" s="6">
        <v>0.55267333243792605</v>
      </c>
      <c r="D3979" s="6">
        <v>4.4495678036560701E-5</v>
      </c>
    </row>
    <row r="3980" spans="1:4" ht="20.149999999999999" customHeight="1" x14ac:dyDescent="0.4">
      <c r="A3980" s="4" t="s">
        <v>3542</v>
      </c>
      <c r="B3980" s="4" t="s">
        <v>2407</v>
      </c>
      <c r="C3980" s="6">
        <v>0.58811323475809596</v>
      </c>
      <c r="D3980" s="6">
        <v>8.0311058773876896E-6</v>
      </c>
    </row>
    <row r="3981" spans="1:4" ht="20.149999999999999" customHeight="1" x14ac:dyDescent="0.4">
      <c r="A3981" s="4" t="s">
        <v>3542</v>
      </c>
      <c r="B3981" s="4" t="s">
        <v>3399</v>
      </c>
      <c r="C3981" s="6">
        <v>0.570969398377566</v>
      </c>
      <c r="D3981" s="6">
        <v>1.8941308316045299E-5</v>
      </c>
    </row>
    <row r="3982" spans="1:4" ht="20.149999999999999" customHeight="1" x14ac:dyDescent="0.4">
      <c r="A3982" s="4" t="s">
        <v>3542</v>
      </c>
      <c r="B3982" s="4" t="s">
        <v>3549</v>
      </c>
      <c r="C3982" s="6">
        <v>0.51562042152882703</v>
      </c>
      <c r="D3982" s="6">
        <v>2.0972089847168899E-4</v>
      </c>
    </row>
    <row r="3983" spans="1:4" ht="20.149999999999999" customHeight="1" x14ac:dyDescent="0.4">
      <c r="A3983" s="4" t="s">
        <v>3542</v>
      </c>
      <c r="B3983" s="4" t="s">
        <v>3428</v>
      </c>
      <c r="C3983" s="6">
        <v>0.50540885300079896</v>
      </c>
      <c r="D3983" s="6">
        <v>3.0882846667215597E-4</v>
      </c>
    </row>
    <row r="3984" spans="1:4" ht="20.149999999999999" customHeight="1" x14ac:dyDescent="0.4">
      <c r="A3984" s="4" t="s">
        <v>2402</v>
      </c>
      <c r="B3984" s="4" t="s">
        <v>2383</v>
      </c>
      <c r="C3984" s="6">
        <v>0.587524362014202</v>
      </c>
      <c r="D3984" s="6">
        <v>8.2558139245928696E-6</v>
      </c>
    </row>
    <row r="3985" spans="1:4" ht="20.149999999999999" customHeight="1" x14ac:dyDescent="0.4">
      <c r="A3985" s="4" t="s">
        <v>2402</v>
      </c>
      <c r="B3985" s="4" t="s">
        <v>3635</v>
      </c>
      <c r="C3985" s="6">
        <v>0.55472884078399798</v>
      </c>
      <c r="D3985" s="6">
        <v>4.0466350364155598E-5</v>
      </c>
    </row>
    <row r="3986" spans="1:4" ht="20.149999999999999" customHeight="1" x14ac:dyDescent="0.4">
      <c r="A3986" s="4" t="s">
        <v>2402</v>
      </c>
      <c r="B3986" s="4" t="s">
        <v>2380</v>
      </c>
      <c r="C3986" s="6">
        <v>0.58026625189236403</v>
      </c>
      <c r="D3986" s="6">
        <v>1.19648378318986E-5</v>
      </c>
    </row>
    <row r="3987" spans="1:4" ht="20.149999999999999" customHeight="1" x14ac:dyDescent="0.4">
      <c r="A3987" s="4" t="s">
        <v>2402</v>
      </c>
      <c r="B3987" s="4" t="s">
        <v>3532</v>
      </c>
      <c r="C3987" s="6">
        <v>0.55803974568179804</v>
      </c>
      <c r="D3987" s="6">
        <v>3.4744024995654497E-5</v>
      </c>
    </row>
    <row r="3988" spans="1:4" ht="20.149999999999999" customHeight="1" x14ac:dyDescent="0.4">
      <c r="A3988" s="4" t="s">
        <v>2405</v>
      </c>
      <c r="B3988" s="4" t="s">
        <v>3539</v>
      </c>
      <c r="C3988" s="6">
        <v>0.51101392137064405</v>
      </c>
      <c r="D3988" s="6">
        <v>2.4997821683583502E-4</v>
      </c>
    </row>
    <row r="3989" spans="1:4" ht="20.149999999999999" customHeight="1" x14ac:dyDescent="0.4">
      <c r="A3989" s="4" t="s">
        <v>2405</v>
      </c>
      <c r="B3989" s="4" t="s">
        <v>3196</v>
      </c>
      <c r="C3989" s="6">
        <v>0.54448713413609595</v>
      </c>
      <c r="D3989" s="6">
        <v>6.32371153902418E-5</v>
      </c>
    </row>
    <row r="3990" spans="1:4" ht="20.149999999999999" customHeight="1" x14ac:dyDescent="0.4">
      <c r="A3990" s="4" t="s">
        <v>2405</v>
      </c>
      <c r="B3990" s="4" t="s">
        <v>2379</v>
      </c>
      <c r="C3990" s="6">
        <v>0.52768763671095997</v>
      </c>
      <c r="D3990" s="6">
        <v>1.28653557302783E-4</v>
      </c>
    </row>
    <row r="3991" spans="1:4" ht="20.149999999999999" customHeight="1" x14ac:dyDescent="0.4">
      <c r="A3991" s="4" t="s">
        <v>2405</v>
      </c>
      <c r="B3991" s="4" t="s">
        <v>3567</v>
      </c>
      <c r="C3991" s="6">
        <v>0.51150344758336097</v>
      </c>
      <c r="D3991" s="6">
        <v>2.4530725344404201E-4</v>
      </c>
    </row>
    <row r="3992" spans="1:4" ht="20.149999999999999" customHeight="1" x14ac:dyDescent="0.4">
      <c r="A3992" s="4" t="s">
        <v>2405</v>
      </c>
      <c r="B3992" s="4" t="s">
        <v>2293</v>
      </c>
      <c r="C3992" s="6">
        <v>0.57536605418726505</v>
      </c>
      <c r="D3992" s="6">
        <v>1.5199699475005901E-5</v>
      </c>
    </row>
    <row r="3993" spans="1:4" ht="20.149999999999999" customHeight="1" x14ac:dyDescent="0.4">
      <c r="A3993" s="4" t="s">
        <v>2405</v>
      </c>
      <c r="B3993" s="4" t="s">
        <v>3159</v>
      </c>
      <c r="C3993" s="6">
        <v>0.52425070131404095</v>
      </c>
      <c r="D3993" s="6">
        <v>1.4848609352278999E-4</v>
      </c>
    </row>
    <row r="3994" spans="1:4" ht="20.149999999999999" customHeight="1" x14ac:dyDescent="0.4">
      <c r="A3994" s="4" t="s">
        <v>2405</v>
      </c>
      <c r="B3994" s="4" t="s">
        <v>3475</v>
      </c>
      <c r="C3994" s="6">
        <v>0.52746070073116502</v>
      </c>
      <c r="D3994" s="6">
        <v>1.2992850977155301E-4</v>
      </c>
    </row>
    <row r="3995" spans="1:4" ht="20.149999999999999" customHeight="1" x14ac:dyDescent="0.4">
      <c r="A3995" s="4" t="s">
        <v>2405</v>
      </c>
      <c r="B3995" s="4" t="s">
        <v>3535</v>
      </c>
      <c r="C3995" s="6">
        <v>-0.51014008749504003</v>
      </c>
      <c r="D3995" s="6">
        <v>2.58467105111994E-4</v>
      </c>
    </row>
    <row r="3996" spans="1:4" ht="20.149999999999999" customHeight="1" x14ac:dyDescent="0.4">
      <c r="A3996" s="4" t="s">
        <v>2405</v>
      </c>
      <c r="B3996" s="4" t="s">
        <v>3218</v>
      </c>
      <c r="C3996" s="6">
        <v>0.60113634215963296</v>
      </c>
      <c r="D3996" s="6">
        <v>4.0238943229638499E-6</v>
      </c>
    </row>
    <row r="3997" spans="1:4" ht="20.149999999999999" customHeight="1" x14ac:dyDescent="0.4">
      <c r="A3997" s="4" t="s">
        <v>2405</v>
      </c>
      <c r="B3997" s="4" t="s">
        <v>3517</v>
      </c>
      <c r="C3997" s="6">
        <v>0.50942447226421295</v>
      </c>
      <c r="D3997" s="6">
        <v>2.6531710731171902E-4</v>
      </c>
    </row>
    <row r="3998" spans="1:4" ht="20.149999999999999" customHeight="1" x14ac:dyDescent="0.4">
      <c r="A3998" s="4" t="s">
        <v>2405</v>
      </c>
      <c r="B3998" s="4" t="s">
        <v>2292</v>
      </c>
      <c r="C3998" s="6">
        <v>-0.54254385123164695</v>
      </c>
      <c r="D3998" s="6">
        <v>6.8854019678129204E-5</v>
      </c>
    </row>
    <row r="3999" spans="1:4" ht="20.149999999999999" customHeight="1" x14ac:dyDescent="0.4">
      <c r="A3999" s="4" t="s">
        <v>3621</v>
      </c>
      <c r="B3999" s="4" t="s">
        <v>3159</v>
      </c>
      <c r="C3999" s="6">
        <v>0.50950369767111103</v>
      </c>
      <c r="D3999" s="6">
        <v>2.6451419959415E-4</v>
      </c>
    </row>
    <row r="4000" spans="1:4" ht="20.149999999999999" customHeight="1" x14ac:dyDescent="0.4">
      <c r="A4000" s="4" t="s">
        <v>3621</v>
      </c>
      <c r="B4000" s="4" t="s">
        <v>3654</v>
      </c>
      <c r="C4000" s="6">
        <v>0.50473407996199204</v>
      </c>
      <c r="D4000" s="6">
        <v>3.1674447379014897E-4</v>
      </c>
    </row>
    <row r="4001" spans="1:4" ht="20.149999999999999" customHeight="1" x14ac:dyDescent="0.4">
      <c r="A4001" s="4" t="s">
        <v>3621</v>
      </c>
      <c r="B4001" s="4" t="s">
        <v>3490</v>
      </c>
      <c r="C4001" s="6">
        <v>-0.50614963619711395</v>
      </c>
      <c r="D4001" s="6">
        <v>3.0055166431540301E-4</v>
      </c>
    </row>
    <row r="4002" spans="1:4" ht="20.149999999999999" customHeight="1" x14ac:dyDescent="0.4">
      <c r="A4002" s="4" t="s">
        <v>3621</v>
      </c>
      <c r="B4002" s="4" t="s">
        <v>3245</v>
      </c>
      <c r="C4002" s="6">
        <v>0.54054288938081996</v>
      </c>
      <c r="D4002" s="6">
        <v>7.5057608205467201E-5</v>
      </c>
    </row>
    <row r="4003" spans="1:4" ht="20.149999999999999" customHeight="1" x14ac:dyDescent="0.4">
      <c r="A4003" s="4" t="s">
        <v>3553</v>
      </c>
      <c r="B4003" s="4" t="s">
        <v>3233</v>
      </c>
      <c r="C4003" s="6">
        <v>0.67296719268019101</v>
      </c>
      <c r="D4003" s="6">
        <v>4.3639158928933597E-8</v>
      </c>
    </row>
    <row r="4004" spans="1:4" ht="20.149999999999999" customHeight="1" x14ac:dyDescent="0.4">
      <c r="A4004" s="4" t="s">
        <v>2340</v>
      </c>
      <c r="B4004" s="4" t="s">
        <v>2410</v>
      </c>
      <c r="C4004" s="6">
        <v>0.53891574811126897</v>
      </c>
      <c r="D4004" s="6">
        <v>8.0617404895783003E-5</v>
      </c>
    </row>
    <row r="4005" spans="1:4" ht="20.149999999999999" customHeight="1" x14ac:dyDescent="0.4">
      <c r="A4005" s="4" t="s">
        <v>2340</v>
      </c>
      <c r="B4005" s="4" t="s">
        <v>3567</v>
      </c>
      <c r="C4005" s="6">
        <v>0.595169991490485</v>
      </c>
      <c r="D4005" s="6">
        <v>5.5349898051900697E-6</v>
      </c>
    </row>
    <row r="4006" spans="1:4" ht="20.149999999999999" customHeight="1" x14ac:dyDescent="0.4">
      <c r="A4006" s="4" t="s">
        <v>2340</v>
      </c>
      <c r="B4006" s="4" t="s">
        <v>3538</v>
      </c>
      <c r="C4006" s="6">
        <v>0.51467023293317504</v>
      </c>
      <c r="D4006" s="6">
        <v>2.1711477381378201E-4</v>
      </c>
    </row>
    <row r="4007" spans="1:4" ht="20.149999999999999" customHeight="1" x14ac:dyDescent="0.4">
      <c r="A4007" s="4" t="s">
        <v>2340</v>
      </c>
      <c r="B4007" s="4" t="s">
        <v>3185</v>
      </c>
      <c r="C4007" s="6">
        <v>-0.51113093733168802</v>
      </c>
      <c r="D4007" s="6">
        <v>2.4895613428631199E-4</v>
      </c>
    </row>
    <row r="4008" spans="1:4" ht="20.149999999999999" customHeight="1" x14ac:dyDescent="0.4">
      <c r="A4008" s="4" t="s">
        <v>2340</v>
      </c>
      <c r="B4008" s="4" t="s">
        <v>3218</v>
      </c>
      <c r="C4008" s="6">
        <v>0.53227345505792301</v>
      </c>
      <c r="D4008" s="6">
        <v>1.06579389027099E-4</v>
      </c>
    </row>
    <row r="4009" spans="1:4" ht="20.149999999999999" customHeight="1" x14ac:dyDescent="0.4">
      <c r="A4009" s="4" t="s">
        <v>2340</v>
      </c>
      <c r="B4009" s="4" t="s">
        <v>2401</v>
      </c>
      <c r="C4009" s="6">
        <v>0.50999815394509196</v>
      </c>
      <c r="D4009" s="6">
        <v>2.5972932650743398E-4</v>
      </c>
    </row>
    <row r="4010" spans="1:4" ht="20.149999999999999" customHeight="1" x14ac:dyDescent="0.4">
      <c r="A4010" s="4" t="s">
        <v>3194</v>
      </c>
      <c r="B4010" s="4" t="s">
        <v>2338</v>
      </c>
      <c r="C4010" s="6">
        <v>0.546924317106811</v>
      </c>
      <c r="D4010" s="6">
        <v>5.6813289215581598E-5</v>
      </c>
    </row>
    <row r="4011" spans="1:4" ht="20.149999999999999" customHeight="1" x14ac:dyDescent="0.4">
      <c r="A4011" s="4" t="s">
        <v>3194</v>
      </c>
      <c r="B4011" s="4" t="s">
        <v>3198</v>
      </c>
      <c r="C4011" s="6">
        <v>0.54779124215335895</v>
      </c>
      <c r="D4011" s="6">
        <v>5.47940352407146E-5</v>
      </c>
    </row>
    <row r="4012" spans="1:4" ht="20.149999999999999" customHeight="1" x14ac:dyDescent="0.4">
      <c r="A4012" s="4" t="s">
        <v>3194</v>
      </c>
      <c r="B4012" s="4" t="s">
        <v>3569</v>
      </c>
      <c r="C4012" s="6">
        <v>0.51938355435617101</v>
      </c>
      <c r="D4012" s="6">
        <v>1.81242925095797E-4</v>
      </c>
    </row>
    <row r="4013" spans="1:4" ht="20.149999999999999" customHeight="1" x14ac:dyDescent="0.4">
      <c r="A4013" s="4" t="s">
        <v>3194</v>
      </c>
      <c r="B4013" s="4" t="s">
        <v>2281</v>
      </c>
      <c r="C4013" s="6">
        <v>0.53327969767470695</v>
      </c>
      <c r="D4013" s="6">
        <v>1.01956550126194E-4</v>
      </c>
    </row>
    <row r="4014" spans="1:4" ht="20.149999999999999" customHeight="1" x14ac:dyDescent="0.4">
      <c r="A4014" s="4" t="s">
        <v>2399</v>
      </c>
      <c r="B4014" s="4" t="s">
        <v>2338</v>
      </c>
      <c r="C4014" s="6">
        <v>0.69960081199977497</v>
      </c>
      <c r="D4014" s="6">
        <v>5.4066415223202098E-9</v>
      </c>
    </row>
    <row r="4015" spans="1:4" ht="20.149999999999999" customHeight="1" x14ac:dyDescent="0.4">
      <c r="A4015" s="4" t="s">
        <v>2399</v>
      </c>
      <c r="B4015" s="4" t="s">
        <v>3539</v>
      </c>
      <c r="C4015" s="6">
        <v>0.53952082637189702</v>
      </c>
      <c r="D4015" s="6">
        <v>7.8606283982223397E-5</v>
      </c>
    </row>
    <row r="4016" spans="1:4" ht="20.149999999999999" customHeight="1" x14ac:dyDescent="0.4">
      <c r="A4016" s="4" t="s">
        <v>2399</v>
      </c>
      <c r="B4016" s="4" t="s">
        <v>2379</v>
      </c>
      <c r="C4016" s="6">
        <v>0.50668456734420697</v>
      </c>
      <c r="D4016" s="6">
        <v>2.9438462147342298E-4</v>
      </c>
    </row>
    <row r="4017" spans="1:4" ht="20.149999999999999" customHeight="1" x14ac:dyDescent="0.4">
      <c r="A4017" s="4" t="s">
        <v>2399</v>
      </c>
      <c r="B4017" s="4" t="s">
        <v>3567</v>
      </c>
      <c r="C4017" s="6">
        <v>0.53520379987089195</v>
      </c>
      <c r="D4017" s="6">
        <v>9.4077699278027099E-5</v>
      </c>
    </row>
    <row r="4018" spans="1:4" ht="20.149999999999999" customHeight="1" x14ac:dyDescent="0.4">
      <c r="A4018" s="4" t="s">
        <v>2399</v>
      </c>
      <c r="B4018" s="4" t="s">
        <v>2403</v>
      </c>
      <c r="C4018" s="6">
        <v>0.68541328084629205</v>
      </c>
      <c r="D4018" s="6">
        <v>1.6882595068769999E-8</v>
      </c>
    </row>
    <row r="4019" spans="1:4" ht="20.149999999999999" customHeight="1" x14ac:dyDescent="0.4">
      <c r="A4019" s="4" t="s">
        <v>2399</v>
      </c>
      <c r="B4019" s="4" t="s">
        <v>3084</v>
      </c>
      <c r="C4019" s="6">
        <v>0.59199606022667794</v>
      </c>
      <c r="D4019" s="6">
        <v>6.5604932511387604E-6</v>
      </c>
    </row>
    <row r="4020" spans="1:4" ht="20.149999999999999" customHeight="1" x14ac:dyDescent="0.4">
      <c r="A4020" s="4" t="s">
        <v>2399</v>
      </c>
      <c r="B4020" s="4" t="s">
        <v>2322</v>
      </c>
      <c r="C4020" s="6">
        <v>0.59538505436317701</v>
      </c>
      <c r="D4020" s="6">
        <v>5.4671462223998003E-6</v>
      </c>
    </row>
    <row r="4021" spans="1:4" ht="20.149999999999999" customHeight="1" x14ac:dyDescent="0.4">
      <c r="A4021" s="4" t="s">
        <v>2399</v>
      </c>
      <c r="B4021" s="4" t="s">
        <v>2352</v>
      </c>
      <c r="C4021" s="6">
        <v>0.60859961851451105</v>
      </c>
      <c r="D4021" s="6">
        <v>2.6493488898614702E-6</v>
      </c>
    </row>
    <row r="4022" spans="1:4" ht="20.149999999999999" customHeight="1" x14ac:dyDescent="0.4">
      <c r="A4022" s="4" t="s">
        <v>2399</v>
      </c>
      <c r="B4022" s="4" t="s">
        <v>2332</v>
      </c>
      <c r="C4022" s="6">
        <v>0.534246766008735</v>
      </c>
      <c r="D4022" s="6">
        <v>9.7873394008486905E-5</v>
      </c>
    </row>
    <row r="4023" spans="1:4" ht="20.149999999999999" customHeight="1" x14ac:dyDescent="0.4">
      <c r="A4023" s="4" t="s">
        <v>2399</v>
      </c>
      <c r="B4023" s="4" t="s">
        <v>3489</v>
      </c>
      <c r="C4023" s="6">
        <v>0.51194340885003298</v>
      </c>
      <c r="D4023" s="6">
        <v>2.4147903995779999E-4</v>
      </c>
    </row>
    <row r="4024" spans="1:4" ht="20.149999999999999" customHeight="1" x14ac:dyDescent="0.4">
      <c r="A4024" s="4" t="s">
        <v>2399</v>
      </c>
      <c r="B4024" s="4" t="s">
        <v>3435</v>
      </c>
      <c r="C4024" s="6">
        <v>0.54352403954746098</v>
      </c>
      <c r="D4024" s="6">
        <v>6.5990007644781004E-5</v>
      </c>
    </row>
    <row r="4025" spans="1:4" ht="20.149999999999999" customHeight="1" x14ac:dyDescent="0.4">
      <c r="A4025" s="4" t="s">
        <v>2399</v>
      </c>
      <c r="B4025" s="4" t="s">
        <v>3563</v>
      </c>
      <c r="C4025" s="6">
        <v>0.62694532045885099</v>
      </c>
      <c r="D4025" s="6">
        <v>9.1146862545904695E-7</v>
      </c>
    </row>
    <row r="4026" spans="1:4" ht="20.149999999999999" customHeight="1" x14ac:dyDescent="0.4">
      <c r="A4026" s="4" t="s">
        <v>2399</v>
      </c>
      <c r="B4026" s="4" t="s">
        <v>3650</v>
      </c>
      <c r="C4026" s="6">
        <v>0.51926787517775996</v>
      </c>
      <c r="D4026" s="6">
        <v>1.8203926630265701E-4</v>
      </c>
    </row>
    <row r="4027" spans="1:4" ht="20.149999999999999" customHeight="1" x14ac:dyDescent="0.4">
      <c r="A4027" s="4" t="s">
        <v>2399</v>
      </c>
      <c r="B4027" s="4" t="s">
        <v>3217</v>
      </c>
      <c r="C4027" s="6">
        <v>-0.52141875996192899</v>
      </c>
      <c r="D4027" s="6">
        <v>1.6679113448392401E-4</v>
      </c>
    </row>
    <row r="4028" spans="1:4" ht="20.149999999999999" customHeight="1" x14ac:dyDescent="0.4">
      <c r="A4028" s="4" t="s">
        <v>2399</v>
      </c>
      <c r="B4028" s="4" t="s">
        <v>3361</v>
      </c>
      <c r="C4028" s="6">
        <v>-0.52670056537302601</v>
      </c>
      <c r="D4028" s="6">
        <v>1.3411590259540399E-4</v>
      </c>
    </row>
    <row r="4029" spans="1:4" ht="20.149999999999999" customHeight="1" x14ac:dyDescent="0.4">
      <c r="A4029" s="4" t="s">
        <v>2399</v>
      </c>
      <c r="B4029" s="4" t="s">
        <v>3249</v>
      </c>
      <c r="C4029" s="6">
        <v>0.50344592525591902</v>
      </c>
      <c r="D4029" s="6">
        <v>3.3187834226236702E-4</v>
      </c>
    </row>
    <row r="4030" spans="1:4" ht="20.149999999999999" customHeight="1" x14ac:dyDescent="0.4">
      <c r="A4030" s="4" t="s">
        <v>2399</v>
      </c>
      <c r="B4030" s="4" t="s">
        <v>3518</v>
      </c>
      <c r="C4030" s="6">
        <v>0.64274596206221801</v>
      </c>
      <c r="D4030" s="6">
        <v>3.4615387556336001E-7</v>
      </c>
    </row>
    <row r="4031" spans="1:4" ht="20.149999999999999" customHeight="1" x14ac:dyDescent="0.4">
      <c r="A4031" s="4" t="s">
        <v>2399</v>
      </c>
      <c r="B4031" s="4" t="s">
        <v>3477</v>
      </c>
      <c r="C4031" s="6">
        <v>0.525784538589531</v>
      </c>
      <c r="D4031" s="6">
        <v>1.3930398574709801E-4</v>
      </c>
    </row>
    <row r="4032" spans="1:4" ht="20.149999999999999" customHeight="1" x14ac:dyDescent="0.4">
      <c r="A4032" s="4" t="s">
        <v>2399</v>
      </c>
      <c r="B4032" s="4" t="s">
        <v>3526</v>
      </c>
      <c r="C4032" s="6">
        <v>0.50403079090056202</v>
      </c>
      <c r="D4032" s="6">
        <v>3.2511701397516899E-4</v>
      </c>
    </row>
    <row r="4033" spans="1:4" ht="20.149999999999999" customHeight="1" x14ac:dyDescent="0.4">
      <c r="A4033" s="4" t="s">
        <v>2399</v>
      </c>
      <c r="B4033" s="4" t="s">
        <v>3141</v>
      </c>
      <c r="C4033" s="6">
        <v>0.67116546234716901</v>
      </c>
      <c r="D4033" s="6">
        <v>4.9465283418610698E-8</v>
      </c>
    </row>
    <row r="4034" spans="1:4" ht="20.149999999999999" customHeight="1" x14ac:dyDescent="0.4">
      <c r="A4034" s="4" t="s">
        <v>2399</v>
      </c>
      <c r="B4034" s="4" t="s">
        <v>3637</v>
      </c>
      <c r="C4034" s="6">
        <v>0.588244779833621</v>
      </c>
      <c r="D4034" s="6">
        <v>7.9768971807078605E-6</v>
      </c>
    </row>
    <row r="4035" spans="1:4" ht="20.149999999999999" customHeight="1" x14ac:dyDescent="0.4">
      <c r="A4035" s="4" t="s">
        <v>2399</v>
      </c>
      <c r="B4035" s="4" t="s">
        <v>2395</v>
      </c>
      <c r="C4035" s="6">
        <v>0.53525203945625199</v>
      </c>
      <c r="D4035" s="6">
        <v>9.3882037991534296E-5</v>
      </c>
    </row>
    <row r="4036" spans="1:4" ht="20.149999999999999" customHeight="1" x14ac:dyDescent="0.4">
      <c r="A4036" s="4" t="s">
        <v>2399</v>
      </c>
      <c r="B4036" s="4" t="s">
        <v>2407</v>
      </c>
      <c r="C4036" s="6">
        <v>0.58674651321584703</v>
      </c>
      <c r="D4036" s="6">
        <v>8.57240562156773E-6</v>
      </c>
    </row>
    <row r="4037" spans="1:4" ht="20.149999999999999" customHeight="1" x14ac:dyDescent="0.4">
      <c r="A4037" s="4" t="s">
        <v>2399</v>
      </c>
      <c r="B4037" s="4" t="s">
        <v>3399</v>
      </c>
      <c r="C4037" s="6">
        <v>0.51889855724504597</v>
      </c>
      <c r="D4037" s="6">
        <v>1.8468549069455299E-4</v>
      </c>
    </row>
    <row r="4038" spans="1:4" ht="20.149999999999999" customHeight="1" x14ac:dyDescent="0.4">
      <c r="A4038" s="4" t="s">
        <v>2399</v>
      </c>
      <c r="B4038" s="4" t="s">
        <v>3493</v>
      </c>
      <c r="C4038" s="6">
        <v>0.52991841700966202</v>
      </c>
      <c r="D4038" s="6">
        <v>1.17225734255109E-4</v>
      </c>
    </row>
    <row r="4039" spans="1:4" ht="20.149999999999999" customHeight="1" x14ac:dyDescent="0.4">
      <c r="A4039" s="4" t="s">
        <v>2399</v>
      </c>
      <c r="B4039" s="4" t="s">
        <v>3391</v>
      </c>
      <c r="C4039" s="6">
        <v>0.58828225566003001</v>
      </c>
      <c r="D4039" s="6">
        <v>7.9603655486141396E-6</v>
      </c>
    </row>
    <row r="4040" spans="1:4" ht="20.149999999999999" customHeight="1" x14ac:dyDescent="0.4">
      <c r="A4040" s="4" t="s">
        <v>2399</v>
      </c>
      <c r="B4040" s="4" t="s">
        <v>3622</v>
      </c>
      <c r="C4040" s="6">
        <v>0.51015654012020095</v>
      </c>
      <c r="D4040" s="6">
        <v>2.58335155677615E-4</v>
      </c>
    </row>
    <row r="4041" spans="1:4" ht="20.149999999999999" customHeight="1" x14ac:dyDescent="0.4">
      <c r="A4041" s="4" t="s">
        <v>2394</v>
      </c>
      <c r="B4041" s="4" t="s">
        <v>2383</v>
      </c>
      <c r="C4041" s="6">
        <v>0.50668479549504497</v>
      </c>
      <c r="D4041" s="6">
        <v>2.9438462147342298E-4</v>
      </c>
    </row>
    <row r="4042" spans="1:4" ht="20.149999999999999" customHeight="1" x14ac:dyDescent="0.4">
      <c r="A4042" s="4" t="s">
        <v>2394</v>
      </c>
      <c r="B4042" s="4" t="s">
        <v>3528</v>
      </c>
      <c r="C4042" s="6">
        <v>0.54827555376192905</v>
      </c>
      <c r="D4042" s="6">
        <v>5.36541417251348E-5</v>
      </c>
    </row>
    <row r="4043" spans="1:4" ht="20.149999999999999" customHeight="1" x14ac:dyDescent="0.4">
      <c r="A4043" s="4" t="s">
        <v>2394</v>
      </c>
      <c r="B4043" s="4" t="s">
        <v>3145</v>
      </c>
      <c r="C4043" s="6">
        <v>0.53478783581581302</v>
      </c>
      <c r="D4043" s="6">
        <v>9.5747588293999795E-5</v>
      </c>
    </row>
    <row r="4044" spans="1:4" ht="20.149999999999999" customHeight="1" x14ac:dyDescent="0.4">
      <c r="A4044" s="4" t="s">
        <v>2394</v>
      </c>
      <c r="B4044" s="4" t="s">
        <v>3435</v>
      </c>
      <c r="C4044" s="6">
        <v>0.57051873786467999</v>
      </c>
      <c r="D4044" s="6">
        <v>1.93592933039009E-5</v>
      </c>
    </row>
    <row r="4045" spans="1:4" ht="20.149999999999999" customHeight="1" x14ac:dyDescent="0.4">
      <c r="A4045" s="4" t="s">
        <v>2394</v>
      </c>
      <c r="B4045" s="4" t="s">
        <v>2380</v>
      </c>
      <c r="C4045" s="6">
        <v>0.52573929173270695</v>
      </c>
      <c r="D4045" s="6">
        <v>1.3948000243450199E-4</v>
      </c>
    </row>
    <row r="4046" spans="1:4" ht="20.149999999999999" customHeight="1" x14ac:dyDescent="0.4">
      <c r="A4046" s="4" t="s">
        <v>2394</v>
      </c>
      <c r="B4046" s="4" t="s">
        <v>3499</v>
      </c>
      <c r="C4046" s="6">
        <v>0.50510652036431403</v>
      </c>
      <c r="D4046" s="6">
        <v>3.1223540946649203E-4</v>
      </c>
    </row>
    <row r="4047" spans="1:4" ht="20.149999999999999" customHeight="1" x14ac:dyDescent="0.4">
      <c r="A4047" s="4" t="s">
        <v>2338</v>
      </c>
      <c r="B4047" s="4" t="s">
        <v>2379</v>
      </c>
      <c r="C4047" s="6">
        <v>0.60068366706704202</v>
      </c>
      <c r="D4047" s="6">
        <v>4.1324248600286598E-6</v>
      </c>
    </row>
    <row r="4048" spans="1:4" ht="20.149999999999999" customHeight="1" x14ac:dyDescent="0.4">
      <c r="A4048" s="4" t="s">
        <v>2338</v>
      </c>
      <c r="B4048" s="4" t="s">
        <v>3567</v>
      </c>
      <c r="C4048" s="6">
        <v>0.52790115989790498</v>
      </c>
      <c r="D4048" s="6">
        <v>1.27470239138025E-4</v>
      </c>
    </row>
    <row r="4049" spans="1:4" ht="20.149999999999999" customHeight="1" x14ac:dyDescent="0.4">
      <c r="A4049" s="4" t="s">
        <v>2338</v>
      </c>
      <c r="B4049" s="4" t="s">
        <v>2372</v>
      </c>
      <c r="C4049" s="6">
        <v>0.53786217669313796</v>
      </c>
      <c r="D4049" s="6">
        <v>8.4215671762688301E-5</v>
      </c>
    </row>
    <row r="4050" spans="1:4" ht="20.149999999999999" customHeight="1" x14ac:dyDescent="0.4">
      <c r="A4050" s="4" t="s">
        <v>2338</v>
      </c>
      <c r="B4050" s="4" t="s">
        <v>2403</v>
      </c>
      <c r="C4050" s="6">
        <v>0.83388448348636401</v>
      </c>
      <c r="D4050" s="6">
        <v>0</v>
      </c>
    </row>
    <row r="4051" spans="1:4" ht="20.149999999999999" customHeight="1" x14ac:dyDescent="0.4">
      <c r="A4051" s="4" t="s">
        <v>2338</v>
      </c>
      <c r="B4051" s="4" t="s">
        <v>3198</v>
      </c>
      <c r="C4051" s="6">
        <v>0.57124142389521004</v>
      </c>
      <c r="D4051" s="6">
        <v>1.8711602670482602E-5</v>
      </c>
    </row>
    <row r="4052" spans="1:4" ht="20.149999999999999" customHeight="1" x14ac:dyDescent="0.4">
      <c r="A4052" s="4" t="s">
        <v>2338</v>
      </c>
      <c r="B4052" s="4" t="s">
        <v>2293</v>
      </c>
      <c r="C4052" s="6">
        <v>0.56224425958087298</v>
      </c>
      <c r="D4052" s="6">
        <v>2.85115846812421E-5</v>
      </c>
    </row>
    <row r="4053" spans="1:4" ht="20.149999999999999" customHeight="1" x14ac:dyDescent="0.4">
      <c r="A4053" s="4" t="s">
        <v>2338</v>
      </c>
      <c r="B4053" s="4" t="s">
        <v>3084</v>
      </c>
      <c r="C4053" s="6">
        <v>0.64701898266003799</v>
      </c>
      <c r="D4053" s="6">
        <v>2.6516461314455102E-7</v>
      </c>
    </row>
    <row r="4054" spans="1:4" ht="20.149999999999999" customHeight="1" x14ac:dyDescent="0.4">
      <c r="A4054" s="4" t="s">
        <v>2338</v>
      </c>
      <c r="B4054" s="4" t="s">
        <v>3159</v>
      </c>
      <c r="C4054" s="6">
        <v>0.73400007131331702</v>
      </c>
      <c r="D4054" s="6">
        <v>2.5320671179608598E-10</v>
      </c>
    </row>
    <row r="4055" spans="1:4" ht="20.149999999999999" customHeight="1" x14ac:dyDescent="0.4">
      <c r="A4055" s="4" t="s">
        <v>2338</v>
      </c>
      <c r="B4055" s="4" t="s">
        <v>3569</v>
      </c>
      <c r="C4055" s="6">
        <v>0.65217345809059601</v>
      </c>
      <c r="D4055" s="6">
        <v>1.8725524059870101E-7</v>
      </c>
    </row>
    <row r="4056" spans="1:4" ht="20.149999999999999" customHeight="1" x14ac:dyDescent="0.4">
      <c r="A4056" s="4" t="s">
        <v>2338</v>
      </c>
      <c r="B4056" s="4" t="s">
        <v>2322</v>
      </c>
      <c r="C4056" s="6">
        <v>0.53782939173755295</v>
      </c>
      <c r="D4056" s="6">
        <v>8.4318864273827407E-5</v>
      </c>
    </row>
    <row r="4057" spans="1:4" ht="20.149999999999999" customHeight="1" x14ac:dyDescent="0.4">
      <c r="A4057" s="4" t="s">
        <v>2338</v>
      </c>
      <c r="B4057" s="4" t="s">
        <v>2332</v>
      </c>
      <c r="C4057" s="6">
        <v>0.59203576838003202</v>
      </c>
      <c r="D4057" s="6">
        <v>6.5458486810280901E-6</v>
      </c>
    </row>
    <row r="4058" spans="1:4" ht="20.149999999999999" customHeight="1" x14ac:dyDescent="0.4">
      <c r="A4058" s="4" t="s">
        <v>2338</v>
      </c>
      <c r="B4058" s="4" t="s">
        <v>3489</v>
      </c>
      <c r="C4058" s="6">
        <v>0.69546507603756702</v>
      </c>
      <c r="D4058" s="6">
        <v>7.6251663125976999E-9</v>
      </c>
    </row>
    <row r="4059" spans="1:4" ht="20.149999999999999" customHeight="1" x14ac:dyDescent="0.4">
      <c r="A4059" s="4" t="s">
        <v>2338</v>
      </c>
      <c r="B4059" s="4" t="s">
        <v>3563</v>
      </c>
      <c r="C4059" s="6">
        <v>0.70758273328652999</v>
      </c>
      <c r="D4059" s="6">
        <v>2.7437077819798099E-9</v>
      </c>
    </row>
    <row r="4060" spans="1:4" ht="20.149999999999999" customHeight="1" x14ac:dyDescent="0.4">
      <c r="A4060" s="4" t="s">
        <v>2338</v>
      </c>
      <c r="B4060" s="4" t="s">
        <v>3674</v>
      </c>
      <c r="C4060" s="6">
        <v>0.58901674947581495</v>
      </c>
      <c r="D4060" s="6">
        <v>7.6486107122923202E-6</v>
      </c>
    </row>
    <row r="4061" spans="1:4" ht="20.149999999999999" customHeight="1" x14ac:dyDescent="0.4">
      <c r="A4061" s="4" t="s">
        <v>2338</v>
      </c>
      <c r="B4061" s="4" t="s">
        <v>3217</v>
      </c>
      <c r="C4061" s="6">
        <v>-0.54758751598204602</v>
      </c>
      <c r="D4061" s="6">
        <v>5.5228210338934401E-5</v>
      </c>
    </row>
    <row r="4062" spans="1:4" ht="20.149999999999999" customHeight="1" x14ac:dyDescent="0.4">
      <c r="A4062" s="4" t="s">
        <v>2338</v>
      </c>
      <c r="B4062" s="4" t="s">
        <v>3361</v>
      </c>
      <c r="C4062" s="6">
        <v>-0.57279986950659001</v>
      </c>
      <c r="D4062" s="6">
        <v>1.7326680673826199E-5</v>
      </c>
    </row>
    <row r="4063" spans="1:4" ht="20.149999999999999" customHeight="1" x14ac:dyDescent="0.4">
      <c r="A4063" s="4" t="s">
        <v>2338</v>
      </c>
      <c r="B4063" s="4" t="s">
        <v>3249</v>
      </c>
      <c r="C4063" s="6">
        <v>0.64930143525791095</v>
      </c>
      <c r="D4063" s="6">
        <v>2.2743216212331E-7</v>
      </c>
    </row>
    <row r="4064" spans="1:4" ht="20.149999999999999" customHeight="1" x14ac:dyDescent="0.4">
      <c r="A4064" s="4" t="s">
        <v>2338</v>
      </c>
      <c r="B4064" s="4" t="s">
        <v>3245</v>
      </c>
      <c r="C4064" s="6">
        <v>0.64910867581096099</v>
      </c>
      <c r="D4064" s="6">
        <v>2.2999025101501201E-7</v>
      </c>
    </row>
    <row r="4065" spans="1:4" ht="20.149999999999999" customHeight="1" x14ac:dyDescent="0.4">
      <c r="A4065" s="4" t="s">
        <v>2338</v>
      </c>
      <c r="B4065" s="4" t="s">
        <v>3218</v>
      </c>
      <c r="C4065" s="6">
        <v>0.62210608688132496</v>
      </c>
      <c r="D4065" s="6">
        <v>1.2222203923273799E-6</v>
      </c>
    </row>
    <row r="4066" spans="1:4" ht="20.149999999999999" customHeight="1" x14ac:dyDescent="0.4">
      <c r="A4066" s="4" t="s">
        <v>2338</v>
      </c>
      <c r="B4066" s="4" t="s">
        <v>3518</v>
      </c>
      <c r="C4066" s="6">
        <v>0.55897680434516905</v>
      </c>
      <c r="D4066" s="6">
        <v>3.3256342467820603E-5</v>
      </c>
    </row>
    <row r="4067" spans="1:4" ht="20.149999999999999" customHeight="1" x14ac:dyDescent="0.4">
      <c r="A4067" s="4" t="s">
        <v>2338</v>
      </c>
      <c r="B4067" s="4" t="s">
        <v>3477</v>
      </c>
      <c r="C4067" s="6">
        <v>0.52168930462687202</v>
      </c>
      <c r="D4067" s="6">
        <v>1.6485079207898801E-4</v>
      </c>
    </row>
    <row r="4068" spans="1:4" ht="20.149999999999999" customHeight="1" x14ac:dyDescent="0.4">
      <c r="A4068" s="4" t="s">
        <v>2338</v>
      </c>
      <c r="B4068" s="4" t="s">
        <v>3526</v>
      </c>
      <c r="C4068" s="6">
        <v>0.63445309295406904</v>
      </c>
      <c r="D4068" s="6">
        <v>5.7045905446135004E-7</v>
      </c>
    </row>
    <row r="4069" spans="1:4" ht="20.149999999999999" customHeight="1" x14ac:dyDescent="0.4">
      <c r="A4069" s="4" t="s">
        <v>2338</v>
      </c>
      <c r="B4069" s="4" t="s">
        <v>3174</v>
      </c>
      <c r="C4069" s="6">
        <v>-0.52065309615202005</v>
      </c>
      <c r="D4069" s="6">
        <v>1.71922993238616E-4</v>
      </c>
    </row>
    <row r="4070" spans="1:4" ht="20.149999999999999" customHeight="1" x14ac:dyDescent="0.4">
      <c r="A4070" s="4" t="s">
        <v>2338</v>
      </c>
      <c r="B4070" s="4" t="s">
        <v>3141</v>
      </c>
      <c r="C4070" s="6">
        <v>0.58642680838005001</v>
      </c>
      <c r="D4070" s="6">
        <v>8.7008655281929298E-6</v>
      </c>
    </row>
    <row r="4071" spans="1:4" ht="20.149999999999999" customHeight="1" x14ac:dyDescent="0.4">
      <c r="A4071" s="4" t="s">
        <v>2338</v>
      </c>
      <c r="B4071" s="4" t="s">
        <v>3637</v>
      </c>
      <c r="C4071" s="6">
        <v>0.50953672424492602</v>
      </c>
      <c r="D4071" s="6">
        <v>2.6424875552823602E-4</v>
      </c>
    </row>
    <row r="4072" spans="1:4" ht="20.149999999999999" customHeight="1" x14ac:dyDescent="0.4">
      <c r="A4072" s="4" t="s">
        <v>2338</v>
      </c>
      <c r="B4072" s="4" t="s">
        <v>3216</v>
      </c>
      <c r="C4072" s="6">
        <v>0.62930192258550299</v>
      </c>
      <c r="D4072" s="6">
        <v>7.9154209281911503E-7</v>
      </c>
    </row>
    <row r="4073" spans="1:4" ht="20.149999999999999" customHeight="1" x14ac:dyDescent="0.4">
      <c r="A4073" s="4" t="s">
        <v>2346</v>
      </c>
      <c r="B4073" s="4" t="s">
        <v>2383</v>
      </c>
      <c r="C4073" s="6">
        <v>-0.50082904278065798</v>
      </c>
      <c r="D4073" s="6">
        <v>3.6670589138855801E-4</v>
      </c>
    </row>
    <row r="4074" spans="1:4" ht="20.149999999999999" customHeight="1" x14ac:dyDescent="0.4">
      <c r="A4074" s="4" t="s">
        <v>2346</v>
      </c>
      <c r="B4074" s="4" t="s">
        <v>2351</v>
      </c>
      <c r="C4074" s="6">
        <v>0.52799642335845898</v>
      </c>
      <c r="D4074" s="6">
        <v>1.2700212672828E-4</v>
      </c>
    </row>
    <row r="4075" spans="1:4" ht="20.149999999999999" customHeight="1" x14ac:dyDescent="0.4">
      <c r="A4075" s="4" t="s">
        <v>2346</v>
      </c>
      <c r="B4075" s="4" t="s">
        <v>3671</v>
      </c>
      <c r="C4075" s="6">
        <v>0.54404065037721705</v>
      </c>
      <c r="D4075" s="6">
        <v>6.4501392142052105E-5</v>
      </c>
    </row>
    <row r="4076" spans="1:4" ht="20.149999999999999" customHeight="1" x14ac:dyDescent="0.4">
      <c r="A4076" s="4" t="s">
        <v>2346</v>
      </c>
      <c r="B4076" s="4" t="s">
        <v>3435</v>
      </c>
      <c r="C4076" s="6">
        <v>-0.50739430025703103</v>
      </c>
      <c r="D4076" s="6">
        <v>2.8666560940774402E-4</v>
      </c>
    </row>
    <row r="4077" spans="1:4" ht="20.149999999999999" customHeight="1" x14ac:dyDescent="0.4">
      <c r="A4077" s="4" t="s">
        <v>2346</v>
      </c>
      <c r="B4077" s="4" t="s">
        <v>2380</v>
      </c>
      <c r="C4077" s="6">
        <v>-0.514987759543023</v>
      </c>
      <c r="D4077" s="6">
        <v>2.1448189701419901E-4</v>
      </c>
    </row>
    <row r="4078" spans="1:4" ht="20.149999999999999" customHeight="1" x14ac:dyDescent="0.4">
      <c r="A4078" s="4" t="s">
        <v>2346</v>
      </c>
      <c r="B4078" s="4" t="s">
        <v>3324</v>
      </c>
      <c r="C4078" s="6">
        <v>0.602396440203953</v>
      </c>
      <c r="D4078" s="6">
        <v>3.7479125614479499E-6</v>
      </c>
    </row>
    <row r="4079" spans="1:4" ht="20.149999999999999" customHeight="1" x14ac:dyDescent="0.4">
      <c r="A4079" s="4" t="s">
        <v>3166</v>
      </c>
      <c r="B4079" s="4" t="s">
        <v>3529</v>
      </c>
      <c r="C4079" s="6">
        <v>0.841185076810534</v>
      </c>
      <c r="D4079" s="6">
        <v>0</v>
      </c>
    </row>
    <row r="4080" spans="1:4" ht="20.149999999999999" customHeight="1" x14ac:dyDescent="0.4">
      <c r="A4080" s="4" t="s">
        <v>3166</v>
      </c>
      <c r="B4080" s="4" t="s">
        <v>2372</v>
      </c>
      <c r="C4080" s="6">
        <v>0.60337095294990695</v>
      </c>
      <c r="D4080" s="6">
        <v>3.5465291357732502E-6</v>
      </c>
    </row>
    <row r="4081" spans="1:4" ht="20.149999999999999" customHeight="1" x14ac:dyDescent="0.4">
      <c r="A4081" s="4" t="s">
        <v>3166</v>
      </c>
      <c r="B4081" s="4" t="s">
        <v>3473</v>
      </c>
      <c r="C4081" s="6">
        <v>0.51208507214021504</v>
      </c>
      <c r="D4081" s="6">
        <v>2.40289825406167E-4</v>
      </c>
    </row>
    <row r="4082" spans="1:4" ht="20.149999999999999" customHeight="1" x14ac:dyDescent="0.4">
      <c r="A4082" s="4" t="s">
        <v>3166</v>
      </c>
      <c r="B4082" s="4" t="s">
        <v>2322</v>
      </c>
      <c r="C4082" s="6">
        <v>0.53129681037120902</v>
      </c>
      <c r="D4082" s="6">
        <v>1.1083953710183799E-4</v>
      </c>
    </row>
    <row r="4083" spans="1:4" ht="20.149999999999999" customHeight="1" x14ac:dyDescent="0.4">
      <c r="A4083" s="4" t="s">
        <v>3166</v>
      </c>
      <c r="B4083" s="4" t="s">
        <v>2352</v>
      </c>
      <c r="C4083" s="6">
        <v>0.66727698911747202</v>
      </c>
      <c r="D4083" s="6">
        <v>6.5344507062828396E-8</v>
      </c>
    </row>
    <row r="4084" spans="1:4" ht="20.149999999999999" customHeight="1" x14ac:dyDescent="0.4">
      <c r="A4084" s="4" t="s">
        <v>3166</v>
      </c>
      <c r="B4084" s="4" t="s">
        <v>3241</v>
      </c>
      <c r="C4084" s="6">
        <v>0.88424347353955401</v>
      </c>
      <c r="D4084" s="6">
        <v>0</v>
      </c>
    </row>
    <row r="4085" spans="1:4" ht="20.149999999999999" customHeight="1" x14ac:dyDescent="0.4">
      <c r="A4085" s="4" t="s">
        <v>3166</v>
      </c>
      <c r="B4085" s="4" t="s">
        <v>3438</v>
      </c>
      <c r="C4085" s="6">
        <v>0.86153885429152699</v>
      </c>
      <c r="D4085" s="6">
        <v>0</v>
      </c>
    </row>
    <row r="4086" spans="1:4" ht="20.149999999999999" customHeight="1" x14ac:dyDescent="0.4">
      <c r="A4086" s="4" t="s">
        <v>3166</v>
      </c>
      <c r="B4086" s="4" t="s">
        <v>3417</v>
      </c>
      <c r="C4086" s="6">
        <v>0.58112318075471103</v>
      </c>
      <c r="D4086" s="6">
        <v>1.1425902920971701E-5</v>
      </c>
    </row>
    <row r="4087" spans="1:4" ht="20.149999999999999" customHeight="1" x14ac:dyDescent="0.4">
      <c r="A4087" s="4" t="s">
        <v>3166</v>
      </c>
      <c r="B4087" s="4" t="s">
        <v>3635</v>
      </c>
      <c r="C4087" s="6">
        <v>0.58921705096794497</v>
      </c>
      <c r="D4087" s="6">
        <v>7.5775159983228302E-6</v>
      </c>
    </row>
    <row r="4088" spans="1:4" ht="20.149999999999999" customHeight="1" x14ac:dyDescent="0.4">
      <c r="A4088" s="4" t="s">
        <v>3166</v>
      </c>
      <c r="B4088" s="4" t="s">
        <v>3435</v>
      </c>
      <c r="C4088" s="6">
        <v>0.54869251971841104</v>
      </c>
      <c r="D4088" s="6">
        <v>5.2715117377717401E-5</v>
      </c>
    </row>
    <row r="4089" spans="1:4" ht="20.149999999999999" customHeight="1" x14ac:dyDescent="0.4">
      <c r="A4089" s="4" t="s">
        <v>3166</v>
      </c>
      <c r="B4089" s="4" t="s">
        <v>2364</v>
      </c>
      <c r="C4089" s="6">
        <v>0.57515797494982301</v>
      </c>
      <c r="D4089" s="6">
        <v>1.5365104506184101E-5</v>
      </c>
    </row>
    <row r="4090" spans="1:4" ht="20.149999999999999" customHeight="1" x14ac:dyDescent="0.4">
      <c r="A4090" s="4" t="s">
        <v>3166</v>
      </c>
      <c r="B4090" s="4" t="s">
        <v>2281</v>
      </c>
      <c r="C4090" s="6">
        <v>0.53422281545742301</v>
      </c>
      <c r="D4090" s="6">
        <v>9.79663105619755E-5</v>
      </c>
    </row>
    <row r="4091" spans="1:4" ht="20.149999999999999" customHeight="1" x14ac:dyDescent="0.4">
      <c r="A4091" s="4" t="s">
        <v>3166</v>
      </c>
      <c r="B4091" s="4" t="s">
        <v>3469</v>
      </c>
      <c r="C4091" s="6">
        <v>0.70798056981310598</v>
      </c>
      <c r="D4091" s="6">
        <v>2.6486209006617199E-9</v>
      </c>
    </row>
    <row r="4092" spans="1:4" ht="20.149999999999999" customHeight="1" x14ac:dyDescent="0.4">
      <c r="A4092" s="4" t="s">
        <v>3166</v>
      </c>
      <c r="B4092" s="4" t="s">
        <v>3096</v>
      </c>
      <c r="C4092" s="6">
        <v>0.58532329540830397</v>
      </c>
      <c r="D4092" s="6">
        <v>9.2091554948214504E-6</v>
      </c>
    </row>
    <row r="4093" spans="1:4" ht="20.149999999999999" customHeight="1" x14ac:dyDescent="0.4">
      <c r="A4093" s="4" t="s">
        <v>3166</v>
      </c>
      <c r="B4093" s="4" t="s">
        <v>3650</v>
      </c>
      <c r="C4093" s="6">
        <v>0.56245993875921896</v>
      </c>
      <c r="D4093" s="6">
        <v>2.8218996669033799E-5</v>
      </c>
    </row>
    <row r="4094" spans="1:4" ht="20.149999999999999" customHeight="1" x14ac:dyDescent="0.4">
      <c r="A4094" s="4" t="s">
        <v>3166</v>
      </c>
      <c r="B4094" s="4" t="s">
        <v>3227</v>
      </c>
      <c r="C4094" s="6">
        <v>-0.53429151837751798</v>
      </c>
      <c r="D4094" s="6">
        <v>9.7711532023595602E-5</v>
      </c>
    </row>
    <row r="4095" spans="1:4" ht="20.149999999999999" customHeight="1" x14ac:dyDescent="0.4">
      <c r="A4095" s="4" t="s">
        <v>3166</v>
      </c>
      <c r="B4095" s="4" t="s">
        <v>2329</v>
      </c>
      <c r="C4095" s="6">
        <v>-0.552028622110462</v>
      </c>
      <c r="D4095" s="6">
        <v>4.5678727452882199E-5</v>
      </c>
    </row>
    <row r="4096" spans="1:4" ht="20.149999999999999" customHeight="1" x14ac:dyDescent="0.4">
      <c r="A4096" s="4" t="s">
        <v>3166</v>
      </c>
      <c r="B4096" s="4" t="s">
        <v>3518</v>
      </c>
      <c r="C4096" s="6">
        <v>0.52413880453261996</v>
      </c>
      <c r="D4096" s="6">
        <v>1.4921443096620901E-4</v>
      </c>
    </row>
    <row r="4097" spans="1:4" ht="20.149999999999999" customHeight="1" x14ac:dyDescent="0.4">
      <c r="A4097" s="4" t="s">
        <v>3166</v>
      </c>
      <c r="B4097" s="4" t="s">
        <v>3141</v>
      </c>
      <c r="C4097" s="6">
        <v>0.50241404535479195</v>
      </c>
      <c r="D4097" s="6">
        <v>3.4485233528812098E-4</v>
      </c>
    </row>
    <row r="4098" spans="1:4" ht="20.149999999999999" customHeight="1" x14ac:dyDescent="0.4">
      <c r="A4098" s="4" t="s">
        <v>3166</v>
      </c>
      <c r="B4098" s="4" t="s">
        <v>2395</v>
      </c>
      <c r="C4098" s="6">
        <v>0.60654458475737705</v>
      </c>
      <c r="D4098" s="6">
        <v>2.9832465752877902E-6</v>
      </c>
    </row>
    <row r="4099" spans="1:4" ht="20.149999999999999" customHeight="1" x14ac:dyDescent="0.4">
      <c r="A4099" s="4" t="s">
        <v>3166</v>
      </c>
      <c r="B4099" s="4" t="s">
        <v>3399</v>
      </c>
      <c r="C4099" s="6">
        <v>0.59483618887804202</v>
      </c>
      <c r="D4099" s="6">
        <v>5.6206714378433897E-6</v>
      </c>
    </row>
    <row r="4100" spans="1:4" ht="20.149999999999999" customHeight="1" x14ac:dyDescent="0.4">
      <c r="A4100" s="4" t="s">
        <v>3166</v>
      </c>
      <c r="B4100" s="4" t="s">
        <v>3549</v>
      </c>
      <c r="C4100" s="6">
        <v>0.56841141378024795</v>
      </c>
      <c r="D4100" s="6">
        <v>2.1302599216983199E-5</v>
      </c>
    </row>
    <row r="4101" spans="1:4" ht="20.149999999999999" customHeight="1" x14ac:dyDescent="0.4">
      <c r="A4101" s="4" t="s">
        <v>3166</v>
      </c>
      <c r="B4101" s="4" t="s">
        <v>3283</v>
      </c>
      <c r="C4101" s="6">
        <v>0.60869630562684496</v>
      </c>
      <c r="D4101" s="6">
        <v>2.6362491884461801E-6</v>
      </c>
    </row>
    <row r="4102" spans="1:4" ht="20.149999999999999" customHeight="1" x14ac:dyDescent="0.4">
      <c r="A4102" s="4" t="s">
        <v>3166</v>
      </c>
      <c r="B4102" s="4" t="s">
        <v>3076</v>
      </c>
      <c r="C4102" s="6">
        <v>0.58905743332509497</v>
      </c>
      <c r="D4102" s="6">
        <v>7.6311664994119702E-6</v>
      </c>
    </row>
    <row r="4103" spans="1:4" ht="20.149999999999999" customHeight="1" x14ac:dyDescent="0.4">
      <c r="A4103" s="4" t="s">
        <v>3166</v>
      </c>
      <c r="B4103" s="4" t="s">
        <v>3081</v>
      </c>
      <c r="C4103" s="6">
        <v>0.60023213590011304</v>
      </c>
      <c r="D4103" s="6">
        <v>4.2245206916452E-6</v>
      </c>
    </row>
    <row r="4104" spans="1:4" ht="20.149999999999999" customHeight="1" x14ac:dyDescent="0.4">
      <c r="A4104" s="4" t="s">
        <v>3166</v>
      </c>
      <c r="B4104" s="4" t="s">
        <v>3428</v>
      </c>
      <c r="C4104" s="6">
        <v>0.55931304180993402</v>
      </c>
      <c r="D4104" s="6">
        <v>3.2818252359337098E-5</v>
      </c>
    </row>
    <row r="4105" spans="1:4" ht="20.149999999999999" customHeight="1" x14ac:dyDescent="0.4">
      <c r="A4105" s="4" t="s">
        <v>3539</v>
      </c>
      <c r="B4105" s="4" t="s">
        <v>2379</v>
      </c>
      <c r="C4105" s="6">
        <v>0.55949037755237296</v>
      </c>
      <c r="D4105" s="6">
        <v>3.2569771513932303E-5</v>
      </c>
    </row>
    <row r="4106" spans="1:4" ht="20.149999999999999" customHeight="1" x14ac:dyDescent="0.4">
      <c r="A4106" s="4" t="s">
        <v>3539</v>
      </c>
      <c r="B4106" s="4" t="s">
        <v>3084</v>
      </c>
      <c r="C4106" s="6">
        <v>0.57285561166399002</v>
      </c>
      <c r="D4106" s="6">
        <v>1.7293335840281199E-5</v>
      </c>
    </row>
    <row r="4107" spans="1:4" ht="20.149999999999999" customHeight="1" x14ac:dyDescent="0.4">
      <c r="A4107" s="4" t="s">
        <v>3539</v>
      </c>
      <c r="B4107" s="4" t="s">
        <v>3218</v>
      </c>
      <c r="C4107" s="6">
        <v>0.53649398134146498</v>
      </c>
      <c r="D4107" s="6">
        <v>8.8974269914959096E-5</v>
      </c>
    </row>
    <row r="4108" spans="1:4" ht="20.149999999999999" customHeight="1" x14ac:dyDescent="0.4">
      <c r="A4108" s="4" t="s">
        <v>3539</v>
      </c>
      <c r="B4108" s="4" t="s">
        <v>3526</v>
      </c>
      <c r="C4108" s="6">
        <v>0.63787624984594604</v>
      </c>
      <c r="D4108" s="6">
        <v>4.6712061648620599E-7</v>
      </c>
    </row>
    <row r="4109" spans="1:4" ht="20.149999999999999" customHeight="1" x14ac:dyDescent="0.4">
      <c r="A4109" s="4" t="s">
        <v>3625</v>
      </c>
      <c r="B4109" s="4" t="s">
        <v>3422</v>
      </c>
      <c r="C4109" s="6">
        <v>0.50444561600304905</v>
      </c>
      <c r="D4109" s="6">
        <v>3.19960139607976E-4</v>
      </c>
    </row>
    <row r="4110" spans="1:4" ht="20.149999999999999" customHeight="1" x14ac:dyDescent="0.4">
      <c r="A4110" s="4" t="s">
        <v>3625</v>
      </c>
      <c r="B4110" s="4" t="s">
        <v>3573</v>
      </c>
      <c r="C4110" s="6">
        <v>0.50163594957201496</v>
      </c>
      <c r="D4110" s="6">
        <v>3.55189999357434E-4</v>
      </c>
    </row>
    <row r="4111" spans="1:4" ht="20.149999999999999" customHeight="1" x14ac:dyDescent="0.4">
      <c r="A4111" s="4" t="s">
        <v>3625</v>
      </c>
      <c r="B4111" s="4" t="s">
        <v>3068</v>
      </c>
      <c r="C4111" s="6">
        <v>0.50175147237052797</v>
      </c>
      <c r="D4111" s="6">
        <v>3.5362659986675502E-4</v>
      </c>
    </row>
    <row r="4112" spans="1:4" ht="20.149999999999999" customHeight="1" x14ac:dyDescent="0.4">
      <c r="A4112" s="4" t="s">
        <v>3625</v>
      </c>
      <c r="B4112" s="4" t="s">
        <v>3134</v>
      </c>
      <c r="C4112" s="6">
        <v>0.51817504163586103</v>
      </c>
      <c r="D4112" s="6">
        <v>1.89518004866583E-4</v>
      </c>
    </row>
    <row r="4113" spans="1:4" ht="20.149999999999999" customHeight="1" x14ac:dyDescent="0.4">
      <c r="A4113" s="4" t="s">
        <v>3625</v>
      </c>
      <c r="B4113" s="4" t="s">
        <v>3410</v>
      </c>
      <c r="C4113" s="6">
        <v>0.57936190193798698</v>
      </c>
      <c r="D4113" s="6">
        <v>1.2508572301745E-5</v>
      </c>
    </row>
    <row r="4114" spans="1:4" ht="20.149999999999999" customHeight="1" x14ac:dyDescent="0.4">
      <c r="A4114" s="4" t="s">
        <v>3529</v>
      </c>
      <c r="B4114" s="4" t="s">
        <v>2352</v>
      </c>
      <c r="C4114" s="6">
        <v>0.54202103986137196</v>
      </c>
      <c r="D4114" s="6">
        <v>7.0451226629570396E-5</v>
      </c>
    </row>
    <row r="4115" spans="1:4" ht="20.149999999999999" customHeight="1" x14ac:dyDescent="0.4">
      <c r="A4115" s="4" t="s">
        <v>3529</v>
      </c>
      <c r="B4115" s="4" t="s">
        <v>3241</v>
      </c>
      <c r="C4115" s="6">
        <v>0.87162550216171397</v>
      </c>
      <c r="D4115" s="6">
        <v>0</v>
      </c>
    </row>
    <row r="4116" spans="1:4" ht="20.149999999999999" customHeight="1" x14ac:dyDescent="0.4">
      <c r="A4116" s="4" t="s">
        <v>3529</v>
      </c>
      <c r="B4116" s="4" t="s">
        <v>3438</v>
      </c>
      <c r="C4116" s="6">
        <v>0.81968506255431195</v>
      </c>
      <c r="D4116" s="6">
        <v>0</v>
      </c>
    </row>
    <row r="4117" spans="1:4" ht="20.149999999999999" customHeight="1" x14ac:dyDescent="0.4">
      <c r="A4117" s="4" t="s">
        <v>3529</v>
      </c>
      <c r="B4117" s="4" t="s">
        <v>2422</v>
      </c>
      <c r="C4117" s="6">
        <v>0.51707253321095104</v>
      </c>
      <c r="D4117" s="6">
        <v>1.9777668065061799E-4</v>
      </c>
    </row>
    <row r="4118" spans="1:4" ht="20.149999999999999" customHeight="1" x14ac:dyDescent="0.4">
      <c r="A4118" s="4" t="s">
        <v>3529</v>
      </c>
      <c r="B4118" s="4" t="s">
        <v>3513</v>
      </c>
      <c r="C4118" s="6">
        <v>0.52071893758852605</v>
      </c>
      <c r="D4118" s="6">
        <v>1.7144331808484101E-4</v>
      </c>
    </row>
    <row r="4119" spans="1:4" ht="20.149999999999999" customHeight="1" x14ac:dyDescent="0.4">
      <c r="A4119" s="4" t="s">
        <v>3529</v>
      </c>
      <c r="B4119" s="4" t="s">
        <v>3417</v>
      </c>
      <c r="C4119" s="6">
        <v>0.54189190623570505</v>
      </c>
      <c r="D4119" s="6">
        <v>7.0861071152677498E-5</v>
      </c>
    </row>
    <row r="4120" spans="1:4" ht="20.149999999999999" customHeight="1" x14ac:dyDescent="0.4">
      <c r="A4120" s="4" t="s">
        <v>3529</v>
      </c>
      <c r="B4120" s="4" t="s">
        <v>3635</v>
      </c>
      <c r="C4120" s="6">
        <v>0.51820960366407198</v>
      </c>
      <c r="D4120" s="6">
        <v>1.8937920030440101E-4</v>
      </c>
    </row>
    <row r="4121" spans="1:4" ht="20.149999999999999" customHeight="1" x14ac:dyDescent="0.4">
      <c r="A4121" s="4" t="s">
        <v>3529</v>
      </c>
      <c r="B4121" s="4" t="s">
        <v>2283</v>
      </c>
      <c r="C4121" s="6">
        <v>-0.50317666265096805</v>
      </c>
      <c r="D4121" s="6">
        <v>3.3505624045074002E-4</v>
      </c>
    </row>
    <row r="4122" spans="1:4" ht="20.149999999999999" customHeight="1" x14ac:dyDescent="0.4">
      <c r="A4122" s="4" t="s">
        <v>3529</v>
      </c>
      <c r="B4122" s="4" t="s">
        <v>2364</v>
      </c>
      <c r="C4122" s="6">
        <v>0.51524380321998398</v>
      </c>
      <c r="D4122" s="6">
        <v>2.1245021133317301E-4</v>
      </c>
    </row>
    <row r="4123" spans="1:4" ht="20.149999999999999" customHeight="1" x14ac:dyDescent="0.4">
      <c r="A4123" s="4" t="s">
        <v>3529</v>
      </c>
      <c r="B4123" s="4" t="s">
        <v>3469</v>
      </c>
      <c r="C4123" s="6">
        <v>0.60535393083275901</v>
      </c>
      <c r="D4123" s="6">
        <v>3.1853310248824598E-6</v>
      </c>
    </row>
    <row r="4124" spans="1:4" ht="20.149999999999999" customHeight="1" x14ac:dyDescent="0.4">
      <c r="A4124" s="4" t="s">
        <v>3529</v>
      </c>
      <c r="B4124" s="4" t="s">
        <v>3096</v>
      </c>
      <c r="C4124" s="6">
        <v>0.55189325374852805</v>
      </c>
      <c r="D4124" s="6">
        <v>4.5963795580429098E-5</v>
      </c>
    </row>
    <row r="4125" spans="1:4" ht="20.149999999999999" customHeight="1" x14ac:dyDescent="0.4">
      <c r="A4125" s="4" t="s">
        <v>3529</v>
      </c>
      <c r="B4125" s="4" t="s">
        <v>3650</v>
      </c>
      <c r="C4125" s="6">
        <v>0.50407250230165501</v>
      </c>
      <c r="D4125" s="6">
        <v>3.2453706747660402E-4</v>
      </c>
    </row>
    <row r="4126" spans="1:4" ht="20.149999999999999" customHeight="1" x14ac:dyDescent="0.4">
      <c r="A4126" s="4" t="s">
        <v>3529</v>
      </c>
      <c r="B4126" s="4" t="s">
        <v>3227</v>
      </c>
      <c r="C4126" s="6">
        <v>-0.52088453885152297</v>
      </c>
      <c r="D4126" s="6">
        <v>1.7028934744866601E-4</v>
      </c>
    </row>
    <row r="4127" spans="1:4" ht="20.149999999999999" customHeight="1" x14ac:dyDescent="0.4">
      <c r="A4127" s="4" t="s">
        <v>3529</v>
      </c>
      <c r="B4127" s="4" t="s">
        <v>3673</v>
      </c>
      <c r="C4127" s="6">
        <v>0.52187919129888405</v>
      </c>
      <c r="D4127" s="6">
        <v>1.6363010899085701E-4</v>
      </c>
    </row>
    <row r="4128" spans="1:4" ht="20.149999999999999" customHeight="1" x14ac:dyDescent="0.4">
      <c r="A4128" s="4" t="s">
        <v>3529</v>
      </c>
      <c r="B4128" s="4" t="s">
        <v>3399</v>
      </c>
      <c r="C4128" s="6">
        <v>0.57492738582171599</v>
      </c>
      <c r="D4128" s="6">
        <v>1.5545303645340799E-5</v>
      </c>
    </row>
    <row r="4129" spans="1:4" ht="20.149999999999999" customHeight="1" x14ac:dyDescent="0.4">
      <c r="A4129" s="4" t="s">
        <v>3529</v>
      </c>
      <c r="B4129" s="4" t="s">
        <v>3488</v>
      </c>
      <c r="C4129" s="6">
        <v>0.514038971887808</v>
      </c>
      <c r="D4129" s="6">
        <v>2.2243417373641301E-4</v>
      </c>
    </row>
    <row r="4130" spans="1:4" ht="20.149999999999999" customHeight="1" x14ac:dyDescent="0.4">
      <c r="A4130" s="4" t="s">
        <v>3529</v>
      </c>
      <c r="B4130" s="4" t="s">
        <v>3283</v>
      </c>
      <c r="C4130" s="6">
        <v>0.60630269058309005</v>
      </c>
      <c r="D4130" s="6">
        <v>3.0243384310923302E-6</v>
      </c>
    </row>
    <row r="4131" spans="1:4" ht="20.149999999999999" customHeight="1" x14ac:dyDescent="0.4">
      <c r="A4131" s="4" t="s">
        <v>3529</v>
      </c>
      <c r="B4131" s="4" t="s">
        <v>3076</v>
      </c>
      <c r="C4131" s="6">
        <v>0.59509177515729705</v>
      </c>
      <c r="D4131" s="6">
        <v>5.5483249524264004E-6</v>
      </c>
    </row>
    <row r="4132" spans="1:4" ht="20.149999999999999" customHeight="1" x14ac:dyDescent="0.4">
      <c r="A4132" s="4" t="s">
        <v>3529</v>
      </c>
      <c r="B4132" s="4" t="s">
        <v>3081</v>
      </c>
      <c r="C4132" s="6">
        <v>0.59653064180974602</v>
      </c>
      <c r="D4132" s="6">
        <v>5.1440280185597804E-6</v>
      </c>
    </row>
    <row r="4133" spans="1:4" ht="20.149999999999999" customHeight="1" x14ac:dyDescent="0.4">
      <c r="A4133" s="4" t="s">
        <v>2410</v>
      </c>
      <c r="B4133" s="4" t="s">
        <v>3646</v>
      </c>
      <c r="C4133" s="6">
        <v>0.52299535224513605</v>
      </c>
      <c r="D4133" s="6">
        <v>1.56609722077736E-4</v>
      </c>
    </row>
    <row r="4134" spans="1:4" ht="20.149999999999999" customHeight="1" x14ac:dyDescent="0.4">
      <c r="A4134" s="4" t="s">
        <v>2410</v>
      </c>
      <c r="B4134" s="4" t="s">
        <v>3432</v>
      </c>
      <c r="C4134" s="6">
        <v>0.51964875349836703</v>
      </c>
      <c r="D4134" s="6">
        <v>1.7929971835416999E-4</v>
      </c>
    </row>
    <row r="4135" spans="1:4" ht="20.149999999999999" customHeight="1" x14ac:dyDescent="0.4">
      <c r="A4135" s="4" t="s">
        <v>2410</v>
      </c>
      <c r="B4135" s="4" t="s">
        <v>3218</v>
      </c>
      <c r="C4135" s="6">
        <v>0.529037220849504</v>
      </c>
      <c r="D4135" s="6">
        <v>1.21758813923323E-4</v>
      </c>
    </row>
    <row r="4136" spans="1:4" ht="20.149999999999999" customHeight="1" x14ac:dyDescent="0.4">
      <c r="A4136" s="4" t="s">
        <v>3233</v>
      </c>
      <c r="B4136" s="4" t="s">
        <v>3359</v>
      </c>
      <c r="C4136" s="6">
        <v>0.54908008351708903</v>
      </c>
      <c r="D4136" s="6">
        <v>5.1806979586054903E-5</v>
      </c>
    </row>
    <row r="4137" spans="1:4" ht="20.149999999999999" customHeight="1" x14ac:dyDescent="0.4">
      <c r="A4137" s="4" t="s">
        <v>3196</v>
      </c>
      <c r="B4137" s="4" t="s">
        <v>2291</v>
      </c>
      <c r="C4137" s="6">
        <v>0.51142847341735798</v>
      </c>
      <c r="D4137" s="6">
        <v>2.4611674649823199E-4</v>
      </c>
    </row>
    <row r="4138" spans="1:4" ht="20.149999999999999" customHeight="1" x14ac:dyDescent="0.4">
      <c r="A4138" s="4" t="s">
        <v>3196</v>
      </c>
      <c r="B4138" s="4" t="s">
        <v>2379</v>
      </c>
      <c r="C4138" s="6">
        <v>0.53483535738246002</v>
      </c>
      <c r="D4138" s="6">
        <v>9.5536459215435197E-5</v>
      </c>
    </row>
    <row r="4139" spans="1:4" ht="20.149999999999999" customHeight="1" x14ac:dyDescent="0.4">
      <c r="A4139" s="4" t="s">
        <v>3196</v>
      </c>
      <c r="B4139" s="4" t="s">
        <v>3584</v>
      </c>
      <c r="C4139" s="6">
        <v>0.57427522955002996</v>
      </c>
      <c r="D4139" s="6">
        <v>1.6114462440903199E-5</v>
      </c>
    </row>
    <row r="4140" spans="1:4" ht="20.149999999999999" customHeight="1" x14ac:dyDescent="0.4">
      <c r="A4140" s="4" t="s">
        <v>3196</v>
      </c>
      <c r="B4140" s="4" t="s">
        <v>2293</v>
      </c>
      <c r="C4140" s="6">
        <v>0.543253568334921</v>
      </c>
      <c r="D4140" s="6">
        <v>6.6800051504938902E-5</v>
      </c>
    </row>
    <row r="4141" spans="1:4" ht="20.149999999999999" customHeight="1" x14ac:dyDescent="0.4">
      <c r="A4141" s="4" t="s">
        <v>3196</v>
      </c>
      <c r="B4141" s="4" t="s">
        <v>3475</v>
      </c>
      <c r="C4141" s="6">
        <v>0.59852465523521003</v>
      </c>
      <c r="D4141" s="6">
        <v>4.6493227882080099E-6</v>
      </c>
    </row>
    <row r="4142" spans="1:4" ht="20.149999999999999" customHeight="1" x14ac:dyDescent="0.4">
      <c r="A4142" s="4" t="s">
        <v>3196</v>
      </c>
      <c r="B4142" s="4" t="s">
        <v>3218</v>
      </c>
      <c r="C4142" s="6">
        <v>0.70536672330549499</v>
      </c>
      <c r="D4142" s="6">
        <v>3.3302803138130798E-9</v>
      </c>
    </row>
    <row r="4143" spans="1:4" ht="20.149999999999999" customHeight="1" x14ac:dyDescent="0.4">
      <c r="A4143" s="4" t="s">
        <v>3196</v>
      </c>
      <c r="B4143" s="4" t="s">
        <v>2401</v>
      </c>
      <c r="C4143" s="6">
        <v>0.50520402938022402</v>
      </c>
      <c r="D4143" s="6">
        <v>3.1103050019690197E-4</v>
      </c>
    </row>
    <row r="4144" spans="1:4" ht="20.149999999999999" customHeight="1" x14ac:dyDescent="0.4">
      <c r="A4144" s="4" t="s">
        <v>2291</v>
      </c>
      <c r="B4144" s="4" t="s">
        <v>2379</v>
      </c>
      <c r="C4144" s="6">
        <v>0.61577182690637899</v>
      </c>
      <c r="D4144" s="6">
        <v>1.76843278178543E-6</v>
      </c>
    </row>
    <row r="4145" spans="1:4" ht="20.149999999999999" customHeight="1" x14ac:dyDescent="0.4">
      <c r="A4145" s="4" t="s">
        <v>2291</v>
      </c>
      <c r="B4145" s="4" t="s">
        <v>3218</v>
      </c>
      <c r="C4145" s="6">
        <v>0.51157976735141397</v>
      </c>
      <c r="D4145" s="6">
        <v>2.4472405389593799E-4</v>
      </c>
    </row>
    <row r="4146" spans="1:4" ht="20.149999999999999" customHeight="1" x14ac:dyDescent="0.4">
      <c r="A4146" s="4" t="s">
        <v>2383</v>
      </c>
      <c r="B4146" s="4" t="s">
        <v>3520</v>
      </c>
      <c r="C4146" s="6">
        <v>0.61296102766735905</v>
      </c>
      <c r="D4146" s="6">
        <v>2.0752855190116898E-6</v>
      </c>
    </row>
    <row r="4147" spans="1:4" ht="20.149999999999999" customHeight="1" x14ac:dyDescent="0.4">
      <c r="A4147" s="4" t="s">
        <v>2383</v>
      </c>
      <c r="B4147" s="4" t="s">
        <v>2352</v>
      </c>
      <c r="C4147" s="6">
        <v>0.58660860368984202</v>
      </c>
      <c r="D4147" s="6">
        <v>8.6326238863740199E-6</v>
      </c>
    </row>
    <row r="4148" spans="1:4" ht="20.149999999999999" customHeight="1" x14ac:dyDescent="0.4">
      <c r="A4148" s="4" t="s">
        <v>2383</v>
      </c>
      <c r="B4148" s="4" t="s">
        <v>3500</v>
      </c>
      <c r="C4148" s="6">
        <v>0.58004442865549499</v>
      </c>
      <c r="D4148" s="6">
        <v>1.20987058461479E-5</v>
      </c>
    </row>
    <row r="4149" spans="1:4" ht="20.149999999999999" customHeight="1" x14ac:dyDescent="0.4">
      <c r="A4149" s="4" t="s">
        <v>2383</v>
      </c>
      <c r="B4149" s="4" t="s">
        <v>3417</v>
      </c>
      <c r="C4149" s="6">
        <v>0.518324447671072</v>
      </c>
      <c r="D4149" s="6">
        <v>1.8848856035744101E-4</v>
      </c>
    </row>
    <row r="4150" spans="1:4" ht="20.149999999999999" customHeight="1" x14ac:dyDescent="0.4">
      <c r="A4150" s="4" t="s">
        <v>2383</v>
      </c>
      <c r="B4150" s="4" t="s">
        <v>3635</v>
      </c>
      <c r="C4150" s="6">
        <v>0.51687652864548705</v>
      </c>
      <c r="D4150" s="6">
        <v>1.9938967222412401E-4</v>
      </c>
    </row>
    <row r="4151" spans="1:4" ht="20.149999999999999" customHeight="1" x14ac:dyDescent="0.4">
      <c r="A4151" s="4" t="s">
        <v>2383</v>
      </c>
      <c r="B4151" s="4" t="s">
        <v>3568</v>
      </c>
      <c r="C4151" s="6">
        <v>0.60772423732858205</v>
      </c>
      <c r="D4151" s="6">
        <v>2.7848603729938001E-6</v>
      </c>
    </row>
    <row r="4152" spans="1:4" ht="20.149999999999999" customHeight="1" x14ac:dyDescent="0.4">
      <c r="A4152" s="4" t="s">
        <v>2383</v>
      </c>
      <c r="B4152" s="4" t="s">
        <v>3435</v>
      </c>
      <c r="C4152" s="6">
        <v>0.73411757393987198</v>
      </c>
      <c r="D4152" s="6">
        <v>2.5046697635177301E-10</v>
      </c>
    </row>
    <row r="4153" spans="1:4" ht="20.149999999999999" customHeight="1" x14ac:dyDescent="0.4">
      <c r="A4153" s="4" t="s">
        <v>2383</v>
      </c>
      <c r="B4153" s="4" t="s">
        <v>2380</v>
      </c>
      <c r="C4153" s="6">
        <v>0.73642893124386399</v>
      </c>
      <c r="D4153" s="6">
        <v>1.9752284374715099E-10</v>
      </c>
    </row>
    <row r="4154" spans="1:4" ht="20.149999999999999" customHeight="1" x14ac:dyDescent="0.4">
      <c r="A4154" s="4" t="s">
        <v>2383</v>
      </c>
      <c r="B4154" s="4" t="s">
        <v>2281</v>
      </c>
      <c r="C4154" s="6">
        <v>0.71536510385963603</v>
      </c>
      <c r="D4154" s="6">
        <v>1.3908083394140899E-9</v>
      </c>
    </row>
    <row r="4155" spans="1:4" ht="20.149999999999999" customHeight="1" x14ac:dyDescent="0.4">
      <c r="A4155" s="4" t="s">
        <v>2383</v>
      </c>
      <c r="B4155" s="4" t="s">
        <v>2365</v>
      </c>
      <c r="C4155" s="6">
        <v>0.644753290200061</v>
      </c>
      <c r="D4155" s="6">
        <v>3.0403404324625498E-7</v>
      </c>
    </row>
    <row r="4156" spans="1:4" ht="20.149999999999999" customHeight="1" x14ac:dyDescent="0.4">
      <c r="A4156" s="4" t="s">
        <v>2383</v>
      </c>
      <c r="B4156" s="4" t="s">
        <v>3501</v>
      </c>
      <c r="C4156" s="6">
        <v>0.53660142951218004</v>
      </c>
      <c r="D4156" s="6">
        <v>8.8581440608308395E-5</v>
      </c>
    </row>
    <row r="4157" spans="1:4" ht="20.149999999999999" customHeight="1" x14ac:dyDescent="0.4">
      <c r="A4157" s="4" t="s">
        <v>2383</v>
      </c>
      <c r="B4157" s="4" t="s">
        <v>3562</v>
      </c>
      <c r="C4157" s="6">
        <v>0.53922906173635499</v>
      </c>
      <c r="D4157" s="6">
        <v>7.9650146755577998E-5</v>
      </c>
    </row>
    <row r="4158" spans="1:4" ht="20.149999999999999" customHeight="1" x14ac:dyDescent="0.4">
      <c r="A4158" s="4" t="s">
        <v>2383</v>
      </c>
      <c r="B4158" s="4" t="s">
        <v>3566</v>
      </c>
      <c r="C4158" s="6">
        <v>0.61243478535687101</v>
      </c>
      <c r="D4158" s="6">
        <v>2.1344575290365E-6</v>
      </c>
    </row>
    <row r="4159" spans="1:4" ht="20.149999999999999" customHeight="1" x14ac:dyDescent="0.4">
      <c r="A4159" s="4" t="s">
        <v>2383</v>
      </c>
      <c r="B4159" s="4" t="s">
        <v>3502</v>
      </c>
      <c r="C4159" s="6">
        <v>0.64458401631551698</v>
      </c>
      <c r="D4159" s="6">
        <v>3.06703136880017E-7</v>
      </c>
    </row>
    <row r="4160" spans="1:4" ht="20.149999999999999" customHeight="1" x14ac:dyDescent="0.4">
      <c r="A4160" s="4" t="s">
        <v>2383</v>
      </c>
      <c r="B4160" s="4" t="s">
        <v>3107</v>
      </c>
      <c r="C4160" s="6">
        <v>0.61964871208964101</v>
      </c>
      <c r="D4160" s="6">
        <v>1.4053907607344901E-6</v>
      </c>
    </row>
    <row r="4161" spans="1:4" ht="20.149999999999999" customHeight="1" x14ac:dyDescent="0.4">
      <c r="A4161" s="4" t="s">
        <v>2383</v>
      </c>
      <c r="B4161" s="4" t="s">
        <v>3650</v>
      </c>
      <c r="C4161" s="6">
        <v>0.50811136333278095</v>
      </c>
      <c r="D4161" s="6">
        <v>2.7922462451926102E-4</v>
      </c>
    </row>
    <row r="4162" spans="1:4" ht="20.149999999999999" customHeight="1" x14ac:dyDescent="0.4">
      <c r="A4162" s="4" t="s">
        <v>2383</v>
      </c>
      <c r="B4162" s="4" t="s">
        <v>3269</v>
      </c>
      <c r="C4162" s="6">
        <v>0.57083432696525305</v>
      </c>
      <c r="D4162" s="6">
        <v>1.9068192412328899E-5</v>
      </c>
    </row>
    <row r="4163" spans="1:4" ht="20.149999999999999" customHeight="1" x14ac:dyDescent="0.4">
      <c r="A4163" s="4" t="s">
        <v>2383</v>
      </c>
      <c r="B4163" s="4" t="s">
        <v>2343</v>
      </c>
      <c r="C4163" s="6">
        <v>0.53542638852871105</v>
      </c>
      <c r="D4163" s="6">
        <v>9.3180576354838894E-5</v>
      </c>
    </row>
    <row r="4164" spans="1:4" ht="20.149999999999999" customHeight="1" x14ac:dyDescent="0.4">
      <c r="A4164" s="4" t="s">
        <v>2383</v>
      </c>
      <c r="B4164" s="4" t="s">
        <v>3518</v>
      </c>
      <c r="C4164" s="6">
        <v>0.53542812753466995</v>
      </c>
      <c r="D4164" s="6">
        <v>9.3180576354838894E-5</v>
      </c>
    </row>
    <row r="4165" spans="1:4" ht="20.149999999999999" customHeight="1" x14ac:dyDescent="0.4">
      <c r="A4165" s="4" t="s">
        <v>2383</v>
      </c>
      <c r="B4165" s="4" t="s">
        <v>3248</v>
      </c>
      <c r="C4165" s="6">
        <v>0.58771842886908299</v>
      </c>
      <c r="D4165" s="6">
        <v>8.17722413423774E-6</v>
      </c>
    </row>
    <row r="4166" spans="1:4" ht="20.149999999999999" customHeight="1" x14ac:dyDescent="0.4">
      <c r="A4166" s="4" t="s">
        <v>2383</v>
      </c>
      <c r="B4166" s="4" t="s">
        <v>2292</v>
      </c>
      <c r="C4166" s="6">
        <v>0.62080318659829203</v>
      </c>
      <c r="D4166" s="6">
        <v>1.31538875762341E-6</v>
      </c>
    </row>
    <row r="4167" spans="1:4" ht="20.149999999999999" customHeight="1" x14ac:dyDescent="0.4">
      <c r="A4167" s="4" t="s">
        <v>2383</v>
      </c>
      <c r="B4167" s="4" t="s">
        <v>3244</v>
      </c>
      <c r="C4167" s="6">
        <v>0.58821221441753802</v>
      </c>
      <c r="D4167" s="6">
        <v>7.9903398230901401E-6</v>
      </c>
    </row>
    <row r="4168" spans="1:4" ht="20.149999999999999" customHeight="1" x14ac:dyDescent="0.4">
      <c r="A4168" s="4" t="s">
        <v>2383</v>
      </c>
      <c r="B4168" s="4" t="s">
        <v>3178</v>
      </c>
      <c r="C4168" s="6">
        <v>0.52809585999674202</v>
      </c>
      <c r="D4168" s="6">
        <v>1.26518017660703E-4</v>
      </c>
    </row>
    <row r="4169" spans="1:4" ht="20.149999999999999" customHeight="1" x14ac:dyDescent="0.4">
      <c r="A4169" s="4" t="s">
        <v>2383</v>
      </c>
      <c r="B4169" s="4" t="s">
        <v>3433</v>
      </c>
      <c r="C4169" s="6">
        <v>0.50132295884167299</v>
      </c>
      <c r="D4169" s="6">
        <v>3.59504009560094E-4</v>
      </c>
    </row>
    <row r="4170" spans="1:4" ht="20.149999999999999" customHeight="1" x14ac:dyDescent="0.4">
      <c r="A4170" s="4" t="s">
        <v>2383</v>
      </c>
      <c r="B4170" s="4" t="s">
        <v>3637</v>
      </c>
      <c r="C4170" s="6">
        <v>0.52264407906517296</v>
      </c>
      <c r="D4170" s="6">
        <v>1.5881560885914101E-4</v>
      </c>
    </row>
    <row r="4171" spans="1:4" ht="20.149999999999999" customHeight="1" x14ac:dyDescent="0.4">
      <c r="A4171" s="4" t="s">
        <v>2383</v>
      </c>
      <c r="B4171" s="4" t="s">
        <v>2395</v>
      </c>
      <c r="C4171" s="6">
        <v>0.60736525183828405</v>
      </c>
      <c r="D4171" s="6">
        <v>2.84144809077357E-6</v>
      </c>
    </row>
    <row r="4172" spans="1:4" ht="20.149999999999999" customHeight="1" x14ac:dyDescent="0.4">
      <c r="A4172" s="4" t="s">
        <v>2383</v>
      </c>
      <c r="B4172" s="4" t="s">
        <v>2407</v>
      </c>
      <c r="C4172" s="6">
        <v>0.62210963866810198</v>
      </c>
      <c r="D4172" s="6">
        <v>1.2222203923273799E-6</v>
      </c>
    </row>
    <row r="4173" spans="1:4" ht="20.149999999999999" customHeight="1" x14ac:dyDescent="0.4">
      <c r="A4173" s="4" t="s">
        <v>2383</v>
      </c>
      <c r="B4173" s="4" t="s">
        <v>3532</v>
      </c>
      <c r="C4173" s="6">
        <v>0.65893678219857099</v>
      </c>
      <c r="D4173" s="6">
        <v>1.1865909221029701E-7</v>
      </c>
    </row>
    <row r="4174" spans="1:4" ht="20.149999999999999" customHeight="1" x14ac:dyDescent="0.4">
      <c r="A4174" s="4" t="s">
        <v>2383</v>
      </c>
      <c r="B4174" s="4" t="s">
        <v>3493</v>
      </c>
      <c r="C4174" s="6">
        <v>0.69415726555725998</v>
      </c>
      <c r="D4174" s="6">
        <v>8.4599714689280904E-9</v>
      </c>
    </row>
    <row r="4175" spans="1:4" ht="20.149999999999999" customHeight="1" x14ac:dyDescent="0.4">
      <c r="A4175" s="4" t="s">
        <v>2383</v>
      </c>
      <c r="B4175" s="4" t="s">
        <v>3391</v>
      </c>
      <c r="C4175" s="6">
        <v>0.64567934614764699</v>
      </c>
      <c r="D4175" s="6">
        <v>2.8895597893890699E-7</v>
      </c>
    </row>
    <row r="4176" spans="1:4" ht="20.149999999999999" customHeight="1" x14ac:dyDescent="0.4">
      <c r="A4176" s="4" t="s">
        <v>2379</v>
      </c>
      <c r="B4176" s="4" t="s">
        <v>2293</v>
      </c>
      <c r="C4176" s="6">
        <v>0.535768513179118</v>
      </c>
      <c r="D4176" s="6">
        <v>9.1840455971940206E-5</v>
      </c>
    </row>
    <row r="4177" spans="1:4" ht="20.149999999999999" customHeight="1" x14ac:dyDescent="0.4">
      <c r="A4177" s="4" t="s">
        <v>2379</v>
      </c>
      <c r="B4177" s="4" t="s">
        <v>3084</v>
      </c>
      <c r="C4177" s="6">
        <v>0.594013020183771</v>
      </c>
      <c r="D4177" s="6">
        <v>5.8764825891577902E-6</v>
      </c>
    </row>
    <row r="4178" spans="1:4" ht="20.149999999999999" customHeight="1" x14ac:dyDescent="0.4">
      <c r="A4178" s="4" t="s">
        <v>2379</v>
      </c>
      <c r="B4178" s="4" t="s">
        <v>3159</v>
      </c>
      <c r="C4178" s="6">
        <v>0.56555628092794497</v>
      </c>
      <c r="D4178" s="6">
        <v>2.43390440076856E-5</v>
      </c>
    </row>
    <row r="4179" spans="1:4" ht="20.149999999999999" customHeight="1" x14ac:dyDescent="0.4">
      <c r="A4179" s="4" t="s">
        <v>2379</v>
      </c>
      <c r="B4179" s="4" t="s">
        <v>3652</v>
      </c>
      <c r="C4179" s="6">
        <v>0.54569991894171499</v>
      </c>
      <c r="D4179" s="6">
        <v>5.9938283053969702E-5</v>
      </c>
    </row>
    <row r="4180" spans="1:4" ht="20.149999999999999" customHeight="1" x14ac:dyDescent="0.4">
      <c r="A4180" s="4" t="s">
        <v>2379</v>
      </c>
      <c r="B4180" s="4" t="s">
        <v>3188</v>
      </c>
      <c r="C4180" s="6">
        <v>-0.50363673911182205</v>
      </c>
      <c r="D4180" s="6">
        <v>3.2985762184208002E-4</v>
      </c>
    </row>
    <row r="4181" spans="1:4" ht="20.149999999999999" customHeight="1" x14ac:dyDescent="0.4">
      <c r="A4181" s="4" t="s">
        <v>2379</v>
      </c>
      <c r="B4181" s="4" t="s">
        <v>3218</v>
      </c>
      <c r="C4181" s="6">
        <v>0.595250221908596</v>
      </c>
      <c r="D4181" s="6">
        <v>5.5135513515335997E-6</v>
      </c>
    </row>
    <row r="4182" spans="1:4" ht="20.149999999999999" customHeight="1" x14ac:dyDescent="0.4">
      <c r="A4182" s="4" t="s">
        <v>2379</v>
      </c>
      <c r="B4182" s="4" t="s">
        <v>3526</v>
      </c>
      <c r="C4182" s="6">
        <v>0.56693963606265096</v>
      </c>
      <c r="D4182" s="6">
        <v>2.2869464273383699E-5</v>
      </c>
    </row>
    <row r="4183" spans="1:4" ht="20.149999999999999" customHeight="1" x14ac:dyDescent="0.4">
      <c r="A4183" s="4" t="s">
        <v>3567</v>
      </c>
      <c r="B4183" s="4" t="s">
        <v>2403</v>
      </c>
      <c r="C4183" s="6">
        <v>0.54479232929056298</v>
      </c>
      <c r="D4183" s="6">
        <v>6.2400923795481001E-5</v>
      </c>
    </row>
    <row r="4184" spans="1:4" ht="20.149999999999999" customHeight="1" x14ac:dyDescent="0.4">
      <c r="A4184" s="4" t="s">
        <v>3567</v>
      </c>
      <c r="B4184" s="4" t="s">
        <v>3084</v>
      </c>
      <c r="C4184" s="6">
        <v>0.62789715432298099</v>
      </c>
      <c r="D4184" s="6">
        <v>8.6101667297446102E-7</v>
      </c>
    </row>
    <row r="4185" spans="1:4" ht="20.149999999999999" customHeight="1" x14ac:dyDescent="0.4">
      <c r="A4185" s="4" t="s">
        <v>3567</v>
      </c>
      <c r="B4185" s="4" t="s">
        <v>3159</v>
      </c>
      <c r="C4185" s="6">
        <v>0.53860617854168602</v>
      </c>
      <c r="D4185" s="6">
        <v>8.1781710726158693E-5</v>
      </c>
    </row>
    <row r="4186" spans="1:4" ht="20.149999999999999" customHeight="1" x14ac:dyDescent="0.4">
      <c r="A4186" s="4" t="s">
        <v>3567</v>
      </c>
      <c r="B4186" s="4" t="s">
        <v>3569</v>
      </c>
      <c r="C4186" s="6">
        <v>0.58979839679485102</v>
      </c>
      <c r="D4186" s="6">
        <v>7.3495731598090703E-6</v>
      </c>
    </row>
    <row r="4187" spans="1:4" ht="20.149999999999999" customHeight="1" x14ac:dyDescent="0.4">
      <c r="A4187" s="4" t="s">
        <v>3567</v>
      </c>
      <c r="B4187" s="4" t="s">
        <v>3475</v>
      </c>
      <c r="C4187" s="6">
        <v>0.53315632547899805</v>
      </c>
      <c r="D4187" s="6">
        <v>1.02560469982444E-4</v>
      </c>
    </row>
    <row r="4188" spans="1:4" ht="20.149999999999999" customHeight="1" x14ac:dyDescent="0.4">
      <c r="A4188" s="4" t="s">
        <v>3567</v>
      </c>
      <c r="B4188" s="4" t="s">
        <v>3489</v>
      </c>
      <c r="C4188" s="6">
        <v>0.60802929594922805</v>
      </c>
      <c r="D4188" s="6">
        <v>2.7361887513100002E-6</v>
      </c>
    </row>
    <row r="4189" spans="1:4" ht="20.149999999999999" customHeight="1" x14ac:dyDescent="0.4">
      <c r="A4189" s="4" t="s">
        <v>3567</v>
      </c>
      <c r="B4189" s="4" t="s">
        <v>3563</v>
      </c>
      <c r="C4189" s="6">
        <v>0.59016013964328795</v>
      </c>
      <c r="D4189" s="6">
        <v>7.2155280330475399E-6</v>
      </c>
    </row>
    <row r="4190" spans="1:4" ht="20.149999999999999" customHeight="1" x14ac:dyDescent="0.4">
      <c r="A4190" s="4" t="s">
        <v>3567</v>
      </c>
      <c r="B4190" s="4" t="s">
        <v>3249</v>
      </c>
      <c r="C4190" s="6">
        <v>0.65437417867895697</v>
      </c>
      <c r="D4190" s="6">
        <v>1.6159931929747401E-7</v>
      </c>
    </row>
    <row r="4191" spans="1:4" ht="20.149999999999999" customHeight="1" x14ac:dyDescent="0.4">
      <c r="A4191" s="4" t="s">
        <v>3567</v>
      </c>
      <c r="B4191" s="4" t="s">
        <v>3218</v>
      </c>
      <c r="C4191" s="6">
        <v>0.58490364453658195</v>
      </c>
      <c r="D4191" s="6">
        <v>9.4109049575250199E-6</v>
      </c>
    </row>
    <row r="4192" spans="1:4" ht="20.149999999999999" customHeight="1" x14ac:dyDescent="0.4">
      <c r="A4192" s="4" t="s">
        <v>3567</v>
      </c>
      <c r="B4192" s="4" t="s">
        <v>2401</v>
      </c>
      <c r="C4192" s="6">
        <v>0.50200591294334096</v>
      </c>
      <c r="D4192" s="6">
        <v>3.50245629361804E-4</v>
      </c>
    </row>
    <row r="4193" spans="1:4" ht="20.149999999999999" customHeight="1" x14ac:dyDescent="0.4">
      <c r="A4193" s="4" t="s">
        <v>2372</v>
      </c>
      <c r="B4193" s="4" t="s">
        <v>2403</v>
      </c>
      <c r="C4193" s="6">
        <v>0.54562950460975002</v>
      </c>
      <c r="D4193" s="6">
        <v>6.00935207572104E-5</v>
      </c>
    </row>
    <row r="4194" spans="1:4" ht="20.149999999999999" customHeight="1" x14ac:dyDescent="0.4">
      <c r="A4194" s="4" t="s">
        <v>2372</v>
      </c>
      <c r="B4194" s="4" t="s">
        <v>2293</v>
      </c>
      <c r="C4194" s="6">
        <v>0.52630488107780105</v>
      </c>
      <c r="D4194" s="6">
        <v>1.363483139372E-4</v>
      </c>
    </row>
    <row r="4195" spans="1:4" ht="20.149999999999999" customHeight="1" x14ac:dyDescent="0.4">
      <c r="A4195" s="4" t="s">
        <v>2372</v>
      </c>
      <c r="B4195" s="4" t="s">
        <v>3475</v>
      </c>
      <c r="C4195" s="6">
        <v>0.51583154224196004</v>
      </c>
      <c r="D4195" s="6">
        <v>2.07932463925973E-4</v>
      </c>
    </row>
    <row r="4196" spans="1:4" ht="20.149999999999999" customHeight="1" x14ac:dyDescent="0.4">
      <c r="A4196" s="4" t="s">
        <v>2372</v>
      </c>
      <c r="B4196" s="4" t="s">
        <v>2352</v>
      </c>
      <c r="C4196" s="6">
        <v>0.51446826638100795</v>
      </c>
      <c r="D4196" s="6">
        <v>2.1888707315001E-4</v>
      </c>
    </row>
    <row r="4197" spans="1:4" ht="20.149999999999999" customHeight="1" x14ac:dyDescent="0.4">
      <c r="A4197" s="4" t="s">
        <v>2372</v>
      </c>
      <c r="B4197" s="4" t="s">
        <v>3438</v>
      </c>
      <c r="C4197" s="6">
        <v>0.524472337175237</v>
      </c>
      <c r="D4197" s="6">
        <v>1.4716434128418901E-4</v>
      </c>
    </row>
    <row r="4198" spans="1:4" ht="20.149999999999999" customHeight="1" x14ac:dyDescent="0.4">
      <c r="A4198" s="4" t="s">
        <v>2372</v>
      </c>
      <c r="B4198" s="4" t="s">
        <v>3489</v>
      </c>
      <c r="C4198" s="6">
        <v>0.55644531922730001</v>
      </c>
      <c r="D4198" s="6">
        <v>3.7376494685140998E-5</v>
      </c>
    </row>
    <row r="4199" spans="1:4" ht="20.149999999999999" customHeight="1" x14ac:dyDescent="0.4">
      <c r="A4199" s="4" t="s">
        <v>2372</v>
      </c>
      <c r="B4199" s="4" t="s">
        <v>3096</v>
      </c>
      <c r="C4199" s="6">
        <v>0.50666111036251105</v>
      </c>
      <c r="D4199" s="6">
        <v>2.9457970126597698E-4</v>
      </c>
    </row>
    <row r="4200" spans="1:4" ht="20.149999999999999" customHeight="1" x14ac:dyDescent="0.4">
      <c r="A4200" s="4" t="s">
        <v>2372</v>
      </c>
      <c r="B4200" s="4" t="s">
        <v>3218</v>
      </c>
      <c r="C4200" s="6">
        <v>0.54359537413151804</v>
      </c>
      <c r="D4200" s="6">
        <v>6.5809783168288501E-5</v>
      </c>
    </row>
    <row r="4201" spans="1:4" ht="20.149999999999999" customHeight="1" x14ac:dyDescent="0.4">
      <c r="A4201" s="4" t="s">
        <v>2372</v>
      </c>
      <c r="B4201" s="4" t="s">
        <v>3428</v>
      </c>
      <c r="C4201" s="6">
        <v>0.51729482722032405</v>
      </c>
      <c r="D4201" s="6">
        <v>1.9600735570601E-4</v>
      </c>
    </row>
    <row r="4202" spans="1:4" ht="20.149999999999999" customHeight="1" x14ac:dyDescent="0.4">
      <c r="A4202" s="4" t="s">
        <v>3473</v>
      </c>
      <c r="B4202" s="4" t="s">
        <v>2322</v>
      </c>
      <c r="C4202" s="6">
        <v>0.50844253913170601</v>
      </c>
      <c r="D4202" s="6">
        <v>2.7579951457985401E-4</v>
      </c>
    </row>
    <row r="4203" spans="1:4" ht="20.149999999999999" customHeight="1" x14ac:dyDescent="0.4">
      <c r="A4203" s="4" t="s">
        <v>3473</v>
      </c>
      <c r="B4203" s="4" t="s">
        <v>2352</v>
      </c>
      <c r="C4203" s="6">
        <v>0.61545343252660301</v>
      </c>
      <c r="D4203" s="6">
        <v>1.8012344493431499E-6</v>
      </c>
    </row>
    <row r="4204" spans="1:4" ht="20.149999999999999" customHeight="1" x14ac:dyDescent="0.4">
      <c r="A4204" s="4" t="s">
        <v>3473</v>
      </c>
      <c r="B4204" s="4" t="s">
        <v>3241</v>
      </c>
      <c r="C4204" s="6">
        <v>0.51784442890035698</v>
      </c>
      <c r="D4204" s="6">
        <v>1.91986065214123E-4</v>
      </c>
    </row>
    <row r="4205" spans="1:4" ht="20.149999999999999" customHeight="1" x14ac:dyDescent="0.4">
      <c r="A4205" s="4" t="s">
        <v>3473</v>
      </c>
      <c r="B4205" s="4" t="s">
        <v>3438</v>
      </c>
      <c r="C4205" s="6">
        <v>0.50651020897062404</v>
      </c>
      <c r="D4205" s="6">
        <v>2.9639983778583E-4</v>
      </c>
    </row>
    <row r="4206" spans="1:4" ht="20.149999999999999" customHeight="1" x14ac:dyDescent="0.4">
      <c r="A4206" s="4" t="s">
        <v>3473</v>
      </c>
      <c r="B4206" s="4" t="s">
        <v>3635</v>
      </c>
      <c r="C4206" s="6">
        <v>0.57613711272247903</v>
      </c>
      <c r="D4206" s="6">
        <v>1.46329828623006E-5</v>
      </c>
    </row>
    <row r="4207" spans="1:4" ht="20.149999999999999" customHeight="1" x14ac:dyDescent="0.4">
      <c r="A4207" s="4" t="s">
        <v>3473</v>
      </c>
      <c r="B4207" s="4" t="s">
        <v>3435</v>
      </c>
      <c r="C4207" s="6">
        <v>0.58658905717824605</v>
      </c>
      <c r="D4207" s="6">
        <v>8.63546184758027E-6</v>
      </c>
    </row>
    <row r="4208" spans="1:4" ht="20.149999999999999" customHeight="1" x14ac:dyDescent="0.4">
      <c r="A4208" s="4" t="s">
        <v>3473</v>
      </c>
      <c r="B4208" s="4" t="s">
        <v>2364</v>
      </c>
      <c r="C4208" s="6">
        <v>0.56049611409605204</v>
      </c>
      <c r="D4208" s="6">
        <v>3.1084168445436597E-5</v>
      </c>
    </row>
    <row r="4209" spans="1:4" ht="20.149999999999999" customHeight="1" x14ac:dyDescent="0.4">
      <c r="A4209" s="4" t="s">
        <v>3473</v>
      </c>
      <c r="B4209" s="4" t="s">
        <v>2380</v>
      </c>
      <c r="C4209" s="6">
        <v>0.60591984204966298</v>
      </c>
      <c r="D4209" s="6">
        <v>3.0858533531297998E-6</v>
      </c>
    </row>
    <row r="4210" spans="1:4" ht="20.149999999999999" customHeight="1" x14ac:dyDescent="0.4">
      <c r="A4210" s="4" t="s">
        <v>3473</v>
      </c>
      <c r="B4210" s="4" t="s">
        <v>2281</v>
      </c>
      <c r="C4210" s="6">
        <v>0.50833715937287305</v>
      </c>
      <c r="D4210" s="6">
        <v>2.7697724189946501E-4</v>
      </c>
    </row>
    <row r="4211" spans="1:4" ht="20.149999999999999" customHeight="1" x14ac:dyDescent="0.4">
      <c r="A4211" s="4" t="s">
        <v>3473</v>
      </c>
      <c r="B4211" s="4" t="s">
        <v>3563</v>
      </c>
      <c r="C4211" s="6">
        <v>0.50357132311820996</v>
      </c>
      <c r="D4211" s="6">
        <v>3.3048913161500801E-4</v>
      </c>
    </row>
    <row r="4212" spans="1:4" ht="20.149999999999999" customHeight="1" x14ac:dyDescent="0.4">
      <c r="A4212" s="4" t="s">
        <v>3473</v>
      </c>
      <c r="B4212" s="4" t="s">
        <v>3122</v>
      </c>
      <c r="C4212" s="6">
        <v>0.523870922564321</v>
      </c>
      <c r="D4212" s="6">
        <v>1.50847133367302E-4</v>
      </c>
    </row>
    <row r="4213" spans="1:4" ht="20.149999999999999" customHeight="1" x14ac:dyDescent="0.4">
      <c r="A4213" s="4" t="s">
        <v>3473</v>
      </c>
      <c r="B4213" s="4" t="s">
        <v>3469</v>
      </c>
      <c r="C4213" s="6">
        <v>0.54911348100148105</v>
      </c>
      <c r="D4213" s="6">
        <v>5.1740575969455597E-5</v>
      </c>
    </row>
    <row r="4214" spans="1:4" ht="20.149999999999999" customHeight="1" x14ac:dyDescent="0.4">
      <c r="A4214" s="4" t="s">
        <v>3473</v>
      </c>
      <c r="B4214" s="4" t="s">
        <v>2343</v>
      </c>
      <c r="C4214" s="6">
        <v>0.56657304736925695</v>
      </c>
      <c r="D4214" s="6">
        <v>2.3281936504875699E-5</v>
      </c>
    </row>
    <row r="4215" spans="1:4" ht="20.149999999999999" customHeight="1" x14ac:dyDescent="0.4">
      <c r="A4215" s="4" t="s">
        <v>3473</v>
      </c>
      <c r="B4215" s="4" t="s">
        <v>3518</v>
      </c>
      <c r="C4215" s="6">
        <v>0.56448937695337298</v>
      </c>
      <c r="D4215" s="6">
        <v>2.5681403479653399E-5</v>
      </c>
    </row>
    <row r="4216" spans="1:4" ht="20.149999999999999" customHeight="1" x14ac:dyDescent="0.4">
      <c r="A4216" s="4" t="s">
        <v>3473</v>
      </c>
      <c r="B4216" s="4" t="s">
        <v>3141</v>
      </c>
      <c r="C4216" s="6">
        <v>0.56547985151638902</v>
      </c>
      <c r="D4216" s="6">
        <v>2.4425993705556301E-5</v>
      </c>
    </row>
    <row r="4217" spans="1:4" ht="20.149999999999999" customHeight="1" x14ac:dyDescent="0.4">
      <c r="A4217" s="4" t="s">
        <v>3473</v>
      </c>
      <c r="B4217" s="4" t="s">
        <v>3637</v>
      </c>
      <c r="C4217" s="6">
        <v>0.51295074051522505</v>
      </c>
      <c r="D4217" s="6">
        <v>2.3203295584936799E-4</v>
      </c>
    </row>
    <row r="4218" spans="1:4" ht="20.149999999999999" customHeight="1" x14ac:dyDescent="0.4">
      <c r="A4218" s="4" t="s">
        <v>3473</v>
      </c>
      <c r="B4218" s="4" t="s">
        <v>2395</v>
      </c>
      <c r="C4218" s="6">
        <v>0.55465627914786297</v>
      </c>
      <c r="D4218" s="6">
        <v>4.0616887522778E-5</v>
      </c>
    </row>
    <row r="4219" spans="1:4" ht="20.149999999999999" customHeight="1" x14ac:dyDescent="0.4">
      <c r="A4219" s="4" t="s">
        <v>3473</v>
      </c>
      <c r="B4219" s="4" t="s">
        <v>2407</v>
      </c>
      <c r="C4219" s="6">
        <v>0.66888383338338897</v>
      </c>
      <c r="D4219" s="6">
        <v>5.82503211165726E-8</v>
      </c>
    </row>
    <row r="4220" spans="1:4" ht="20.149999999999999" customHeight="1" x14ac:dyDescent="0.4">
      <c r="A4220" s="4" t="s">
        <v>3473</v>
      </c>
      <c r="B4220" s="4" t="s">
        <v>3399</v>
      </c>
      <c r="C4220" s="6">
        <v>0.53036037561061999</v>
      </c>
      <c r="D4220" s="6">
        <v>1.15260149477829E-4</v>
      </c>
    </row>
    <row r="4221" spans="1:4" ht="20.149999999999999" customHeight="1" x14ac:dyDescent="0.4">
      <c r="A4221" s="4" t="s">
        <v>3473</v>
      </c>
      <c r="B4221" s="4" t="s">
        <v>3493</v>
      </c>
      <c r="C4221" s="6">
        <v>0.51379158953165605</v>
      </c>
      <c r="D4221" s="6">
        <v>2.2440521057936501E-4</v>
      </c>
    </row>
    <row r="4222" spans="1:4" ht="20.149999999999999" customHeight="1" x14ac:dyDescent="0.4">
      <c r="A4222" s="4" t="s">
        <v>3473</v>
      </c>
      <c r="B4222" s="4" t="s">
        <v>3666</v>
      </c>
      <c r="C4222" s="6">
        <v>0.51531385166869603</v>
      </c>
      <c r="D4222" s="6">
        <v>2.1192614979102399E-4</v>
      </c>
    </row>
    <row r="4223" spans="1:4" ht="20.149999999999999" customHeight="1" x14ac:dyDescent="0.4">
      <c r="A4223" s="4" t="s">
        <v>3473</v>
      </c>
      <c r="B4223" s="4" t="s">
        <v>3391</v>
      </c>
      <c r="C4223" s="6">
        <v>0.58090642267321402</v>
      </c>
      <c r="D4223" s="6">
        <v>1.15640021787153E-5</v>
      </c>
    </row>
    <row r="4224" spans="1:4" ht="20.149999999999999" customHeight="1" x14ac:dyDescent="0.4">
      <c r="A4224" s="4" t="s">
        <v>3631</v>
      </c>
      <c r="B4224" s="4" t="s">
        <v>3092</v>
      </c>
      <c r="C4224" s="6">
        <v>-0.50437030425199503</v>
      </c>
      <c r="D4224" s="6">
        <v>3.2097934864407898E-4</v>
      </c>
    </row>
    <row r="4225" spans="1:4" ht="20.149999999999999" customHeight="1" x14ac:dyDescent="0.4">
      <c r="A4225" s="4" t="s">
        <v>3631</v>
      </c>
      <c r="B4225" s="4" t="s">
        <v>3074</v>
      </c>
      <c r="C4225" s="6">
        <v>-0.50388360917599695</v>
      </c>
      <c r="D4225" s="6">
        <v>3.2686709527323001E-4</v>
      </c>
    </row>
    <row r="4226" spans="1:4" ht="20.149999999999999" customHeight="1" x14ac:dyDescent="0.4">
      <c r="A4226" s="4" t="s">
        <v>3631</v>
      </c>
      <c r="B4226" s="4" t="s">
        <v>3378</v>
      </c>
      <c r="C4226" s="6">
        <v>0.51875417949163305</v>
      </c>
      <c r="D4226" s="6">
        <v>1.8550139722257701E-4</v>
      </c>
    </row>
    <row r="4227" spans="1:4" ht="20.149999999999999" customHeight="1" x14ac:dyDescent="0.4">
      <c r="A4227" s="4" t="s">
        <v>3631</v>
      </c>
      <c r="B4227" s="4" t="s">
        <v>3283</v>
      </c>
      <c r="C4227" s="6">
        <v>0.51472829791847396</v>
      </c>
      <c r="D4227" s="6">
        <v>2.16684813138762E-4</v>
      </c>
    </row>
    <row r="4228" spans="1:4" ht="20.149999999999999" customHeight="1" x14ac:dyDescent="0.4">
      <c r="A4228" s="4" t="s">
        <v>3631</v>
      </c>
      <c r="B4228" s="4" t="s">
        <v>3081</v>
      </c>
      <c r="C4228" s="6">
        <v>0.51209723179631395</v>
      </c>
      <c r="D4228" s="6">
        <v>2.4019076355124501E-4</v>
      </c>
    </row>
    <row r="4229" spans="1:4" ht="20.149999999999999" customHeight="1" x14ac:dyDescent="0.4">
      <c r="A4229" s="4" t="s">
        <v>2403</v>
      </c>
      <c r="B4229" s="4" t="s">
        <v>2293</v>
      </c>
      <c r="C4229" s="6">
        <v>0.53299915761300598</v>
      </c>
      <c r="D4229" s="6">
        <v>1.03269420812626E-4</v>
      </c>
    </row>
    <row r="4230" spans="1:4" ht="20.149999999999999" customHeight="1" x14ac:dyDescent="0.4">
      <c r="A4230" s="4" t="s">
        <v>2403</v>
      </c>
      <c r="B4230" s="4" t="s">
        <v>3084</v>
      </c>
      <c r="C4230" s="6">
        <v>0.58781572089606804</v>
      </c>
      <c r="D4230" s="6">
        <v>8.1394170335062807E-6</v>
      </c>
    </row>
    <row r="4231" spans="1:4" ht="20.149999999999999" customHeight="1" x14ac:dyDescent="0.4">
      <c r="A4231" s="4" t="s">
        <v>2403</v>
      </c>
      <c r="B4231" s="4" t="s">
        <v>3159</v>
      </c>
      <c r="C4231" s="6">
        <v>0.69107981607110303</v>
      </c>
      <c r="D4231" s="6">
        <v>1.0822589733485501E-8</v>
      </c>
    </row>
    <row r="4232" spans="1:4" ht="20.149999999999999" customHeight="1" x14ac:dyDescent="0.4">
      <c r="A4232" s="4" t="s">
        <v>2403</v>
      </c>
      <c r="B4232" s="4" t="s">
        <v>3569</v>
      </c>
      <c r="C4232" s="6">
        <v>0.57909166896360798</v>
      </c>
      <c r="D4232" s="6">
        <v>1.26778618546383E-5</v>
      </c>
    </row>
    <row r="4233" spans="1:4" ht="20.149999999999999" customHeight="1" x14ac:dyDescent="0.4">
      <c r="A4233" s="4" t="s">
        <v>2403</v>
      </c>
      <c r="B4233" s="4" t="s">
        <v>2322</v>
      </c>
      <c r="C4233" s="6">
        <v>0.56292063403719095</v>
      </c>
      <c r="D4233" s="6">
        <v>2.76085701170721E-5</v>
      </c>
    </row>
    <row r="4234" spans="1:4" ht="20.149999999999999" customHeight="1" x14ac:dyDescent="0.4">
      <c r="A4234" s="4" t="s">
        <v>2403</v>
      </c>
      <c r="B4234" s="4" t="s">
        <v>2352</v>
      </c>
      <c r="C4234" s="6">
        <v>0.638985672762163</v>
      </c>
      <c r="D4234" s="6">
        <v>4.3741142888926902E-7</v>
      </c>
    </row>
    <row r="4235" spans="1:4" ht="20.149999999999999" customHeight="1" x14ac:dyDescent="0.4">
      <c r="A4235" s="4" t="s">
        <v>2403</v>
      </c>
      <c r="B4235" s="4" t="s">
        <v>2414</v>
      </c>
      <c r="C4235" s="6">
        <v>0.53238607823976603</v>
      </c>
      <c r="D4235" s="6">
        <v>1.06030595645866E-4</v>
      </c>
    </row>
    <row r="4236" spans="1:4" ht="20.149999999999999" customHeight="1" x14ac:dyDescent="0.4">
      <c r="A4236" s="4" t="s">
        <v>2403</v>
      </c>
      <c r="B4236" s="4" t="s">
        <v>2332</v>
      </c>
      <c r="C4236" s="6">
        <v>0.59727831840554002</v>
      </c>
      <c r="D4236" s="6">
        <v>4.9590671596569796E-6</v>
      </c>
    </row>
    <row r="4237" spans="1:4" ht="20.149999999999999" customHeight="1" x14ac:dyDescent="0.4">
      <c r="A4237" s="4" t="s">
        <v>2403</v>
      </c>
      <c r="B4237" s="4" t="s">
        <v>3489</v>
      </c>
      <c r="C4237" s="6">
        <v>0.666979459482818</v>
      </c>
      <c r="D4237" s="6">
        <v>6.6726410575109103E-8</v>
      </c>
    </row>
    <row r="4238" spans="1:4" ht="20.149999999999999" customHeight="1" x14ac:dyDescent="0.4">
      <c r="A4238" s="4" t="s">
        <v>2403</v>
      </c>
      <c r="B4238" s="4" t="s">
        <v>2364</v>
      </c>
      <c r="C4238" s="6">
        <v>0.51087781984685499</v>
      </c>
      <c r="D4238" s="6">
        <v>2.5126480050985601E-4</v>
      </c>
    </row>
    <row r="4239" spans="1:4" ht="20.149999999999999" customHeight="1" x14ac:dyDescent="0.4">
      <c r="A4239" s="4" t="s">
        <v>2403</v>
      </c>
      <c r="B4239" s="4" t="s">
        <v>3563</v>
      </c>
      <c r="C4239" s="6">
        <v>0.77035769364325901</v>
      </c>
      <c r="D4239" s="6">
        <v>4.6672665732216996E-12</v>
      </c>
    </row>
    <row r="4240" spans="1:4" ht="20.149999999999999" customHeight="1" x14ac:dyDescent="0.4">
      <c r="A4240" s="4" t="s">
        <v>2403</v>
      </c>
      <c r="B4240" s="4" t="s">
        <v>3314</v>
      </c>
      <c r="C4240" s="6">
        <v>-0.52298106491791696</v>
      </c>
      <c r="D4240" s="6">
        <v>1.56679230309669E-4</v>
      </c>
    </row>
    <row r="4241" spans="1:4" ht="20.149999999999999" customHeight="1" x14ac:dyDescent="0.4">
      <c r="A4241" s="4" t="s">
        <v>2403</v>
      </c>
      <c r="B4241" s="4" t="s">
        <v>3674</v>
      </c>
      <c r="C4241" s="6">
        <v>0.55928006778365502</v>
      </c>
      <c r="D4241" s="6">
        <v>3.2859090808407402E-5</v>
      </c>
    </row>
    <row r="4242" spans="1:4" ht="20.149999999999999" customHeight="1" x14ac:dyDescent="0.4">
      <c r="A4242" s="4" t="s">
        <v>2403</v>
      </c>
      <c r="B4242" s="4" t="s">
        <v>3339</v>
      </c>
      <c r="C4242" s="6">
        <v>-0.55827318558182604</v>
      </c>
      <c r="D4242" s="6">
        <v>3.4362191986845998E-5</v>
      </c>
    </row>
    <row r="4243" spans="1:4" ht="20.149999999999999" customHeight="1" x14ac:dyDescent="0.4">
      <c r="A4243" s="4" t="s">
        <v>2403</v>
      </c>
      <c r="B4243" s="4" t="s">
        <v>3251</v>
      </c>
      <c r="C4243" s="6">
        <v>-0.58656943341256296</v>
      </c>
      <c r="D4243" s="6">
        <v>8.6435768497264806E-6</v>
      </c>
    </row>
    <row r="4244" spans="1:4" ht="20.149999999999999" customHeight="1" x14ac:dyDescent="0.4">
      <c r="A4244" s="4" t="s">
        <v>2403</v>
      </c>
      <c r="B4244" s="4" t="s">
        <v>3394</v>
      </c>
      <c r="C4244" s="6">
        <v>-0.52373388624820605</v>
      </c>
      <c r="D4244" s="6">
        <v>1.5169418822261999E-4</v>
      </c>
    </row>
    <row r="4245" spans="1:4" ht="20.149999999999999" customHeight="1" x14ac:dyDescent="0.4">
      <c r="A4245" s="4" t="s">
        <v>2403</v>
      </c>
      <c r="B4245" s="4" t="s">
        <v>3217</v>
      </c>
      <c r="C4245" s="6">
        <v>-0.59718015224672205</v>
      </c>
      <c r="D4245" s="6">
        <v>4.9794738154906302E-6</v>
      </c>
    </row>
    <row r="4246" spans="1:4" ht="20.149999999999999" customHeight="1" x14ac:dyDescent="0.4">
      <c r="A4246" s="4" t="s">
        <v>2403</v>
      </c>
      <c r="B4246" s="4" t="s">
        <v>3361</v>
      </c>
      <c r="C4246" s="6">
        <v>-0.53351068511121602</v>
      </c>
      <c r="D4246" s="6">
        <v>1.00988727437955E-4</v>
      </c>
    </row>
    <row r="4247" spans="1:4" ht="20.149999999999999" customHeight="1" x14ac:dyDescent="0.4">
      <c r="A4247" s="4" t="s">
        <v>2403</v>
      </c>
      <c r="B4247" s="4" t="s">
        <v>3095</v>
      </c>
      <c r="C4247" s="6">
        <v>-0.51423151560926605</v>
      </c>
      <c r="D4247" s="6">
        <v>2.2085395281168301E-4</v>
      </c>
    </row>
    <row r="4248" spans="1:4" ht="20.149999999999999" customHeight="1" x14ac:dyDescent="0.4">
      <c r="A4248" s="4" t="s">
        <v>2403</v>
      </c>
      <c r="B4248" s="4" t="s">
        <v>3185</v>
      </c>
      <c r="C4248" s="6">
        <v>-0.50538307155192896</v>
      </c>
      <c r="D4248" s="6">
        <v>3.0906874362854499E-4</v>
      </c>
    </row>
    <row r="4249" spans="1:4" ht="20.149999999999999" customHeight="1" x14ac:dyDescent="0.4">
      <c r="A4249" s="4" t="s">
        <v>2403</v>
      </c>
      <c r="B4249" s="4" t="s">
        <v>3090</v>
      </c>
      <c r="C4249" s="6">
        <v>-0.53708117256212895</v>
      </c>
      <c r="D4249" s="6">
        <v>8.6867196451290802E-5</v>
      </c>
    </row>
    <row r="4250" spans="1:4" ht="20.149999999999999" customHeight="1" x14ac:dyDescent="0.4">
      <c r="A4250" s="4" t="s">
        <v>2403</v>
      </c>
      <c r="B4250" s="4" t="s">
        <v>3463</v>
      </c>
      <c r="C4250" s="6">
        <v>-0.54065731773316905</v>
      </c>
      <c r="D4250" s="6">
        <v>7.46779550506823E-5</v>
      </c>
    </row>
    <row r="4251" spans="1:4" ht="20.149999999999999" customHeight="1" x14ac:dyDescent="0.4">
      <c r="A4251" s="4" t="s">
        <v>2403</v>
      </c>
      <c r="B4251" s="4" t="s">
        <v>3249</v>
      </c>
      <c r="C4251" s="6">
        <v>0.58650842661509806</v>
      </c>
      <c r="D4251" s="6">
        <v>8.6691393555427993E-6</v>
      </c>
    </row>
    <row r="4252" spans="1:4" ht="20.149999999999999" customHeight="1" x14ac:dyDescent="0.4">
      <c r="A4252" s="4" t="s">
        <v>2403</v>
      </c>
      <c r="B4252" s="4" t="s">
        <v>3245</v>
      </c>
      <c r="C4252" s="6">
        <v>0.60222766147446505</v>
      </c>
      <c r="D4252" s="6">
        <v>3.7858395482467002E-6</v>
      </c>
    </row>
    <row r="4253" spans="1:4" ht="20.149999999999999" customHeight="1" x14ac:dyDescent="0.4">
      <c r="A4253" s="4" t="s">
        <v>2403</v>
      </c>
      <c r="B4253" s="4" t="s">
        <v>3218</v>
      </c>
      <c r="C4253" s="6">
        <v>0.57180140397811197</v>
      </c>
      <c r="D4253" s="6">
        <v>1.8184067760421302E-5</v>
      </c>
    </row>
    <row r="4254" spans="1:4" ht="20.149999999999999" customHeight="1" x14ac:dyDescent="0.4">
      <c r="A4254" s="4" t="s">
        <v>2403</v>
      </c>
      <c r="B4254" s="4" t="s">
        <v>3518</v>
      </c>
      <c r="C4254" s="6">
        <v>0.62126987558484503</v>
      </c>
      <c r="D4254" s="6">
        <v>1.28363740935408E-6</v>
      </c>
    </row>
    <row r="4255" spans="1:4" ht="20.149999999999999" customHeight="1" x14ac:dyDescent="0.4">
      <c r="A4255" s="4" t="s">
        <v>2403</v>
      </c>
      <c r="B4255" s="4" t="s">
        <v>3477</v>
      </c>
      <c r="C4255" s="6">
        <v>0.62265933194490497</v>
      </c>
      <c r="D4255" s="6">
        <v>1.1819355233009699E-6</v>
      </c>
    </row>
    <row r="4256" spans="1:4" ht="20.149999999999999" customHeight="1" x14ac:dyDescent="0.4">
      <c r="A4256" s="4" t="s">
        <v>2403</v>
      </c>
      <c r="B4256" s="4" t="s">
        <v>3526</v>
      </c>
      <c r="C4256" s="6">
        <v>0.65119537362801505</v>
      </c>
      <c r="D4256" s="6">
        <v>2.0005681522905901E-7</v>
      </c>
    </row>
    <row r="4257" spans="1:4" ht="20.149999999999999" customHeight="1" x14ac:dyDescent="0.4">
      <c r="A4257" s="4" t="s">
        <v>2403</v>
      </c>
      <c r="B4257" s="4" t="s">
        <v>3365</v>
      </c>
      <c r="C4257" s="6">
        <v>-0.50762997466135495</v>
      </c>
      <c r="D4257" s="6">
        <v>2.8431164173728498E-4</v>
      </c>
    </row>
    <row r="4258" spans="1:4" ht="20.149999999999999" customHeight="1" x14ac:dyDescent="0.4">
      <c r="A4258" s="4" t="s">
        <v>2403</v>
      </c>
      <c r="B4258" s="4" t="s">
        <v>3141</v>
      </c>
      <c r="C4258" s="6">
        <v>0.60176637467272298</v>
      </c>
      <c r="D4258" s="6">
        <v>3.8859803512846498E-6</v>
      </c>
    </row>
    <row r="4259" spans="1:4" ht="20.149999999999999" customHeight="1" x14ac:dyDescent="0.4">
      <c r="A4259" s="4" t="s">
        <v>2403</v>
      </c>
      <c r="B4259" s="4" t="s">
        <v>3637</v>
      </c>
      <c r="C4259" s="6">
        <v>0.62680402745053498</v>
      </c>
      <c r="D4259" s="6">
        <v>9.1771015189060898E-7</v>
      </c>
    </row>
    <row r="4260" spans="1:4" ht="20.149999999999999" customHeight="1" x14ac:dyDescent="0.4">
      <c r="A4260" s="4" t="s">
        <v>2403</v>
      </c>
      <c r="B4260" s="4" t="s">
        <v>2407</v>
      </c>
      <c r="C4260" s="6">
        <v>0.57989633935316198</v>
      </c>
      <c r="D4260" s="6">
        <v>1.2170757364619701E-5</v>
      </c>
    </row>
    <row r="4261" spans="1:4" ht="20.149999999999999" customHeight="1" x14ac:dyDescent="0.4">
      <c r="A4261" s="4" t="s">
        <v>2403</v>
      </c>
      <c r="B4261" s="4" t="s">
        <v>3216</v>
      </c>
      <c r="C4261" s="6">
        <v>0.59369288087999605</v>
      </c>
      <c r="D4261" s="6">
        <v>5.9779882870554101E-6</v>
      </c>
    </row>
    <row r="4262" spans="1:4" ht="20.149999999999999" customHeight="1" x14ac:dyDescent="0.4">
      <c r="A4262" s="4" t="s">
        <v>2403</v>
      </c>
      <c r="B4262" s="4" t="s">
        <v>3391</v>
      </c>
      <c r="C4262" s="6">
        <v>0.52013888834155797</v>
      </c>
      <c r="D4262" s="6">
        <v>1.75669690092188E-4</v>
      </c>
    </row>
    <row r="4263" spans="1:4" ht="20.149999999999999" customHeight="1" x14ac:dyDescent="0.4">
      <c r="A4263" s="4" t="s">
        <v>2403</v>
      </c>
      <c r="B4263" s="4" t="s">
        <v>3622</v>
      </c>
      <c r="C4263" s="6">
        <v>0.54457100747574805</v>
      </c>
      <c r="D4263" s="6">
        <v>6.3003654956387403E-5</v>
      </c>
    </row>
    <row r="4264" spans="1:4" ht="20.149999999999999" customHeight="1" x14ac:dyDescent="0.4">
      <c r="A4264" s="4" t="s">
        <v>2413</v>
      </c>
      <c r="B4264" s="4" t="s">
        <v>2351</v>
      </c>
      <c r="C4264" s="6">
        <v>0.69002121294447905</v>
      </c>
      <c r="D4264" s="6">
        <v>1.18145486195165E-8</v>
      </c>
    </row>
    <row r="4265" spans="1:4" ht="20.149999999999999" customHeight="1" x14ac:dyDescent="0.4">
      <c r="A4265" s="4" t="s">
        <v>2413</v>
      </c>
      <c r="B4265" s="4" t="s">
        <v>3422</v>
      </c>
      <c r="C4265" s="6">
        <v>0.556626212717233</v>
      </c>
      <c r="D4265" s="6">
        <v>3.70870104164869E-5</v>
      </c>
    </row>
    <row r="4266" spans="1:4" ht="20.149999999999999" customHeight="1" x14ac:dyDescent="0.4">
      <c r="A4266" s="4" t="s">
        <v>2413</v>
      </c>
      <c r="B4266" s="4" t="s">
        <v>3646</v>
      </c>
      <c r="C4266" s="6">
        <v>0.590373091954844</v>
      </c>
      <c r="D4266" s="6">
        <v>7.1540740485196002E-6</v>
      </c>
    </row>
    <row r="4267" spans="1:4" ht="20.149999999999999" customHeight="1" x14ac:dyDescent="0.4">
      <c r="A4267" s="4" t="s">
        <v>2413</v>
      </c>
      <c r="B4267" s="4" t="s">
        <v>3407</v>
      </c>
      <c r="C4267" s="6">
        <v>0.50312196630016703</v>
      </c>
      <c r="D4267" s="6">
        <v>3.3566999738039201E-4</v>
      </c>
    </row>
    <row r="4268" spans="1:4" ht="20.149999999999999" customHeight="1" x14ac:dyDescent="0.4">
      <c r="A4268" s="4" t="s">
        <v>2413</v>
      </c>
      <c r="B4268" s="4" t="s">
        <v>3104</v>
      </c>
      <c r="C4268" s="6">
        <v>0.52074762122310603</v>
      </c>
      <c r="D4268" s="6">
        <v>1.7126527070013899E-4</v>
      </c>
    </row>
    <row r="4269" spans="1:4" ht="20.149999999999999" customHeight="1" x14ac:dyDescent="0.4">
      <c r="A4269" s="4" t="s">
        <v>2413</v>
      </c>
      <c r="B4269" s="4" t="s">
        <v>3654</v>
      </c>
      <c r="C4269" s="6">
        <v>0.56682243725549197</v>
      </c>
      <c r="D4269" s="6">
        <v>2.2975127457199301E-5</v>
      </c>
    </row>
    <row r="4270" spans="1:4" ht="20.149999999999999" customHeight="1" x14ac:dyDescent="0.4">
      <c r="A4270" s="4" t="s">
        <v>2413</v>
      </c>
      <c r="B4270" s="4" t="s">
        <v>3212</v>
      </c>
      <c r="C4270" s="6">
        <v>0.58871172233008195</v>
      </c>
      <c r="D4270" s="6">
        <v>7.7721160915567993E-6</v>
      </c>
    </row>
    <row r="4271" spans="1:4" ht="20.149999999999999" customHeight="1" x14ac:dyDescent="0.4">
      <c r="A4271" s="4" t="s">
        <v>2413</v>
      </c>
      <c r="B4271" s="4" t="s">
        <v>3108</v>
      </c>
      <c r="C4271" s="6">
        <v>0.53038151446119497</v>
      </c>
      <c r="D4271" s="6">
        <v>1.15204325168866E-4</v>
      </c>
    </row>
    <row r="4272" spans="1:4" ht="20.149999999999999" customHeight="1" x14ac:dyDescent="0.4">
      <c r="A4272" s="4" t="s">
        <v>2413</v>
      </c>
      <c r="B4272" s="4" t="s">
        <v>3388</v>
      </c>
      <c r="C4272" s="6">
        <v>0.58615764999864095</v>
      </c>
      <c r="D4272" s="6">
        <v>8.8262219400960195E-6</v>
      </c>
    </row>
    <row r="4273" spans="1:4" ht="20.149999999999999" customHeight="1" x14ac:dyDescent="0.4">
      <c r="A4273" s="4" t="s">
        <v>2413</v>
      </c>
      <c r="B4273" s="4" t="s">
        <v>3491</v>
      </c>
      <c r="C4273" s="6">
        <v>0.57905314759934501</v>
      </c>
      <c r="D4273" s="6">
        <v>1.2699694991056001E-5</v>
      </c>
    </row>
    <row r="4274" spans="1:4" ht="20.149999999999999" customHeight="1" x14ac:dyDescent="0.4">
      <c r="A4274" s="4" t="s">
        <v>2413</v>
      </c>
      <c r="B4274" s="4" t="s">
        <v>2329</v>
      </c>
      <c r="C4274" s="6">
        <v>0.53769025981639895</v>
      </c>
      <c r="D4274" s="6">
        <v>8.4796632950836199E-5</v>
      </c>
    </row>
    <row r="4275" spans="1:4" ht="20.149999999999999" customHeight="1" x14ac:dyDescent="0.4">
      <c r="A4275" s="4" t="s">
        <v>2413</v>
      </c>
      <c r="B4275" s="4" t="s">
        <v>3546</v>
      </c>
      <c r="C4275" s="6">
        <v>0.51878146911122702</v>
      </c>
      <c r="D4275" s="6">
        <v>1.8537335064172699E-4</v>
      </c>
    </row>
    <row r="4276" spans="1:4" ht="20.149999999999999" customHeight="1" x14ac:dyDescent="0.4">
      <c r="A4276" s="4" t="s">
        <v>2413</v>
      </c>
      <c r="B4276" s="4" t="s">
        <v>3432</v>
      </c>
      <c r="C4276" s="6">
        <v>0.51561174785849995</v>
      </c>
      <c r="D4276" s="6">
        <v>2.09751609888805E-4</v>
      </c>
    </row>
    <row r="4277" spans="1:4" ht="20.149999999999999" customHeight="1" x14ac:dyDescent="0.4">
      <c r="A4277" s="4" t="s">
        <v>2413</v>
      </c>
      <c r="B4277" s="4" t="s">
        <v>3632</v>
      </c>
      <c r="C4277" s="6">
        <v>0.53109772451611204</v>
      </c>
      <c r="D4277" s="6">
        <v>1.11801186660049E-4</v>
      </c>
    </row>
    <row r="4278" spans="1:4" ht="20.149999999999999" customHeight="1" x14ac:dyDescent="0.4">
      <c r="A4278" s="4" t="s">
        <v>2413</v>
      </c>
      <c r="B4278" s="4" t="s">
        <v>3382</v>
      </c>
      <c r="C4278" s="6">
        <v>0.53723643800932797</v>
      </c>
      <c r="D4278" s="6">
        <v>8.6289094382610194E-5</v>
      </c>
    </row>
    <row r="4279" spans="1:4" ht="20.149999999999999" customHeight="1" x14ac:dyDescent="0.4">
      <c r="A4279" s="4" t="s">
        <v>2413</v>
      </c>
      <c r="B4279" s="4" t="s">
        <v>3628</v>
      </c>
      <c r="C4279" s="6">
        <v>0.53186840566207305</v>
      </c>
      <c r="D4279" s="6">
        <v>1.0840141517289E-4</v>
      </c>
    </row>
    <row r="4280" spans="1:4" ht="20.149999999999999" customHeight="1" x14ac:dyDescent="0.4">
      <c r="A4280" s="4" t="s">
        <v>3584</v>
      </c>
      <c r="B4280" s="4" t="s">
        <v>2293</v>
      </c>
      <c r="C4280" s="6">
        <v>0.53562459146436603</v>
      </c>
      <c r="D4280" s="6">
        <v>9.2441073453642696E-5</v>
      </c>
    </row>
    <row r="4281" spans="1:4" ht="20.149999999999999" customHeight="1" x14ac:dyDescent="0.4">
      <c r="A4281" s="4" t="s">
        <v>3584</v>
      </c>
      <c r="B4281" s="4" t="s">
        <v>3475</v>
      </c>
      <c r="C4281" s="6">
        <v>0.615965226950275</v>
      </c>
      <c r="D4281" s="6">
        <v>1.7484387590759301E-6</v>
      </c>
    </row>
    <row r="4282" spans="1:4" ht="20.149999999999999" customHeight="1" x14ac:dyDescent="0.4">
      <c r="A4282" s="4" t="s">
        <v>3584</v>
      </c>
      <c r="B4282" s="4" t="s">
        <v>3218</v>
      </c>
      <c r="C4282" s="6">
        <v>0.592359280077288</v>
      </c>
      <c r="D4282" s="6">
        <v>6.4336689540393004E-6</v>
      </c>
    </row>
    <row r="4283" spans="1:4" ht="20.149999999999999" customHeight="1" x14ac:dyDescent="0.4">
      <c r="A4283" s="4" t="s">
        <v>3198</v>
      </c>
      <c r="B4283" s="4" t="s">
        <v>3159</v>
      </c>
      <c r="C4283" s="6">
        <v>0.57712188290542699</v>
      </c>
      <c r="D4283" s="6">
        <v>1.39639162803433E-5</v>
      </c>
    </row>
    <row r="4284" spans="1:4" ht="20.149999999999999" customHeight="1" x14ac:dyDescent="0.4">
      <c r="A4284" s="4" t="s">
        <v>3198</v>
      </c>
      <c r="B4284" s="4" t="s">
        <v>3122</v>
      </c>
      <c r="C4284" s="6">
        <v>0.54179567470582402</v>
      </c>
      <c r="D4284" s="6">
        <v>7.1151408551933695E-5</v>
      </c>
    </row>
    <row r="4285" spans="1:4" ht="20.149999999999999" customHeight="1" x14ac:dyDescent="0.4">
      <c r="A4285" s="4" t="s">
        <v>3198</v>
      </c>
      <c r="B4285" s="4" t="s">
        <v>3249</v>
      </c>
      <c r="C4285" s="6">
        <v>0.55749543807935398</v>
      </c>
      <c r="D4285" s="6">
        <v>3.5609090086888E-5</v>
      </c>
    </row>
    <row r="4286" spans="1:4" ht="20.149999999999999" customHeight="1" x14ac:dyDescent="0.4">
      <c r="A4286" s="4" t="s">
        <v>3198</v>
      </c>
      <c r="B4286" s="4" t="s">
        <v>3119</v>
      </c>
      <c r="C4286" s="6">
        <v>0.51961691071679295</v>
      </c>
      <c r="D4286" s="6">
        <v>1.7946447105210401E-4</v>
      </c>
    </row>
    <row r="4287" spans="1:4" ht="20.149999999999999" customHeight="1" x14ac:dyDescent="0.4">
      <c r="A4287" s="4" t="s">
        <v>2293</v>
      </c>
      <c r="B4287" s="4" t="s">
        <v>3084</v>
      </c>
      <c r="C4287" s="6">
        <v>0.59161733037583097</v>
      </c>
      <c r="D4287" s="6">
        <v>6.6942432313592199E-6</v>
      </c>
    </row>
    <row r="4288" spans="1:4" ht="20.149999999999999" customHeight="1" x14ac:dyDescent="0.4">
      <c r="A4288" s="4" t="s">
        <v>2293</v>
      </c>
      <c r="B4288" s="4" t="s">
        <v>3159</v>
      </c>
      <c r="C4288" s="6">
        <v>0.60011278370352505</v>
      </c>
      <c r="D4288" s="6">
        <v>4.2534981457696399E-6</v>
      </c>
    </row>
    <row r="4289" spans="1:4" ht="20.149999999999999" customHeight="1" x14ac:dyDescent="0.4">
      <c r="A4289" s="4" t="s">
        <v>2293</v>
      </c>
      <c r="B4289" s="4" t="s">
        <v>3475</v>
      </c>
      <c r="C4289" s="6">
        <v>0.588942526281651</v>
      </c>
      <c r="D4289" s="6">
        <v>7.6753132146852301E-6</v>
      </c>
    </row>
    <row r="4290" spans="1:4" ht="20.149999999999999" customHeight="1" x14ac:dyDescent="0.4">
      <c r="A4290" s="4" t="s">
        <v>2293</v>
      </c>
      <c r="B4290" s="4" t="s">
        <v>2345</v>
      </c>
      <c r="C4290" s="6">
        <v>0.529789361956581</v>
      </c>
      <c r="D4290" s="6">
        <v>1.17885415618717E-4</v>
      </c>
    </row>
    <row r="4291" spans="1:4" ht="20.149999999999999" customHeight="1" x14ac:dyDescent="0.4">
      <c r="A4291" s="4" t="s">
        <v>2293</v>
      </c>
      <c r="B4291" s="4" t="s">
        <v>3489</v>
      </c>
      <c r="C4291" s="6">
        <v>0.54178317454838698</v>
      </c>
      <c r="D4291" s="6">
        <v>7.1181105771684605E-5</v>
      </c>
    </row>
    <row r="4292" spans="1:4" ht="20.149999999999999" customHeight="1" x14ac:dyDescent="0.4">
      <c r="A4292" s="4" t="s">
        <v>2293</v>
      </c>
      <c r="B4292" s="4" t="s">
        <v>3218</v>
      </c>
      <c r="C4292" s="6">
        <v>0.67613118242255499</v>
      </c>
      <c r="D4292" s="6">
        <v>3.4407804063567999E-8</v>
      </c>
    </row>
    <row r="4293" spans="1:4" ht="20.149999999999999" customHeight="1" x14ac:dyDescent="0.4">
      <c r="A4293" s="4" t="s">
        <v>2293</v>
      </c>
      <c r="B4293" s="4" t="s">
        <v>3526</v>
      </c>
      <c r="C4293" s="6">
        <v>0.50928341290719903</v>
      </c>
      <c r="D4293" s="6">
        <v>2.6650294626248E-4</v>
      </c>
    </row>
    <row r="4294" spans="1:4" ht="20.149999999999999" customHeight="1" x14ac:dyDescent="0.4">
      <c r="A4294" s="4" t="s">
        <v>3528</v>
      </c>
      <c r="B4294" s="4" t="s">
        <v>2323</v>
      </c>
      <c r="C4294" s="6">
        <v>0.62183124341454799</v>
      </c>
      <c r="D4294" s="6">
        <v>1.24240728095033E-6</v>
      </c>
    </row>
    <row r="4295" spans="1:4" ht="20.149999999999999" customHeight="1" x14ac:dyDescent="0.4">
      <c r="A4295" s="4" t="s">
        <v>3528</v>
      </c>
      <c r="B4295" s="4" t="s">
        <v>3100</v>
      </c>
      <c r="C4295" s="6">
        <v>-0.535151630299873</v>
      </c>
      <c r="D4295" s="6">
        <v>9.4293560846994294E-5</v>
      </c>
    </row>
    <row r="4296" spans="1:4" ht="20.149999999999999" customHeight="1" x14ac:dyDescent="0.4">
      <c r="A4296" s="4" t="s">
        <v>3528</v>
      </c>
      <c r="B4296" s="4" t="s">
        <v>3217</v>
      </c>
      <c r="C4296" s="6">
        <v>-0.59343439963384903</v>
      </c>
      <c r="D4296" s="6">
        <v>6.0749462110270501E-6</v>
      </c>
    </row>
    <row r="4297" spans="1:4" ht="20.149999999999999" customHeight="1" x14ac:dyDescent="0.4">
      <c r="A4297" s="4" t="s">
        <v>3528</v>
      </c>
      <c r="B4297" s="4" t="s">
        <v>3419</v>
      </c>
      <c r="C4297" s="6">
        <v>-0.55922644094389395</v>
      </c>
      <c r="D4297" s="6">
        <v>3.2889928609045002E-5</v>
      </c>
    </row>
    <row r="4298" spans="1:4" ht="20.149999999999999" customHeight="1" x14ac:dyDescent="0.4">
      <c r="A4298" s="4" t="s">
        <v>3528</v>
      </c>
      <c r="B4298" s="4" t="s">
        <v>2423</v>
      </c>
      <c r="C4298" s="6">
        <v>0.52582942272718403</v>
      </c>
      <c r="D4298" s="6">
        <v>1.39115548543005E-4</v>
      </c>
    </row>
    <row r="4299" spans="1:4" ht="20.149999999999999" customHeight="1" x14ac:dyDescent="0.4">
      <c r="A4299" s="4" t="s">
        <v>3528</v>
      </c>
      <c r="B4299" s="4" t="s">
        <v>3232</v>
      </c>
      <c r="C4299" s="6">
        <v>-0.52668571358039395</v>
      </c>
      <c r="D4299" s="6">
        <v>1.3417908446444E-4</v>
      </c>
    </row>
    <row r="4300" spans="1:4" ht="20.149999999999999" customHeight="1" x14ac:dyDescent="0.4">
      <c r="A4300" s="4" t="s">
        <v>3528</v>
      </c>
      <c r="B4300" s="4" t="s">
        <v>3622</v>
      </c>
      <c r="C4300" s="6">
        <v>0.50811079578412799</v>
      </c>
      <c r="D4300" s="6">
        <v>2.7922462451926102E-4</v>
      </c>
    </row>
    <row r="4301" spans="1:4" ht="20.149999999999999" customHeight="1" x14ac:dyDescent="0.4">
      <c r="A4301" s="4" t="s">
        <v>3436</v>
      </c>
      <c r="B4301" s="4" t="s">
        <v>3214</v>
      </c>
      <c r="C4301" s="6">
        <v>0.639494797338656</v>
      </c>
      <c r="D4301" s="6">
        <v>4.2337046494757401E-7</v>
      </c>
    </row>
    <row r="4302" spans="1:4" ht="20.149999999999999" customHeight="1" x14ac:dyDescent="0.4">
      <c r="A4302" s="4" t="s">
        <v>3436</v>
      </c>
      <c r="B4302" s="4" t="s">
        <v>2380</v>
      </c>
      <c r="C4302" s="6">
        <v>0.62513984527451605</v>
      </c>
      <c r="D4302" s="6">
        <v>1.0183599789019001E-6</v>
      </c>
    </row>
    <row r="4303" spans="1:4" ht="20.149999999999999" customHeight="1" x14ac:dyDescent="0.4">
      <c r="A4303" s="4" t="s">
        <v>3436</v>
      </c>
      <c r="B4303" s="4" t="s">
        <v>2365</v>
      </c>
      <c r="C4303" s="6">
        <v>0.52395059698053803</v>
      </c>
      <c r="D4303" s="6">
        <v>1.50355122108667E-4</v>
      </c>
    </row>
    <row r="4304" spans="1:4" ht="20.149999999999999" customHeight="1" x14ac:dyDescent="0.4">
      <c r="A4304" s="4" t="s">
        <v>3436</v>
      </c>
      <c r="B4304" s="4" t="s">
        <v>3157</v>
      </c>
      <c r="C4304" s="6">
        <v>0.53078449284470397</v>
      </c>
      <c r="D4304" s="6">
        <v>1.13229353666791E-4</v>
      </c>
    </row>
    <row r="4305" spans="1:4" ht="20.149999999999999" customHeight="1" x14ac:dyDescent="0.4">
      <c r="A4305" s="4" t="s">
        <v>3436</v>
      </c>
      <c r="B4305" s="4" t="s">
        <v>2292</v>
      </c>
      <c r="C4305" s="6">
        <v>0.653926704227489</v>
      </c>
      <c r="D4305" s="6">
        <v>1.6644409660332199E-7</v>
      </c>
    </row>
    <row r="4306" spans="1:4" ht="20.149999999999999" customHeight="1" x14ac:dyDescent="0.4">
      <c r="A4306" s="4" t="s">
        <v>3436</v>
      </c>
      <c r="B4306" s="4" t="s">
        <v>2395</v>
      </c>
      <c r="C4306" s="6">
        <v>0.50217190032261005</v>
      </c>
      <c r="D4306" s="6">
        <v>3.4793701239937199E-4</v>
      </c>
    </row>
    <row r="4307" spans="1:4" ht="20.149999999999999" customHeight="1" x14ac:dyDescent="0.4">
      <c r="A4307" s="4" t="s">
        <v>3436</v>
      </c>
      <c r="B4307" s="4" t="s">
        <v>3532</v>
      </c>
      <c r="C4307" s="6">
        <v>0.62650346703813198</v>
      </c>
      <c r="D4307" s="6">
        <v>9.3567611086169799E-7</v>
      </c>
    </row>
    <row r="4308" spans="1:4" ht="20.149999999999999" customHeight="1" x14ac:dyDescent="0.4">
      <c r="A4308" s="4" t="s">
        <v>3436</v>
      </c>
      <c r="B4308" s="4" t="s">
        <v>3497</v>
      </c>
      <c r="C4308" s="6">
        <v>0.58550908494486698</v>
      </c>
      <c r="D4308" s="6">
        <v>9.1236770339448106E-6</v>
      </c>
    </row>
    <row r="4309" spans="1:4" ht="20.149999999999999" customHeight="1" x14ac:dyDescent="0.4">
      <c r="A4309" s="4" t="s">
        <v>3436</v>
      </c>
      <c r="B4309" s="4" t="s">
        <v>3564</v>
      </c>
      <c r="C4309" s="6">
        <v>0.50829410707499001</v>
      </c>
      <c r="D4309" s="6">
        <v>2.7740597200411098E-4</v>
      </c>
    </row>
    <row r="4310" spans="1:4" ht="20.149999999999999" customHeight="1" x14ac:dyDescent="0.4">
      <c r="A4310" s="4" t="s">
        <v>2351</v>
      </c>
      <c r="B4310" s="4" t="s">
        <v>2345</v>
      </c>
      <c r="C4310" s="6">
        <v>0.50612172081352602</v>
      </c>
      <c r="D4310" s="6">
        <v>3.0080020629306899E-4</v>
      </c>
    </row>
    <row r="4311" spans="1:4" ht="20.149999999999999" customHeight="1" x14ac:dyDescent="0.4">
      <c r="A4311" s="4" t="s">
        <v>2351</v>
      </c>
      <c r="B4311" s="4" t="s">
        <v>3242</v>
      </c>
      <c r="C4311" s="6">
        <v>0.50207082033829398</v>
      </c>
      <c r="D4311" s="6">
        <v>3.4935345828257102E-4</v>
      </c>
    </row>
    <row r="4312" spans="1:4" ht="20.149999999999999" customHeight="1" x14ac:dyDescent="0.4">
      <c r="A4312" s="4" t="s">
        <v>2351</v>
      </c>
      <c r="B4312" s="4" t="s">
        <v>3407</v>
      </c>
      <c r="C4312" s="6">
        <v>0.64309479776533396</v>
      </c>
      <c r="D4312" s="6">
        <v>3.3779878884260002E-7</v>
      </c>
    </row>
    <row r="4313" spans="1:4" ht="20.149999999999999" customHeight="1" x14ac:dyDescent="0.4">
      <c r="A4313" s="4" t="s">
        <v>2351</v>
      </c>
      <c r="B4313" s="4" t="s">
        <v>2349</v>
      </c>
      <c r="C4313" s="6">
        <v>0.55143682525070103</v>
      </c>
      <c r="D4313" s="6">
        <v>4.6886673645488002E-5</v>
      </c>
    </row>
    <row r="4314" spans="1:4" ht="20.149999999999999" customHeight="1" x14ac:dyDescent="0.4">
      <c r="A4314" s="4" t="s">
        <v>2351</v>
      </c>
      <c r="B4314" s="4" t="s">
        <v>3104</v>
      </c>
      <c r="C4314" s="6">
        <v>0.55905335003020296</v>
      </c>
      <c r="D4314" s="6">
        <v>3.3146035355053599E-5</v>
      </c>
    </row>
    <row r="4315" spans="1:4" ht="20.149999999999999" customHeight="1" x14ac:dyDescent="0.4">
      <c r="A4315" s="4" t="s">
        <v>2351</v>
      </c>
      <c r="B4315" s="4" t="s">
        <v>3202</v>
      </c>
      <c r="C4315" s="6">
        <v>0.50969993117740497</v>
      </c>
      <c r="D4315" s="6">
        <v>2.6269863505245801E-4</v>
      </c>
    </row>
    <row r="4316" spans="1:4" ht="20.149999999999999" customHeight="1" x14ac:dyDescent="0.4">
      <c r="A4316" s="4" t="s">
        <v>2351</v>
      </c>
      <c r="B4316" s="4" t="s">
        <v>3212</v>
      </c>
      <c r="C4316" s="6">
        <v>0.55205033480759003</v>
      </c>
      <c r="D4316" s="6">
        <v>4.5648735273499998E-5</v>
      </c>
    </row>
    <row r="4317" spans="1:4" ht="20.149999999999999" customHeight="1" x14ac:dyDescent="0.4">
      <c r="A4317" s="4" t="s">
        <v>2351</v>
      </c>
      <c r="B4317" s="4" t="s">
        <v>3164</v>
      </c>
      <c r="C4317" s="6">
        <v>0.55294576406231399</v>
      </c>
      <c r="D4317" s="6">
        <v>4.3913871112017099E-5</v>
      </c>
    </row>
    <row r="4318" spans="1:4" ht="20.149999999999999" customHeight="1" x14ac:dyDescent="0.4">
      <c r="A4318" s="4" t="s">
        <v>2351</v>
      </c>
      <c r="B4318" s="4" t="s">
        <v>2369</v>
      </c>
      <c r="C4318" s="6">
        <v>0.50535860652428399</v>
      </c>
      <c r="D4318" s="6">
        <v>3.09326233098665E-4</v>
      </c>
    </row>
    <row r="4319" spans="1:4" ht="20.149999999999999" customHeight="1" x14ac:dyDescent="0.4">
      <c r="A4319" s="4" t="s">
        <v>2351</v>
      </c>
      <c r="B4319" s="4" t="s">
        <v>3388</v>
      </c>
      <c r="C4319" s="6">
        <v>0.58893559207486601</v>
      </c>
      <c r="D4319" s="6">
        <v>7.6763109960213302E-6</v>
      </c>
    </row>
    <row r="4320" spans="1:4" ht="20.149999999999999" customHeight="1" x14ac:dyDescent="0.4">
      <c r="A4320" s="4" t="s">
        <v>2351</v>
      </c>
      <c r="B4320" s="4" t="s">
        <v>3227</v>
      </c>
      <c r="C4320" s="6">
        <v>0.613352115661847</v>
      </c>
      <c r="D4320" s="6">
        <v>2.0324955979271699E-6</v>
      </c>
    </row>
    <row r="4321" spans="1:4" ht="20.149999999999999" customHeight="1" x14ac:dyDescent="0.4">
      <c r="A4321" s="4" t="s">
        <v>2351</v>
      </c>
      <c r="B4321" s="4" t="s">
        <v>3258</v>
      </c>
      <c r="C4321" s="6">
        <v>0.51652703084860097</v>
      </c>
      <c r="D4321" s="6">
        <v>2.0220736910450701E-4</v>
      </c>
    </row>
    <row r="4322" spans="1:4" ht="20.149999999999999" customHeight="1" x14ac:dyDescent="0.4">
      <c r="A4322" s="4" t="s">
        <v>2351</v>
      </c>
      <c r="B4322" s="4" t="s">
        <v>3571</v>
      </c>
      <c r="C4322" s="6">
        <v>0.52795867632760296</v>
      </c>
      <c r="D4322" s="6">
        <v>1.27194484910592E-4</v>
      </c>
    </row>
    <row r="4323" spans="1:4" ht="20.149999999999999" customHeight="1" x14ac:dyDescent="0.4">
      <c r="A4323" s="4" t="s">
        <v>2351</v>
      </c>
      <c r="B4323" s="4" t="s">
        <v>2329</v>
      </c>
      <c r="C4323" s="6">
        <v>0.62011277558799205</v>
      </c>
      <c r="D4323" s="6">
        <v>1.36664300991553E-6</v>
      </c>
    </row>
    <row r="4324" spans="1:4" ht="20.149999999999999" customHeight="1" x14ac:dyDescent="0.4">
      <c r="A4324" s="4" t="s">
        <v>2351</v>
      </c>
      <c r="B4324" s="4" t="s">
        <v>3432</v>
      </c>
      <c r="C4324" s="6">
        <v>0.50991871419682899</v>
      </c>
      <c r="D4324" s="6">
        <v>2.6055329022186001E-4</v>
      </c>
    </row>
    <row r="4325" spans="1:4" ht="20.149999999999999" customHeight="1" x14ac:dyDescent="0.4">
      <c r="A4325" s="4" t="s">
        <v>2351</v>
      </c>
      <c r="B4325" s="4" t="s">
        <v>3324</v>
      </c>
      <c r="C4325" s="6">
        <v>0.54033560567453398</v>
      </c>
      <c r="D4325" s="6">
        <v>7.5814733052135205E-5</v>
      </c>
    </row>
    <row r="4326" spans="1:4" ht="20.149999999999999" customHeight="1" x14ac:dyDescent="0.4">
      <c r="A4326" s="4" t="s">
        <v>2351</v>
      </c>
      <c r="B4326" s="4" t="s">
        <v>3382</v>
      </c>
      <c r="C4326" s="6">
        <v>0.50735707965914201</v>
      </c>
      <c r="D4326" s="6">
        <v>2.8708336889480201E-4</v>
      </c>
    </row>
    <row r="4327" spans="1:4" ht="20.149999999999999" customHeight="1" x14ac:dyDescent="0.4">
      <c r="A4327" s="4" t="s">
        <v>2351</v>
      </c>
      <c r="B4327" s="4" t="s">
        <v>3628</v>
      </c>
      <c r="C4327" s="6">
        <v>0.57102765978118697</v>
      </c>
      <c r="D4327" s="6">
        <v>1.8891070935909801E-5</v>
      </c>
    </row>
    <row r="4328" spans="1:4" ht="20.149999999999999" customHeight="1" x14ac:dyDescent="0.4">
      <c r="A4328" s="4" t="s">
        <v>3084</v>
      </c>
      <c r="B4328" s="4" t="s">
        <v>3159</v>
      </c>
      <c r="C4328" s="6">
        <v>0.63885129785089301</v>
      </c>
      <c r="D4328" s="6">
        <v>4.4061975238088301E-7</v>
      </c>
    </row>
    <row r="4329" spans="1:4" ht="20.149999999999999" customHeight="1" x14ac:dyDescent="0.4">
      <c r="A4329" s="4" t="s">
        <v>3084</v>
      </c>
      <c r="B4329" s="4" t="s">
        <v>3569</v>
      </c>
      <c r="C4329" s="6">
        <v>0.60996097391742998</v>
      </c>
      <c r="D4329" s="6">
        <v>2.45858480309681E-6</v>
      </c>
    </row>
    <row r="4330" spans="1:4" ht="20.149999999999999" customHeight="1" x14ac:dyDescent="0.4">
      <c r="A4330" s="4" t="s">
        <v>3084</v>
      </c>
      <c r="B4330" s="4" t="s">
        <v>3475</v>
      </c>
      <c r="C4330" s="6">
        <v>0.52411367835035305</v>
      </c>
      <c r="D4330" s="6">
        <v>1.4938606634697999E-4</v>
      </c>
    </row>
    <row r="4331" spans="1:4" ht="20.149999999999999" customHeight="1" x14ac:dyDescent="0.4">
      <c r="A4331" s="4" t="s">
        <v>3084</v>
      </c>
      <c r="B4331" s="4" t="s">
        <v>3489</v>
      </c>
      <c r="C4331" s="6">
        <v>0.55017577225230097</v>
      </c>
      <c r="D4331" s="6">
        <v>4.9426314213931001E-5</v>
      </c>
    </row>
    <row r="4332" spans="1:4" ht="20.149999999999999" customHeight="1" x14ac:dyDescent="0.4">
      <c r="A4332" s="4" t="s">
        <v>3084</v>
      </c>
      <c r="B4332" s="4" t="s">
        <v>3674</v>
      </c>
      <c r="C4332" s="6">
        <v>0.53449623667808199</v>
      </c>
      <c r="D4332" s="6">
        <v>9.6929455837061897E-5</v>
      </c>
    </row>
    <row r="4333" spans="1:4" ht="20.149999999999999" customHeight="1" x14ac:dyDescent="0.4">
      <c r="A4333" s="4" t="s">
        <v>3084</v>
      </c>
      <c r="B4333" s="4" t="s">
        <v>3249</v>
      </c>
      <c r="C4333" s="6">
        <v>0.60498293928883995</v>
      </c>
      <c r="D4333" s="6">
        <v>3.2474772927535798E-6</v>
      </c>
    </row>
    <row r="4334" spans="1:4" ht="20.149999999999999" customHeight="1" x14ac:dyDescent="0.4">
      <c r="A4334" s="4" t="s">
        <v>3084</v>
      </c>
      <c r="B4334" s="4" t="s">
        <v>3218</v>
      </c>
      <c r="C4334" s="6">
        <v>0.71316883262674202</v>
      </c>
      <c r="D4334" s="6">
        <v>1.69938551849666E-9</v>
      </c>
    </row>
    <row r="4335" spans="1:4" ht="20.149999999999999" customHeight="1" x14ac:dyDescent="0.4">
      <c r="A4335" s="4" t="s">
        <v>3084</v>
      </c>
      <c r="B4335" s="4" t="s">
        <v>3526</v>
      </c>
      <c r="C4335" s="6">
        <v>0.65508564541152603</v>
      </c>
      <c r="D4335" s="6">
        <v>1.5438406553158799E-7</v>
      </c>
    </row>
    <row r="4336" spans="1:4" ht="20.149999999999999" customHeight="1" x14ac:dyDescent="0.4">
      <c r="A4336" s="4" t="s">
        <v>3084</v>
      </c>
      <c r="B4336" s="4" t="s">
        <v>3216</v>
      </c>
      <c r="C4336" s="6">
        <v>0.51805957535664804</v>
      </c>
      <c r="D4336" s="6">
        <v>1.90403422353685E-4</v>
      </c>
    </row>
    <row r="4337" spans="1:4" ht="20.149999999999999" customHeight="1" x14ac:dyDescent="0.4">
      <c r="A4337" s="4" t="s">
        <v>3084</v>
      </c>
      <c r="B4337" s="4" t="s">
        <v>3622</v>
      </c>
      <c r="C4337" s="6">
        <v>0.52086122341886898</v>
      </c>
      <c r="D4337" s="6">
        <v>1.7039549322575001E-4</v>
      </c>
    </row>
    <row r="4338" spans="1:4" ht="20.149999999999999" customHeight="1" x14ac:dyDescent="0.4">
      <c r="A4338" s="4" t="s">
        <v>3152</v>
      </c>
      <c r="B4338" s="4" t="s">
        <v>3535</v>
      </c>
      <c r="C4338" s="6">
        <v>-0.51915475888816498</v>
      </c>
      <c r="D4338" s="6">
        <v>1.82832883874359E-4</v>
      </c>
    </row>
    <row r="4339" spans="1:4" ht="20.149999999999999" customHeight="1" x14ac:dyDescent="0.4">
      <c r="A4339" s="4" t="s">
        <v>3152</v>
      </c>
      <c r="B4339" s="4" t="s">
        <v>3218</v>
      </c>
      <c r="C4339" s="6">
        <v>0.51876024095963702</v>
      </c>
      <c r="D4339" s="6">
        <v>1.8550139722257701E-4</v>
      </c>
    </row>
    <row r="4340" spans="1:4" ht="20.149999999999999" customHeight="1" x14ac:dyDescent="0.4">
      <c r="A4340" s="4" t="s">
        <v>3538</v>
      </c>
      <c r="B4340" s="4" t="s">
        <v>3167</v>
      </c>
      <c r="C4340" s="6">
        <v>0.57192130189295398</v>
      </c>
      <c r="D4340" s="6">
        <v>1.8076300591123899E-5</v>
      </c>
    </row>
    <row r="4341" spans="1:4" ht="20.149999999999999" customHeight="1" x14ac:dyDescent="0.4">
      <c r="A4341" s="4" t="s">
        <v>3422</v>
      </c>
      <c r="B4341" s="4" t="s">
        <v>2345</v>
      </c>
      <c r="C4341" s="6">
        <v>0.51902726112095399</v>
      </c>
      <c r="D4341" s="6">
        <v>1.8373847131542399E-4</v>
      </c>
    </row>
    <row r="4342" spans="1:4" ht="20.149999999999999" customHeight="1" x14ac:dyDescent="0.4">
      <c r="A4342" s="4" t="s">
        <v>3422</v>
      </c>
      <c r="B4342" s="4" t="s">
        <v>3104</v>
      </c>
      <c r="C4342" s="6">
        <v>0.53143824707274601</v>
      </c>
      <c r="D4342" s="6">
        <v>1.1025963495356601E-4</v>
      </c>
    </row>
    <row r="4343" spans="1:4" ht="20.149999999999999" customHeight="1" x14ac:dyDescent="0.4">
      <c r="A4343" s="4" t="s">
        <v>3422</v>
      </c>
      <c r="B4343" s="4" t="s">
        <v>3202</v>
      </c>
      <c r="C4343" s="6">
        <v>0.50377858503111395</v>
      </c>
      <c r="D4343" s="6">
        <v>3.28186938801763E-4</v>
      </c>
    </row>
    <row r="4344" spans="1:4" ht="20.149999999999999" customHeight="1" x14ac:dyDescent="0.4">
      <c r="A4344" s="4" t="s">
        <v>3422</v>
      </c>
      <c r="B4344" s="4" t="s">
        <v>3654</v>
      </c>
      <c r="C4344" s="6">
        <v>0.70519083843196595</v>
      </c>
      <c r="D4344" s="6">
        <v>3.3789709994591499E-9</v>
      </c>
    </row>
    <row r="4345" spans="1:4" ht="20.149999999999999" customHeight="1" x14ac:dyDescent="0.4">
      <c r="A4345" s="4" t="s">
        <v>3422</v>
      </c>
      <c r="B4345" s="4" t="s">
        <v>3090</v>
      </c>
      <c r="C4345" s="6">
        <v>-0.50344120798651004</v>
      </c>
      <c r="D4345" s="6">
        <v>3.3187834226236702E-4</v>
      </c>
    </row>
    <row r="4346" spans="1:4" ht="20.149999999999999" customHeight="1" x14ac:dyDescent="0.4">
      <c r="A4346" s="4" t="s">
        <v>3422</v>
      </c>
      <c r="B4346" s="4" t="s">
        <v>3463</v>
      </c>
      <c r="C4346" s="6">
        <v>-0.50417423799012795</v>
      </c>
      <c r="D4346" s="6">
        <v>3.2335881104611101E-4</v>
      </c>
    </row>
    <row r="4347" spans="1:4" ht="20.149999999999999" customHeight="1" x14ac:dyDescent="0.4">
      <c r="A4347" s="4" t="s">
        <v>3422</v>
      </c>
      <c r="B4347" s="4" t="s">
        <v>3491</v>
      </c>
      <c r="C4347" s="6">
        <v>0.58548419709247601</v>
      </c>
      <c r="D4347" s="6">
        <v>9.1352776153360707E-6</v>
      </c>
    </row>
    <row r="4348" spans="1:4" ht="20.149999999999999" customHeight="1" x14ac:dyDescent="0.4">
      <c r="A4348" s="4" t="s">
        <v>3422</v>
      </c>
      <c r="B4348" s="4" t="s">
        <v>3573</v>
      </c>
      <c r="C4348" s="6">
        <v>0.56860588689148495</v>
      </c>
      <c r="D4348" s="6">
        <v>2.1124625295184198E-5</v>
      </c>
    </row>
    <row r="4349" spans="1:4" ht="20.149999999999999" customHeight="1" x14ac:dyDescent="0.4">
      <c r="A4349" s="4" t="s">
        <v>3422</v>
      </c>
      <c r="B4349" s="4" t="s">
        <v>3068</v>
      </c>
      <c r="C4349" s="6">
        <v>0.58341475141979504</v>
      </c>
      <c r="D4349" s="6">
        <v>1.01670463188436E-5</v>
      </c>
    </row>
    <row r="4350" spans="1:4" ht="20.149999999999999" customHeight="1" x14ac:dyDescent="0.4">
      <c r="A4350" s="4" t="s">
        <v>3422</v>
      </c>
      <c r="B4350" s="4" t="s">
        <v>3134</v>
      </c>
      <c r="C4350" s="6">
        <v>0.53916769600418202</v>
      </c>
      <c r="D4350" s="6">
        <v>7.9804038281976896E-5</v>
      </c>
    </row>
    <row r="4351" spans="1:4" ht="20.149999999999999" customHeight="1" x14ac:dyDescent="0.4">
      <c r="A4351" s="4" t="s">
        <v>3422</v>
      </c>
      <c r="B4351" s="4" t="s">
        <v>3632</v>
      </c>
      <c r="C4351" s="6">
        <v>0.59222495491932703</v>
      </c>
      <c r="D4351" s="6">
        <v>6.4791069656275304E-6</v>
      </c>
    </row>
    <row r="4352" spans="1:4" ht="20.149999999999999" customHeight="1" x14ac:dyDescent="0.4">
      <c r="A4352" s="4" t="s">
        <v>3422</v>
      </c>
      <c r="B4352" s="4" t="s">
        <v>3278</v>
      </c>
      <c r="C4352" s="6">
        <v>0.53797863174758198</v>
      </c>
      <c r="D4352" s="6">
        <v>8.3860595933962103E-5</v>
      </c>
    </row>
    <row r="4353" spans="1:4" ht="20.149999999999999" customHeight="1" x14ac:dyDescent="0.4">
      <c r="A4353" s="4" t="s">
        <v>3422</v>
      </c>
      <c r="B4353" s="4" t="s">
        <v>3346</v>
      </c>
      <c r="C4353" s="6">
        <v>0.51958736767777902</v>
      </c>
      <c r="D4353" s="6">
        <v>1.7968396349975999E-4</v>
      </c>
    </row>
    <row r="4354" spans="1:4" ht="20.149999999999999" customHeight="1" x14ac:dyDescent="0.4">
      <c r="A4354" s="4" t="s">
        <v>3422</v>
      </c>
      <c r="B4354" s="4" t="s">
        <v>3517</v>
      </c>
      <c r="C4354" s="6">
        <v>0.52225348133709404</v>
      </c>
      <c r="D4354" s="6">
        <v>1.61150863307683E-4</v>
      </c>
    </row>
    <row r="4355" spans="1:4" ht="20.149999999999999" customHeight="1" x14ac:dyDescent="0.4">
      <c r="A4355" s="4" t="s">
        <v>3422</v>
      </c>
      <c r="B4355" s="4" t="s">
        <v>3382</v>
      </c>
      <c r="C4355" s="6">
        <v>0.59442106845564702</v>
      </c>
      <c r="D4355" s="6">
        <v>5.7648389812866098E-6</v>
      </c>
    </row>
    <row r="4356" spans="1:4" ht="20.149999999999999" customHeight="1" x14ac:dyDescent="0.4">
      <c r="A4356" s="4" t="s">
        <v>3422</v>
      </c>
      <c r="B4356" s="4" t="s">
        <v>3608</v>
      </c>
      <c r="C4356" s="6">
        <v>0.55534301574256695</v>
      </c>
      <c r="D4356" s="6">
        <v>3.9279677966583401E-5</v>
      </c>
    </row>
    <row r="4357" spans="1:4" ht="20.149999999999999" customHeight="1" x14ac:dyDescent="0.4">
      <c r="A4357" s="4" t="s">
        <v>3422</v>
      </c>
      <c r="B4357" s="4" t="s">
        <v>3628</v>
      </c>
      <c r="C4357" s="6">
        <v>0.53614775118981495</v>
      </c>
      <c r="D4357" s="6">
        <v>9.0339153894632501E-5</v>
      </c>
    </row>
    <row r="4358" spans="1:4" ht="20.149999999999999" customHeight="1" x14ac:dyDescent="0.4">
      <c r="A4358" s="4" t="s">
        <v>3646</v>
      </c>
      <c r="B4358" s="4" t="s">
        <v>3407</v>
      </c>
      <c r="C4358" s="6">
        <v>0.62549167033711295</v>
      </c>
      <c r="D4358" s="6">
        <v>9.9614515457953505E-7</v>
      </c>
    </row>
    <row r="4359" spans="1:4" ht="20.149999999999999" customHeight="1" x14ac:dyDescent="0.4">
      <c r="A4359" s="4" t="s">
        <v>3646</v>
      </c>
      <c r="B4359" s="4" t="s">
        <v>3202</v>
      </c>
      <c r="C4359" s="6">
        <v>0.58712273464299802</v>
      </c>
      <c r="D4359" s="6">
        <v>8.4315908983329793E-6</v>
      </c>
    </row>
    <row r="4360" spans="1:4" ht="20.149999999999999" customHeight="1" x14ac:dyDescent="0.4">
      <c r="A4360" s="4" t="s">
        <v>3646</v>
      </c>
      <c r="B4360" s="4" t="s">
        <v>3654</v>
      </c>
      <c r="C4360" s="6">
        <v>0.54801281709703797</v>
      </c>
      <c r="D4360" s="6">
        <v>5.4236396669295501E-5</v>
      </c>
    </row>
    <row r="4361" spans="1:4" ht="20.149999999999999" customHeight="1" x14ac:dyDescent="0.4">
      <c r="A4361" s="4" t="s">
        <v>3646</v>
      </c>
      <c r="B4361" s="4" t="s">
        <v>3388</v>
      </c>
      <c r="C4361" s="6">
        <v>0.53587959498146998</v>
      </c>
      <c r="D4361" s="6">
        <v>9.1432785293620402E-5</v>
      </c>
    </row>
    <row r="4362" spans="1:4" ht="20.149999999999999" customHeight="1" x14ac:dyDescent="0.4">
      <c r="A4362" s="4" t="s">
        <v>3646</v>
      </c>
      <c r="B4362" s="4" t="s">
        <v>3418</v>
      </c>
      <c r="C4362" s="6">
        <v>0.51800429704717199</v>
      </c>
      <c r="D4362" s="6">
        <v>1.9080571765443799E-4</v>
      </c>
    </row>
    <row r="4363" spans="1:4" ht="20.149999999999999" customHeight="1" x14ac:dyDescent="0.4">
      <c r="A4363" s="4" t="s">
        <v>3646</v>
      </c>
      <c r="B4363" s="4" t="s">
        <v>3632</v>
      </c>
      <c r="C4363" s="6">
        <v>0.63588993514193004</v>
      </c>
      <c r="D4363" s="6">
        <v>5.2407148611955404E-7</v>
      </c>
    </row>
    <row r="4364" spans="1:4" ht="20.149999999999999" customHeight="1" x14ac:dyDescent="0.4">
      <c r="A4364" s="4" t="s">
        <v>3646</v>
      </c>
      <c r="B4364" s="4" t="s">
        <v>3382</v>
      </c>
      <c r="C4364" s="6">
        <v>0.54358600926217804</v>
      </c>
      <c r="D4364" s="6">
        <v>6.5831617205459403E-5</v>
      </c>
    </row>
    <row r="4365" spans="1:4" ht="20.149999999999999" customHeight="1" x14ac:dyDescent="0.4">
      <c r="A4365" s="4" t="s">
        <v>3646</v>
      </c>
      <c r="B4365" s="4" t="s">
        <v>3628</v>
      </c>
      <c r="C4365" s="6">
        <v>0.55618660042127699</v>
      </c>
      <c r="D4365" s="6">
        <v>3.7853426102442201E-5</v>
      </c>
    </row>
    <row r="4366" spans="1:4" ht="20.149999999999999" customHeight="1" x14ac:dyDescent="0.4">
      <c r="A4366" s="4" t="s">
        <v>3159</v>
      </c>
      <c r="B4366" s="4" t="s">
        <v>3569</v>
      </c>
      <c r="C4366" s="6">
        <v>0.56995534872995102</v>
      </c>
      <c r="D4366" s="6">
        <v>1.99436080056896E-5</v>
      </c>
    </row>
    <row r="4367" spans="1:4" ht="20.149999999999999" customHeight="1" x14ac:dyDescent="0.4">
      <c r="A4367" s="4" t="s">
        <v>3159</v>
      </c>
      <c r="B4367" s="4" t="s">
        <v>3475</v>
      </c>
      <c r="C4367" s="6">
        <v>0.51454910863981196</v>
      </c>
      <c r="D4367" s="6">
        <v>2.1814708464710399E-4</v>
      </c>
    </row>
    <row r="4368" spans="1:4" ht="20.149999999999999" customHeight="1" x14ac:dyDescent="0.4">
      <c r="A4368" s="4" t="s">
        <v>3159</v>
      </c>
      <c r="B4368" s="4" t="s">
        <v>3671</v>
      </c>
      <c r="C4368" s="6">
        <v>0.52789564328344596</v>
      </c>
      <c r="D4368" s="6">
        <v>1.2747760524921801E-4</v>
      </c>
    </row>
    <row r="4369" spans="1:4" ht="20.149999999999999" customHeight="1" x14ac:dyDescent="0.4">
      <c r="A4369" s="4" t="s">
        <v>3159</v>
      </c>
      <c r="B4369" s="4" t="s">
        <v>3654</v>
      </c>
      <c r="C4369" s="6">
        <v>0.53893106530708401</v>
      </c>
      <c r="D4369" s="6">
        <v>8.0566421652149896E-5</v>
      </c>
    </row>
    <row r="4370" spans="1:4" ht="20.149999999999999" customHeight="1" x14ac:dyDescent="0.4">
      <c r="A4370" s="4" t="s">
        <v>3159</v>
      </c>
      <c r="B4370" s="4" t="s">
        <v>3489</v>
      </c>
      <c r="C4370" s="6">
        <v>0.53435358586566795</v>
      </c>
      <c r="D4370" s="6">
        <v>9.7493337539501093E-5</v>
      </c>
    </row>
    <row r="4371" spans="1:4" ht="20.149999999999999" customHeight="1" x14ac:dyDescent="0.4">
      <c r="A4371" s="4" t="s">
        <v>3159</v>
      </c>
      <c r="B4371" s="4" t="s">
        <v>3151</v>
      </c>
      <c r="C4371" s="6">
        <v>-0.53420121352216299</v>
      </c>
      <c r="D4371" s="6">
        <v>9.8047043748693502E-5</v>
      </c>
    </row>
    <row r="4372" spans="1:4" ht="20.149999999999999" customHeight="1" x14ac:dyDescent="0.4">
      <c r="A4372" s="4" t="s">
        <v>3159</v>
      </c>
      <c r="B4372" s="4" t="s">
        <v>3563</v>
      </c>
      <c r="C4372" s="6">
        <v>0.53390847667294405</v>
      </c>
      <c r="D4372" s="6">
        <v>9.9279062236622495E-5</v>
      </c>
    </row>
    <row r="4373" spans="1:4" ht="20.149999999999999" customHeight="1" x14ac:dyDescent="0.4">
      <c r="A4373" s="4" t="s">
        <v>3159</v>
      </c>
      <c r="B4373" s="4" t="s">
        <v>2282</v>
      </c>
      <c r="C4373" s="6">
        <v>-0.54634352111526596</v>
      </c>
      <c r="D4373" s="6">
        <v>5.8242918304289702E-5</v>
      </c>
    </row>
    <row r="4374" spans="1:4" ht="20.149999999999999" customHeight="1" x14ac:dyDescent="0.4">
      <c r="A4374" s="4" t="s">
        <v>3159</v>
      </c>
      <c r="B4374" s="4" t="s">
        <v>3217</v>
      </c>
      <c r="C4374" s="6">
        <v>-0.50752348453247598</v>
      </c>
      <c r="D4374" s="6">
        <v>2.8534496831103198E-4</v>
      </c>
    </row>
    <row r="4375" spans="1:4" ht="20.149999999999999" customHeight="1" x14ac:dyDescent="0.4">
      <c r="A4375" s="4" t="s">
        <v>3159</v>
      </c>
      <c r="B4375" s="4" t="s">
        <v>3490</v>
      </c>
      <c r="C4375" s="6">
        <v>-0.61009866267742296</v>
      </c>
      <c r="D4375" s="6">
        <v>2.4384216025596199E-6</v>
      </c>
    </row>
    <row r="4376" spans="1:4" ht="20.149999999999999" customHeight="1" x14ac:dyDescent="0.4">
      <c r="A4376" s="4" t="s">
        <v>3159</v>
      </c>
      <c r="B4376" s="4" t="s">
        <v>3361</v>
      </c>
      <c r="C4376" s="6">
        <v>-0.51937183421950195</v>
      </c>
      <c r="D4376" s="6">
        <v>1.8126722236591901E-4</v>
      </c>
    </row>
    <row r="4377" spans="1:4" ht="20.149999999999999" customHeight="1" x14ac:dyDescent="0.4">
      <c r="A4377" s="4" t="s">
        <v>3159</v>
      </c>
      <c r="B4377" s="4" t="s">
        <v>3090</v>
      </c>
      <c r="C4377" s="6">
        <v>-0.53845407524365096</v>
      </c>
      <c r="D4377" s="6">
        <v>8.2356952569043307E-5</v>
      </c>
    </row>
    <row r="4378" spans="1:4" ht="20.149999999999999" customHeight="1" x14ac:dyDescent="0.4">
      <c r="A4378" s="4" t="s">
        <v>3159</v>
      </c>
      <c r="B4378" s="4" t="s">
        <v>3154</v>
      </c>
      <c r="C4378" s="6">
        <v>-0.50014943066455497</v>
      </c>
      <c r="D4378" s="6">
        <v>3.7555934340519499E-4</v>
      </c>
    </row>
    <row r="4379" spans="1:4" ht="20.149999999999999" customHeight="1" x14ac:dyDescent="0.4">
      <c r="A4379" s="4" t="s">
        <v>3159</v>
      </c>
      <c r="B4379" s="4" t="s">
        <v>3463</v>
      </c>
      <c r="C4379" s="6">
        <v>-0.53328604384129996</v>
      </c>
      <c r="D4379" s="6">
        <v>1.0193870012311799E-4</v>
      </c>
    </row>
    <row r="4380" spans="1:4" ht="20.149999999999999" customHeight="1" x14ac:dyDescent="0.4">
      <c r="A4380" s="4" t="s">
        <v>3159</v>
      </c>
      <c r="B4380" s="4" t="s">
        <v>3249</v>
      </c>
      <c r="C4380" s="6">
        <v>0.63896900710879001</v>
      </c>
      <c r="D4380" s="6">
        <v>4.3759425076545499E-7</v>
      </c>
    </row>
    <row r="4381" spans="1:4" ht="20.149999999999999" customHeight="1" x14ac:dyDescent="0.4">
      <c r="A4381" s="4" t="s">
        <v>3159</v>
      </c>
      <c r="B4381" s="4" t="s">
        <v>3245</v>
      </c>
      <c r="C4381" s="6">
        <v>0.56101772771941105</v>
      </c>
      <c r="D4381" s="6">
        <v>3.0244639005025699E-5</v>
      </c>
    </row>
    <row r="4382" spans="1:4" ht="20.149999999999999" customHeight="1" x14ac:dyDescent="0.4">
      <c r="A4382" s="4" t="s">
        <v>3159</v>
      </c>
      <c r="B4382" s="4" t="s">
        <v>3218</v>
      </c>
      <c r="C4382" s="6">
        <v>0.65500739563964905</v>
      </c>
      <c r="D4382" s="6">
        <v>1.5495803257262999E-7</v>
      </c>
    </row>
    <row r="4383" spans="1:4" ht="20.149999999999999" customHeight="1" x14ac:dyDescent="0.4">
      <c r="A4383" s="4" t="s">
        <v>3159</v>
      </c>
      <c r="B4383" s="4" t="s">
        <v>3526</v>
      </c>
      <c r="C4383" s="6">
        <v>0.66813381872137101</v>
      </c>
      <c r="D4383" s="6">
        <v>6.1759308627241896E-8</v>
      </c>
    </row>
    <row r="4384" spans="1:4" ht="20.149999999999999" customHeight="1" x14ac:dyDescent="0.4">
      <c r="A4384" s="4" t="s">
        <v>3159</v>
      </c>
      <c r="B4384" s="4" t="s">
        <v>2409</v>
      </c>
      <c r="C4384" s="6">
        <v>0.51586795381111406</v>
      </c>
      <c r="D4384" s="6">
        <v>2.0763583865180399E-4</v>
      </c>
    </row>
    <row r="4385" spans="1:4" ht="20.149999999999999" customHeight="1" x14ac:dyDescent="0.4">
      <c r="A4385" s="4" t="s">
        <v>3569</v>
      </c>
      <c r="B4385" s="4" t="s">
        <v>3475</v>
      </c>
      <c r="C4385" s="6">
        <v>0.56402073410077602</v>
      </c>
      <c r="D4385" s="6">
        <v>2.6244985407686901E-5</v>
      </c>
    </row>
    <row r="4386" spans="1:4" ht="20.149999999999999" customHeight="1" x14ac:dyDescent="0.4">
      <c r="A4386" s="4" t="s">
        <v>3569</v>
      </c>
      <c r="B4386" s="4" t="s">
        <v>3649</v>
      </c>
      <c r="C4386" s="6">
        <v>0.51904890613930998</v>
      </c>
      <c r="D4386" s="6">
        <v>1.8361340203815801E-4</v>
      </c>
    </row>
    <row r="4387" spans="1:4" ht="20.149999999999999" customHeight="1" x14ac:dyDescent="0.4">
      <c r="A4387" s="4" t="s">
        <v>3569</v>
      </c>
      <c r="B4387" s="4" t="s">
        <v>3469</v>
      </c>
      <c r="C4387" s="6">
        <v>0.52143448619413801</v>
      </c>
      <c r="D4387" s="6">
        <v>1.66680807510368E-4</v>
      </c>
    </row>
    <row r="4388" spans="1:4" ht="20.149999999999999" customHeight="1" x14ac:dyDescent="0.4">
      <c r="A4388" s="4" t="s">
        <v>3569</v>
      </c>
      <c r="B4388" s="4" t="s">
        <v>3249</v>
      </c>
      <c r="C4388" s="6">
        <v>0.68956509443022296</v>
      </c>
      <c r="D4388" s="6">
        <v>1.223912001914E-8</v>
      </c>
    </row>
    <row r="4389" spans="1:4" ht="20.149999999999999" customHeight="1" x14ac:dyDescent="0.4">
      <c r="A4389" s="4" t="s">
        <v>3569</v>
      </c>
      <c r="B4389" s="4" t="s">
        <v>3218</v>
      </c>
      <c r="C4389" s="6">
        <v>0.52721822083604397</v>
      </c>
      <c r="D4389" s="6">
        <v>1.31361695448271E-4</v>
      </c>
    </row>
    <row r="4390" spans="1:4" ht="20.149999999999999" customHeight="1" x14ac:dyDescent="0.4">
      <c r="A4390" s="4" t="s">
        <v>3569</v>
      </c>
      <c r="B4390" s="4" t="s">
        <v>3518</v>
      </c>
      <c r="C4390" s="6">
        <v>0.58427495596267198</v>
      </c>
      <c r="D4390" s="6">
        <v>9.7383017645588101E-6</v>
      </c>
    </row>
    <row r="4391" spans="1:4" ht="20.149999999999999" customHeight="1" x14ac:dyDescent="0.4">
      <c r="A4391" s="4" t="s">
        <v>3569</v>
      </c>
      <c r="B4391" s="4" t="s">
        <v>3526</v>
      </c>
      <c r="C4391" s="6">
        <v>0.61803393324955203</v>
      </c>
      <c r="D4391" s="6">
        <v>1.5433440342161901E-6</v>
      </c>
    </row>
    <row r="4392" spans="1:4" ht="20.149999999999999" customHeight="1" x14ac:dyDescent="0.4">
      <c r="A4392" s="4" t="s">
        <v>3569</v>
      </c>
      <c r="B4392" s="4" t="s">
        <v>3141</v>
      </c>
      <c r="C4392" s="6">
        <v>0.56587539794570496</v>
      </c>
      <c r="D4392" s="6">
        <v>2.40155290061973E-5</v>
      </c>
    </row>
    <row r="4393" spans="1:4" ht="20.149999999999999" customHeight="1" x14ac:dyDescent="0.4">
      <c r="A4393" s="4" t="s">
        <v>3569</v>
      </c>
      <c r="B4393" s="4" t="s">
        <v>3637</v>
      </c>
      <c r="C4393" s="6">
        <v>0.50773768883142401</v>
      </c>
      <c r="D4393" s="6">
        <v>2.8301944160445398E-4</v>
      </c>
    </row>
    <row r="4394" spans="1:4" ht="20.149999999999999" customHeight="1" x14ac:dyDescent="0.4">
      <c r="A4394" s="4" t="s">
        <v>3569</v>
      </c>
      <c r="B4394" s="4" t="s">
        <v>2407</v>
      </c>
      <c r="C4394" s="6">
        <v>0.50150557877166202</v>
      </c>
      <c r="D4394" s="6">
        <v>3.5677069733179698E-4</v>
      </c>
    </row>
    <row r="4395" spans="1:4" ht="20.149999999999999" customHeight="1" x14ac:dyDescent="0.4">
      <c r="A4395" s="4" t="s">
        <v>3569</v>
      </c>
      <c r="B4395" s="4" t="s">
        <v>3399</v>
      </c>
      <c r="C4395" s="6">
        <v>0.52628868264544604</v>
      </c>
      <c r="D4395" s="6">
        <v>1.36442622866036E-4</v>
      </c>
    </row>
    <row r="4396" spans="1:4" ht="20.149999999999999" customHeight="1" x14ac:dyDescent="0.4">
      <c r="A4396" s="4" t="s">
        <v>3569</v>
      </c>
      <c r="B4396" s="4" t="s">
        <v>3428</v>
      </c>
      <c r="C4396" s="6">
        <v>0.60031632089111497</v>
      </c>
      <c r="D4396" s="6">
        <v>4.20770318669414E-6</v>
      </c>
    </row>
    <row r="4397" spans="1:4" ht="20.149999999999999" customHeight="1" x14ac:dyDescent="0.4">
      <c r="A4397" s="4" t="s">
        <v>3475</v>
      </c>
      <c r="B4397" s="4" t="s">
        <v>3489</v>
      </c>
      <c r="C4397" s="6">
        <v>0.53867427926806599</v>
      </c>
      <c r="D4397" s="6">
        <v>8.1509396993191503E-5</v>
      </c>
    </row>
    <row r="4398" spans="1:4" ht="20.149999999999999" customHeight="1" x14ac:dyDescent="0.4">
      <c r="A4398" s="4" t="s">
        <v>3475</v>
      </c>
      <c r="B4398" s="4" t="s">
        <v>3249</v>
      </c>
      <c r="C4398" s="6">
        <v>0.51912941253335898</v>
      </c>
      <c r="D4398" s="6">
        <v>1.8301732989781301E-4</v>
      </c>
    </row>
    <row r="4399" spans="1:4" ht="20.149999999999999" customHeight="1" x14ac:dyDescent="0.4">
      <c r="A4399" s="4" t="s">
        <v>3475</v>
      </c>
      <c r="B4399" s="4" t="s">
        <v>3218</v>
      </c>
      <c r="C4399" s="6">
        <v>0.64087355472611895</v>
      </c>
      <c r="D4399" s="6">
        <v>3.8801202964483199E-7</v>
      </c>
    </row>
    <row r="4400" spans="1:4" ht="20.149999999999999" customHeight="1" x14ac:dyDescent="0.4">
      <c r="A4400" s="4" t="s">
        <v>2323</v>
      </c>
      <c r="B4400" s="4" t="s">
        <v>3372</v>
      </c>
      <c r="C4400" s="6">
        <v>0.60381685223989701</v>
      </c>
      <c r="D4400" s="6">
        <v>3.4561476656615402E-6</v>
      </c>
    </row>
    <row r="4401" spans="1:4" ht="20.149999999999999" customHeight="1" x14ac:dyDescent="0.4">
      <c r="A4401" s="4" t="s">
        <v>3172</v>
      </c>
      <c r="B4401" s="4" t="s">
        <v>3530</v>
      </c>
      <c r="C4401" s="6">
        <v>0.73186244089281904</v>
      </c>
      <c r="D4401" s="6">
        <v>3.1379117486225899E-10</v>
      </c>
    </row>
    <row r="4402" spans="1:4" ht="20.149999999999999" customHeight="1" x14ac:dyDescent="0.4">
      <c r="A4402" s="4" t="s">
        <v>3172</v>
      </c>
      <c r="B4402" s="4" t="s">
        <v>3500</v>
      </c>
      <c r="C4402" s="6">
        <v>0.69818792728660595</v>
      </c>
      <c r="D4402" s="6">
        <v>6.1035400733544497E-9</v>
      </c>
    </row>
    <row r="4403" spans="1:4" ht="20.149999999999999" customHeight="1" x14ac:dyDescent="0.4">
      <c r="A4403" s="4" t="s">
        <v>3172</v>
      </c>
      <c r="B4403" s="4" t="s">
        <v>3239</v>
      </c>
      <c r="C4403" s="6">
        <v>0.55210558799858001</v>
      </c>
      <c r="D4403" s="6">
        <v>4.5554577707321798E-5</v>
      </c>
    </row>
    <row r="4404" spans="1:4" ht="20.149999999999999" customHeight="1" x14ac:dyDescent="0.4">
      <c r="A4404" s="4" t="s">
        <v>3172</v>
      </c>
      <c r="B4404" s="4" t="s">
        <v>3219</v>
      </c>
      <c r="C4404" s="6">
        <v>0.63812332314852305</v>
      </c>
      <c r="D4404" s="6">
        <v>4.6003759684960199E-7</v>
      </c>
    </row>
    <row r="4405" spans="1:4" ht="20.149999999999999" customHeight="1" x14ac:dyDescent="0.4">
      <c r="A4405" s="4" t="s">
        <v>3172</v>
      </c>
      <c r="B4405" s="4" t="s">
        <v>3576</v>
      </c>
      <c r="C4405" s="6">
        <v>0.55024110885280197</v>
      </c>
      <c r="D4405" s="6">
        <v>4.9284399137020999E-5</v>
      </c>
    </row>
    <row r="4406" spans="1:4" ht="20.149999999999999" customHeight="1" x14ac:dyDescent="0.4">
      <c r="A4406" s="4" t="s">
        <v>3172</v>
      </c>
      <c r="B4406" s="4" t="s">
        <v>3372</v>
      </c>
      <c r="C4406" s="6">
        <v>0.50660200972623004</v>
      </c>
      <c r="D4406" s="6">
        <v>2.9532394590751503E-4</v>
      </c>
    </row>
    <row r="4407" spans="1:4" ht="20.149999999999999" customHeight="1" x14ac:dyDescent="0.4">
      <c r="A4407" s="4" t="s">
        <v>3172</v>
      </c>
      <c r="B4407" s="4" t="s">
        <v>3168</v>
      </c>
      <c r="C4407" s="6">
        <v>0.56920557909194203</v>
      </c>
      <c r="D4407" s="6">
        <v>2.0599487084436299E-5</v>
      </c>
    </row>
    <row r="4408" spans="1:4" ht="20.149999999999999" customHeight="1" x14ac:dyDescent="0.4">
      <c r="A4408" s="4" t="s">
        <v>3172</v>
      </c>
      <c r="B4408" s="4" t="s">
        <v>2390</v>
      </c>
      <c r="C4408" s="6">
        <v>0.61268641472121799</v>
      </c>
      <c r="D4408" s="6">
        <v>2.1054631116525899E-6</v>
      </c>
    </row>
    <row r="4409" spans="1:4" ht="20.149999999999999" customHeight="1" x14ac:dyDescent="0.4">
      <c r="A4409" s="4" t="s">
        <v>3172</v>
      </c>
      <c r="B4409" s="4" t="s">
        <v>3244</v>
      </c>
      <c r="C4409" s="6">
        <v>0.51029168848597395</v>
      </c>
      <c r="D4409" s="6">
        <v>2.5708860926550002E-4</v>
      </c>
    </row>
    <row r="4410" spans="1:4" ht="20.149999999999999" customHeight="1" x14ac:dyDescent="0.4">
      <c r="A4410" s="4" t="s">
        <v>3172</v>
      </c>
      <c r="B4410" s="4" t="s">
        <v>3423</v>
      </c>
      <c r="C4410" s="6">
        <v>0.57571156983072802</v>
      </c>
      <c r="D4410" s="6">
        <v>1.49203842925822E-5</v>
      </c>
    </row>
    <row r="4411" spans="1:4" ht="20.149999999999999" customHeight="1" x14ac:dyDescent="0.4">
      <c r="A4411" s="4" t="s">
        <v>3172</v>
      </c>
      <c r="B4411" s="4" t="s">
        <v>3261</v>
      </c>
      <c r="C4411" s="6">
        <v>0.62535110851652997</v>
      </c>
      <c r="D4411" s="6">
        <v>1.00389035978365E-6</v>
      </c>
    </row>
    <row r="4412" spans="1:4" ht="20.149999999999999" customHeight="1" x14ac:dyDescent="0.4">
      <c r="A4412" s="4" t="s">
        <v>3172</v>
      </c>
      <c r="B4412" s="4" t="s">
        <v>3559</v>
      </c>
      <c r="C4412" s="6">
        <v>0.536818036938289</v>
      </c>
      <c r="D4412" s="6">
        <v>8.7852115868988393E-5</v>
      </c>
    </row>
    <row r="4413" spans="1:4" ht="20.149999999999999" customHeight="1" x14ac:dyDescent="0.4">
      <c r="A4413" s="4" t="s">
        <v>3172</v>
      </c>
      <c r="B4413" s="4" t="s">
        <v>3125</v>
      </c>
      <c r="C4413" s="6">
        <v>0.63582635383179498</v>
      </c>
      <c r="D4413" s="6">
        <v>5.2586541502836504E-7</v>
      </c>
    </row>
    <row r="4414" spans="1:4" ht="20.149999999999999" customHeight="1" x14ac:dyDescent="0.4">
      <c r="A4414" s="4" t="s">
        <v>3172</v>
      </c>
      <c r="B4414" s="4" t="s">
        <v>3403</v>
      </c>
      <c r="C4414" s="6">
        <v>0.59220324693120496</v>
      </c>
      <c r="D4414" s="6">
        <v>6.4818555642887102E-6</v>
      </c>
    </row>
    <row r="4415" spans="1:4" ht="20.149999999999999" customHeight="1" x14ac:dyDescent="0.4">
      <c r="A4415" s="4" t="s">
        <v>3172</v>
      </c>
      <c r="B4415" s="4" t="s">
        <v>3237</v>
      </c>
      <c r="C4415" s="6">
        <v>0.59975844684625701</v>
      </c>
      <c r="D4415" s="6">
        <v>4.3420547845880304E-6</v>
      </c>
    </row>
    <row r="4416" spans="1:4" ht="20.149999999999999" customHeight="1" x14ac:dyDescent="0.4">
      <c r="A4416" s="4" t="s">
        <v>3652</v>
      </c>
      <c r="B4416" s="4" t="s">
        <v>3418</v>
      </c>
      <c r="C4416" s="6">
        <v>0.70855964809795302</v>
      </c>
      <c r="D4416" s="6">
        <v>2.51455863203767E-9</v>
      </c>
    </row>
    <row r="4417" spans="1:4" ht="20.149999999999999" customHeight="1" x14ac:dyDescent="0.4">
      <c r="A4417" s="4" t="s">
        <v>3652</v>
      </c>
      <c r="B4417" s="4" t="s">
        <v>3632</v>
      </c>
      <c r="C4417" s="6">
        <v>0.54808550784380505</v>
      </c>
      <c r="D4417" s="6">
        <v>5.4066822005882599E-5</v>
      </c>
    </row>
    <row r="4418" spans="1:4" ht="20.149999999999999" customHeight="1" x14ac:dyDescent="0.4">
      <c r="A4418" s="4" t="s">
        <v>3214</v>
      </c>
      <c r="B4418" s="4" t="s">
        <v>2292</v>
      </c>
      <c r="C4418" s="6">
        <v>0.54967853842807501</v>
      </c>
      <c r="D4418" s="6">
        <v>5.0477810358169102E-5</v>
      </c>
    </row>
    <row r="4419" spans="1:4" ht="20.149999999999999" customHeight="1" x14ac:dyDescent="0.4">
      <c r="A4419" s="4" t="s">
        <v>3214</v>
      </c>
      <c r="B4419" s="4" t="s">
        <v>3532</v>
      </c>
      <c r="C4419" s="6">
        <v>0.52632965970877299</v>
      </c>
      <c r="D4419" s="6">
        <v>1.3619499686476499E-4</v>
      </c>
    </row>
    <row r="4420" spans="1:4" ht="20.149999999999999" customHeight="1" x14ac:dyDescent="0.4">
      <c r="A4420" s="4" t="s">
        <v>2345</v>
      </c>
      <c r="B4420" s="4" t="s">
        <v>3407</v>
      </c>
      <c r="C4420" s="6">
        <v>0.54385096160202795</v>
      </c>
      <c r="D4420" s="6">
        <v>6.5094121324738E-5</v>
      </c>
    </row>
    <row r="4421" spans="1:4" ht="20.149999999999999" customHeight="1" x14ac:dyDescent="0.4">
      <c r="A4421" s="4" t="s">
        <v>2345</v>
      </c>
      <c r="B4421" s="4" t="s">
        <v>2349</v>
      </c>
      <c r="C4421" s="6">
        <v>0.53935753906709205</v>
      </c>
      <c r="D4421" s="6">
        <v>7.9166698693239598E-5</v>
      </c>
    </row>
    <row r="4422" spans="1:4" ht="20.149999999999999" customHeight="1" x14ac:dyDescent="0.4">
      <c r="A4422" s="4" t="s">
        <v>2345</v>
      </c>
      <c r="B4422" s="4" t="s">
        <v>3202</v>
      </c>
      <c r="C4422" s="6">
        <v>0.52890873886873602</v>
      </c>
      <c r="D4422" s="6">
        <v>1.22429857953938E-4</v>
      </c>
    </row>
    <row r="4423" spans="1:4" ht="20.149999999999999" customHeight="1" x14ac:dyDescent="0.4">
      <c r="A4423" s="4" t="s">
        <v>2345</v>
      </c>
      <c r="B4423" s="4" t="s">
        <v>3388</v>
      </c>
      <c r="C4423" s="6">
        <v>0.52660239512581297</v>
      </c>
      <c r="D4423" s="6">
        <v>1.34640048871284E-4</v>
      </c>
    </row>
    <row r="4424" spans="1:4" ht="20.149999999999999" customHeight="1" x14ac:dyDescent="0.4">
      <c r="A4424" s="4" t="s">
        <v>2345</v>
      </c>
      <c r="B4424" s="4" t="s">
        <v>3227</v>
      </c>
      <c r="C4424" s="6">
        <v>0.55345522993782603</v>
      </c>
      <c r="D4424" s="6">
        <v>4.2857835007141603E-5</v>
      </c>
    </row>
    <row r="4425" spans="1:4" ht="20.149999999999999" customHeight="1" x14ac:dyDescent="0.4">
      <c r="A4425" s="4" t="s">
        <v>2345</v>
      </c>
      <c r="B4425" s="4" t="s">
        <v>3258</v>
      </c>
      <c r="C4425" s="6">
        <v>0.53344496105177597</v>
      </c>
      <c r="D4425" s="6">
        <v>1.0127948797416E-4</v>
      </c>
    </row>
    <row r="4426" spans="1:4" ht="20.149999999999999" customHeight="1" x14ac:dyDescent="0.4">
      <c r="A4426" s="4" t="s">
        <v>2345</v>
      </c>
      <c r="B4426" s="4" t="s">
        <v>3571</v>
      </c>
      <c r="C4426" s="6">
        <v>0.51898765176717199</v>
      </c>
      <c r="D4426" s="6">
        <v>1.8400577814904899E-4</v>
      </c>
    </row>
    <row r="4427" spans="1:4" ht="20.149999999999999" customHeight="1" x14ac:dyDescent="0.4">
      <c r="A4427" s="4" t="s">
        <v>2345</v>
      </c>
      <c r="B4427" s="4" t="s">
        <v>2329</v>
      </c>
      <c r="C4427" s="6">
        <v>0.64246942077662195</v>
      </c>
      <c r="D4427" s="6">
        <v>3.5252265800430699E-7</v>
      </c>
    </row>
    <row r="4428" spans="1:4" ht="20.149999999999999" customHeight="1" x14ac:dyDescent="0.4">
      <c r="A4428" s="4" t="s">
        <v>2345</v>
      </c>
      <c r="B4428" s="4" t="s">
        <v>3324</v>
      </c>
      <c r="C4428" s="6">
        <v>0.55838529656270997</v>
      </c>
      <c r="D4428" s="6">
        <v>3.4170694670734001E-5</v>
      </c>
    </row>
    <row r="4429" spans="1:4" ht="20.149999999999999" customHeight="1" x14ac:dyDescent="0.4">
      <c r="A4429" s="4" t="s">
        <v>2345</v>
      </c>
      <c r="B4429" s="4" t="s">
        <v>3517</v>
      </c>
      <c r="C4429" s="6">
        <v>0.55313251926472495</v>
      </c>
      <c r="D4429" s="6">
        <v>4.3540845671773101E-5</v>
      </c>
    </row>
    <row r="4430" spans="1:4" ht="20.149999999999999" customHeight="1" x14ac:dyDescent="0.4">
      <c r="A4430" s="4" t="s">
        <v>2345</v>
      </c>
      <c r="B4430" s="4" t="s">
        <v>3382</v>
      </c>
      <c r="C4430" s="6">
        <v>0.50407923942402699</v>
      </c>
      <c r="D4430" s="6">
        <v>3.2451873313451402E-4</v>
      </c>
    </row>
    <row r="4431" spans="1:4" ht="20.149999999999999" customHeight="1" x14ac:dyDescent="0.4">
      <c r="A4431" s="4" t="s">
        <v>3520</v>
      </c>
      <c r="B4431" s="4" t="s">
        <v>3145</v>
      </c>
      <c r="C4431" s="6">
        <v>0.520738647293295</v>
      </c>
      <c r="D4431" s="6">
        <v>1.71319462066372E-4</v>
      </c>
    </row>
    <row r="4432" spans="1:4" ht="20.149999999999999" customHeight="1" x14ac:dyDescent="0.4">
      <c r="A4432" s="4" t="s">
        <v>3520</v>
      </c>
      <c r="B4432" s="4" t="s">
        <v>3435</v>
      </c>
      <c r="C4432" s="6">
        <v>0.56131093778198704</v>
      </c>
      <c r="D4432" s="6">
        <v>2.98405348489585E-5</v>
      </c>
    </row>
    <row r="4433" spans="1:4" ht="20.149999999999999" customHeight="1" x14ac:dyDescent="0.4">
      <c r="A4433" s="4" t="s">
        <v>3520</v>
      </c>
      <c r="B4433" s="4" t="s">
        <v>2281</v>
      </c>
      <c r="C4433" s="6">
        <v>0.52253657025816402</v>
      </c>
      <c r="D4433" s="6">
        <v>1.5946379905307801E-4</v>
      </c>
    </row>
    <row r="4434" spans="1:4" ht="20.149999999999999" customHeight="1" x14ac:dyDescent="0.4">
      <c r="A4434" s="4" t="s">
        <v>3520</v>
      </c>
      <c r="B4434" s="4" t="s">
        <v>3566</v>
      </c>
      <c r="C4434" s="6">
        <v>0.61333253166265</v>
      </c>
      <c r="D4434" s="6">
        <v>2.03269941378562E-6</v>
      </c>
    </row>
    <row r="4435" spans="1:4" ht="20.149999999999999" customHeight="1" x14ac:dyDescent="0.4">
      <c r="A4435" s="4" t="s">
        <v>3520</v>
      </c>
      <c r="B4435" s="4" t="s">
        <v>3107</v>
      </c>
      <c r="C4435" s="6">
        <v>0.51588248158684802</v>
      </c>
      <c r="D4435" s="6">
        <v>2.0751211692711599E-4</v>
      </c>
    </row>
    <row r="4436" spans="1:4" ht="20.149999999999999" customHeight="1" x14ac:dyDescent="0.4">
      <c r="A4436" s="4" t="s">
        <v>3520</v>
      </c>
      <c r="B4436" s="4" t="s">
        <v>3637</v>
      </c>
      <c r="C4436" s="6">
        <v>0.52019279360155402</v>
      </c>
      <c r="D4436" s="6">
        <v>1.75311380388702E-4</v>
      </c>
    </row>
    <row r="4437" spans="1:4" ht="20.149999999999999" customHeight="1" x14ac:dyDescent="0.4">
      <c r="A4437" s="4" t="s">
        <v>3520</v>
      </c>
      <c r="B4437" s="4" t="s">
        <v>2395</v>
      </c>
      <c r="C4437" s="6">
        <v>0.51364200756442802</v>
      </c>
      <c r="D4437" s="6">
        <v>2.25519439455814E-4</v>
      </c>
    </row>
    <row r="4438" spans="1:4" ht="20.149999999999999" customHeight="1" x14ac:dyDescent="0.4">
      <c r="A4438" s="4" t="s">
        <v>3520</v>
      </c>
      <c r="B4438" s="4" t="s">
        <v>3532</v>
      </c>
      <c r="C4438" s="6">
        <v>0.53829989442224602</v>
      </c>
      <c r="D4438" s="6">
        <v>8.2816713286778995E-5</v>
      </c>
    </row>
    <row r="4439" spans="1:4" ht="20.149999999999999" customHeight="1" x14ac:dyDescent="0.4">
      <c r="A4439" s="4" t="s">
        <v>3520</v>
      </c>
      <c r="B4439" s="4" t="s">
        <v>3493</v>
      </c>
      <c r="C4439" s="6">
        <v>0.61791626145784495</v>
      </c>
      <c r="D4439" s="6">
        <v>1.5520829170038501E-6</v>
      </c>
    </row>
    <row r="4440" spans="1:4" ht="20.149999999999999" customHeight="1" x14ac:dyDescent="0.4">
      <c r="A4440" s="4" t="s">
        <v>2322</v>
      </c>
      <c r="B4440" s="4" t="s">
        <v>2352</v>
      </c>
      <c r="C4440" s="6">
        <v>0.61073807541511305</v>
      </c>
      <c r="D4440" s="6">
        <v>2.3573920988709701E-6</v>
      </c>
    </row>
    <row r="4441" spans="1:4" ht="20.149999999999999" customHeight="1" x14ac:dyDescent="0.4">
      <c r="A4441" s="4" t="s">
        <v>2322</v>
      </c>
      <c r="B4441" s="4" t="s">
        <v>3241</v>
      </c>
      <c r="C4441" s="6">
        <v>0.52609286204793304</v>
      </c>
      <c r="D4441" s="6">
        <v>1.3748639585904799E-4</v>
      </c>
    </row>
    <row r="4442" spans="1:4" ht="20.149999999999999" customHeight="1" x14ac:dyDescent="0.4">
      <c r="A4442" s="4" t="s">
        <v>2322</v>
      </c>
      <c r="B4442" s="4" t="s">
        <v>2414</v>
      </c>
      <c r="C4442" s="6">
        <v>0.53003239724835505</v>
      </c>
      <c r="D4442" s="6">
        <v>1.1673469765705499E-4</v>
      </c>
    </row>
    <row r="4443" spans="1:4" ht="20.149999999999999" customHeight="1" x14ac:dyDescent="0.4">
      <c r="A4443" s="4" t="s">
        <v>2322</v>
      </c>
      <c r="B4443" s="4" t="s">
        <v>3513</v>
      </c>
      <c r="C4443" s="6">
        <v>0.55382806472441704</v>
      </c>
      <c r="D4443" s="6">
        <v>4.2143147104649303E-5</v>
      </c>
    </row>
    <row r="4444" spans="1:4" ht="20.149999999999999" customHeight="1" x14ac:dyDescent="0.4">
      <c r="A4444" s="4" t="s">
        <v>2322</v>
      </c>
      <c r="B4444" s="4" t="s">
        <v>3417</v>
      </c>
      <c r="C4444" s="6">
        <v>0.539301964724056</v>
      </c>
      <c r="D4444" s="6">
        <v>7.9377732126040601E-5</v>
      </c>
    </row>
    <row r="4445" spans="1:4" ht="20.149999999999999" customHeight="1" x14ac:dyDescent="0.4">
      <c r="A4445" s="4" t="s">
        <v>2322</v>
      </c>
      <c r="B4445" s="4" t="s">
        <v>3635</v>
      </c>
      <c r="C4445" s="6">
        <v>0.67007323354873105</v>
      </c>
      <c r="D4445" s="6">
        <v>5.3232454713655403E-8</v>
      </c>
    </row>
    <row r="4446" spans="1:4" ht="20.149999999999999" customHeight="1" x14ac:dyDescent="0.4">
      <c r="A4446" s="4" t="s">
        <v>2322</v>
      </c>
      <c r="B4446" s="4" t="s">
        <v>3568</v>
      </c>
      <c r="C4446" s="6">
        <v>0.50512323857890795</v>
      </c>
      <c r="D4446" s="6">
        <v>3.1204671736003998E-4</v>
      </c>
    </row>
    <row r="4447" spans="1:4" ht="20.149999999999999" customHeight="1" x14ac:dyDescent="0.4">
      <c r="A4447" s="4" t="s">
        <v>2322</v>
      </c>
      <c r="B4447" s="4" t="s">
        <v>3435</v>
      </c>
      <c r="C4447" s="6">
        <v>0.66719669694177397</v>
      </c>
      <c r="D4447" s="6">
        <v>6.5678959566487799E-8</v>
      </c>
    </row>
    <row r="4448" spans="1:4" ht="20.149999999999999" customHeight="1" x14ac:dyDescent="0.4">
      <c r="A4448" s="4" t="s">
        <v>2322</v>
      </c>
      <c r="B4448" s="4" t="s">
        <v>2364</v>
      </c>
      <c r="C4448" s="6">
        <v>0.63079493808267595</v>
      </c>
      <c r="D4448" s="6">
        <v>7.2283588644784796E-7</v>
      </c>
    </row>
    <row r="4449" spans="1:4" ht="20.149999999999999" customHeight="1" x14ac:dyDescent="0.4">
      <c r="A4449" s="4" t="s">
        <v>2322</v>
      </c>
      <c r="B4449" s="4" t="s">
        <v>2380</v>
      </c>
      <c r="C4449" s="6">
        <v>0.51576047341886599</v>
      </c>
      <c r="D4449" s="6">
        <v>2.0856449709831401E-4</v>
      </c>
    </row>
    <row r="4450" spans="1:4" ht="20.149999999999999" customHeight="1" x14ac:dyDescent="0.4">
      <c r="A4450" s="4" t="s">
        <v>2322</v>
      </c>
      <c r="B4450" s="4" t="s">
        <v>2281</v>
      </c>
      <c r="C4450" s="6">
        <v>0.545205933530446</v>
      </c>
      <c r="D4450" s="6">
        <v>6.1264989887774196E-5</v>
      </c>
    </row>
    <row r="4451" spans="1:4" ht="20.149999999999999" customHeight="1" x14ac:dyDescent="0.4">
      <c r="A4451" s="4" t="s">
        <v>2322</v>
      </c>
      <c r="B4451" s="4" t="s">
        <v>2365</v>
      </c>
      <c r="C4451" s="6">
        <v>0.50265810210041695</v>
      </c>
      <c r="D4451" s="6">
        <v>3.4164288111974798E-4</v>
      </c>
    </row>
    <row r="4452" spans="1:4" ht="20.149999999999999" customHeight="1" x14ac:dyDescent="0.4">
      <c r="A4452" s="4" t="s">
        <v>2322</v>
      </c>
      <c r="B4452" s="4" t="s">
        <v>3563</v>
      </c>
      <c r="C4452" s="6">
        <v>0.61022066497688998</v>
      </c>
      <c r="D4452" s="6">
        <v>2.4260241199966398E-6</v>
      </c>
    </row>
    <row r="4453" spans="1:4" ht="20.149999999999999" customHeight="1" x14ac:dyDescent="0.4">
      <c r="A4453" s="4" t="s">
        <v>2322</v>
      </c>
      <c r="B4453" s="4" t="s">
        <v>3650</v>
      </c>
      <c r="C4453" s="6">
        <v>0.57362687336149298</v>
      </c>
      <c r="D4453" s="6">
        <v>1.66775370992609E-5</v>
      </c>
    </row>
    <row r="4454" spans="1:4" ht="20.149999999999999" customHeight="1" x14ac:dyDescent="0.4">
      <c r="A4454" s="4" t="s">
        <v>2322</v>
      </c>
      <c r="B4454" s="4" t="s">
        <v>3518</v>
      </c>
      <c r="C4454" s="6">
        <v>0.694639679785927</v>
      </c>
      <c r="D4454" s="6">
        <v>8.1430852525826899E-9</v>
      </c>
    </row>
    <row r="4455" spans="1:4" ht="20.149999999999999" customHeight="1" x14ac:dyDescent="0.4">
      <c r="A4455" s="4" t="s">
        <v>2322</v>
      </c>
      <c r="B4455" s="4" t="s">
        <v>3526</v>
      </c>
      <c r="C4455" s="6">
        <v>0.56047038025401497</v>
      </c>
      <c r="D4455" s="6">
        <v>3.1123649058103203E-5</v>
      </c>
    </row>
    <row r="4456" spans="1:4" ht="20.149999999999999" customHeight="1" x14ac:dyDescent="0.4">
      <c r="A4456" s="4" t="s">
        <v>2322</v>
      </c>
      <c r="B4456" s="4" t="s">
        <v>3141</v>
      </c>
      <c r="C4456" s="6">
        <v>0.67371197456620202</v>
      </c>
      <c r="D4456" s="6">
        <v>4.1370041924281401E-8</v>
      </c>
    </row>
    <row r="4457" spans="1:4" ht="20.149999999999999" customHeight="1" x14ac:dyDescent="0.4">
      <c r="A4457" s="4" t="s">
        <v>2322</v>
      </c>
      <c r="B4457" s="4" t="s">
        <v>3637</v>
      </c>
      <c r="C4457" s="6">
        <v>0.51209596307012195</v>
      </c>
      <c r="D4457" s="6">
        <v>2.4019076355124501E-4</v>
      </c>
    </row>
    <row r="4458" spans="1:4" ht="20.149999999999999" customHeight="1" x14ac:dyDescent="0.4">
      <c r="A4458" s="4" t="s">
        <v>2322</v>
      </c>
      <c r="B4458" s="4" t="s">
        <v>2395</v>
      </c>
      <c r="C4458" s="6">
        <v>0.81258821688192096</v>
      </c>
      <c r="D4458" s="6">
        <v>0</v>
      </c>
    </row>
    <row r="4459" spans="1:4" ht="20.149999999999999" customHeight="1" x14ac:dyDescent="0.4">
      <c r="A4459" s="4" t="s">
        <v>2322</v>
      </c>
      <c r="B4459" s="4" t="s">
        <v>2407</v>
      </c>
      <c r="C4459" s="6">
        <v>0.625071176500263</v>
      </c>
      <c r="D4459" s="6">
        <v>1.0224371088399601E-6</v>
      </c>
    </row>
    <row r="4460" spans="1:4" ht="20.149999999999999" customHeight="1" x14ac:dyDescent="0.4">
      <c r="A4460" s="4" t="s">
        <v>2322</v>
      </c>
      <c r="B4460" s="4" t="s">
        <v>3399</v>
      </c>
      <c r="C4460" s="6">
        <v>0.57486176657104804</v>
      </c>
      <c r="D4460" s="6">
        <v>1.55951470288788E-5</v>
      </c>
    </row>
    <row r="4461" spans="1:4" ht="20.149999999999999" customHeight="1" x14ac:dyDescent="0.4">
      <c r="A4461" s="4" t="s">
        <v>2322</v>
      </c>
      <c r="B4461" s="4" t="s">
        <v>3493</v>
      </c>
      <c r="C4461" s="6">
        <v>0.51398417685866105</v>
      </c>
      <c r="D4461" s="6">
        <v>2.2282538162908701E-4</v>
      </c>
    </row>
    <row r="4462" spans="1:4" ht="20.149999999999999" customHeight="1" x14ac:dyDescent="0.4">
      <c r="A4462" s="4" t="s">
        <v>2322</v>
      </c>
      <c r="B4462" s="4" t="s">
        <v>3497</v>
      </c>
      <c r="C4462" s="6">
        <v>0.50182104323183097</v>
      </c>
      <c r="D4462" s="6">
        <v>3.5276801531118997E-4</v>
      </c>
    </row>
    <row r="4463" spans="1:4" ht="20.149999999999999" customHeight="1" x14ac:dyDescent="0.4">
      <c r="A4463" s="4" t="s">
        <v>2322</v>
      </c>
      <c r="B4463" s="4" t="s">
        <v>3391</v>
      </c>
      <c r="C4463" s="6">
        <v>0.51450268839513502</v>
      </c>
      <c r="D4463" s="6">
        <v>2.1856798226808601E-4</v>
      </c>
    </row>
    <row r="4464" spans="1:4" ht="20.149999999999999" customHeight="1" x14ac:dyDescent="0.4">
      <c r="A4464" s="4" t="s">
        <v>3242</v>
      </c>
      <c r="B4464" s="4" t="s">
        <v>3202</v>
      </c>
      <c r="C4464" s="6">
        <v>0.53468016755533199</v>
      </c>
      <c r="D4464" s="6">
        <v>9.6188424180270303E-5</v>
      </c>
    </row>
    <row r="4465" spans="1:4" ht="20.149999999999999" customHeight="1" x14ac:dyDescent="0.4">
      <c r="A4465" s="4" t="s">
        <v>3242</v>
      </c>
      <c r="B4465" s="4" t="s">
        <v>3212</v>
      </c>
      <c r="C4465" s="6">
        <v>0.53058186520655704</v>
      </c>
      <c r="D4465" s="6">
        <v>1.14192621490989E-4</v>
      </c>
    </row>
    <row r="4466" spans="1:4" ht="20.149999999999999" customHeight="1" x14ac:dyDescent="0.4">
      <c r="A4466" s="4" t="s">
        <v>3242</v>
      </c>
      <c r="B4466" s="4" t="s">
        <v>2329</v>
      </c>
      <c r="C4466" s="6">
        <v>0.66116686419498005</v>
      </c>
      <c r="D4466" s="6">
        <v>1.0071213089497101E-7</v>
      </c>
    </row>
    <row r="4467" spans="1:4" ht="20.149999999999999" customHeight="1" x14ac:dyDescent="0.4">
      <c r="A4467" s="4" t="s">
        <v>3193</v>
      </c>
      <c r="B4467" s="4" t="s">
        <v>3133</v>
      </c>
      <c r="C4467" s="6">
        <v>0.50184888971727903</v>
      </c>
      <c r="D4467" s="6">
        <v>3.5237651357196003E-4</v>
      </c>
    </row>
    <row r="4468" spans="1:4" ht="20.149999999999999" customHeight="1" x14ac:dyDescent="0.4">
      <c r="A4468" s="4" t="s">
        <v>3193</v>
      </c>
      <c r="B4468" s="4" t="s">
        <v>3474</v>
      </c>
      <c r="C4468" s="6">
        <v>-0.50696635838378601</v>
      </c>
      <c r="D4468" s="6">
        <v>2.9118701431983703E-4</v>
      </c>
    </row>
    <row r="4469" spans="1:4" ht="20.149999999999999" customHeight="1" x14ac:dyDescent="0.4">
      <c r="A4469" s="4" t="s">
        <v>3193</v>
      </c>
      <c r="B4469" s="4" t="s">
        <v>3216</v>
      </c>
      <c r="C4469" s="6">
        <v>0.51235037178874199</v>
      </c>
      <c r="D4469" s="6">
        <v>2.3775445224016799E-4</v>
      </c>
    </row>
    <row r="4470" spans="1:4" ht="20.149999999999999" customHeight="1" x14ac:dyDescent="0.4">
      <c r="A4470" s="4" t="s">
        <v>3407</v>
      </c>
      <c r="B4470" s="4" t="s">
        <v>2349</v>
      </c>
      <c r="C4470" s="6">
        <v>0.51426947776493204</v>
      </c>
      <c r="D4470" s="6">
        <v>2.2055171724880799E-4</v>
      </c>
    </row>
    <row r="4471" spans="1:4" ht="20.149999999999999" customHeight="1" x14ac:dyDescent="0.4">
      <c r="A4471" s="4" t="s">
        <v>3407</v>
      </c>
      <c r="B4471" s="4" t="s">
        <v>3202</v>
      </c>
      <c r="C4471" s="6">
        <v>0.68018832358777903</v>
      </c>
      <c r="D4471" s="6">
        <v>2.5439466652635501E-8</v>
      </c>
    </row>
    <row r="4472" spans="1:4" ht="20.149999999999999" customHeight="1" x14ac:dyDescent="0.4">
      <c r="A4472" s="4" t="s">
        <v>3407</v>
      </c>
      <c r="B4472" s="4" t="s">
        <v>3654</v>
      </c>
      <c r="C4472" s="6">
        <v>0.50196373558232499</v>
      </c>
      <c r="D4472" s="6">
        <v>3.5083653329816798E-4</v>
      </c>
    </row>
    <row r="4473" spans="1:4" ht="20.149999999999999" customHeight="1" x14ac:dyDescent="0.4">
      <c r="A4473" s="4" t="s">
        <v>3407</v>
      </c>
      <c r="B4473" s="4" t="s">
        <v>3164</v>
      </c>
      <c r="C4473" s="6">
        <v>0.62438715462525196</v>
      </c>
      <c r="D4473" s="6">
        <v>1.0649176226445101E-6</v>
      </c>
    </row>
    <row r="4474" spans="1:4" ht="20.149999999999999" customHeight="1" x14ac:dyDescent="0.4">
      <c r="A4474" s="4" t="s">
        <v>3407</v>
      </c>
      <c r="B4474" s="4" t="s">
        <v>3388</v>
      </c>
      <c r="C4474" s="6">
        <v>0.63047880172099402</v>
      </c>
      <c r="D4474" s="6">
        <v>7.3453735675953498E-7</v>
      </c>
    </row>
    <row r="4475" spans="1:4" ht="20.149999999999999" customHeight="1" x14ac:dyDescent="0.4">
      <c r="A4475" s="4" t="s">
        <v>3407</v>
      </c>
      <c r="B4475" s="4" t="s">
        <v>3227</v>
      </c>
      <c r="C4475" s="6">
        <v>0.55155690189500595</v>
      </c>
      <c r="D4475" s="6">
        <v>4.6664427574124997E-5</v>
      </c>
    </row>
    <row r="4476" spans="1:4" ht="20.149999999999999" customHeight="1" x14ac:dyDescent="0.4">
      <c r="A4476" s="4" t="s">
        <v>3407</v>
      </c>
      <c r="B4476" s="4" t="s">
        <v>3258</v>
      </c>
      <c r="C4476" s="6">
        <v>0.55238577738255801</v>
      </c>
      <c r="D4476" s="6">
        <v>4.50680825146919E-5</v>
      </c>
    </row>
    <row r="4477" spans="1:4" ht="20.149999999999999" customHeight="1" x14ac:dyDescent="0.4">
      <c r="A4477" s="4" t="s">
        <v>3407</v>
      </c>
      <c r="B4477" s="4" t="s">
        <v>3511</v>
      </c>
      <c r="C4477" s="6">
        <v>0.50753336565821305</v>
      </c>
      <c r="D4477" s="6">
        <v>2.8527653462725002E-4</v>
      </c>
    </row>
    <row r="4478" spans="1:4" ht="20.149999999999999" customHeight="1" x14ac:dyDescent="0.4">
      <c r="A4478" s="4" t="s">
        <v>3407</v>
      </c>
      <c r="B4478" s="4" t="s">
        <v>2329</v>
      </c>
      <c r="C4478" s="6">
        <v>0.61634970855172899</v>
      </c>
      <c r="D4478" s="6">
        <v>1.7056715839736099E-6</v>
      </c>
    </row>
    <row r="4479" spans="1:4" ht="20.149999999999999" customHeight="1" x14ac:dyDescent="0.4">
      <c r="A4479" s="4" t="s">
        <v>3407</v>
      </c>
      <c r="B4479" s="4" t="s">
        <v>3324</v>
      </c>
      <c r="C4479" s="6">
        <v>0.55410961010166204</v>
      </c>
      <c r="D4479" s="6">
        <v>4.1673034820180002E-5</v>
      </c>
    </row>
    <row r="4480" spans="1:4" ht="20.149999999999999" customHeight="1" x14ac:dyDescent="0.4">
      <c r="A4480" s="4" t="s">
        <v>3407</v>
      </c>
      <c r="B4480" s="4" t="s">
        <v>3632</v>
      </c>
      <c r="C4480" s="6">
        <v>0.50675545571193004</v>
      </c>
      <c r="D4480" s="6">
        <v>2.9363483218237398E-4</v>
      </c>
    </row>
    <row r="4481" spans="1:4" ht="20.149999999999999" customHeight="1" x14ac:dyDescent="0.4">
      <c r="A4481" s="4" t="s">
        <v>3407</v>
      </c>
      <c r="B4481" s="4" t="s">
        <v>3278</v>
      </c>
      <c r="C4481" s="6">
        <v>0.51683125238022998</v>
      </c>
      <c r="D4481" s="6">
        <v>1.9970998288320799E-4</v>
      </c>
    </row>
    <row r="4482" spans="1:4" ht="20.149999999999999" customHeight="1" x14ac:dyDescent="0.4">
      <c r="A4482" s="4" t="s">
        <v>3407</v>
      </c>
      <c r="B4482" s="4" t="s">
        <v>3517</v>
      </c>
      <c r="C4482" s="6">
        <v>0.50051551083990498</v>
      </c>
      <c r="D4482" s="6">
        <v>3.7112078053754601E-4</v>
      </c>
    </row>
    <row r="4483" spans="1:4" ht="20.149999999999999" customHeight="1" x14ac:dyDescent="0.4">
      <c r="A4483" s="4" t="s">
        <v>3407</v>
      </c>
      <c r="B4483" s="4" t="s">
        <v>3382</v>
      </c>
      <c r="C4483" s="6">
        <v>0.50301731890651502</v>
      </c>
      <c r="D4483" s="6">
        <v>3.3686288402431301E-4</v>
      </c>
    </row>
    <row r="4484" spans="1:4" ht="20.149999999999999" customHeight="1" x14ac:dyDescent="0.4">
      <c r="A4484" s="4" t="s">
        <v>3407</v>
      </c>
      <c r="B4484" s="4" t="s">
        <v>3628</v>
      </c>
      <c r="C4484" s="6">
        <v>0.53001088598787005</v>
      </c>
      <c r="D4484" s="6">
        <v>1.16830287719918E-4</v>
      </c>
    </row>
    <row r="4485" spans="1:4" ht="20.149999999999999" customHeight="1" x14ac:dyDescent="0.4">
      <c r="A4485" s="4" t="s">
        <v>2352</v>
      </c>
      <c r="B4485" s="4" t="s">
        <v>3241</v>
      </c>
      <c r="C4485" s="6">
        <v>0.64459944209377995</v>
      </c>
      <c r="D4485" s="6">
        <v>3.0652827362151197E-7</v>
      </c>
    </row>
    <row r="4486" spans="1:4" ht="20.149999999999999" customHeight="1" x14ac:dyDescent="0.4">
      <c r="A4486" s="4" t="s">
        <v>2352</v>
      </c>
      <c r="B4486" s="4" t="s">
        <v>3438</v>
      </c>
      <c r="C4486" s="6">
        <v>0.66551284270807198</v>
      </c>
      <c r="D4486" s="6">
        <v>7.43686024985224E-8</v>
      </c>
    </row>
    <row r="4487" spans="1:4" ht="20.149999999999999" customHeight="1" x14ac:dyDescent="0.4">
      <c r="A4487" s="4" t="s">
        <v>2352</v>
      </c>
      <c r="B4487" s="4" t="s">
        <v>2414</v>
      </c>
      <c r="C4487" s="6">
        <v>0.76174324988394204</v>
      </c>
      <c r="D4487" s="6">
        <v>1.2927902374677699E-11</v>
      </c>
    </row>
    <row r="4488" spans="1:4" ht="20.149999999999999" customHeight="1" x14ac:dyDescent="0.4">
      <c r="A4488" s="4" t="s">
        <v>2352</v>
      </c>
      <c r="B4488" s="4" t="s">
        <v>2332</v>
      </c>
      <c r="C4488" s="6">
        <v>0.51929893438413699</v>
      </c>
      <c r="D4488" s="6">
        <v>1.8180300223185101E-4</v>
      </c>
    </row>
    <row r="4489" spans="1:4" ht="20.149999999999999" customHeight="1" x14ac:dyDescent="0.4">
      <c r="A4489" s="4" t="s">
        <v>2352</v>
      </c>
      <c r="B4489" s="4" t="s">
        <v>3513</v>
      </c>
      <c r="C4489" s="6">
        <v>0.50128664609197005</v>
      </c>
      <c r="D4489" s="6">
        <v>3.6009031426314603E-4</v>
      </c>
    </row>
    <row r="4490" spans="1:4" ht="20.149999999999999" customHeight="1" x14ac:dyDescent="0.4">
      <c r="A4490" s="4" t="s">
        <v>2352</v>
      </c>
      <c r="B4490" s="4" t="s">
        <v>3417</v>
      </c>
      <c r="C4490" s="6">
        <v>0.645341889346562</v>
      </c>
      <c r="D4490" s="6">
        <v>2.9376979140457502E-7</v>
      </c>
    </row>
    <row r="4491" spans="1:4" ht="20.149999999999999" customHeight="1" x14ac:dyDescent="0.4">
      <c r="A4491" s="4" t="s">
        <v>2352</v>
      </c>
      <c r="B4491" s="4" t="s">
        <v>3635</v>
      </c>
      <c r="C4491" s="6">
        <v>0.61371127224785804</v>
      </c>
      <c r="D4491" s="6">
        <v>1.9906488984916799E-6</v>
      </c>
    </row>
    <row r="4492" spans="1:4" ht="20.149999999999999" customHeight="1" x14ac:dyDescent="0.4">
      <c r="A4492" s="4" t="s">
        <v>2352</v>
      </c>
      <c r="B4492" s="4" t="s">
        <v>3435</v>
      </c>
      <c r="C4492" s="6">
        <v>0.69042154429463498</v>
      </c>
      <c r="D4492" s="6">
        <v>1.14372348879812E-8</v>
      </c>
    </row>
    <row r="4493" spans="1:4" ht="20.149999999999999" customHeight="1" x14ac:dyDescent="0.4">
      <c r="A4493" s="4" t="s">
        <v>2352</v>
      </c>
      <c r="B4493" s="4" t="s">
        <v>2364</v>
      </c>
      <c r="C4493" s="6">
        <v>0.74370877431744298</v>
      </c>
      <c r="D4493" s="6">
        <v>9.3896253359143206E-11</v>
      </c>
    </row>
    <row r="4494" spans="1:4" ht="20.149999999999999" customHeight="1" x14ac:dyDescent="0.4">
      <c r="A4494" s="4" t="s">
        <v>2352</v>
      </c>
      <c r="B4494" s="4" t="s">
        <v>2380</v>
      </c>
      <c r="C4494" s="6">
        <v>0.52453976108750799</v>
      </c>
      <c r="D4494" s="6">
        <v>1.4680415717883299E-4</v>
      </c>
    </row>
    <row r="4495" spans="1:4" ht="20.149999999999999" customHeight="1" x14ac:dyDescent="0.4">
      <c r="A4495" s="4" t="s">
        <v>2352</v>
      </c>
      <c r="B4495" s="4" t="s">
        <v>2281</v>
      </c>
      <c r="C4495" s="6">
        <v>0.63103306214381905</v>
      </c>
      <c r="D4495" s="6">
        <v>7.1246529927041598E-7</v>
      </c>
    </row>
    <row r="4496" spans="1:4" ht="20.149999999999999" customHeight="1" x14ac:dyDescent="0.4">
      <c r="A4496" s="4" t="s">
        <v>2352</v>
      </c>
      <c r="B4496" s="4" t="s">
        <v>2369</v>
      </c>
      <c r="C4496" s="6">
        <v>-0.50944332413761595</v>
      </c>
      <c r="D4496" s="6">
        <v>2.6510386798667297E-4</v>
      </c>
    </row>
    <row r="4497" spans="1:4" ht="20.149999999999999" customHeight="1" x14ac:dyDescent="0.4">
      <c r="A4497" s="4" t="s">
        <v>2352</v>
      </c>
      <c r="B4497" s="4" t="s">
        <v>3563</v>
      </c>
      <c r="C4497" s="6">
        <v>0.58962322754122998</v>
      </c>
      <c r="D4497" s="6">
        <v>7.4159754075862502E-6</v>
      </c>
    </row>
    <row r="4498" spans="1:4" ht="20.149999999999999" customHeight="1" x14ac:dyDescent="0.4">
      <c r="A4498" s="4" t="s">
        <v>2352</v>
      </c>
      <c r="B4498" s="4" t="s">
        <v>3566</v>
      </c>
      <c r="C4498" s="6">
        <v>0.576918411180803</v>
      </c>
      <c r="D4498" s="6">
        <v>1.41085205886876E-5</v>
      </c>
    </row>
    <row r="4499" spans="1:4" ht="20.149999999999999" customHeight="1" x14ac:dyDescent="0.4">
      <c r="A4499" s="4" t="s">
        <v>2352</v>
      </c>
      <c r="B4499" s="4" t="s">
        <v>3469</v>
      </c>
      <c r="C4499" s="6">
        <v>0.53355125757884003</v>
      </c>
      <c r="D4499" s="6">
        <v>1.00822197093039E-4</v>
      </c>
    </row>
    <row r="4500" spans="1:4" ht="20.149999999999999" customHeight="1" x14ac:dyDescent="0.4">
      <c r="A4500" s="4" t="s">
        <v>2352</v>
      </c>
      <c r="B4500" s="4" t="s">
        <v>3096</v>
      </c>
      <c r="C4500" s="6">
        <v>0.54240993499400803</v>
      </c>
      <c r="D4500" s="6">
        <v>6.9279538871332795E-5</v>
      </c>
    </row>
    <row r="4501" spans="1:4" ht="20.149999999999999" customHeight="1" x14ac:dyDescent="0.4">
      <c r="A4501" s="4" t="s">
        <v>2352</v>
      </c>
      <c r="B4501" s="4" t="s">
        <v>3650</v>
      </c>
      <c r="C4501" s="6">
        <v>0.566651050587344</v>
      </c>
      <c r="D4501" s="6">
        <v>2.3180206469810201E-5</v>
      </c>
    </row>
    <row r="4502" spans="1:4" ht="20.149999999999999" customHeight="1" x14ac:dyDescent="0.4">
      <c r="A4502" s="4" t="s">
        <v>2352</v>
      </c>
      <c r="B4502" s="4" t="s">
        <v>2343</v>
      </c>
      <c r="C4502" s="6">
        <v>0.64822465655851602</v>
      </c>
      <c r="D4502" s="6">
        <v>2.4427897649041699E-7</v>
      </c>
    </row>
    <row r="4503" spans="1:4" ht="20.149999999999999" customHeight="1" x14ac:dyDescent="0.4">
      <c r="A4503" s="4" t="s">
        <v>2352</v>
      </c>
      <c r="B4503" s="4" t="s">
        <v>3227</v>
      </c>
      <c r="C4503" s="6">
        <v>-0.55907634709740595</v>
      </c>
      <c r="D4503" s="6">
        <v>3.3109311868475798E-5</v>
      </c>
    </row>
    <row r="4504" spans="1:4" ht="20.149999999999999" customHeight="1" x14ac:dyDescent="0.4">
      <c r="A4504" s="4" t="s">
        <v>2352</v>
      </c>
      <c r="B4504" s="4" t="s">
        <v>3258</v>
      </c>
      <c r="C4504" s="6">
        <v>-0.51758549105033902</v>
      </c>
      <c r="D4504" s="6">
        <v>1.9393112135492001E-4</v>
      </c>
    </row>
    <row r="4505" spans="1:4" ht="20.149999999999999" customHeight="1" x14ac:dyDescent="0.4">
      <c r="A4505" s="4" t="s">
        <v>2352</v>
      </c>
      <c r="B4505" s="4" t="s">
        <v>3518</v>
      </c>
      <c r="C4505" s="6">
        <v>0.71914715345430802</v>
      </c>
      <c r="D4505" s="6">
        <v>9.8890464444674095E-10</v>
      </c>
    </row>
    <row r="4506" spans="1:4" ht="20.149999999999999" customHeight="1" x14ac:dyDescent="0.4">
      <c r="A4506" s="4" t="s">
        <v>2352</v>
      </c>
      <c r="B4506" s="4" t="s">
        <v>3477</v>
      </c>
      <c r="C4506" s="6">
        <v>0.53978628028360098</v>
      </c>
      <c r="D4506" s="6">
        <v>7.7659068522248798E-5</v>
      </c>
    </row>
    <row r="4507" spans="1:4" ht="20.149999999999999" customHeight="1" x14ac:dyDescent="0.4">
      <c r="A4507" s="4" t="s">
        <v>2352</v>
      </c>
      <c r="B4507" s="4" t="s">
        <v>3141</v>
      </c>
      <c r="C4507" s="6">
        <v>0.58016016798721004</v>
      </c>
      <c r="D4507" s="6">
        <v>1.2030143645464799E-5</v>
      </c>
    </row>
    <row r="4508" spans="1:4" ht="20.149999999999999" customHeight="1" x14ac:dyDescent="0.4">
      <c r="A4508" s="4" t="s">
        <v>2352</v>
      </c>
      <c r="B4508" s="4" t="s">
        <v>3637</v>
      </c>
      <c r="C4508" s="6">
        <v>0.68175102859733505</v>
      </c>
      <c r="D4508" s="6">
        <v>2.2517094262027901E-8</v>
      </c>
    </row>
    <row r="4509" spans="1:4" ht="20.149999999999999" customHeight="1" x14ac:dyDescent="0.4">
      <c r="A4509" s="4" t="s">
        <v>2352</v>
      </c>
      <c r="B4509" s="4" t="s">
        <v>2395</v>
      </c>
      <c r="C4509" s="6">
        <v>0.63257787225038697</v>
      </c>
      <c r="D4509" s="6">
        <v>6.4556066695698899E-7</v>
      </c>
    </row>
    <row r="4510" spans="1:4" ht="20.149999999999999" customHeight="1" x14ac:dyDescent="0.4">
      <c r="A4510" s="4" t="s">
        <v>2352</v>
      </c>
      <c r="B4510" s="4" t="s">
        <v>2407</v>
      </c>
      <c r="C4510" s="6">
        <v>0.76275691644169796</v>
      </c>
      <c r="D4510" s="6">
        <v>1.1477620007154199E-11</v>
      </c>
    </row>
    <row r="4511" spans="1:4" ht="20.149999999999999" customHeight="1" x14ac:dyDescent="0.4">
      <c r="A4511" s="4" t="s">
        <v>2352</v>
      </c>
      <c r="B4511" s="4" t="s">
        <v>3399</v>
      </c>
      <c r="C4511" s="6">
        <v>0.67250358633893303</v>
      </c>
      <c r="D4511" s="6">
        <v>4.5172325807716401E-8</v>
      </c>
    </row>
    <row r="4512" spans="1:4" ht="20.149999999999999" customHeight="1" x14ac:dyDescent="0.4">
      <c r="A4512" s="4" t="s">
        <v>2352</v>
      </c>
      <c r="B4512" s="4" t="s">
        <v>3493</v>
      </c>
      <c r="C4512" s="6">
        <v>0.56636263016104704</v>
      </c>
      <c r="D4512" s="6">
        <v>2.3478040970757699E-5</v>
      </c>
    </row>
    <row r="4513" spans="1:4" ht="20.149999999999999" customHeight="1" x14ac:dyDescent="0.4">
      <c r="A4513" s="4" t="s">
        <v>2352</v>
      </c>
      <c r="B4513" s="4" t="s">
        <v>3666</v>
      </c>
      <c r="C4513" s="6">
        <v>0.56382092618936397</v>
      </c>
      <c r="D4513" s="6">
        <v>2.6450513245679402E-5</v>
      </c>
    </row>
    <row r="4514" spans="1:4" ht="20.149999999999999" customHeight="1" x14ac:dyDescent="0.4">
      <c r="A4514" s="4" t="s">
        <v>2352</v>
      </c>
      <c r="B4514" s="4" t="s">
        <v>3391</v>
      </c>
      <c r="C4514" s="6">
        <v>0.63209461779734599</v>
      </c>
      <c r="D4514" s="6">
        <v>6.6559713188869405E-7</v>
      </c>
    </row>
    <row r="4515" spans="1:4" ht="20.149999999999999" customHeight="1" x14ac:dyDescent="0.4">
      <c r="A4515" s="4" t="s">
        <v>2352</v>
      </c>
      <c r="B4515" s="4" t="s">
        <v>3428</v>
      </c>
      <c r="C4515" s="6">
        <v>0.52603742181964197</v>
      </c>
      <c r="D4515" s="6">
        <v>1.3780013411646101E-4</v>
      </c>
    </row>
    <row r="4516" spans="1:4" ht="20.149999999999999" customHeight="1" x14ac:dyDescent="0.4">
      <c r="A4516" s="4" t="s">
        <v>3241</v>
      </c>
      <c r="B4516" s="4" t="s">
        <v>3438</v>
      </c>
      <c r="C4516" s="6">
        <v>0.88740302164148599</v>
      </c>
      <c r="D4516" s="6">
        <v>0</v>
      </c>
    </row>
    <row r="4517" spans="1:4" ht="20.149999999999999" customHeight="1" x14ac:dyDescent="0.4">
      <c r="A4517" s="4" t="s">
        <v>3241</v>
      </c>
      <c r="B4517" s="4" t="s">
        <v>3513</v>
      </c>
      <c r="C4517" s="6">
        <v>0.51730202255074897</v>
      </c>
      <c r="D4517" s="6">
        <v>1.9597809591403499E-4</v>
      </c>
    </row>
    <row r="4518" spans="1:4" ht="20.149999999999999" customHeight="1" x14ac:dyDescent="0.4">
      <c r="A4518" s="4" t="s">
        <v>3241</v>
      </c>
      <c r="B4518" s="4" t="s">
        <v>3417</v>
      </c>
      <c r="C4518" s="6">
        <v>0.60496540021132506</v>
      </c>
      <c r="D4518" s="6">
        <v>3.25008761458909E-6</v>
      </c>
    </row>
    <row r="4519" spans="1:4" ht="20.149999999999999" customHeight="1" x14ac:dyDescent="0.4">
      <c r="A4519" s="4" t="s">
        <v>3241</v>
      </c>
      <c r="B4519" s="4" t="s">
        <v>3212</v>
      </c>
      <c r="C4519" s="6">
        <v>-0.52942777384512296</v>
      </c>
      <c r="D4519" s="6">
        <v>1.1969750279223701E-4</v>
      </c>
    </row>
    <row r="4520" spans="1:4" ht="20.149999999999999" customHeight="1" x14ac:dyDescent="0.4">
      <c r="A4520" s="4" t="s">
        <v>3241</v>
      </c>
      <c r="B4520" s="4" t="s">
        <v>3635</v>
      </c>
      <c r="C4520" s="6">
        <v>0.56267146481622399</v>
      </c>
      <c r="D4520" s="6">
        <v>2.7923322842883801E-5</v>
      </c>
    </row>
    <row r="4521" spans="1:4" ht="20.149999999999999" customHeight="1" x14ac:dyDescent="0.4">
      <c r="A4521" s="4" t="s">
        <v>3241</v>
      </c>
      <c r="B4521" s="4" t="s">
        <v>3435</v>
      </c>
      <c r="C4521" s="6">
        <v>0.61633035717111595</v>
      </c>
      <c r="D4521" s="6">
        <v>1.70724571458689E-6</v>
      </c>
    </row>
    <row r="4522" spans="1:4" ht="20.149999999999999" customHeight="1" x14ac:dyDescent="0.4">
      <c r="A4522" s="4" t="s">
        <v>3241</v>
      </c>
      <c r="B4522" s="4" t="s">
        <v>2364</v>
      </c>
      <c r="C4522" s="6">
        <v>0.62159649042300302</v>
      </c>
      <c r="D4522" s="6">
        <v>1.2604791145570901E-6</v>
      </c>
    </row>
    <row r="4523" spans="1:4" ht="20.149999999999999" customHeight="1" x14ac:dyDescent="0.4">
      <c r="A4523" s="4" t="s">
        <v>3241</v>
      </c>
      <c r="B4523" s="4" t="s">
        <v>2281</v>
      </c>
      <c r="C4523" s="6">
        <v>0.56987369752158601</v>
      </c>
      <c r="D4523" s="6">
        <v>2.0028956427676798E-5</v>
      </c>
    </row>
    <row r="4524" spans="1:4" ht="20.149999999999999" customHeight="1" x14ac:dyDescent="0.4">
      <c r="A4524" s="4" t="s">
        <v>3241</v>
      </c>
      <c r="B4524" s="4" t="s">
        <v>3467</v>
      </c>
      <c r="C4524" s="6">
        <v>0.54187423438138005</v>
      </c>
      <c r="D4524" s="6">
        <v>7.0916801437890102E-5</v>
      </c>
    </row>
    <row r="4525" spans="1:4" ht="20.149999999999999" customHeight="1" x14ac:dyDescent="0.4">
      <c r="A4525" s="4" t="s">
        <v>3241</v>
      </c>
      <c r="B4525" s="4" t="s">
        <v>3469</v>
      </c>
      <c r="C4525" s="6">
        <v>0.75586555121702104</v>
      </c>
      <c r="D4525" s="6">
        <v>2.5359232140471801E-11</v>
      </c>
    </row>
    <row r="4526" spans="1:4" ht="20.149999999999999" customHeight="1" x14ac:dyDescent="0.4">
      <c r="A4526" s="4" t="s">
        <v>3241</v>
      </c>
      <c r="B4526" s="4" t="s">
        <v>3096</v>
      </c>
      <c r="C4526" s="6">
        <v>0.58172414195161604</v>
      </c>
      <c r="D4526" s="6">
        <v>1.1095000112139E-5</v>
      </c>
    </row>
    <row r="4527" spans="1:4" ht="20.149999999999999" customHeight="1" x14ac:dyDescent="0.4">
      <c r="A4527" s="4" t="s">
        <v>3241</v>
      </c>
      <c r="B4527" s="4" t="s">
        <v>3650</v>
      </c>
      <c r="C4527" s="6">
        <v>0.57391923047702098</v>
      </c>
      <c r="D4527" s="6">
        <v>1.6424265217172599E-5</v>
      </c>
    </row>
    <row r="4528" spans="1:4" ht="20.149999999999999" customHeight="1" x14ac:dyDescent="0.4">
      <c r="A4528" s="4" t="s">
        <v>3241</v>
      </c>
      <c r="B4528" s="4" t="s">
        <v>3227</v>
      </c>
      <c r="C4528" s="6">
        <v>-0.56794282145479902</v>
      </c>
      <c r="D4528" s="6">
        <v>2.1761690882890401E-5</v>
      </c>
    </row>
    <row r="4529" spans="1:4" ht="20.149999999999999" customHeight="1" x14ac:dyDescent="0.4">
      <c r="A4529" s="4" t="s">
        <v>3241</v>
      </c>
      <c r="B4529" s="4" t="s">
        <v>3258</v>
      </c>
      <c r="C4529" s="6">
        <v>-0.52200897759525</v>
      </c>
      <c r="D4529" s="6">
        <v>1.62662141345661E-4</v>
      </c>
    </row>
    <row r="4530" spans="1:4" ht="20.149999999999999" customHeight="1" x14ac:dyDescent="0.4">
      <c r="A4530" s="4" t="s">
        <v>3241</v>
      </c>
      <c r="B4530" s="4" t="s">
        <v>3128</v>
      </c>
      <c r="C4530" s="6">
        <v>-0.52101337133939796</v>
      </c>
      <c r="D4530" s="6">
        <v>1.6945090752338099E-4</v>
      </c>
    </row>
    <row r="4531" spans="1:4" ht="20.149999999999999" customHeight="1" x14ac:dyDescent="0.4">
      <c r="A4531" s="4" t="s">
        <v>3241</v>
      </c>
      <c r="B4531" s="4" t="s">
        <v>2329</v>
      </c>
      <c r="C4531" s="6">
        <v>-0.58095675541101199</v>
      </c>
      <c r="D4531" s="6">
        <v>1.1538079789824099E-5</v>
      </c>
    </row>
    <row r="4532" spans="1:4" ht="20.149999999999999" customHeight="1" x14ac:dyDescent="0.4">
      <c r="A4532" s="4" t="s">
        <v>3241</v>
      </c>
      <c r="B4532" s="4" t="s">
        <v>3518</v>
      </c>
      <c r="C4532" s="6">
        <v>0.55831054709705497</v>
      </c>
      <c r="D4532" s="6">
        <v>3.43032468235412E-5</v>
      </c>
    </row>
    <row r="4533" spans="1:4" ht="20.149999999999999" customHeight="1" x14ac:dyDescent="0.4">
      <c r="A4533" s="4" t="s">
        <v>3241</v>
      </c>
      <c r="B4533" s="4" t="s">
        <v>3673</v>
      </c>
      <c r="C4533" s="6">
        <v>0.52703459603000602</v>
      </c>
      <c r="D4533" s="6">
        <v>1.32319390194344E-4</v>
      </c>
    </row>
    <row r="4534" spans="1:4" ht="20.149999999999999" customHeight="1" x14ac:dyDescent="0.4">
      <c r="A4534" s="4" t="s">
        <v>3241</v>
      </c>
      <c r="B4534" s="4" t="s">
        <v>2395</v>
      </c>
      <c r="C4534" s="6">
        <v>0.61213422460336198</v>
      </c>
      <c r="D4534" s="6">
        <v>2.1720694049971101E-6</v>
      </c>
    </row>
    <row r="4535" spans="1:4" ht="20.149999999999999" customHeight="1" x14ac:dyDescent="0.4">
      <c r="A4535" s="4" t="s">
        <v>3241</v>
      </c>
      <c r="B4535" s="4" t="s">
        <v>3399</v>
      </c>
      <c r="C4535" s="6">
        <v>0.64920447677250703</v>
      </c>
      <c r="D4535" s="6">
        <v>2.2871794478445601E-7</v>
      </c>
    </row>
    <row r="4536" spans="1:4" ht="20.149999999999999" customHeight="1" x14ac:dyDescent="0.4">
      <c r="A4536" s="4" t="s">
        <v>3241</v>
      </c>
      <c r="B4536" s="4" t="s">
        <v>3640</v>
      </c>
      <c r="C4536" s="6">
        <v>0.51576867763340095</v>
      </c>
      <c r="D4536" s="6">
        <v>2.08506493156587E-4</v>
      </c>
    </row>
    <row r="4537" spans="1:4" ht="20.149999999999999" customHeight="1" x14ac:dyDescent="0.4">
      <c r="A4537" s="4" t="s">
        <v>3241</v>
      </c>
      <c r="B4537" s="4" t="s">
        <v>3515</v>
      </c>
      <c r="C4537" s="6">
        <v>0.50867701102490803</v>
      </c>
      <c r="D4537" s="6">
        <v>2.7324783421992698E-4</v>
      </c>
    </row>
    <row r="4538" spans="1:4" ht="20.149999999999999" customHeight="1" x14ac:dyDescent="0.4">
      <c r="A4538" s="4" t="s">
        <v>3241</v>
      </c>
      <c r="B4538" s="4" t="s">
        <v>3527</v>
      </c>
      <c r="C4538" s="6">
        <v>0.508547174597615</v>
      </c>
      <c r="D4538" s="6">
        <v>2.7469078420408802E-4</v>
      </c>
    </row>
    <row r="4539" spans="1:4" ht="20.149999999999999" customHeight="1" x14ac:dyDescent="0.4">
      <c r="A4539" s="4" t="s">
        <v>3241</v>
      </c>
      <c r="B4539" s="4" t="s">
        <v>3549</v>
      </c>
      <c r="C4539" s="6">
        <v>0.59481018102926098</v>
      </c>
      <c r="D4539" s="6">
        <v>5.6283101865376299E-6</v>
      </c>
    </row>
    <row r="4540" spans="1:4" ht="20.149999999999999" customHeight="1" x14ac:dyDescent="0.4">
      <c r="A4540" s="4" t="s">
        <v>3241</v>
      </c>
      <c r="B4540" s="4" t="s">
        <v>3283</v>
      </c>
      <c r="C4540" s="6">
        <v>0.56939261494014004</v>
      </c>
      <c r="D4540" s="6">
        <v>2.04263134117028E-5</v>
      </c>
    </row>
    <row r="4541" spans="1:4" ht="20.149999999999999" customHeight="1" x14ac:dyDescent="0.4">
      <c r="A4541" s="4" t="s">
        <v>3241</v>
      </c>
      <c r="B4541" s="4" t="s">
        <v>3076</v>
      </c>
      <c r="C4541" s="6">
        <v>0.64709975509097095</v>
      </c>
      <c r="D4541" s="6">
        <v>2.6401186201843199E-7</v>
      </c>
    </row>
    <row r="4542" spans="1:4" ht="20.149999999999999" customHeight="1" x14ac:dyDescent="0.4">
      <c r="A4542" s="4" t="s">
        <v>3241</v>
      </c>
      <c r="B4542" s="4" t="s">
        <v>3481</v>
      </c>
      <c r="C4542" s="6">
        <v>0.54524286849054404</v>
      </c>
      <c r="D4542" s="6">
        <v>6.1197032928672596E-5</v>
      </c>
    </row>
    <row r="4543" spans="1:4" ht="20.149999999999999" customHeight="1" x14ac:dyDescent="0.4">
      <c r="A4543" s="4" t="s">
        <v>3241</v>
      </c>
      <c r="B4543" s="4" t="s">
        <v>3127</v>
      </c>
      <c r="C4543" s="6">
        <v>0.525907858176061</v>
      </c>
      <c r="D4543" s="6">
        <v>1.3862619843033299E-4</v>
      </c>
    </row>
    <row r="4544" spans="1:4" ht="20.149999999999999" customHeight="1" x14ac:dyDescent="0.4">
      <c r="A4544" s="4" t="s">
        <v>3241</v>
      </c>
      <c r="B4544" s="4" t="s">
        <v>3081</v>
      </c>
      <c r="C4544" s="6">
        <v>0.67194602705610895</v>
      </c>
      <c r="D4544" s="6">
        <v>4.6842202837356597E-8</v>
      </c>
    </row>
    <row r="4545" spans="1:4" ht="20.149999999999999" customHeight="1" x14ac:dyDescent="0.4">
      <c r="A4545" s="4" t="s">
        <v>3241</v>
      </c>
      <c r="B4545" s="4" t="s">
        <v>3428</v>
      </c>
      <c r="C4545" s="6">
        <v>0.60099414893241399</v>
      </c>
      <c r="D4545" s="6">
        <v>4.0577191788602797E-6</v>
      </c>
    </row>
    <row r="4546" spans="1:4" ht="20.149999999999999" customHeight="1" x14ac:dyDescent="0.4">
      <c r="A4546" s="4" t="s">
        <v>2349</v>
      </c>
      <c r="B4546" s="4" t="s">
        <v>3104</v>
      </c>
      <c r="C4546" s="6">
        <v>0.60531968620203103</v>
      </c>
      <c r="D4546" s="6">
        <v>3.1878463451962898E-6</v>
      </c>
    </row>
    <row r="4547" spans="1:4" ht="20.149999999999999" customHeight="1" x14ac:dyDescent="0.4">
      <c r="A4547" s="4" t="s">
        <v>2349</v>
      </c>
      <c r="B4547" s="4" t="s">
        <v>3523</v>
      </c>
      <c r="C4547" s="6">
        <v>-0.50030729558461595</v>
      </c>
      <c r="D4547" s="6">
        <v>3.7369882379108499E-4</v>
      </c>
    </row>
    <row r="4548" spans="1:4" ht="20.149999999999999" customHeight="1" x14ac:dyDescent="0.4">
      <c r="A4548" s="4" t="s">
        <v>2349</v>
      </c>
      <c r="B4548" s="4" t="s">
        <v>3491</v>
      </c>
      <c r="C4548" s="6">
        <v>0.61328706323154902</v>
      </c>
      <c r="D4548" s="6">
        <v>2.0379334487289398E-6</v>
      </c>
    </row>
    <row r="4549" spans="1:4" ht="20.149999999999999" customHeight="1" x14ac:dyDescent="0.4">
      <c r="A4549" s="4" t="s">
        <v>2349</v>
      </c>
      <c r="B4549" s="4" t="s">
        <v>3573</v>
      </c>
      <c r="C4549" s="6">
        <v>0.585157013197241</v>
      </c>
      <c r="D4549" s="6">
        <v>9.2812473099572198E-6</v>
      </c>
    </row>
    <row r="4550" spans="1:4" ht="20.149999999999999" customHeight="1" x14ac:dyDescent="0.4">
      <c r="A4550" s="4" t="s">
        <v>2349</v>
      </c>
      <c r="B4550" s="4" t="s">
        <v>3278</v>
      </c>
      <c r="C4550" s="6">
        <v>0.56573038122125396</v>
      </c>
      <c r="D4550" s="6">
        <v>2.41471821584576E-5</v>
      </c>
    </row>
    <row r="4551" spans="1:4" ht="20.149999999999999" customHeight="1" x14ac:dyDescent="0.4">
      <c r="A4551" s="4" t="s">
        <v>3438</v>
      </c>
      <c r="B4551" s="4" t="s">
        <v>3513</v>
      </c>
      <c r="C4551" s="6">
        <v>0.51119197251431003</v>
      </c>
      <c r="D4551" s="6">
        <v>2.4841625420884701E-4</v>
      </c>
    </row>
    <row r="4552" spans="1:4" ht="20.149999999999999" customHeight="1" x14ac:dyDescent="0.4">
      <c r="A4552" s="4" t="s">
        <v>3438</v>
      </c>
      <c r="B4552" s="4" t="s">
        <v>3417</v>
      </c>
      <c r="C4552" s="6">
        <v>0.62273320401794097</v>
      </c>
      <c r="D4552" s="6">
        <v>1.1771681112368399E-6</v>
      </c>
    </row>
    <row r="4553" spans="1:4" ht="20.149999999999999" customHeight="1" x14ac:dyDescent="0.4">
      <c r="A4553" s="4" t="s">
        <v>3438</v>
      </c>
      <c r="B4553" s="4" t="s">
        <v>3212</v>
      </c>
      <c r="C4553" s="6">
        <v>-0.54902963651886805</v>
      </c>
      <c r="D4553" s="6">
        <v>5.1872423627788001E-5</v>
      </c>
    </row>
    <row r="4554" spans="1:4" ht="20.149999999999999" customHeight="1" x14ac:dyDescent="0.4">
      <c r="A4554" s="4" t="s">
        <v>3438</v>
      </c>
      <c r="B4554" s="4" t="s">
        <v>3635</v>
      </c>
      <c r="C4554" s="6">
        <v>0.523933140471607</v>
      </c>
      <c r="D4554" s="6">
        <v>1.5045214480287201E-4</v>
      </c>
    </row>
    <row r="4555" spans="1:4" ht="20.149999999999999" customHeight="1" x14ac:dyDescent="0.4">
      <c r="A4555" s="4" t="s">
        <v>3438</v>
      </c>
      <c r="B4555" s="4" t="s">
        <v>3435</v>
      </c>
      <c r="C4555" s="6">
        <v>0.51549320352856098</v>
      </c>
      <c r="D4555" s="6">
        <v>2.1066629313935099E-4</v>
      </c>
    </row>
    <row r="4556" spans="1:4" ht="20.149999999999999" customHeight="1" x14ac:dyDescent="0.4">
      <c r="A4556" s="4" t="s">
        <v>3438</v>
      </c>
      <c r="B4556" s="4" t="s">
        <v>2364</v>
      </c>
      <c r="C4556" s="6">
        <v>0.72102175662129098</v>
      </c>
      <c r="D4556" s="6">
        <v>8.3614028452705504E-10</v>
      </c>
    </row>
    <row r="4557" spans="1:4" ht="20.149999999999999" customHeight="1" x14ac:dyDescent="0.4">
      <c r="A4557" s="4" t="s">
        <v>3438</v>
      </c>
      <c r="B4557" s="4" t="s">
        <v>3108</v>
      </c>
      <c r="C4557" s="6">
        <v>-0.51373626441025499</v>
      </c>
      <c r="D4557" s="6">
        <v>2.2482452593552E-4</v>
      </c>
    </row>
    <row r="4558" spans="1:4" ht="20.149999999999999" customHeight="1" x14ac:dyDescent="0.4">
      <c r="A4558" s="4" t="s">
        <v>3438</v>
      </c>
      <c r="B4558" s="4" t="s">
        <v>3467</v>
      </c>
      <c r="C4558" s="6">
        <v>0.53224785626786397</v>
      </c>
      <c r="D4558" s="6">
        <v>1.06706839809357E-4</v>
      </c>
    </row>
    <row r="4559" spans="1:4" ht="20.149999999999999" customHeight="1" x14ac:dyDescent="0.4">
      <c r="A4559" s="4" t="s">
        <v>3438</v>
      </c>
      <c r="B4559" s="4" t="s">
        <v>3469</v>
      </c>
      <c r="C4559" s="6">
        <v>0.70729064829662203</v>
      </c>
      <c r="D4559" s="6">
        <v>2.8124241011376299E-9</v>
      </c>
    </row>
    <row r="4560" spans="1:4" ht="20.149999999999999" customHeight="1" x14ac:dyDescent="0.4">
      <c r="A4560" s="4" t="s">
        <v>3438</v>
      </c>
      <c r="B4560" s="4" t="s">
        <v>3096</v>
      </c>
      <c r="C4560" s="6">
        <v>0.62968708441940102</v>
      </c>
      <c r="D4560" s="6">
        <v>7.7341304952409304E-7</v>
      </c>
    </row>
    <row r="4561" spans="1:4" ht="20.149999999999999" customHeight="1" x14ac:dyDescent="0.4">
      <c r="A4561" s="4" t="s">
        <v>3438</v>
      </c>
      <c r="B4561" s="4" t="s">
        <v>3227</v>
      </c>
      <c r="C4561" s="6">
        <v>-0.58332323356423699</v>
      </c>
      <c r="D4561" s="6">
        <v>1.02124133989915E-5</v>
      </c>
    </row>
    <row r="4562" spans="1:4" ht="20.149999999999999" customHeight="1" x14ac:dyDescent="0.4">
      <c r="A4562" s="4" t="s">
        <v>3438</v>
      </c>
      <c r="B4562" s="4" t="s">
        <v>2329</v>
      </c>
      <c r="C4562" s="6">
        <v>-0.55540412496071501</v>
      </c>
      <c r="D4562" s="6">
        <v>3.9175914352978399E-5</v>
      </c>
    </row>
    <row r="4563" spans="1:4" ht="20.149999999999999" customHeight="1" x14ac:dyDescent="0.4">
      <c r="A4563" s="4" t="s">
        <v>3438</v>
      </c>
      <c r="B4563" s="4" t="s">
        <v>3518</v>
      </c>
      <c r="C4563" s="6">
        <v>0.55998787492095103</v>
      </c>
      <c r="D4563" s="6">
        <v>3.18142591733297E-5</v>
      </c>
    </row>
    <row r="4564" spans="1:4" ht="20.149999999999999" customHeight="1" x14ac:dyDescent="0.4">
      <c r="A4564" s="4" t="s">
        <v>3438</v>
      </c>
      <c r="B4564" s="4" t="s">
        <v>2395</v>
      </c>
      <c r="C4564" s="6">
        <v>0.56005321924987805</v>
      </c>
      <c r="D4564" s="6">
        <v>3.1715216660813697E-5</v>
      </c>
    </row>
    <row r="4565" spans="1:4" ht="20.149999999999999" customHeight="1" x14ac:dyDescent="0.4">
      <c r="A4565" s="4" t="s">
        <v>3438</v>
      </c>
      <c r="B4565" s="4" t="s">
        <v>2407</v>
      </c>
      <c r="C4565" s="6">
        <v>0.51876842588137295</v>
      </c>
      <c r="D4565" s="6">
        <v>1.85470305444374E-4</v>
      </c>
    </row>
    <row r="4566" spans="1:4" ht="20.149999999999999" customHeight="1" x14ac:dyDescent="0.4">
      <c r="A4566" s="4" t="s">
        <v>3438</v>
      </c>
      <c r="B4566" s="4" t="s">
        <v>3399</v>
      </c>
      <c r="C4566" s="6">
        <v>0.65834623102550005</v>
      </c>
      <c r="D4566" s="6">
        <v>1.23585748597907E-7</v>
      </c>
    </row>
    <row r="4567" spans="1:4" ht="20.149999999999999" customHeight="1" x14ac:dyDescent="0.4">
      <c r="A4567" s="4" t="s">
        <v>3438</v>
      </c>
      <c r="B4567" s="4" t="s">
        <v>3488</v>
      </c>
      <c r="C4567" s="6">
        <v>0.50523463172716099</v>
      </c>
      <c r="D4567" s="6">
        <v>3.10709458788642E-4</v>
      </c>
    </row>
    <row r="4568" spans="1:4" ht="20.149999999999999" customHeight="1" x14ac:dyDescent="0.4">
      <c r="A4568" s="4" t="s">
        <v>3438</v>
      </c>
      <c r="B4568" s="4" t="s">
        <v>3515</v>
      </c>
      <c r="C4568" s="6">
        <v>0.50503266639444699</v>
      </c>
      <c r="D4568" s="6">
        <v>3.1296232275251299E-4</v>
      </c>
    </row>
    <row r="4569" spans="1:4" ht="20.149999999999999" customHeight="1" x14ac:dyDescent="0.4">
      <c r="A4569" s="4" t="s">
        <v>3438</v>
      </c>
      <c r="B4569" s="4" t="s">
        <v>3527</v>
      </c>
      <c r="C4569" s="6">
        <v>0.54205740980488204</v>
      </c>
      <c r="D4569" s="6">
        <v>7.0361821740546606E-5</v>
      </c>
    </row>
    <row r="4570" spans="1:4" ht="20.149999999999999" customHeight="1" x14ac:dyDescent="0.4">
      <c r="A4570" s="4" t="s">
        <v>3438</v>
      </c>
      <c r="B4570" s="4" t="s">
        <v>3549</v>
      </c>
      <c r="C4570" s="6">
        <v>0.59623334585576904</v>
      </c>
      <c r="D4570" s="6">
        <v>5.2271886723403303E-6</v>
      </c>
    </row>
    <row r="4571" spans="1:4" ht="20.149999999999999" customHeight="1" x14ac:dyDescent="0.4">
      <c r="A4571" s="4" t="s">
        <v>3438</v>
      </c>
      <c r="B4571" s="4" t="s">
        <v>3283</v>
      </c>
      <c r="C4571" s="6">
        <v>0.64483448090649098</v>
      </c>
      <c r="D4571" s="6">
        <v>3.0307681872373601E-7</v>
      </c>
    </row>
    <row r="4572" spans="1:4" ht="20.149999999999999" customHeight="1" x14ac:dyDescent="0.4">
      <c r="A4572" s="4" t="s">
        <v>3438</v>
      </c>
      <c r="B4572" s="4" t="s">
        <v>3076</v>
      </c>
      <c r="C4572" s="6">
        <v>0.64947966247211797</v>
      </c>
      <c r="D4572" s="6">
        <v>2.25161911110603E-7</v>
      </c>
    </row>
    <row r="4573" spans="1:4" ht="20.149999999999999" customHeight="1" x14ac:dyDescent="0.4">
      <c r="A4573" s="4" t="s">
        <v>3438</v>
      </c>
      <c r="B4573" s="4" t="s">
        <v>3481</v>
      </c>
      <c r="C4573" s="6">
        <v>0.519669105536394</v>
      </c>
      <c r="D4573" s="6">
        <v>1.7913930588957599E-4</v>
      </c>
    </row>
    <row r="4574" spans="1:4" ht="20.149999999999999" customHeight="1" x14ac:dyDescent="0.4">
      <c r="A4574" s="4" t="s">
        <v>3438</v>
      </c>
      <c r="B4574" s="4" t="s">
        <v>3081</v>
      </c>
      <c r="C4574" s="6">
        <v>0.67030229573728795</v>
      </c>
      <c r="D4574" s="6">
        <v>5.2517552806552499E-8</v>
      </c>
    </row>
    <row r="4575" spans="1:4" ht="20.149999999999999" customHeight="1" x14ac:dyDescent="0.4">
      <c r="A4575" s="4" t="s">
        <v>3438</v>
      </c>
      <c r="B4575" s="4" t="s">
        <v>3428</v>
      </c>
      <c r="C4575" s="6">
        <v>0.63005670303996497</v>
      </c>
      <c r="D4575" s="6">
        <v>7.5499849884571298E-7</v>
      </c>
    </row>
    <row r="4576" spans="1:4" ht="20.149999999999999" customHeight="1" x14ac:dyDescent="0.4">
      <c r="A4576" s="4" t="s">
        <v>3135</v>
      </c>
      <c r="B4576" s="4" t="s">
        <v>3663</v>
      </c>
      <c r="C4576" s="6">
        <v>0.50314882781431103</v>
      </c>
      <c r="D4576" s="6">
        <v>3.3539027916739398E-4</v>
      </c>
    </row>
    <row r="4577" spans="1:4" ht="20.149999999999999" customHeight="1" x14ac:dyDescent="0.4">
      <c r="A4577" s="4" t="s">
        <v>3135</v>
      </c>
      <c r="B4577" s="4" t="s">
        <v>3105</v>
      </c>
      <c r="C4577" s="6">
        <v>0.53279787894855501</v>
      </c>
      <c r="D4577" s="6">
        <v>1.0414258979828099E-4</v>
      </c>
    </row>
    <row r="4578" spans="1:4" ht="20.149999999999999" customHeight="1" x14ac:dyDescent="0.4">
      <c r="A4578" s="4" t="s">
        <v>3135</v>
      </c>
      <c r="B4578" s="4" t="s">
        <v>3468</v>
      </c>
      <c r="C4578" s="6">
        <v>0.54292934970010698</v>
      </c>
      <c r="D4578" s="6">
        <v>6.77763418690678E-5</v>
      </c>
    </row>
    <row r="4579" spans="1:4" ht="20.149999999999999" customHeight="1" x14ac:dyDescent="0.4">
      <c r="A4579" s="4" t="s">
        <v>3135</v>
      </c>
      <c r="B4579" s="4" t="s">
        <v>3492</v>
      </c>
      <c r="C4579" s="6">
        <v>0.60025002578613196</v>
      </c>
      <c r="D4579" s="6">
        <v>4.2210259559466603E-6</v>
      </c>
    </row>
    <row r="4580" spans="1:4" ht="20.149999999999999" customHeight="1" x14ac:dyDescent="0.4">
      <c r="A4580" s="4" t="s">
        <v>3135</v>
      </c>
      <c r="B4580" s="4" t="s">
        <v>3650</v>
      </c>
      <c r="C4580" s="6">
        <v>0.59027319595652805</v>
      </c>
      <c r="D4580" s="6">
        <v>7.1816920537789104E-6</v>
      </c>
    </row>
    <row r="4581" spans="1:4" ht="20.149999999999999" customHeight="1" x14ac:dyDescent="0.4">
      <c r="A4581" s="4" t="s">
        <v>3671</v>
      </c>
      <c r="B4581" s="4" t="s">
        <v>3388</v>
      </c>
      <c r="C4581" s="6">
        <v>0.50530554589260102</v>
      </c>
      <c r="D4581" s="6">
        <v>3.0990411532019502E-4</v>
      </c>
    </row>
    <row r="4582" spans="1:4" ht="20.149999999999999" customHeight="1" x14ac:dyDescent="0.4">
      <c r="A4582" s="4" t="s">
        <v>3671</v>
      </c>
      <c r="B4582" s="4" t="s">
        <v>3258</v>
      </c>
      <c r="C4582" s="6">
        <v>0.51618881822245799</v>
      </c>
      <c r="D4582" s="6">
        <v>2.04972450573003E-4</v>
      </c>
    </row>
    <row r="4583" spans="1:4" ht="20.149999999999999" customHeight="1" x14ac:dyDescent="0.4">
      <c r="A4583" s="4" t="s">
        <v>3671</v>
      </c>
      <c r="B4583" s="4" t="s">
        <v>3632</v>
      </c>
      <c r="C4583" s="6">
        <v>0.518956422004763</v>
      </c>
      <c r="D4583" s="6">
        <v>1.8419511987035399E-4</v>
      </c>
    </row>
    <row r="4584" spans="1:4" ht="20.149999999999999" customHeight="1" x14ac:dyDescent="0.4">
      <c r="A4584" s="4" t="s">
        <v>3671</v>
      </c>
      <c r="B4584" s="4" t="s">
        <v>3628</v>
      </c>
      <c r="C4584" s="6">
        <v>0.50413912900546498</v>
      </c>
      <c r="D4584" s="6">
        <v>3.2376983423121401E-4</v>
      </c>
    </row>
    <row r="4585" spans="1:4" ht="20.149999999999999" customHeight="1" x14ac:dyDescent="0.4">
      <c r="A4585" s="4" t="s">
        <v>3530</v>
      </c>
      <c r="B4585" s="4" t="s">
        <v>3500</v>
      </c>
      <c r="C4585" s="6">
        <v>0.692084107775642</v>
      </c>
      <c r="D4585" s="6">
        <v>9.9496037097319693E-9</v>
      </c>
    </row>
    <row r="4586" spans="1:4" ht="20.149999999999999" customHeight="1" x14ac:dyDescent="0.4">
      <c r="A4586" s="4" t="s">
        <v>3530</v>
      </c>
      <c r="B4586" s="4" t="s">
        <v>3348</v>
      </c>
      <c r="C4586" s="6">
        <v>0.54218567668684703</v>
      </c>
      <c r="D4586" s="6">
        <v>6.9932947818721695E-5</v>
      </c>
    </row>
    <row r="4587" spans="1:4" ht="20.149999999999999" customHeight="1" x14ac:dyDescent="0.4">
      <c r="A4587" s="4" t="s">
        <v>3530</v>
      </c>
      <c r="B4587" s="4" t="s">
        <v>3575</v>
      </c>
      <c r="C4587" s="6">
        <v>0.61556459181230205</v>
      </c>
      <c r="D4587" s="6">
        <v>1.7896063946616201E-6</v>
      </c>
    </row>
    <row r="4588" spans="1:4" ht="20.149999999999999" customHeight="1" x14ac:dyDescent="0.4">
      <c r="A4588" s="4" t="s">
        <v>3530</v>
      </c>
      <c r="B4588" s="4" t="s">
        <v>3239</v>
      </c>
      <c r="C4588" s="6">
        <v>0.61442603857644496</v>
      </c>
      <c r="D4588" s="6">
        <v>1.9177137463005201E-6</v>
      </c>
    </row>
    <row r="4589" spans="1:4" ht="20.149999999999999" customHeight="1" x14ac:dyDescent="0.4">
      <c r="A4589" s="4" t="s">
        <v>3530</v>
      </c>
      <c r="B4589" s="4" t="s">
        <v>3219</v>
      </c>
      <c r="C4589" s="6">
        <v>0.57689101806574805</v>
      </c>
      <c r="D4589" s="6">
        <v>1.41283930375834E-5</v>
      </c>
    </row>
    <row r="4590" spans="1:4" ht="20.149999999999999" customHeight="1" x14ac:dyDescent="0.4">
      <c r="A4590" s="4" t="s">
        <v>3530</v>
      </c>
      <c r="B4590" s="4" t="s">
        <v>3576</v>
      </c>
      <c r="C4590" s="6">
        <v>0.60638627243018695</v>
      </c>
      <c r="D4590" s="6">
        <v>3.00959262877328E-6</v>
      </c>
    </row>
    <row r="4591" spans="1:4" ht="20.149999999999999" customHeight="1" x14ac:dyDescent="0.4">
      <c r="A4591" s="4" t="s">
        <v>3530</v>
      </c>
      <c r="B4591" s="4" t="s">
        <v>3168</v>
      </c>
      <c r="C4591" s="6">
        <v>0.53673478154094401</v>
      </c>
      <c r="D4591" s="6">
        <v>8.8158970488847493E-5</v>
      </c>
    </row>
    <row r="4592" spans="1:4" ht="20.149999999999999" customHeight="1" x14ac:dyDescent="0.4">
      <c r="A4592" s="4" t="s">
        <v>3530</v>
      </c>
      <c r="B4592" s="4" t="s">
        <v>2390</v>
      </c>
      <c r="C4592" s="6">
        <v>0.51713384818732899</v>
      </c>
      <c r="D4592" s="6">
        <v>1.9727287046268101E-4</v>
      </c>
    </row>
    <row r="4593" spans="1:4" ht="20.149999999999999" customHeight="1" x14ac:dyDescent="0.4">
      <c r="A4593" s="4" t="s">
        <v>3530</v>
      </c>
      <c r="B4593" s="4" t="s">
        <v>3244</v>
      </c>
      <c r="C4593" s="6">
        <v>0.51012357916541695</v>
      </c>
      <c r="D4593" s="6">
        <v>2.5861284180794499E-4</v>
      </c>
    </row>
    <row r="4594" spans="1:4" ht="20.149999999999999" customHeight="1" x14ac:dyDescent="0.4">
      <c r="A4594" s="4" t="s">
        <v>3530</v>
      </c>
      <c r="B4594" s="4" t="s">
        <v>3423</v>
      </c>
      <c r="C4594" s="6">
        <v>0.555142399968234</v>
      </c>
      <c r="D4594" s="6">
        <v>3.9648325796341698E-5</v>
      </c>
    </row>
    <row r="4595" spans="1:4" ht="20.149999999999999" customHeight="1" x14ac:dyDescent="0.4">
      <c r="A4595" s="4" t="s">
        <v>3530</v>
      </c>
      <c r="B4595" s="4" t="s">
        <v>3556</v>
      </c>
      <c r="C4595" s="6">
        <v>0.717789793382823</v>
      </c>
      <c r="D4595" s="6">
        <v>1.12570682985219E-9</v>
      </c>
    </row>
    <row r="4596" spans="1:4" ht="20.149999999999999" customHeight="1" x14ac:dyDescent="0.4">
      <c r="A4596" s="4" t="s">
        <v>3530</v>
      </c>
      <c r="B4596" s="4" t="s">
        <v>3261</v>
      </c>
      <c r="C4596" s="6">
        <v>0.69486842379304903</v>
      </c>
      <c r="D4596" s="6">
        <v>7.9915400462024001E-9</v>
      </c>
    </row>
    <row r="4597" spans="1:4" ht="20.149999999999999" customHeight="1" x14ac:dyDescent="0.4">
      <c r="A4597" s="4" t="s">
        <v>3530</v>
      </c>
      <c r="B4597" s="4" t="s">
        <v>3125</v>
      </c>
      <c r="C4597" s="6">
        <v>0.59248312006368697</v>
      </c>
      <c r="D4597" s="6">
        <v>6.3845272064067802E-6</v>
      </c>
    </row>
    <row r="4598" spans="1:4" ht="20.149999999999999" customHeight="1" x14ac:dyDescent="0.4">
      <c r="A4598" s="4" t="s">
        <v>3530</v>
      </c>
      <c r="B4598" s="4" t="s">
        <v>3403</v>
      </c>
      <c r="C4598" s="6">
        <v>0.62478908226811503</v>
      </c>
      <c r="D4598" s="6">
        <v>1.0404668694187001E-6</v>
      </c>
    </row>
    <row r="4599" spans="1:4" ht="20.149999999999999" customHeight="1" x14ac:dyDescent="0.4">
      <c r="A4599" s="4" t="s">
        <v>3530</v>
      </c>
      <c r="B4599" s="4" t="s">
        <v>3237</v>
      </c>
      <c r="C4599" s="6">
        <v>0.61263616562486001</v>
      </c>
      <c r="D4599" s="6">
        <v>2.1119201438943499E-6</v>
      </c>
    </row>
    <row r="4600" spans="1:4" ht="20.149999999999999" customHeight="1" x14ac:dyDescent="0.4">
      <c r="A4600" s="4" t="s">
        <v>2414</v>
      </c>
      <c r="B4600" s="4" t="s">
        <v>3417</v>
      </c>
      <c r="C4600" s="6">
        <v>0.66035092817664698</v>
      </c>
      <c r="D4600" s="6">
        <v>1.0680221477739701E-7</v>
      </c>
    </row>
    <row r="4601" spans="1:4" ht="20.149999999999999" customHeight="1" x14ac:dyDescent="0.4">
      <c r="A4601" s="4" t="s">
        <v>2414</v>
      </c>
      <c r="B4601" s="4" t="s">
        <v>3435</v>
      </c>
      <c r="C4601" s="6">
        <v>0.52846915016301799</v>
      </c>
      <c r="D4601" s="6">
        <v>1.2467331195640499E-4</v>
      </c>
    </row>
    <row r="4602" spans="1:4" ht="20.149999999999999" customHeight="1" x14ac:dyDescent="0.4">
      <c r="A4602" s="4" t="s">
        <v>2414</v>
      </c>
      <c r="B4602" s="4" t="s">
        <v>2364</v>
      </c>
      <c r="C4602" s="6">
        <v>0.64312561998000295</v>
      </c>
      <c r="D4602" s="6">
        <v>3.3728953162102102E-7</v>
      </c>
    </row>
    <row r="4603" spans="1:4" ht="20.149999999999999" customHeight="1" x14ac:dyDescent="0.4">
      <c r="A4603" s="4" t="s">
        <v>2414</v>
      </c>
      <c r="B4603" s="4" t="s">
        <v>2343</v>
      </c>
      <c r="C4603" s="6">
        <v>0.55731110677148998</v>
      </c>
      <c r="D4603" s="6">
        <v>3.5910667800449399E-5</v>
      </c>
    </row>
    <row r="4604" spans="1:4" ht="20.149999999999999" customHeight="1" x14ac:dyDescent="0.4">
      <c r="A4604" s="4" t="s">
        <v>2414</v>
      </c>
      <c r="B4604" s="4" t="s">
        <v>3518</v>
      </c>
      <c r="C4604" s="6">
        <v>0.64764471525662104</v>
      </c>
      <c r="D4604" s="6">
        <v>2.5429380843150201E-7</v>
      </c>
    </row>
    <row r="4605" spans="1:4" ht="20.149999999999999" customHeight="1" x14ac:dyDescent="0.4">
      <c r="A4605" s="4" t="s">
        <v>2414</v>
      </c>
      <c r="B4605" s="4" t="s">
        <v>3637</v>
      </c>
      <c r="C4605" s="6">
        <v>0.56599909459049702</v>
      </c>
      <c r="D4605" s="6">
        <v>2.3879880151236899E-5</v>
      </c>
    </row>
    <row r="4606" spans="1:4" ht="20.149999999999999" customHeight="1" x14ac:dyDescent="0.4">
      <c r="A4606" s="4" t="s">
        <v>2414</v>
      </c>
      <c r="B4606" s="4" t="s">
        <v>2395</v>
      </c>
      <c r="C4606" s="6">
        <v>0.52507378962667495</v>
      </c>
      <c r="D4606" s="6">
        <v>1.4361104010836599E-4</v>
      </c>
    </row>
    <row r="4607" spans="1:4" ht="20.149999999999999" customHeight="1" x14ac:dyDescent="0.4">
      <c r="A4607" s="4" t="s">
        <v>2414</v>
      </c>
      <c r="B4607" s="4" t="s">
        <v>2407</v>
      </c>
      <c r="C4607" s="6">
        <v>0.729365367727004</v>
      </c>
      <c r="D4607" s="6">
        <v>3.9372428097739801E-10</v>
      </c>
    </row>
    <row r="4608" spans="1:4" ht="20.149999999999999" customHeight="1" x14ac:dyDescent="0.4">
      <c r="A4608" s="4" t="s">
        <v>2414</v>
      </c>
      <c r="B4608" s="4" t="s">
        <v>3399</v>
      </c>
      <c r="C4608" s="6">
        <v>0.61706712163115096</v>
      </c>
      <c r="D4608" s="6">
        <v>1.63468776321004E-6</v>
      </c>
    </row>
    <row r="4609" spans="1:4" ht="20.149999999999999" customHeight="1" x14ac:dyDescent="0.4">
      <c r="A4609" s="4" t="s">
        <v>2414</v>
      </c>
      <c r="B4609" s="4" t="s">
        <v>3391</v>
      </c>
      <c r="C4609" s="6">
        <v>0.53331770955394098</v>
      </c>
      <c r="D4609" s="6">
        <v>1.0184987912758299E-4</v>
      </c>
    </row>
    <row r="4610" spans="1:4" ht="20.149999999999999" customHeight="1" x14ac:dyDescent="0.4">
      <c r="A4610" s="4" t="s">
        <v>2414</v>
      </c>
      <c r="B4610" s="4" t="s">
        <v>3428</v>
      </c>
      <c r="C4610" s="6">
        <v>0.51561015927850895</v>
      </c>
      <c r="D4610" s="6">
        <v>2.09751609888805E-4</v>
      </c>
    </row>
    <row r="4611" spans="1:4" ht="20.149999999999999" customHeight="1" x14ac:dyDescent="0.4">
      <c r="A4611" s="4" t="s">
        <v>3500</v>
      </c>
      <c r="B4611" s="4" t="s">
        <v>2281</v>
      </c>
      <c r="C4611" s="6">
        <v>0.56809606753564301</v>
      </c>
      <c r="D4611" s="6">
        <v>2.1619621577952399E-5</v>
      </c>
    </row>
    <row r="4612" spans="1:4" ht="20.149999999999999" customHeight="1" x14ac:dyDescent="0.4">
      <c r="A4612" s="4" t="s">
        <v>3500</v>
      </c>
      <c r="B4612" s="4" t="s">
        <v>3244</v>
      </c>
      <c r="C4612" s="6">
        <v>0.53194497710806998</v>
      </c>
      <c r="D4612" s="6">
        <v>1.08101502298273E-4</v>
      </c>
    </row>
    <row r="4613" spans="1:4" ht="20.149999999999999" customHeight="1" x14ac:dyDescent="0.4">
      <c r="A4613" s="4" t="s">
        <v>3500</v>
      </c>
      <c r="B4613" s="4" t="s">
        <v>3556</v>
      </c>
      <c r="C4613" s="6">
        <v>0.51801332857321503</v>
      </c>
      <c r="D4613" s="6">
        <v>1.90757404483688E-4</v>
      </c>
    </row>
    <row r="4614" spans="1:4" ht="20.149999999999999" customHeight="1" x14ac:dyDescent="0.4">
      <c r="A4614" s="4" t="s">
        <v>3500</v>
      </c>
      <c r="B4614" s="4" t="s">
        <v>3391</v>
      </c>
      <c r="C4614" s="6">
        <v>0.58294527591664702</v>
      </c>
      <c r="D4614" s="6">
        <v>1.04058227378263E-5</v>
      </c>
    </row>
    <row r="4615" spans="1:4" ht="20.149999999999999" customHeight="1" x14ac:dyDescent="0.4">
      <c r="A4615" s="4" t="s">
        <v>3145</v>
      </c>
      <c r="B4615" s="4" t="s">
        <v>2380</v>
      </c>
      <c r="C4615" s="6">
        <v>0.51505044353795704</v>
      </c>
      <c r="D4615" s="6">
        <v>2.14007694984719E-4</v>
      </c>
    </row>
    <row r="4616" spans="1:4" ht="20.149999999999999" customHeight="1" x14ac:dyDescent="0.4">
      <c r="A4616" s="4" t="s">
        <v>2422</v>
      </c>
      <c r="B4616" s="4" t="s">
        <v>3417</v>
      </c>
      <c r="C4616" s="6">
        <v>0.53493272240914003</v>
      </c>
      <c r="D4616" s="6">
        <v>9.5166578742736396E-5</v>
      </c>
    </row>
    <row r="4617" spans="1:4" ht="20.149999999999999" customHeight="1" x14ac:dyDescent="0.4">
      <c r="A4617" s="4" t="s">
        <v>2422</v>
      </c>
      <c r="B4617" s="4" t="s">
        <v>3435</v>
      </c>
      <c r="C4617" s="6">
        <v>0.54372444053404501</v>
      </c>
      <c r="D4617" s="6">
        <v>6.5464379362689803E-5</v>
      </c>
    </row>
    <row r="4618" spans="1:4" ht="20.149999999999999" customHeight="1" x14ac:dyDescent="0.4">
      <c r="A4618" s="4" t="s">
        <v>2422</v>
      </c>
      <c r="B4618" s="4" t="s">
        <v>2395</v>
      </c>
      <c r="C4618" s="6">
        <v>0.53523596995877998</v>
      </c>
      <c r="D4618" s="6">
        <v>9.3937343967700506E-5</v>
      </c>
    </row>
    <row r="4619" spans="1:4" ht="20.149999999999999" customHeight="1" x14ac:dyDescent="0.4">
      <c r="A4619" s="4" t="s">
        <v>2422</v>
      </c>
      <c r="B4619" s="4" t="s">
        <v>3488</v>
      </c>
      <c r="C4619" s="6">
        <v>0.56181854858415103</v>
      </c>
      <c r="D4619" s="6">
        <v>2.9109174184176301E-5</v>
      </c>
    </row>
    <row r="4620" spans="1:4" ht="20.149999999999999" customHeight="1" x14ac:dyDescent="0.4">
      <c r="A4620" s="4" t="s">
        <v>3104</v>
      </c>
      <c r="B4620" s="4" t="s">
        <v>3654</v>
      </c>
      <c r="C4620" s="6">
        <v>0.520393603525522</v>
      </c>
      <c r="D4620" s="6">
        <v>1.7378203753438501E-4</v>
      </c>
    </row>
    <row r="4621" spans="1:4" ht="20.149999999999999" customHeight="1" x14ac:dyDescent="0.4">
      <c r="A4621" s="4" t="s">
        <v>3104</v>
      </c>
      <c r="B4621" s="4" t="s">
        <v>3212</v>
      </c>
      <c r="C4621" s="6">
        <v>0.54792755609018895</v>
      </c>
      <c r="D4621" s="6">
        <v>5.4431850027384297E-5</v>
      </c>
    </row>
    <row r="4622" spans="1:4" ht="20.149999999999999" customHeight="1" x14ac:dyDescent="0.4">
      <c r="A4622" s="4" t="s">
        <v>3104</v>
      </c>
      <c r="B4622" s="4" t="s">
        <v>3258</v>
      </c>
      <c r="C4622" s="6">
        <v>0.55047882324582198</v>
      </c>
      <c r="D4622" s="6">
        <v>4.8882469658315301E-5</v>
      </c>
    </row>
    <row r="4623" spans="1:4" ht="20.149999999999999" customHeight="1" x14ac:dyDescent="0.4">
      <c r="A4623" s="4" t="s">
        <v>3104</v>
      </c>
      <c r="B4623" s="4" t="s">
        <v>3571</v>
      </c>
      <c r="C4623" s="6">
        <v>0.53008105399628203</v>
      </c>
      <c r="D4623" s="6">
        <v>1.1649100845214399E-4</v>
      </c>
    </row>
    <row r="4624" spans="1:4" ht="20.149999999999999" customHeight="1" x14ac:dyDescent="0.4">
      <c r="A4624" s="4" t="s">
        <v>3104</v>
      </c>
      <c r="B4624" s="4" t="s">
        <v>3491</v>
      </c>
      <c r="C4624" s="6">
        <v>0.67648723812835299</v>
      </c>
      <c r="D4624" s="6">
        <v>3.3479780460264497E-8</v>
      </c>
    </row>
    <row r="4625" spans="1:4" ht="20.149999999999999" customHeight="1" x14ac:dyDescent="0.4">
      <c r="A4625" s="4" t="s">
        <v>3104</v>
      </c>
      <c r="B4625" s="4" t="s">
        <v>3573</v>
      </c>
      <c r="C4625" s="6">
        <v>0.58396595219611802</v>
      </c>
      <c r="D4625" s="6">
        <v>9.8944552363712407E-6</v>
      </c>
    </row>
    <row r="4626" spans="1:4" ht="20.149999999999999" customHeight="1" x14ac:dyDescent="0.4">
      <c r="A4626" s="4" t="s">
        <v>3104</v>
      </c>
      <c r="B4626" s="4" t="s">
        <v>3546</v>
      </c>
      <c r="C4626" s="6">
        <v>0.56194946774951704</v>
      </c>
      <c r="D4626" s="6">
        <v>2.8907500877926201E-5</v>
      </c>
    </row>
    <row r="4627" spans="1:4" ht="20.149999999999999" customHeight="1" x14ac:dyDescent="0.4">
      <c r="A4627" s="4" t="s">
        <v>3104</v>
      </c>
      <c r="B4627" s="4" t="s">
        <v>3197</v>
      </c>
      <c r="C4627" s="6">
        <v>0.51574564595788996</v>
      </c>
      <c r="D4627" s="6">
        <v>2.0863601030201101E-4</v>
      </c>
    </row>
    <row r="4628" spans="1:4" ht="20.149999999999999" customHeight="1" x14ac:dyDescent="0.4">
      <c r="A4628" s="4" t="s">
        <v>2332</v>
      </c>
      <c r="B4628" s="4" t="s">
        <v>3489</v>
      </c>
      <c r="C4628" s="6">
        <v>0.51515825192942799</v>
      </c>
      <c r="D4628" s="6">
        <v>2.1310856260789901E-4</v>
      </c>
    </row>
    <row r="4629" spans="1:4" ht="20.149999999999999" customHeight="1" x14ac:dyDescent="0.4">
      <c r="A4629" s="4" t="s">
        <v>2332</v>
      </c>
      <c r="B4629" s="4" t="s">
        <v>3563</v>
      </c>
      <c r="C4629" s="6">
        <v>0.55508825576008103</v>
      </c>
      <c r="D4629" s="6">
        <v>3.9737537386906603E-5</v>
      </c>
    </row>
    <row r="4630" spans="1:4" ht="20.149999999999999" customHeight="1" x14ac:dyDescent="0.4">
      <c r="A4630" s="4" t="s">
        <v>2332</v>
      </c>
      <c r="B4630" s="4" t="s">
        <v>3477</v>
      </c>
      <c r="C4630" s="6">
        <v>0.56738250203553997</v>
      </c>
      <c r="D4630" s="6">
        <v>2.2384189145084199E-5</v>
      </c>
    </row>
    <row r="4631" spans="1:4" ht="20.149999999999999" customHeight="1" x14ac:dyDescent="0.4">
      <c r="A4631" s="4" t="s">
        <v>3133</v>
      </c>
      <c r="B4631" s="4" t="s">
        <v>3129</v>
      </c>
      <c r="C4631" s="6">
        <v>0.60083605771974702</v>
      </c>
      <c r="D4631" s="6">
        <v>4.0937714485543503E-6</v>
      </c>
    </row>
    <row r="4632" spans="1:4" ht="20.149999999999999" customHeight="1" x14ac:dyDescent="0.4">
      <c r="A4632" s="4" t="s">
        <v>3133</v>
      </c>
      <c r="B4632" s="4" t="s">
        <v>3227</v>
      </c>
      <c r="C4632" s="6">
        <v>0.53488372093023295</v>
      </c>
      <c r="D4632" s="6">
        <v>9.5352962572450395E-5</v>
      </c>
    </row>
    <row r="4633" spans="1:4" ht="20.149999999999999" customHeight="1" x14ac:dyDescent="0.4">
      <c r="A4633" s="4" t="s">
        <v>3133</v>
      </c>
      <c r="B4633" s="4" t="s">
        <v>3571</v>
      </c>
      <c r="C4633" s="6">
        <v>0.52394849253306397</v>
      </c>
      <c r="D4633" s="6">
        <v>1.50355122108667E-4</v>
      </c>
    </row>
    <row r="4634" spans="1:4" ht="20.149999999999999" customHeight="1" x14ac:dyDescent="0.4">
      <c r="A4634" s="4" t="s">
        <v>3133</v>
      </c>
      <c r="B4634" s="4" t="s">
        <v>3511</v>
      </c>
      <c r="C4634" s="6">
        <v>0.50052843163860905</v>
      </c>
      <c r="D4634" s="6">
        <v>3.7097502209099299E-4</v>
      </c>
    </row>
    <row r="4635" spans="1:4" ht="20.149999999999999" customHeight="1" x14ac:dyDescent="0.4">
      <c r="A4635" s="4" t="s">
        <v>3133</v>
      </c>
      <c r="B4635" s="4" t="s">
        <v>3128</v>
      </c>
      <c r="C4635" s="6">
        <v>0.613712515849408</v>
      </c>
      <c r="D4635" s="6">
        <v>1.9906488984916799E-6</v>
      </c>
    </row>
    <row r="4636" spans="1:4" ht="20.149999999999999" customHeight="1" x14ac:dyDescent="0.4">
      <c r="A4636" s="4" t="s">
        <v>3133</v>
      </c>
      <c r="B4636" s="4" t="s">
        <v>3449</v>
      </c>
      <c r="C4636" s="6">
        <v>0.53959880316040898</v>
      </c>
      <c r="D4636" s="6">
        <v>7.8302020041519005E-5</v>
      </c>
    </row>
    <row r="4637" spans="1:4" ht="20.149999999999999" customHeight="1" x14ac:dyDescent="0.4">
      <c r="A4637" s="4" t="s">
        <v>3133</v>
      </c>
      <c r="B4637" s="4" t="s">
        <v>3441</v>
      </c>
      <c r="C4637" s="6">
        <v>0.55651842664933704</v>
      </c>
      <c r="D4637" s="6">
        <v>3.7260055588964698E-5</v>
      </c>
    </row>
    <row r="4638" spans="1:4" ht="20.149999999999999" customHeight="1" x14ac:dyDescent="0.4">
      <c r="A4638" s="4" t="s">
        <v>3133</v>
      </c>
      <c r="B4638" s="4" t="s">
        <v>3507</v>
      </c>
      <c r="C4638" s="6">
        <v>0.60045212039778095</v>
      </c>
      <c r="D4638" s="6">
        <v>4.1813173537033404E-6</v>
      </c>
    </row>
    <row r="4639" spans="1:4" ht="20.149999999999999" customHeight="1" x14ac:dyDescent="0.4">
      <c r="A4639" s="4" t="s">
        <v>3133</v>
      </c>
      <c r="B4639" s="4" t="s">
        <v>3130</v>
      </c>
      <c r="C4639" s="6">
        <v>0.50609479114721501</v>
      </c>
      <c r="D4639" s="6">
        <v>3.01014614490457E-4</v>
      </c>
    </row>
    <row r="4640" spans="1:4" ht="20.149999999999999" customHeight="1" x14ac:dyDescent="0.4">
      <c r="A4640" s="4" t="s">
        <v>3133</v>
      </c>
      <c r="B4640" s="4" t="s">
        <v>3595</v>
      </c>
      <c r="C4640" s="6">
        <v>0.50393040769726305</v>
      </c>
      <c r="D4640" s="6">
        <v>3.2631842734344403E-4</v>
      </c>
    </row>
    <row r="4641" spans="1:4" ht="20.149999999999999" customHeight="1" x14ac:dyDescent="0.4">
      <c r="A4641" s="4" t="s">
        <v>3133</v>
      </c>
      <c r="B4641" s="4" t="s">
        <v>3619</v>
      </c>
      <c r="C4641" s="6">
        <v>0.59191404789270996</v>
      </c>
      <c r="D4641" s="6">
        <v>6.5867028025119897E-6</v>
      </c>
    </row>
    <row r="4642" spans="1:4" ht="20.149999999999999" customHeight="1" x14ac:dyDescent="0.4">
      <c r="A4642" s="4" t="s">
        <v>3133</v>
      </c>
      <c r="B4642" s="4" t="s">
        <v>3303</v>
      </c>
      <c r="C4642" s="6">
        <v>0.58090232582580403</v>
      </c>
      <c r="D4642" s="6">
        <v>1.15640021787153E-5</v>
      </c>
    </row>
    <row r="4643" spans="1:4" ht="20.149999999999999" customHeight="1" x14ac:dyDescent="0.4">
      <c r="A4643" s="4" t="s">
        <v>3313</v>
      </c>
      <c r="B4643" s="4" t="s">
        <v>3197</v>
      </c>
      <c r="C4643" s="6">
        <v>0.55878730850040703</v>
      </c>
      <c r="D4643" s="6">
        <v>3.3519109697063E-5</v>
      </c>
    </row>
    <row r="4644" spans="1:4" ht="20.149999999999999" customHeight="1" x14ac:dyDescent="0.4">
      <c r="A4644" s="4" t="s">
        <v>3313</v>
      </c>
      <c r="B4644" s="4" t="s">
        <v>3449</v>
      </c>
      <c r="C4644" s="6">
        <v>0.52656359710328604</v>
      </c>
      <c r="D4644" s="6">
        <v>1.34790132385463E-4</v>
      </c>
    </row>
    <row r="4645" spans="1:4" ht="20.149999999999999" customHeight="1" x14ac:dyDescent="0.4">
      <c r="A4645" s="4" t="s">
        <v>3313</v>
      </c>
      <c r="B4645" s="4" t="s">
        <v>3441</v>
      </c>
      <c r="C4645" s="6">
        <v>0.51596682910243996</v>
      </c>
      <c r="D4645" s="6">
        <v>2.0678466694598E-4</v>
      </c>
    </row>
    <row r="4646" spans="1:4" ht="20.149999999999999" customHeight="1" x14ac:dyDescent="0.4">
      <c r="A4646" s="4" t="s">
        <v>3313</v>
      </c>
      <c r="B4646" s="4" t="s">
        <v>3507</v>
      </c>
      <c r="C4646" s="6">
        <v>0.605225509355519</v>
      </c>
      <c r="D4646" s="6">
        <v>3.2057242957678102E-6</v>
      </c>
    </row>
    <row r="4647" spans="1:4" ht="20.149999999999999" customHeight="1" x14ac:dyDescent="0.4">
      <c r="A4647" s="4" t="s">
        <v>3313</v>
      </c>
      <c r="B4647" s="4" t="s">
        <v>3353</v>
      </c>
      <c r="C4647" s="6">
        <v>0.50983018852252104</v>
      </c>
      <c r="D4647" s="6">
        <v>2.6151738155268502E-4</v>
      </c>
    </row>
    <row r="4648" spans="1:4" ht="20.149999999999999" customHeight="1" x14ac:dyDescent="0.4">
      <c r="A4648" s="4" t="s">
        <v>3313</v>
      </c>
      <c r="B4648" s="4" t="s">
        <v>3362</v>
      </c>
      <c r="C4648" s="6">
        <v>0.55930580246892403</v>
      </c>
      <c r="D4648" s="6">
        <v>3.2824738479969798E-5</v>
      </c>
    </row>
    <row r="4649" spans="1:4" ht="20.149999999999999" customHeight="1" x14ac:dyDescent="0.4">
      <c r="A4649" s="4" t="s">
        <v>3313</v>
      </c>
      <c r="B4649" s="4" t="s">
        <v>3586</v>
      </c>
      <c r="C4649" s="6">
        <v>0.59431333123240904</v>
      </c>
      <c r="D4649" s="6">
        <v>5.79372965198523E-6</v>
      </c>
    </row>
    <row r="4650" spans="1:4" ht="20.149999999999999" customHeight="1" x14ac:dyDescent="0.4">
      <c r="A4650" s="4" t="s">
        <v>3129</v>
      </c>
      <c r="B4650" s="4" t="s">
        <v>3128</v>
      </c>
      <c r="C4650" s="6">
        <v>0.55573968742461599</v>
      </c>
      <c r="D4650" s="6">
        <v>3.8635824013938502E-5</v>
      </c>
    </row>
    <row r="4651" spans="1:4" ht="20.149999999999999" customHeight="1" x14ac:dyDescent="0.4">
      <c r="A4651" s="4" t="s">
        <v>3129</v>
      </c>
      <c r="B4651" s="4" t="s">
        <v>3359</v>
      </c>
      <c r="C4651" s="6">
        <v>0.58886244549217104</v>
      </c>
      <c r="D4651" s="6">
        <v>7.7073944568894908E-6</v>
      </c>
    </row>
    <row r="4652" spans="1:4" ht="20.149999999999999" customHeight="1" x14ac:dyDescent="0.4">
      <c r="A4652" s="4" t="s">
        <v>3129</v>
      </c>
      <c r="B4652" s="4" t="s">
        <v>3449</v>
      </c>
      <c r="C4652" s="6">
        <v>0.66565003891031505</v>
      </c>
      <c r="D4652" s="6">
        <v>7.3699209761284501E-8</v>
      </c>
    </row>
    <row r="4653" spans="1:4" ht="20.149999999999999" customHeight="1" x14ac:dyDescent="0.4">
      <c r="A4653" s="4" t="s">
        <v>3129</v>
      </c>
      <c r="B4653" s="4" t="s">
        <v>3441</v>
      </c>
      <c r="C4653" s="6">
        <v>0.66682402486959202</v>
      </c>
      <c r="D4653" s="6">
        <v>6.7381884835279098E-8</v>
      </c>
    </row>
    <row r="4654" spans="1:4" ht="20.149999999999999" customHeight="1" x14ac:dyDescent="0.4">
      <c r="A4654" s="4" t="s">
        <v>3129</v>
      </c>
      <c r="B4654" s="4" t="s">
        <v>3507</v>
      </c>
      <c r="C4654" s="6">
        <v>0.62442671522911297</v>
      </c>
      <c r="D4654" s="6">
        <v>1.0626543271638399E-6</v>
      </c>
    </row>
    <row r="4655" spans="1:4" ht="20.149999999999999" customHeight="1" x14ac:dyDescent="0.4">
      <c r="A4655" s="4" t="s">
        <v>3129</v>
      </c>
      <c r="B4655" s="4" t="s">
        <v>3065</v>
      </c>
      <c r="C4655" s="6">
        <v>0.56564965474515405</v>
      </c>
      <c r="D4655" s="6">
        <v>2.42370189822798E-5</v>
      </c>
    </row>
    <row r="4656" spans="1:4" ht="20.149999999999999" customHeight="1" x14ac:dyDescent="0.4">
      <c r="A4656" s="4" t="s">
        <v>3129</v>
      </c>
      <c r="B4656" s="4" t="s">
        <v>3619</v>
      </c>
      <c r="C4656" s="6">
        <v>0.62102635870564205</v>
      </c>
      <c r="D4656" s="6">
        <v>1.2983086519799901E-6</v>
      </c>
    </row>
    <row r="4657" spans="1:4" ht="20.149999999999999" customHeight="1" x14ac:dyDescent="0.4">
      <c r="A4657" s="4" t="s">
        <v>3129</v>
      </c>
      <c r="B4657" s="4" t="s">
        <v>3613</v>
      </c>
      <c r="C4657" s="6">
        <v>0.58578809931209896</v>
      </c>
      <c r="D4657" s="6">
        <v>8.9967299969618793E-6</v>
      </c>
    </row>
    <row r="4658" spans="1:4" ht="20.149999999999999" customHeight="1" x14ac:dyDescent="0.4">
      <c r="A4658" s="4" t="s">
        <v>3129</v>
      </c>
      <c r="B4658" s="4" t="s">
        <v>3263</v>
      </c>
      <c r="C4658" s="6">
        <v>0.50154372753411502</v>
      </c>
      <c r="D4658" s="6">
        <v>3.5623914185455398E-4</v>
      </c>
    </row>
    <row r="4659" spans="1:4" ht="20.149999999999999" customHeight="1" x14ac:dyDescent="0.4">
      <c r="A4659" s="4" t="s">
        <v>3129</v>
      </c>
      <c r="B4659" s="4" t="s">
        <v>3303</v>
      </c>
      <c r="C4659" s="6">
        <v>0.61389910399735403</v>
      </c>
      <c r="D4659" s="6">
        <v>1.9741501488234601E-6</v>
      </c>
    </row>
    <row r="4660" spans="1:4" ht="20.149999999999999" customHeight="1" x14ac:dyDescent="0.4">
      <c r="A4660" s="4" t="s">
        <v>3129</v>
      </c>
      <c r="B4660" s="4" t="s">
        <v>3362</v>
      </c>
      <c r="C4660" s="6">
        <v>0.52014263999967303</v>
      </c>
      <c r="D4660" s="6">
        <v>1.7566087476703399E-4</v>
      </c>
    </row>
    <row r="4661" spans="1:4" ht="20.149999999999999" customHeight="1" x14ac:dyDescent="0.4">
      <c r="A4661" s="4" t="s">
        <v>3129</v>
      </c>
      <c r="B4661" s="4" t="s">
        <v>3439</v>
      </c>
      <c r="C4661" s="6">
        <v>0.50413590085081394</v>
      </c>
      <c r="D4661" s="6">
        <v>3.2376983423121401E-4</v>
      </c>
    </row>
    <row r="4662" spans="1:4" ht="20.149999999999999" customHeight="1" x14ac:dyDescent="0.4">
      <c r="A4662" s="4" t="s">
        <v>3129</v>
      </c>
      <c r="B4662" s="4" t="s">
        <v>3064</v>
      </c>
      <c r="C4662" s="6">
        <v>0.50107698591290795</v>
      </c>
      <c r="D4662" s="6">
        <v>3.6315338137474701E-4</v>
      </c>
    </row>
    <row r="4663" spans="1:4" ht="20.149999999999999" customHeight="1" x14ac:dyDescent="0.4">
      <c r="A4663" s="4" t="s">
        <v>3129</v>
      </c>
      <c r="B4663" s="4" t="s">
        <v>3389</v>
      </c>
      <c r="C4663" s="6">
        <v>0.57634690302698099</v>
      </c>
      <c r="D4663" s="6">
        <v>1.4504766603419899E-5</v>
      </c>
    </row>
    <row r="4664" spans="1:4" ht="20.149999999999999" customHeight="1" x14ac:dyDescent="0.4">
      <c r="A4664" s="4" t="s">
        <v>3129</v>
      </c>
      <c r="B4664" s="4" t="s">
        <v>3308</v>
      </c>
      <c r="C4664" s="6">
        <v>0.529963048473028</v>
      </c>
      <c r="D4664" s="6">
        <v>1.17033058681511E-4</v>
      </c>
    </row>
    <row r="4665" spans="1:4" ht="20.149999999999999" customHeight="1" x14ac:dyDescent="0.4">
      <c r="A4665" s="4" t="s">
        <v>3129</v>
      </c>
      <c r="B4665" s="4" t="s">
        <v>3586</v>
      </c>
      <c r="C4665" s="6">
        <v>0.55612417247975998</v>
      </c>
      <c r="D4665" s="6">
        <v>3.79646297028297E-5</v>
      </c>
    </row>
    <row r="4666" spans="1:4" ht="20.149999999999999" customHeight="1" x14ac:dyDescent="0.4">
      <c r="A4666" s="4" t="s">
        <v>3129</v>
      </c>
      <c r="B4666" s="4" t="s">
        <v>3479</v>
      </c>
      <c r="C4666" s="6">
        <v>0.61830771515712002</v>
      </c>
      <c r="D4666" s="6">
        <v>1.52529174765881E-6</v>
      </c>
    </row>
    <row r="4667" spans="1:4" ht="20.149999999999999" customHeight="1" x14ac:dyDescent="0.4">
      <c r="A4667" s="4" t="s">
        <v>3513</v>
      </c>
      <c r="B4667" s="4" t="s">
        <v>2364</v>
      </c>
      <c r="C4667" s="6">
        <v>0.55921697939840598</v>
      </c>
      <c r="D4667" s="6">
        <v>3.2889928609045002E-5</v>
      </c>
    </row>
    <row r="4668" spans="1:4" ht="20.149999999999999" customHeight="1" x14ac:dyDescent="0.4">
      <c r="A4668" s="4" t="s">
        <v>3513</v>
      </c>
      <c r="B4668" s="4" t="s">
        <v>3468</v>
      </c>
      <c r="C4668" s="6">
        <v>0.53267637910012899</v>
      </c>
      <c r="D4668" s="6">
        <v>1.0464702194017901E-4</v>
      </c>
    </row>
    <row r="4669" spans="1:4" ht="20.149999999999999" customHeight="1" x14ac:dyDescent="0.4">
      <c r="A4669" s="4" t="s">
        <v>3513</v>
      </c>
      <c r="B4669" s="4" t="s">
        <v>3650</v>
      </c>
      <c r="C4669" s="6">
        <v>0.58127636601192101</v>
      </c>
      <c r="D4669" s="6">
        <v>1.13383961594603E-5</v>
      </c>
    </row>
    <row r="4670" spans="1:4" ht="20.149999999999999" customHeight="1" x14ac:dyDescent="0.4">
      <c r="A4670" s="4" t="s">
        <v>3513</v>
      </c>
      <c r="B4670" s="4" t="s">
        <v>2395</v>
      </c>
      <c r="C4670" s="6">
        <v>0.59989742296581905</v>
      </c>
      <c r="D4670" s="6">
        <v>4.3069024133585901E-6</v>
      </c>
    </row>
    <row r="4671" spans="1:4" ht="20.149999999999999" customHeight="1" x14ac:dyDescent="0.4">
      <c r="A4671" s="4" t="s">
        <v>3513</v>
      </c>
      <c r="B4671" s="4" t="s">
        <v>3488</v>
      </c>
      <c r="C4671" s="6">
        <v>0.56916114373592896</v>
      </c>
      <c r="D4671" s="6">
        <v>2.06374535126459E-5</v>
      </c>
    </row>
    <row r="4672" spans="1:4" ht="20.149999999999999" customHeight="1" x14ac:dyDescent="0.4">
      <c r="A4672" s="4" t="s">
        <v>3649</v>
      </c>
      <c r="B4672" s="4" t="s">
        <v>3489</v>
      </c>
      <c r="C4672" s="6">
        <v>0.52114930619342403</v>
      </c>
      <c r="D4672" s="6">
        <v>1.6853965815421E-4</v>
      </c>
    </row>
    <row r="4673" spans="1:4" ht="20.149999999999999" customHeight="1" x14ac:dyDescent="0.4">
      <c r="A4673" s="4" t="s">
        <v>3649</v>
      </c>
      <c r="B4673" s="4" t="s">
        <v>3428</v>
      </c>
      <c r="C4673" s="6">
        <v>0.54737941011411195</v>
      </c>
      <c r="D4673" s="6">
        <v>5.5720591015546001E-5</v>
      </c>
    </row>
    <row r="4674" spans="1:4" ht="20.149999999999999" customHeight="1" x14ac:dyDescent="0.4">
      <c r="A4674" s="4" t="s">
        <v>3675</v>
      </c>
      <c r="B4674" s="4" t="s">
        <v>3499</v>
      </c>
      <c r="C4674" s="6">
        <v>0.55117511757877002</v>
      </c>
      <c r="D4674" s="6">
        <v>4.7439580982719302E-5</v>
      </c>
    </row>
    <row r="4675" spans="1:4" ht="20.149999999999999" customHeight="1" x14ac:dyDescent="0.4">
      <c r="A4675" s="4" t="s">
        <v>3675</v>
      </c>
      <c r="B4675" s="4" t="s">
        <v>3378</v>
      </c>
      <c r="C4675" s="6">
        <v>0.58017412316625205</v>
      </c>
      <c r="D4675" s="6">
        <v>1.2026531030222101E-5</v>
      </c>
    </row>
    <row r="4676" spans="1:4" ht="20.149999999999999" customHeight="1" x14ac:dyDescent="0.4">
      <c r="A4676" s="4" t="s">
        <v>3348</v>
      </c>
      <c r="B4676" s="4" t="s">
        <v>3120</v>
      </c>
      <c r="C4676" s="6">
        <v>0.57887393162506295</v>
      </c>
      <c r="D4676" s="6">
        <v>1.2815944748652001E-5</v>
      </c>
    </row>
    <row r="4677" spans="1:4" ht="20.149999999999999" customHeight="1" x14ac:dyDescent="0.4">
      <c r="A4677" s="4" t="s">
        <v>3348</v>
      </c>
      <c r="B4677" s="4" t="s">
        <v>3239</v>
      </c>
      <c r="C4677" s="6">
        <v>0.56743492254530803</v>
      </c>
      <c r="D4677" s="6">
        <v>2.23362323951294E-5</v>
      </c>
    </row>
    <row r="4678" spans="1:4" ht="20.149999999999999" customHeight="1" x14ac:dyDescent="0.4">
      <c r="A4678" s="4" t="s">
        <v>3348</v>
      </c>
      <c r="B4678" s="4" t="s">
        <v>3092</v>
      </c>
      <c r="C4678" s="6">
        <v>0.65256299301490495</v>
      </c>
      <c r="D4678" s="6">
        <v>1.82282710626051E-7</v>
      </c>
    </row>
    <row r="4679" spans="1:4" ht="20.149999999999999" customHeight="1" x14ac:dyDescent="0.4">
      <c r="A4679" s="4" t="s">
        <v>3348</v>
      </c>
      <c r="B4679" s="4" t="s">
        <v>3296</v>
      </c>
      <c r="C4679" s="6">
        <v>0.59436234772854302</v>
      </c>
      <c r="D4679" s="6">
        <v>5.7810875341282801E-6</v>
      </c>
    </row>
    <row r="4680" spans="1:4" ht="20.149999999999999" customHeight="1" x14ac:dyDescent="0.4">
      <c r="A4680" s="4" t="s">
        <v>3348</v>
      </c>
      <c r="B4680" s="4" t="s">
        <v>3576</v>
      </c>
      <c r="C4680" s="6">
        <v>0.50337746528207195</v>
      </c>
      <c r="D4680" s="6">
        <v>3.3259286457991199E-4</v>
      </c>
    </row>
    <row r="4681" spans="1:4" ht="20.149999999999999" customHeight="1" x14ac:dyDescent="0.4">
      <c r="A4681" s="4" t="s">
        <v>3348</v>
      </c>
      <c r="B4681" s="4" t="s">
        <v>3338</v>
      </c>
      <c r="C4681" s="6">
        <v>0.59632115746651604</v>
      </c>
      <c r="D4681" s="6">
        <v>5.2061245557842596E-6</v>
      </c>
    </row>
    <row r="4682" spans="1:4" ht="20.149999999999999" customHeight="1" x14ac:dyDescent="0.4">
      <c r="A4682" s="4" t="s">
        <v>3348</v>
      </c>
      <c r="B4682" s="4" t="s">
        <v>3349</v>
      </c>
      <c r="C4682" s="6">
        <v>0.63408178965621298</v>
      </c>
      <c r="D4682" s="6">
        <v>5.8367507497808601E-7</v>
      </c>
    </row>
    <row r="4683" spans="1:4" ht="20.149999999999999" customHeight="1" x14ac:dyDescent="0.4">
      <c r="A4683" s="4" t="s">
        <v>3348</v>
      </c>
      <c r="B4683" s="4" t="s">
        <v>3261</v>
      </c>
      <c r="C4683" s="6">
        <v>0.67525357864350299</v>
      </c>
      <c r="D4683" s="6">
        <v>3.6660617441414598E-8</v>
      </c>
    </row>
    <row r="4684" spans="1:4" ht="20.149999999999999" customHeight="1" x14ac:dyDescent="0.4">
      <c r="A4684" s="4" t="s">
        <v>3348</v>
      </c>
      <c r="B4684" s="4" t="s">
        <v>3237</v>
      </c>
      <c r="C4684" s="6">
        <v>0.57336600807424098</v>
      </c>
      <c r="D4684" s="6">
        <v>1.6881272419526902E-5</v>
      </c>
    </row>
    <row r="4685" spans="1:4" ht="20.149999999999999" customHeight="1" x14ac:dyDescent="0.4">
      <c r="A4685" s="4" t="s">
        <v>3202</v>
      </c>
      <c r="B4685" s="4" t="s">
        <v>3654</v>
      </c>
      <c r="C4685" s="6">
        <v>0.554580916196308</v>
      </c>
      <c r="D4685" s="6">
        <v>4.0782985175975999E-5</v>
      </c>
    </row>
    <row r="4686" spans="1:4" ht="20.149999999999999" customHeight="1" x14ac:dyDescent="0.4">
      <c r="A4686" s="4" t="s">
        <v>3202</v>
      </c>
      <c r="B4686" s="4" t="s">
        <v>2329</v>
      </c>
      <c r="C4686" s="6">
        <v>0.54528778358598196</v>
      </c>
      <c r="D4686" s="6">
        <v>6.1079509501818396E-5</v>
      </c>
    </row>
    <row r="4687" spans="1:4" ht="20.149999999999999" customHeight="1" x14ac:dyDescent="0.4">
      <c r="A4687" s="4" t="s">
        <v>3202</v>
      </c>
      <c r="B4687" s="4" t="s">
        <v>3632</v>
      </c>
      <c r="C4687" s="6">
        <v>0.560433943059087</v>
      </c>
      <c r="D4687" s="6">
        <v>3.1157150769090097E-5</v>
      </c>
    </row>
    <row r="4688" spans="1:4" ht="20.149999999999999" customHeight="1" x14ac:dyDescent="0.4">
      <c r="A4688" s="4" t="s">
        <v>3654</v>
      </c>
      <c r="B4688" s="4" t="s">
        <v>3122</v>
      </c>
      <c r="C4688" s="6">
        <v>0.50156017009996101</v>
      </c>
      <c r="D4688" s="6">
        <v>3.5610346390999199E-4</v>
      </c>
    </row>
    <row r="4689" spans="1:4" ht="20.149999999999999" customHeight="1" x14ac:dyDescent="0.4">
      <c r="A4689" s="4" t="s">
        <v>3654</v>
      </c>
      <c r="B4689" s="4" t="s">
        <v>3388</v>
      </c>
      <c r="C4689" s="6">
        <v>0.55653439408043803</v>
      </c>
      <c r="D4689" s="6">
        <v>3.7233940995535501E-5</v>
      </c>
    </row>
    <row r="4690" spans="1:4" ht="20.149999999999999" customHeight="1" x14ac:dyDescent="0.4">
      <c r="A4690" s="4" t="s">
        <v>3654</v>
      </c>
      <c r="B4690" s="4" t="s">
        <v>3463</v>
      </c>
      <c r="C4690" s="6">
        <v>-0.53418154653098804</v>
      </c>
      <c r="D4690" s="6">
        <v>9.8133789924432103E-5</v>
      </c>
    </row>
    <row r="4691" spans="1:4" ht="20.149999999999999" customHeight="1" x14ac:dyDescent="0.4">
      <c r="A4691" s="4" t="s">
        <v>3654</v>
      </c>
      <c r="B4691" s="4" t="s">
        <v>3491</v>
      </c>
      <c r="C4691" s="6">
        <v>0.554085596784615</v>
      </c>
      <c r="D4691" s="6">
        <v>4.1677891864762897E-5</v>
      </c>
    </row>
    <row r="4692" spans="1:4" ht="20.149999999999999" customHeight="1" x14ac:dyDescent="0.4">
      <c r="A4692" s="4" t="s">
        <v>3654</v>
      </c>
      <c r="B4692" s="4" t="s">
        <v>3573</v>
      </c>
      <c r="C4692" s="6">
        <v>0.57459091350137104</v>
      </c>
      <c r="D4692" s="6">
        <v>1.5833297807134099E-5</v>
      </c>
    </row>
    <row r="4693" spans="1:4" ht="20.149999999999999" customHeight="1" x14ac:dyDescent="0.4">
      <c r="A4693" s="4" t="s">
        <v>3654</v>
      </c>
      <c r="B4693" s="4" t="s">
        <v>3068</v>
      </c>
      <c r="C4693" s="6">
        <v>0.54395701335373403</v>
      </c>
      <c r="D4693" s="6">
        <v>6.4763132647532E-5</v>
      </c>
    </row>
    <row r="4694" spans="1:4" ht="20.149999999999999" customHeight="1" x14ac:dyDescent="0.4">
      <c r="A4694" s="4" t="s">
        <v>3654</v>
      </c>
      <c r="B4694" s="4" t="s">
        <v>3632</v>
      </c>
      <c r="C4694" s="6">
        <v>0.60829055911285002</v>
      </c>
      <c r="D4694" s="6">
        <v>2.6931962620000001E-6</v>
      </c>
    </row>
    <row r="4695" spans="1:4" ht="20.149999999999999" customHeight="1" x14ac:dyDescent="0.4">
      <c r="A4695" s="4" t="s">
        <v>3654</v>
      </c>
      <c r="B4695" s="4" t="s">
        <v>3119</v>
      </c>
      <c r="C4695" s="6">
        <v>0.55351729857858201</v>
      </c>
      <c r="D4695" s="6">
        <v>4.2737499796940502E-5</v>
      </c>
    </row>
    <row r="4696" spans="1:4" ht="20.149999999999999" customHeight="1" x14ac:dyDescent="0.4">
      <c r="A4696" s="4" t="s">
        <v>3654</v>
      </c>
      <c r="B4696" s="4" t="s">
        <v>3559</v>
      </c>
      <c r="C4696" s="6">
        <v>0.57300523740064102</v>
      </c>
      <c r="D4696" s="6">
        <v>1.7168743766582999E-5</v>
      </c>
    </row>
    <row r="4697" spans="1:4" ht="20.149999999999999" customHeight="1" x14ac:dyDescent="0.4">
      <c r="A4697" s="4" t="s">
        <v>3654</v>
      </c>
      <c r="B4697" s="4" t="s">
        <v>3628</v>
      </c>
      <c r="C4697" s="6">
        <v>0.51472032175598703</v>
      </c>
      <c r="D4697" s="6">
        <v>2.16705335698027E-4</v>
      </c>
    </row>
    <row r="4698" spans="1:4" ht="20.149999999999999" customHeight="1" x14ac:dyDescent="0.4">
      <c r="A4698" s="4" t="s">
        <v>3654</v>
      </c>
      <c r="B4698" s="4" t="s">
        <v>3403</v>
      </c>
      <c r="C4698" s="6">
        <v>0.52128805233908704</v>
      </c>
      <c r="D4698" s="6">
        <v>1.6764648950600699E-4</v>
      </c>
    </row>
    <row r="4699" spans="1:4" ht="20.149999999999999" customHeight="1" x14ac:dyDescent="0.4">
      <c r="A4699" s="4" t="s">
        <v>3417</v>
      </c>
      <c r="B4699" s="4" t="s">
        <v>3435</v>
      </c>
      <c r="C4699" s="6">
        <v>0.64001558884706</v>
      </c>
      <c r="D4699" s="6">
        <v>4.0990300575817901E-7</v>
      </c>
    </row>
    <row r="4700" spans="1:4" ht="20.149999999999999" customHeight="1" x14ac:dyDescent="0.4">
      <c r="A4700" s="4" t="s">
        <v>3417</v>
      </c>
      <c r="B4700" s="4" t="s">
        <v>2364</v>
      </c>
      <c r="C4700" s="6">
        <v>0.55737229988929105</v>
      </c>
      <c r="D4700" s="6">
        <v>3.5807809086335098E-5</v>
      </c>
    </row>
    <row r="4701" spans="1:4" ht="20.149999999999999" customHeight="1" x14ac:dyDescent="0.4">
      <c r="A4701" s="4" t="s">
        <v>3417</v>
      </c>
      <c r="B4701" s="4" t="s">
        <v>2281</v>
      </c>
      <c r="C4701" s="6">
        <v>0.59305080977133395</v>
      </c>
      <c r="D4701" s="6">
        <v>6.20106481618074E-6</v>
      </c>
    </row>
    <row r="4702" spans="1:4" ht="20.149999999999999" customHeight="1" x14ac:dyDescent="0.4">
      <c r="A4702" s="4" t="s">
        <v>3417</v>
      </c>
      <c r="B4702" s="4" t="s">
        <v>3566</v>
      </c>
      <c r="C4702" s="6">
        <v>0.56253713761738999</v>
      </c>
      <c r="D4702" s="6">
        <v>2.8117674977006401E-5</v>
      </c>
    </row>
    <row r="4703" spans="1:4" ht="20.149999999999999" customHeight="1" x14ac:dyDescent="0.4">
      <c r="A4703" s="4" t="s">
        <v>3417</v>
      </c>
      <c r="B4703" s="4" t="s">
        <v>3107</v>
      </c>
      <c r="C4703" s="6">
        <v>0.50663988303196295</v>
      </c>
      <c r="D4703" s="6">
        <v>2.94813993841667E-4</v>
      </c>
    </row>
    <row r="4704" spans="1:4" ht="20.149999999999999" customHeight="1" x14ac:dyDescent="0.4">
      <c r="A4704" s="4" t="s">
        <v>3417</v>
      </c>
      <c r="B4704" s="4" t="s">
        <v>3650</v>
      </c>
      <c r="C4704" s="6">
        <v>0.57349022996413601</v>
      </c>
      <c r="D4704" s="6">
        <v>1.6781022815006798E-5</v>
      </c>
    </row>
    <row r="4705" spans="1:4" ht="20.149999999999999" customHeight="1" x14ac:dyDescent="0.4">
      <c r="A4705" s="4" t="s">
        <v>3417</v>
      </c>
      <c r="B4705" s="4" t="s">
        <v>3518</v>
      </c>
      <c r="C4705" s="6">
        <v>0.615460359890731</v>
      </c>
      <c r="D4705" s="6">
        <v>1.8012344493431499E-6</v>
      </c>
    </row>
    <row r="4706" spans="1:4" ht="20.149999999999999" customHeight="1" x14ac:dyDescent="0.4">
      <c r="A4706" s="4" t="s">
        <v>3417</v>
      </c>
      <c r="B4706" s="4" t="s">
        <v>3637</v>
      </c>
      <c r="C4706" s="6">
        <v>0.58337399232212295</v>
      </c>
      <c r="D4706" s="6">
        <v>1.01870804710787E-5</v>
      </c>
    </row>
    <row r="4707" spans="1:4" ht="20.149999999999999" customHeight="1" x14ac:dyDescent="0.4">
      <c r="A4707" s="4" t="s">
        <v>3417</v>
      </c>
      <c r="B4707" s="4" t="s">
        <v>2395</v>
      </c>
      <c r="C4707" s="6">
        <v>0.55857994446832704</v>
      </c>
      <c r="D4707" s="6">
        <v>3.3841025297374598E-5</v>
      </c>
    </row>
    <row r="4708" spans="1:4" ht="20.149999999999999" customHeight="1" x14ac:dyDescent="0.4">
      <c r="A4708" s="4" t="s">
        <v>3417</v>
      </c>
      <c r="B4708" s="4" t="s">
        <v>2407</v>
      </c>
      <c r="C4708" s="6">
        <v>0.55146436765312201</v>
      </c>
      <c r="D4708" s="6">
        <v>4.68431633327834E-5</v>
      </c>
    </row>
    <row r="4709" spans="1:4" ht="20.149999999999999" customHeight="1" x14ac:dyDescent="0.4">
      <c r="A4709" s="4" t="s">
        <v>3417</v>
      </c>
      <c r="B4709" s="4" t="s">
        <v>3399</v>
      </c>
      <c r="C4709" s="6">
        <v>0.599035561197239</v>
      </c>
      <c r="D4709" s="6">
        <v>4.5190873675454902E-6</v>
      </c>
    </row>
    <row r="4710" spans="1:4" ht="20.149999999999999" customHeight="1" x14ac:dyDescent="0.4">
      <c r="A4710" s="4" t="s">
        <v>3417</v>
      </c>
      <c r="B4710" s="4" t="s">
        <v>3493</v>
      </c>
      <c r="C4710" s="6">
        <v>0.53237586517576896</v>
      </c>
      <c r="D4710" s="6">
        <v>1.06070931711467E-4</v>
      </c>
    </row>
    <row r="4711" spans="1:4" ht="20.149999999999999" customHeight="1" x14ac:dyDescent="0.4">
      <c r="A4711" s="4" t="s">
        <v>3417</v>
      </c>
      <c r="B4711" s="4" t="s">
        <v>3640</v>
      </c>
      <c r="C4711" s="6">
        <v>0.54028050791673599</v>
      </c>
      <c r="D4711" s="6">
        <v>7.5988566696438993E-5</v>
      </c>
    </row>
    <row r="4712" spans="1:4" ht="20.149999999999999" customHeight="1" x14ac:dyDescent="0.4">
      <c r="A4712" s="4" t="s">
        <v>3069</v>
      </c>
      <c r="B4712" s="4" t="s">
        <v>3154</v>
      </c>
      <c r="C4712" s="6">
        <v>-0.51186550849969703</v>
      </c>
      <c r="D4712" s="6">
        <v>2.4211422877493699E-4</v>
      </c>
    </row>
    <row r="4713" spans="1:4" ht="20.149999999999999" customHeight="1" x14ac:dyDescent="0.4">
      <c r="A4713" s="4" t="s">
        <v>3069</v>
      </c>
      <c r="B4713" s="4" t="s">
        <v>3511</v>
      </c>
      <c r="C4713" s="6">
        <v>0.58073931332870699</v>
      </c>
      <c r="D4713" s="6">
        <v>1.16584519389683E-5</v>
      </c>
    </row>
    <row r="4714" spans="1:4" ht="20.149999999999999" customHeight="1" x14ac:dyDescent="0.4">
      <c r="A4714" s="4" t="s">
        <v>3212</v>
      </c>
      <c r="B4714" s="4" t="s">
        <v>3108</v>
      </c>
      <c r="C4714" s="6">
        <v>0.59384436279616704</v>
      </c>
      <c r="D4714" s="6">
        <v>5.9332719815339597E-6</v>
      </c>
    </row>
    <row r="4715" spans="1:4" ht="20.149999999999999" customHeight="1" x14ac:dyDescent="0.4">
      <c r="A4715" s="4" t="s">
        <v>3212</v>
      </c>
      <c r="B4715" s="4" t="s">
        <v>3239</v>
      </c>
      <c r="C4715" s="6">
        <v>0.56835514740029003</v>
      </c>
      <c r="D4715" s="6">
        <v>2.1353506686174399E-5</v>
      </c>
    </row>
    <row r="4716" spans="1:4" ht="20.149999999999999" customHeight="1" x14ac:dyDescent="0.4">
      <c r="A4716" s="4" t="s">
        <v>3212</v>
      </c>
      <c r="B4716" s="4" t="s">
        <v>3164</v>
      </c>
      <c r="C4716" s="6">
        <v>0.62184312674459996</v>
      </c>
      <c r="D4716" s="6">
        <v>1.24193139218785E-6</v>
      </c>
    </row>
    <row r="4717" spans="1:4" ht="20.149999999999999" customHeight="1" x14ac:dyDescent="0.4">
      <c r="A4717" s="4" t="s">
        <v>3212</v>
      </c>
      <c r="B4717" s="4" t="s">
        <v>3388</v>
      </c>
      <c r="C4717" s="6">
        <v>0.58739302950593997</v>
      </c>
      <c r="D4717" s="6">
        <v>8.3121628806947608E-6</v>
      </c>
    </row>
    <row r="4718" spans="1:4" ht="20.149999999999999" customHeight="1" x14ac:dyDescent="0.4">
      <c r="A4718" s="4" t="s">
        <v>3212</v>
      </c>
      <c r="B4718" s="4" t="s">
        <v>2329</v>
      </c>
      <c r="C4718" s="6">
        <v>0.65304681588200097</v>
      </c>
      <c r="D4718" s="6">
        <v>1.7659726438553499E-7</v>
      </c>
    </row>
    <row r="4719" spans="1:4" ht="20.149999999999999" customHeight="1" x14ac:dyDescent="0.4">
      <c r="A4719" s="4" t="s">
        <v>3212</v>
      </c>
      <c r="B4719" s="4" t="s">
        <v>3546</v>
      </c>
      <c r="C4719" s="6">
        <v>0.57864259163410203</v>
      </c>
      <c r="D4719" s="6">
        <v>1.2974834483093999E-5</v>
      </c>
    </row>
    <row r="4720" spans="1:4" ht="20.149999999999999" customHeight="1" x14ac:dyDescent="0.4">
      <c r="A4720" s="4" t="s">
        <v>3212</v>
      </c>
      <c r="B4720" s="4" t="s">
        <v>3382</v>
      </c>
      <c r="C4720" s="6">
        <v>0.52655460195437798</v>
      </c>
      <c r="D4720" s="6">
        <v>1.34811095370107E-4</v>
      </c>
    </row>
    <row r="4721" spans="1:4" ht="20.149999999999999" customHeight="1" x14ac:dyDescent="0.4">
      <c r="A4721" s="4" t="s">
        <v>3212</v>
      </c>
      <c r="B4721" s="4" t="s">
        <v>3527</v>
      </c>
      <c r="C4721" s="6">
        <v>-0.50435493492711003</v>
      </c>
      <c r="D4721" s="6">
        <v>3.2118077825928E-4</v>
      </c>
    </row>
    <row r="4722" spans="1:4" ht="20.149999999999999" customHeight="1" x14ac:dyDescent="0.4">
      <c r="A4722" s="4" t="s">
        <v>3212</v>
      </c>
      <c r="B4722" s="4" t="s">
        <v>3125</v>
      </c>
      <c r="C4722" s="6">
        <v>0.53754270607589505</v>
      </c>
      <c r="D4722" s="6">
        <v>8.52948719019109E-5</v>
      </c>
    </row>
    <row r="4723" spans="1:4" ht="20.149999999999999" customHeight="1" x14ac:dyDescent="0.4">
      <c r="A4723" s="4" t="s">
        <v>2339</v>
      </c>
      <c r="B4723" s="4" t="s">
        <v>3118</v>
      </c>
      <c r="C4723" s="6">
        <v>0.53463448365987098</v>
      </c>
      <c r="D4723" s="6">
        <v>9.6391465991341901E-5</v>
      </c>
    </row>
    <row r="4724" spans="1:4" ht="20.149999999999999" customHeight="1" x14ac:dyDescent="0.4">
      <c r="A4724" s="4" t="s">
        <v>2339</v>
      </c>
      <c r="B4724" s="4" t="s">
        <v>3497</v>
      </c>
      <c r="C4724" s="6">
        <v>0.61304089274145201</v>
      </c>
      <c r="D4724" s="6">
        <v>2.06555730349605E-6</v>
      </c>
    </row>
    <row r="4725" spans="1:4" ht="20.149999999999999" customHeight="1" x14ac:dyDescent="0.4">
      <c r="A4725" s="4" t="s">
        <v>2339</v>
      </c>
      <c r="B4725" s="4" t="s">
        <v>3666</v>
      </c>
      <c r="C4725" s="6">
        <v>0.53094156567731199</v>
      </c>
      <c r="D4725" s="6">
        <v>1.12472931591538E-4</v>
      </c>
    </row>
    <row r="4726" spans="1:4" ht="20.149999999999999" customHeight="1" x14ac:dyDescent="0.4">
      <c r="A4726" s="4" t="s">
        <v>2339</v>
      </c>
      <c r="B4726" s="4" t="s">
        <v>3549</v>
      </c>
      <c r="C4726" s="6">
        <v>0.54407738467537003</v>
      </c>
      <c r="D4726" s="6">
        <v>6.4430292033018093E-5</v>
      </c>
    </row>
    <row r="4727" spans="1:4" ht="20.149999999999999" customHeight="1" x14ac:dyDescent="0.4">
      <c r="A4727" s="4" t="s">
        <v>3635</v>
      </c>
      <c r="B4727" s="4" t="s">
        <v>3435</v>
      </c>
      <c r="C4727" s="6">
        <v>0.61044770789693603</v>
      </c>
      <c r="D4727" s="6">
        <v>2.3951589201182301E-6</v>
      </c>
    </row>
    <row r="4728" spans="1:4" ht="20.149999999999999" customHeight="1" x14ac:dyDescent="0.4">
      <c r="A4728" s="4" t="s">
        <v>3635</v>
      </c>
      <c r="B4728" s="4" t="s">
        <v>2364</v>
      </c>
      <c r="C4728" s="6">
        <v>0.50420622980138396</v>
      </c>
      <c r="D4728" s="6">
        <v>3.2304764454056699E-4</v>
      </c>
    </row>
    <row r="4729" spans="1:4" ht="20.149999999999999" customHeight="1" x14ac:dyDescent="0.4">
      <c r="A4729" s="4" t="s">
        <v>3635</v>
      </c>
      <c r="B4729" s="4" t="s">
        <v>2380</v>
      </c>
      <c r="C4729" s="6">
        <v>0.67072267023038201</v>
      </c>
      <c r="D4729" s="6">
        <v>5.0975979800940997E-8</v>
      </c>
    </row>
    <row r="4730" spans="1:4" ht="20.149999999999999" customHeight="1" x14ac:dyDescent="0.4">
      <c r="A4730" s="4" t="s">
        <v>3635</v>
      </c>
      <c r="B4730" s="4" t="s">
        <v>2365</v>
      </c>
      <c r="C4730" s="6">
        <v>0.56410031802802696</v>
      </c>
      <c r="D4730" s="6">
        <v>2.61530210277398E-5</v>
      </c>
    </row>
    <row r="4731" spans="1:4" ht="20.149999999999999" customHeight="1" x14ac:dyDescent="0.4">
      <c r="A4731" s="4" t="s">
        <v>3635</v>
      </c>
      <c r="B4731" s="4" t="s">
        <v>3562</v>
      </c>
      <c r="C4731" s="6">
        <v>0.52280444662341297</v>
      </c>
      <c r="D4731" s="6">
        <v>1.5780976593148999E-4</v>
      </c>
    </row>
    <row r="4732" spans="1:4" ht="20.149999999999999" customHeight="1" x14ac:dyDescent="0.4">
      <c r="A4732" s="4" t="s">
        <v>3635</v>
      </c>
      <c r="B4732" s="4" t="s">
        <v>3518</v>
      </c>
      <c r="C4732" s="6">
        <v>0.52835653333633903</v>
      </c>
      <c r="D4732" s="6">
        <v>1.2524639512631101E-4</v>
      </c>
    </row>
    <row r="4733" spans="1:4" ht="20.149999999999999" customHeight="1" x14ac:dyDescent="0.4">
      <c r="A4733" s="4" t="s">
        <v>3635</v>
      </c>
      <c r="B4733" s="4" t="s">
        <v>2292</v>
      </c>
      <c r="C4733" s="6">
        <v>0.50930218317970599</v>
      </c>
      <c r="D4733" s="6">
        <v>2.6640803487973299E-4</v>
      </c>
    </row>
    <row r="4734" spans="1:4" ht="20.149999999999999" customHeight="1" x14ac:dyDescent="0.4">
      <c r="A4734" s="4" t="s">
        <v>3635</v>
      </c>
      <c r="B4734" s="4" t="s">
        <v>3141</v>
      </c>
      <c r="C4734" s="6">
        <v>0.57336750575165996</v>
      </c>
      <c r="D4734" s="6">
        <v>1.6881272419526902E-5</v>
      </c>
    </row>
    <row r="4735" spans="1:4" ht="20.149999999999999" customHeight="1" x14ac:dyDescent="0.4">
      <c r="A4735" s="4" t="s">
        <v>3635</v>
      </c>
      <c r="B4735" s="4" t="s">
        <v>2395</v>
      </c>
      <c r="C4735" s="6">
        <v>0.63077851606547197</v>
      </c>
      <c r="D4735" s="6">
        <v>7.2296059382072695E-7</v>
      </c>
    </row>
    <row r="4736" spans="1:4" ht="20.149999999999999" customHeight="1" x14ac:dyDescent="0.4">
      <c r="A4736" s="4" t="s">
        <v>3635</v>
      </c>
      <c r="B4736" s="4" t="s">
        <v>2407</v>
      </c>
      <c r="C4736" s="6">
        <v>0.54228130252583395</v>
      </c>
      <c r="D4736" s="6">
        <v>6.9680880790325898E-5</v>
      </c>
    </row>
    <row r="4737" spans="1:4" ht="20.149999999999999" customHeight="1" x14ac:dyDescent="0.4">
      <c r="A4737" s="4" t="s">
        <v>3635</v>
      </c>
      <c r="B4737" s="4" t="s">
        <v>3399</v>
      </c>
      <c r="C4737" s="6">
        <v>0.53011398807232601</v>
      </c>
      <c r="D4737" s="6">
        <v>1.1632578381994999E-4</v>
      </c>
    </row>
    <row r="4738" spans="1:4" ht="20.149999999999999" customHeight="1" x14ac:dyDescent="0.4">
      <c r="A4738" s="4" t="s">
        <v>3635</v>
      </c>
      <c r="B4738" s="4" t="s">
        <v>3488</v>
      </c>
      <c r="C4738" s="6">
        <v>0.55228791805953303</v>
      </c>
      <c r="D4738" s="6">
        <v>4.5244089431374702E-5</v>
      </c>
    </row>
    <row r="4739" spans="1:4" ht="20.149999999999999" customHeight="1" x14ac:dyDescent="0.4">
      <c r="A4739" s="4" t="s">
        <v>3635</v>
      </c>
      <c r="B4739" s="4" t="s">
        <v>3283</v>
      </c>
      <c r="C4739" s="6">
        <v>0.50228507898418295</v>
      </c>
      <c r="D4739" s="6">
        <v>3.4648321310936102E-4</v>
      </c>
    </row>
    <row r="4740" spans="1:4" ht="20.149999999999999" customHeight="1" x14ac:dyDescent="0.4">
      <c r="A4740" s="4" t="s">
        <v>3568</v>
      </c>
      <c r="B4740" s="4" t="s">
        <v>3435</v>
      </c>
      <c r="C4740" s="6">
        <v>0.50930456448676298</v>
      </c>
      <c r="D4740" s="6">
        <v>2.6640803487973299E-4</v>
      </c>
    </row>
    <row r="4741" spans="1:4" ht="20.149999999999999" customHeight="1" x14ac:dyDescent="0.4">
      <c r="A4741" s="4" t="s">
        <v>3568</v>
      </c>
      <c r="B4741" s="4" t="s">
        <v>2380</v>
      </c>
      <c r="C4741" s="6">
        <v>0.59125016206260494</v>
      </c>
      <c r="D4741" s="6">
        <v>6.8233541142061703E-6</v>
      </c>
    </row>
    <row r="4742" spans="1:4" ht="20.149999999999999" customHeight="1" x14ac:dyDescent="0.4">
      <c r="A4742" s="4" t="s">
        <v>3568</v>
      </c>
      <c r="B4742" s="4" t="s">
        <v>3248</v>
      </c>
      <c r="C4742" s="6">
        <v>0.61118545463733098</v>
      </c>
      <c r="D4742" s="6">
        <v>2.3027908377212798E-6</v>
      </c>
    </row>
    <row r="4743" spans="1:4" ht="20.149999999999999" customHeight="1" x14ac:dyDescent="0.4">
      <c r="A4743" s="4" t="s">
        <v>3568</v>
      </c>
      <c r="B4743" s="4" t="s">
        <v>2292</v>
      </c>
      <c r="C4743" s="6">
        <v>0.54287626881309103</v>
      </c>
      <c r="D4743" s="6">
        <v>6.7894757077063107E-5</v>
      </c>
    </row>
    <row r="4744" spans="1:4" ht="20.149999999999999" customHeight="1" x14ac:dyDescent="0.4">
      <c r="A4744" s="4" t="s">
        <v>3568</v>
      </c>
      <c r="B4744" s="4" t="s">
        <v>3637</v>
      </c>
      <c r="C4744" s="6">
        <v>0.52263697621768401</v>
      </c>
      <c r="D4744" s="6">
        <v>1.5885054307324299E-4</v>
      </c>
    </row>
    <row r="4745" spans="1:4" ht="20.149999999999999" customHeight="1" x14ac:dyDescent="0.4">
      <c r="A4745" s="4" t="s">
        <v>3568</v>
      </c>
      <c r="B4745" s="4" t="s">
        <v>2395</v>
      </c>
      <c r="C4745" s="6">
        <v>0.50477110074522702</v>
      </c>
      <c r="D4745" s="6">
        <v>3.1632539332267597E-4</v>
      </c>
    </row>
    <row r="4746" spans="1:4" ht="20.149999999999999" customHeight="1" x14ac:dyDescent="0.4">
      <c r="A4746" s="4" t="s">
        <v>3568</v>
      </c>
      <c r="B4746" s="4" t="s">
        <v>3493</v>
      </c>
      <c r="C4746" s="6">
        <v>0.59184611856249603</v>
      </c>
      <c r="D4746" s="6">
        <v>6.6090969371321E-6</v>
      </c>
    </row>
    <row r="4747" spans="1:4" ht="20.149999999999999" customHeight="1" x14ac:dyDescent="0.4">
      <c r="A4747" s="4" t="s">
        <v>3489</v>
      </c>
      <c r="B4747" s="4" t="s">
        <v>2364</v>
      </c>
      <c r="C4747" s="6">
        <v>0.50679984366767405</v>
      </c>
      <c r="D4747" s="6">
        <v>2.9308586225440498E-4</v>
      </c>
    </row>
    <row r="4748" spans="1:4" ht="20.149999999999999" customHeight="1" x14ac:dyDescent="0.4">
      <c r="A4748" s="4" t="s">
        <v>3489</v>
      </c>
      <c r="B4748" s="4" t="s">
        <v>3563</v>
      </c>
      <c r="C4748" s="6">
        <v>0.66221857760548697</v>
      </c>
      <c r="D4748" s="6">
        <v>9.3486438653063496E-8</v>
      </c>
    </row>
    <row r="4749" spans="1:4" ht="20.149999999999999" customHeight="1" x14ac:dyDescent="0.4">
      <c r="A4749" s="4" t="s">
        <v>3489</v>
      </c>
      <c r="B4749" s="4" t="s">
        <v>3674</v>
      </c>
      <c r="C4749" s="6">
        <v>0.57038888425998302</v>
      </c>
      <c r="D4749" s="6">
        <v>1.94996271047109E-5</v>
      </c>
    </row>
    <row r="4750" spans="1:4" ht="20.149999999999999" customHeight="1" x14ac:dyDescent="0.4">
      <c r="A4750" s="4" t="s">
        <v>3489</v>
      </c>
      <c r="B4750" s="4" t="s">
        <v>3249</v>
      </c>
      <c r="C4750" s="6">
        <v>0.55260185308329401</v>
      </c>
      <c r="D4750" s="6">
        <v>4.4630221685105397E-5</v>
      </c>
    </row>
    <row r="4751" spans="1:4" ht="20.149999999999999" customHeight="1" x14ac:dyDescent="0.4">
      <c r="A4751" s="4" t="s">
        <v>3489</v>
      </c>
      <c r="B4751" s="4" t="s">
        <v>3245</v>
      </c>
      <c r="C4751" s="6">
        <v>0.550644890754454</v>
      </c>
      <c r="D4751" s="6">
        <v>4.85734274224028E-5</v>
      </c>
    </row>
    <row r="4752" spans="1:4" ht="20.149999999999999" customHeight="1" x14ac:dyDescent="0.4">
      <c r="A4752" s="4" t="s">
        <v>3489</v>
      </c>
      <c r="B4752" s="4" t="s">
        <v>3218</v>
      </c>
      <c r="C4752" s="6">
        <v>0.53457328629495005</v>
      </c>
      <c r="D4752" s="6">
        <v>9.6627168908606199E-5</v>
      </c>
    </row>
    <row r="4753" spans="1:4" ht="20.149999999999999" customHeight="1" x14ac:dyDescent="0.4">
      <c r="A4753" s="4" t="s">
        <v>3489</v>
      </c>
      <c r="B4753" s="4" t="s">
        <v>3477</v>
      </c>
      <c r="C4753" s="6">
        <v>0.52847904734071305</v>
      </c>
      <c r="D4753" s="6">
        <v>1.24656863957677E-4</v>
      </c>
    </row>
    <row r="4754" spans="1:4" ht="20.149999999999999" customHeight="1" x14ac:dyDescent="0.4">
      <c r="A4754" s="4" t="s">
        <v>3489</v>
      </c>
      <c r="B4754" s="4" t="s">
        <v>3526</v>
      </c>
      <c r="C4754" s="6">
        <v>0.52620893607769303</v>
      </c>
      <c r="D4754" s="6">
        <v>1.3690624521165399E-4</v>
      </c>
    </row>
    <row r="4755" spans="1:4" ht="20.149999999999999" customHeight="1" x14ac:dyDescent="0.4">
      <c r="A4755" s="4" t="s">
        <v>3489</v>
      </c>
      <c r="B4755" s="4" t="s">
        <v>3622</v>
      </c>
      <c r="C4755" s="6">
        <v>0.50644897209881701</v>
      </c>
      <c r="D4755" s="6">
        <v>2.97070376465698E-4</v>
      </c>
    </row>
    <row r="4756" spans="1:4" ht="20.149999999999999" customHeight="1" x14ac:dyDescent="0.4">
      <c r="A4756" s="4" t="s">
        <v>3486</v>
      </c>
      <c r="B4756" s="4" t="s">
        <v>3605</v>
      </c>
      <c r="C4756" s="6">
        <v>0.51694209114267597</v>
      </c>
      <c r="D4756" s="6">
        <v>1.9883934227329301E-4</v>
      </c>
    </row>
    <row r="4757" spans="1:4" ht="20.149999999999999" customHeight="1" x14ac:dyDescent="0.4">
      <c r="A4757" s="4" t="s">
        <v>3118</v>
      </c>
      <c r="B4757" s="4" t="s">
        <v>3435</v>
      </c>
      <c r="C4757" s="6">
        <v>0.50897830980261904</v>
      </c>
      <c r="D4757" s="6">
        <v>2.6966359729728402E-4</v>
      </c>
    </row>
    <row r="4758" spans="1:4" ht="20.149999999999999" customHeight="1" x14ac:dyDescent="0.4">
      <c r="A4758" s="4" t="s">
        <v>3118</v>
      </c>
      <c r="B4758" s="4" t="s">
        <v>3096</v>
      </c>
      <c r="C4758" s="6">
        <v>0.55374021737613999</v>
      </c>
      <c r="D4758" s="6">
        <v>4.2310032163380303E-5</v>
      </c>
    </row>
    <row r="4759" spans="1:4" ht="20.149999999999999" customHeight="1" x14ac:dyDescent="0.4">
      <c r="A4759" s="4" t="s">
        <v>3118</v>
      </c>
      <c r="B4759" s="4" t="s">
        <v>3497</v>
      </c>
      <c r="C4759" s="6">
        <v>0.61169383164698499</v>
      </c>
      <c r="D4759" s="6">
        <v>2.23082725778742E-6</v>
      </c>
    </row>
    <row r="4760" spans="1:4" ht="20.149999999999999" customHeight="1" x14ac:dyDescent="0.4">
      <c r="A4760" s="4" t="s">
        <v>3435</v>
      </c>
      <c r="B4760" s="4" t="s">
        <v>2364</v>
      </c>
      <c r="C4760" s="6">
        <v>0.56880117210676295</v>
      </c>
      <c r="D4760" s="6">
        <v>2.0976564461100901E-5</v>
      </c>
    </row>
    <row r="4761" spans="1:4" ht="20.149999999999999" customHeight="1" x14ac:dyDescent="0.4">
      <c r="A4761" s="4" t="s">
        <v>3435</v>
      </c>
      <c r="B4761" s="4" t="s">
        <v>2380</v>
      </c>
      <c r="C4761" s="6">
        <v>0.71276481187242202</v>
      </c>
      <c r="D4761" s="6">
        <v>1.75796463359263E-9</v>
      </c>
    </row>
    <row r="4762" spans="1:4" ht="20.149999999999999" customHeight="1" x14ac:dyDescent="0.4">
      <c r="A4762" s="4" t="s">
        <v>3435</v>
      </c>
      <c r="B4762" s="4" t="s">
        <v>2281</v>
      </c>
      <c r="C4762" s="6">
        <v>0.876945720675814</v>
      </c>
      <c r="D4762" s="6">
        <v>0</v>
      </c>
    </row>
    <row r="4763" spans="1:4" ht="20.149999999999999" customHeight="1" x14ac:dyDescent="0.4">
      <c r="A4763" s="4" t="s">
        <v>3435</v>
      </c>
      <c r="B4763" s="4" t="s">
        <v>2365</v>
      </c>
      <c r="C4763" s="6">
        <v>0.67020624796946104</v>
      </c>
      <c r="D4763" s="6">
        <v>5.27227064774204E-8</v>
      </c>
    </row>
    <row r="4764" spans="1:4" ht="20.149999999999999" customHeight="1" x14ac:dyDescent="0.4">
      <c r="A4764" s="4" t="s">
        <v>3435</v>
      </c>
      <c r="B4764" s="4" t="s">
        <v>3562</v>
      </c>
      <c r="C4764" s="6">
        <v>0.59294219692193995</v>
      </c>
      <c r="D4764" s="6">
        <v>6.2263063866595203E-6</v>
      </c>
    </row>
    <row r="4765" spans="1:4" ht="20.149999999999999" customHeight="1" x14ac:dyDescent="0.4">
      <c r="A4765" s="4" t="s">
        <v>3435</v>
      </c>
      <c r="B4765" s="4" t="s">
        <v>3566</v>
      </c>
      <c r="C4765" s="6">
        <v>0.60603103790530499</v>
      </c>
      <c r="D4765" s="6">
        <v>3.0662633787864999E-6</v>
      </c>
    </row>
    <row r="4766" spans="1:4" ht="20.149999999999999" customHeight="1" x14ac:dyDescent="0.4">
      <c r="A4766" s="4" t="s">
        <v>3435</v>
      </c>
      <c r="B4766" s="4" t="s">
        <v>3499</v>
      </c>
      <c r="C4766" s="6">
        <v>0.51217536172173295</v>
      </c>
      <c r="D4766" s="6">
        <v>2.3949166324763801E-4</v>
      </c>
    </row>
    <row r="4767" spans="1:4" ht="20.149999999999999" customHeight="1" x14ac:dyDescent="0.4">
      <c r="A4767" s="4" t="s">
        <v>3435</v>
      </c>
      <c r="B4767" s="4" t="s">
        <v>3107</v>
      </c>
      <c r="C4767" s="6">
        <v>0.59797190231235697</v>
      </c>
      <c r="D4767" s="6">
        <v>4.7795159856682899E-6</v>
      </c>
    </row>
    <row r="4768" spans="1:4" ht="20.149999999999999" customHeight="1" x14ac:dyDescent="0.4">
      <c r="A4768" s="4" t="s">
        <v>3435</v>
      </c>
      <c r="B4768" s="4" t="s">
        <v>3650</v>
      </c>
      <c r="C4768" s="6">
        <v>0.54641014005354804</v>
      </c>
      <c r="D4768" s="6">
        <v>5.8071968255080897E-5</v>
      </c>
    </row>
    <row r="4769" spans="1:4" ht="20.149999999999999" customHeight="1" x14ac:dyDescent="0.4">
      <c r="A4769" s="4" t="s">
        <v>3435</v>
      </c>
      <c r="B4769" s="4" t="s">
        <v>2343</v>
      </c>
      <c r="C4769" s="6">
        <v>0.68880575092018204</v>
      </c>
      <c r="D4769" s="6">
        <v>1.30080228316417E-8</v>
      </c>
    </row>
    <row r="4770" spans="1:4" ht="20.149999999999999" customHeight="1" x14ac:dyDescent="0.4">
      <c r="A4770" s="4" t="s">
        <v>3435</v>
      </c>
      <c r="B4770" s="4" t="s">
        <v>3518</v>
      </c>
      <c r="C4770" s="6">
        <v>0.69909596097798299</v>
      </c>
      <c r="D4770" s="6">
        <v>5.6316653981712199E-9</v>
      </c>
    </row>
    <row r="4771" spans="1:4" ht="20.149999999999999" customHeight="1" x14ac:dyDescent="0.4">
      <c r="A4771" s="4" t="s">
        <v>3435</v>
      </c>
      <c r="B4771" s="4" t="s">
        <v>3248</v>
      </c>
      <c r="C4771" s="6">
        <v>0.50088094319137</v>
      </c>
      <c r="D4771" s="6">
        <v>3.6596048968552799E-4</v>
      </c>
    </row>
    <row r="4772" spans="1:4" ht="20.149999999999999" customHeight="1" x14ac:dyDescent="0.4">
      <c r="A4772" s="4" t="s">
        <v>3435</v>
      </c>
      <c r="B4772" s="4" t="s">
        <v>2292</v>
      </c>
      <c r="C4772" s="6">
        <v>0.54157306673343397</v>
      </c>
      <c r="D4772" s="6">
        <v>7.1873624467971495E-5</v>
      </c>
    </row>
    <row r="4773" spans="1:4" ht="20.149999999999999" customHeight="1" x14ac:dyDescent="0.4">
      <c r="A4773" s="4" t="s">
        <v>3435</v>
      </c>
      <c r="B4773" s="4" t="s">
        <v>3141</v>
      </c>
      <c r="C4773" s="6">
        <v>0.61249480234499099</v>
      </c>
      <c r="D4773" s="6">
        <v>2.1282579590341901E-6</v>
      </c>
    </row>
    <row r="4774" spans="1:4" ht="20.149999999999999" customHeight="1" x14ac:dyDescent="0.4">
      <c r="A4774" s="4" t="s">
        <v>3435</v>
      </c>
      <c r="B4774" s="4" t="s">
        <v>3637</v>
      </c>
      <c r="C4774" s="6">
        <v>0.65476978154542298</v>
      </c>
      <c r="D4774" s="6">
        <v>1.5721038290398E-7</v>
      </c>
    </row>
    <row r="4775" spans="1:4" ht="20.149999999999999" customHeight="1" x14ac:dyDescent="0.4">
      <c r="A4775" s="4" t="s">
        <v>3435</v>
      </c>
      <c r="B4775" s="4" t="s">
        <v>2385</v>
      </c>
      <c r="C4775" s="6">
        <v>0.57081023616840398</v>
      </c>
      <c r="D4775" s="6">
        <v>1.9074421171829401E-5</v>
      </c>
    </row>
    <row r="4776" spans="1:4" ht="20.149999999999999" customHeight="1" x14ac:dyDescent="0.4">
      <c r="A4776" s="4" t="s">
        <v>3435</v>
      </c>
      <c r="B4776" s="4" t="s">
        <v>2395</v>
      </c>
      <c r="C4776" s="6">
        <v>0.70476392454305503</v>
      </c>
      <c r="D4776" s="6">
        <v>3.50434283217698E-9</v>
      </c>
    </row>
    <row r="4777" spans="1:4" ht="20.149999999999999" customHeight="1" x14ac:dyDescent="0.4">
      <c r="A4777" s="4" t="s">
        <v>3435</v>
      </c>
      <c r="B4777" s="4" t="s">
        <v>2407</v>
      </c>
      <c r="C4777" s="6">
        <v>0.67213857180369596</v>
      </c>
      <c r="D4777" s="6">
        <v>4.6321162654451298E-8</v>
      </c>
    </row>
    <row r="4778" spans="1:4" ht="20.149999999999999" customHeight="1" x14ac:dyDescent="0.4">
      <c r="A4778" s="4" t="s">
        <v>3435</v>
      </c>
      <c r="B4778" s="4" t="s">
        <v>3493</v>
      </c>
      <c r="C4778" s="6">
        <v>0.72479353745304198</v>
      </c>
      <c r="D4778" s="6">
        <v>5.9928708315406803E-10</v>
      </c>
    </row>
    <row r="4779" spans="1:4" ht="20.149999999999999" customHeight="1" x14ac:dyDescent="0.4">
      <c r="A4779" s="4" t="s">
        <v>3435</v>
      </c>
      <c r="B4779" s="4" t="s">
        <v>3391</v>
      </c>
      <c r="C4779" s="6">
        <v>0.75194838719618395</v>
      </c>
      <c r="D4779" s="6">
        <v>3.9258621928775802E-11</v>
      </c>
    </row>
    <row r="4780" spans="1:4" ht="20.149999999999999" customHeight="1" x14ac:dyDescent="0.4">
      <c r="A4780" s="4" t="s">
        <v>2283</v>
      </c>
      <c r="B4780" s="4" t="s">
        <v>3108</v>
      </c>
      <c r="C4780" s="6">
        <v>0.50207175816931904</v>
      </c>
      <c r="D4780" s="6">
        <v>3.4935345828257102E-4</v>
      </c>
    </row>
    <row r="4781" spans="1:4" ht="20.149999999999999" customHeight="1" x14ac:dyDescent="0.4">
      <c r="A4781" s="4" t="s">
        <v>2283</v>
      </c>
      <c r="B4781" s="4" t="s">
        <v>3239</v>
      </c>
      <c r="C4781" s="6">
        <v>0.50930294888934102</v>
      </c>
      <c r="D4781" s="6">
        <v>2.6640803487973299E-4</v>
      </c>
    </row>
    <row r="4782" spans="1:4" ht="20.149999999999999" customHeight="1" x14ac:dyDescent="0.4">
      <c r="A4782" s="4" t="s">
        <v>2283</v>
      </c>
      <c r="B4782" s="4" t="s">
        <v>3543</v>
      </c>
      <c r="C4782" s="6">
        <v>-0.66546571540543398</v>
      </c>
      <c r="D4782" s="6">
        <v>7.4601792939886997E-8</v>
      </c>
    </row>
    <row r="4783" spans="1:4" ht="20.149999999999999" customHeight="1" x14ac:dyDescent="0.4">
      <c r="A4783" s="4" t="s">
        <v>2283</v>
      </c>
      <c r="B4783" s="4" t="s">
        <v>2369</v>
      </c>
      <c r="C4783" s="6">
        <v>0.52116948647291705</v>
      </c>
      <c r="D4783" s="6">
        <v>1.68425612652657E-4</v>
      </c>
    </row>
    <row r="4784" spans="1:4" ht="20.149999999999999" customHeight="1" x14ac:dyDescent="0.4">
      <c r="A4784" s="4" t="s">
        <v>2283</v>
      </c>
      <c r="B4784" s="4" t="s">
        <v>3261</v>
      </c>
      <c r="C4784" s="6">
        <v>0.548079194092157</v>
      </c>
      <c r="D4784" s="6">
        <v>5.4066822005882599E-5</v>
      </c>
    </row>
    <row r="4785" spans="1:4" ht="20.149999999999999" customHeight="1" x14ac:dyDescent="0.4">
      <c r="A4785" s="4" t="s">
        <v>3120</v>
      </c>
      <c r="B4785" s="4" t="s">
        <v>3312</v>
      </c>
      <c r="C4785" s="6">
        <v>0.51718966402216204</v>
      </c>
      <c r="D4785" s="6">
        <v>1.9685168303233401E-4</v>
      </c>
    </row>
    <row r="4786" spans="1:4" ht="20.149999999999999" customHeight="1" x14ac:dyDescent="0.4">
      <c r="A4786" s="4" t="s">
        <v>2364</v>
      </c>
      <c r="B4786" s="4" t="s">
        <v>2281</v>
      </c>
      <c r="C4786" s="6">
        <v>0.56893963423201699</v>
      </c>
      <c r="D4786" s="6">
        <v>2.0851571643087301E-5</v>
      </c>
    </row>
    <row r="4787" spans="1:4" ht="20.149999999999999" customHeight="1" x14ac:dyDescent="0.4">
      <c r="A4787" s="4" t="s">
        <v>2364</v>
      </c>
      <c r="B4787" s="4" t="s">
        <v>3563</v>
      </c>
      <c r="C4787" s="6">
        <v>0.54225047175012697</v>
      </c>
      <c r="D4787" s="6">
        <v>6.9748262210104294E-5</v>
      </c>
    </row>
    <row r="4788" spans="1:4" ht="20.149999999999999" customHeight="1" x14ac:dyDescent="0.4">
      <c r="A4788" s="4" t="s">
        <v>2364</v>
      </c>
      <c r="B4788" s="4" t="s">
        <v>3566</v>
      </c>
      <c r="C4788" s="6">
        <v>0.54080425259673104</v>
      </c>
      <c r="D4788" s="6">
        <v>7.4259629551004394E-5</v>
      </c>
    </row>
    <row r="4789" spans="1:4" ht="20.149999999999999" customHeight="1" x14ac:dyDescent="0.4">
      <c r="A4789" s="4" t="s">
        <v>2364</v>
      </c>
      <c r="B4789" s="4" t="s">
        <v>3107</v>
      </c>
      <c r="C4789" s="6">
        <v>0.50558621488379796</v>
      </c>
      <c r="D4789" s="6">
        <v>3.0675964485428399E-4</v>
      </c>
    </row>
    <row r="4790" spans="1:4" ht="20.149999999999999" customHeight="1" x14ac:dyDescent="0.4">
      <c r="A4790" s="4" t="s">
        <v>2364</v>
      </c>
      <c r="B4790" s="4" t="s">
        <v>3469</v>
      </c>
      <c r="C4790" s="6">
        <v>0.51844797962022904</v>
      </c>
      <c r="D4790" s="6">
        <v>1.8764891387014799E-4</v>
      </c>
    </row>
    <row r="4791" spans="1:4" ht="20.149999999999999" customHeight="1" x14ac:dyDescent="0.4">
      <c r="A4791" s="4" t="s">
        <v>2364</v>
      </c>
      <c r="B4791" s="4" t="s">
        <v>3096</v>
      </c>
      <c r="C4791" s="6">
        <v>0.507168136531715</v>
      </c>
      <c r="D4791" s="6">
        <v>2.8897017776105099E-4</v>
      </c>
    </row>
    <row r="4792" spans="1:4" ht="20.149999999999999" customHeight="1" x14ac:dyDescent="0.4">
      <c r="A4792" s="4" t="s">
        <v>2364</v>
      </c>
      <c r="B4792" s="4" t="s">
        <v>3650</v>
      </c>
      <c r="C4792" s="6">
        <v>0.54929229020273196</v>
      </c>
      <c r="D4792" s="6">
        <v>5.1335787126542401E-5</v>
      </c>
    </row>
    <row r="4793" spans="1:4" ht="20.149999999999999" customHeight="1" x14ac:dyDescent="0.4">
      <c r="A4793" s="4" t="s">
        <v>2364</v>
      </c>
      <c r="B4793" s="4" t="s">
        <v>3227</v>
      </c>
      <c r="C4793" s="6">
        <v>-0.54502801033673298</v>
      </c>
      <c r="D4793" s="6">
        <v>6.1754676678284199E-5</v>
      </c>
    </row>
    <row r="4794" spans="1:4" ht="20.149999999999999" customHeight="1" x14ac:dyDescent="0.4">
      <c r="A4794" s="4" t="s">
        <v>2364</v>
      </c>
      <c r="B4794" s="4" t="s">
        <v>3518</v>
      </c>
      <c r="C4794" s="6">
        <v>0.62375751671232404</v>
      </c>
      <c r="D4794" s="6">
        <v>1.10583466178379E-6</v>
      </c>
    </row>
    <row r="4795" spans="1:4" ht="20.149999999999999" customHeight="1" x14ac:dyDescent="0.4">
      <c r="A4795" s="4" t="s">
        <v>2364</v>
      </c>
      <c r="B4795" s="4" t="s">
        <v>3141</v>
      </c>
      <c r="C4795" s="6">
        <v>0.50100176179521405</v>
      </c>
      <c r="D4795" s="6">
        <v>3.6416156138168501E-4</v>
      </c>
    </row>
    <row r="4796" spans="1:4" ht="20.149999999999999" customHeight="1" x14ac:dyDescent="0.4">
      <c r="A4796" s="4" t="s">
        <v>2364</v>
      </c>
      <c r="B4796" s="4" t="s">
        <v>3637</v>
      </c>
      <c r="C4796" s="6">
        <v>0.62133581701787799</v>
      </c>
      <c r="D4796" s="6">
        <v>1.27938950853603E-6</v>
      </c>
    </row>
    <row r="4797" spans="1:4" ht="20.149999999999999" customHeight="1" x14ac:dyDescent="0.4">
      <c r="A4797" s="4" t="s">
        <v>2364</v>
      </c>
      <c r="B4797" s="4" t="s">
        <v>2395</v>
      </c>
      <c r="C4797" s="6">
        <v>0.59852451834175202</v>
      </c>
      <c r="D4797" s="6">
        <v>4.6493227882080099E-6</v>
      </c>
    </row>
    <row r="4798" spans="1:4" ht="20.149999999999999" customHeight="1" x14ac:dyDescent="0.4">
      <c r="A4798" s="4" t="s">
        <v>2364</v>
      </c>
      <c r="B4798" s="4" t="s">
        <v>2407</v>
      </c>
      <c r="C4798" s="6">
        <v>0.655992365095593</v>
      </c>
      <c r="D4798" s="6">
        <v>1.4474773589647001E-7</v>
      </c>
    </row>
    <row r="4799" spans="1:4" ht="20.149999999999999" customHeight="1" x14ac:dyDescent="0.4">
      <c r="A4799" s="4" t="s">
        <v>2364</v>
      </c>
      <c r="B4799" s="4" t="s">
        <v>3399</v>
      </c>
      <c r="C4799" s="6">
        <v>0.65120192311737002</v>
      </c>
      <c r="D4799" s="6">
        <v>2.0005681522905901E-7</v>
      </c>
    </row>
    <row r="4800" spans="1:4" ht="20.149999999999999" customHeight="1" x14ac:dyDescent="0.4">
      <c r="A4800" s="4" t="s">
        <v>2364</v>
      </c>
      <c r="B4800" s="4" t="s">
        <v>3493</v>
      </c>
      <c r="C4800" s="6">
        <v>0.52778675200391501</v>
      </c>
      <c r="D4800" s="6">
        <v>1.28087221457877E-4</v>
      </c>
    </row>
    <row r="4801" spans="1:4" ht="20.149999999999999" customHeight="1" x14ac:dyDescent="0.4">
      <c r="A4801" s="4" t="s">
        <v>2364</v>
      </c>
      <c r="B4801" s="4" t="s">
        <v>3666</v>
      </c>
      <c r="C4801" s="6">
        <v>0.53765142719237602</v>
      </c>
      <c r="D4801" s="6">
        <v>8.4940471766959994E-5</v>
      </c>
    </row>
    <row r="4802" spans="1:4" ht="20.149999999999999" customHeight="1" x14ac:dyDescent="0.4">
      <c r="A4802" s="4" t="s">
        <v>2364</v>
      </c>
      <c r="B4802" s="4" t="s">
        <v>3391</v>
      </c>
      <c r="C4802" s="6">
        <v>0.55188821934103205</v>
      </c>
      <c r="D4802" s="6">
        <v>4.5967545274741797E-5</v>
      </c>
    </row>
    <row r="4803" spans="1:4" ht="20.149999999999999" customHeight="1" x14ac:dyDescent="0.4">
      <c r="A4803" s="4" t="s">
        <v>2364</v>
      </c>
      <c r="B4803" s="4" t="s">
        <v>3549</v>
      </c>
      <c r="C4803" s="6">
        <v>0.56178141769486101</v>
      </c>
      <c r="D4803" s="6">
        <v>2.9165627316278899E-5</v>
      </c>
    </row>
    <row r="4804" spans="1:4" ht="20.149999999999999" customHeight="1" x14ac:dyDescent="0.4">
      <c r="A4804" s="4" t="s">
        <v>2364</v>
      </c>
      <c r="B4804" s="4" t="s">
        <v>3428</v>
      </c>
      <c r="C4804" s="6">
        <v>0.538348621197135</v>
      </c>
      <c r="D4804" s="6">
        <v>8.2670297546457003E-5</v>
      </c>
    </row>
    <row r="4805" spans="1:4" ht="20.149999999999999" customHeight="1" x14ac:dyDescent="0.4">
      <c r="A4805" s="4" t="s">
        <v>2380</v>
      </c>
      <c r="B4805" s="4" t="s">
        <v>2281</v>
      </c>
      <c r="C4805" s="6">
        <v>0.63534590022832504</v>
      </c>
      <c r="D4805" s="6">
        <v>5.40557442035989E-7</v>
      </c>
    </row>
    <row r="4806" spans="1:4" ht="20.149999999999999" customHeight="1" x14ac:dyDescent="0.4">
      <c r="A4806" s="4" t="s">
        <v>2380</v>
      </c>
      <c r="B4806" s="4" t="s">
        <v>2365</v>
      </c>
      <c r="C4806" s="6">
        <v>0.62960110516112899</v>
      </c>
      <c r="D4806" s="6">
        <v>7.7751693525925602E-7</v>
      </c>
    </row>
    <row r="4807" spans="1:4" ht="20.149999999999999" customHeight="1" x14ac:dyDescent="0.4">
      <c r="A4807" s="4" t="s">
        <v>2380</v>
      </c>
      <c r="B4807" s="4" t="s">
        <v>3562</v>
      </c>
      <c r="C4807" s="6">
        <v>0.614600197594947</v>
      </c>
      <c r="D4807" s="6">
        <v>1.89702127134595E-6</v>
      </c>
    </row>
    <row r="4808" spans="1:4" ht="20.149999999999999" customHeight="1" x14ac:dyDescent="0.4">
      <c r="A4808" s="4" t="s">
        <v>2380</v>
      </c>
      <c r="B4808" s="4" t="s">
        <v>3122</v>
      </c>
      <c r="C4808" s="6">
        <v>0.54983390001874199</v>
      </c>
      <c r="D4808" s="6">
        <v>5.0184634552016102E-5</v>
      </c>
    </row>
    <row r="4809" spans="1:4" ht="20.149999999999999" customHeight="1" x14ac:dyDescent="0.4">
      <c r="A4809" s="4" t="s">
        <v>2380</v>
      </c>
      <c r="B4809" s="4" t="s">
        <v>3107</v>
      </c>
      <c r="C4809" s="6">
        <v>0.51122518936113803</v>
      </c>
      <c r="D4809" s="6">
        <v>2.4820674348056103E-4</v>
      </c>
    </row>
    <row r="4810" spans="1:4" ht="20.149999999999999" customHeight="1" x14ac:dyDescent="0.4">
      <c r="A4810" s="4" t="s">
        <v>2380</v>
      </c>
      <c r="B4810" s="4" t="s">
        <v>3269</v>
      </c>
      <c r="C4810" s="6">
        <v>0.57128841239301598</v>
      </c>
      <c r="D4810" s="6">
        <v>1.86727964306333E-5</v>
      </c>
    </row>
    <row r="4811" spans="1:4" ht="20.149999999999999" customHeight="1" x14ac:dyDescent="0.4">
      <c r="A4811" s="4" t="s">
        <v>2380</v>
      </c>
      <c r="B4811" s="4" t="s">
        <v>2343</v>
      </c>
      <c r="C4811" s="6">
        <v>0.56684668686740802</v>
      </c>
      <c r="D4811" s="6">
        <v>2.2951625809366999E-5</v>
      </c>
    </row>
    <row r="4812" spans="1:4" ht="20.149999999999999" customHeight="1" x14ac:dyDescent="0.4">
      <c r="A4812" s="4" t="s">
        <v>2380</v>
      </c>
      <c r="B4812" s="4" t="s">
        <v>2292</v>
      </c>
      <c r="C4812" s="6">
        <v>0.81628618381366502</v>
      </c>
      <c r="D4812" s="6">
        <v>0</v>
      </c>
    </row>
    <row r="4813" spans="1:4" ht="20.149999999999999" customHeight="1" x14ac:dyDescent="0.4">
      <c r="A4813" s="4" t="s">
        <v>2380</v>
      </c>
      <c r="B4813" s="4" t="s">
        <v>3178</v>
      </c>
      <c r="C4813" s="6">
        <v>0.52365132451792196</v>
      </c>
      <c r="D4813" s="6">
        <v>1.52181602023464E-4</v>
      </c>
    </row>
    <row r="4814" spans="1:4" ht="20.149999999999999" customHeight="1" x14ac:dyDescent="0.4">
      <c r="A4814" s="4" t="s">
        <v>2380</v>
      </c>
      <c r="B4814" s="4" t="s">
        <v>3433</v>
      </c>
      <c r="C4814" s="6">
        <v>0.529039576161761</v>
      </c>
      <c r="D4814" s="6">
        <v>1.21758813923323E-4</v>
      </c>
    </row>
    <row r="4815" spans="1:4" ht="20.149999999999999" customHeight="1" x14ac:dyDescent="0.4">
      <c r="A4815" s="4" t="s">
        <v>2380</v>
      </c>
      <c r="B4815" s="4" t="s">
        <v>2395</v>
      </c>
      <c r="C4815" s="6">
        <v>0.59803461897236698</v>
      </c>
      <c r="D4815" s="6">
        <v>4.7631630393355697E-6</v>
      </c>
    </row>
    <row r="4816" spans="1:4" ht="20.149999999999999" customHeight="1" x14ac:dyDescent="0.4">
      <c r="A4816" s="4" t="s">
        <v>2380</v>
      </c>
      <c r="B4816" s="4" t="s">
        <v>2407</v>
      </c>
      <c r="C4816" s="6">
        <v>0.54991386345090199</v>
      </c>
      <c r="D4816" s="6">
        <v>4.9999572590820502E-5</v>
      </c>
    </row>
    <row r="4817" spans="1:4" ht="20.149999999999999" customHeight="1" x14ac:dyDescent="0.4">
      <c r="A4817" s="4" t="s">
        <v>2380</v>
      </c>
      <c r="B4817" s="4" t="s">
        <v>3532</v>
      </c>
      <c r="C4817" s="6">
        <v>0.59950546657751702</v>
      </c>
      <c r="D4817" s="6">
        <v>4.4009581996892099E-6</v>
      </c>
    </row>
    <row r="4818" spans="1:4" ht="20.149999999999999" customHeight="1" x14ac:dyDescent="0.4">
      <c r="A4818" s="4" t="s">
        <v>2380</v>
      </c>
      <c r="B4818" s="4" t="s">
        <v>3493</v>
      </c>
      <c r="C4818" s="6">
        <v>0.63380681019428597</v>
      </c>
      <c r="D4818" s="6">
        <v>5.9481779450584E-7</v>
      </c>
    </row>
    <row r="4819" spans="1:4" ht="20.149999999999999" customHeight="1" x14ac:dyDescent="0.4">
      <c r="A4819" s="4" t="s">
        <v>2380</v>
      </c>
      <c r="B4819" s="4" t="s">
        <v>3391</v>
      </c>
      <c r="C4819" s="6">
        <v>0.50148691382690103</v>
      </c>
      <c r="D4819" s="6">
        <v>3.5700941404001298E-4</v>
      </c>
    </row>
    <row r="4820" spans="1:4" ht="20.149999999999999" customHeight="1" x14ac:dyDescent="0.4">
      <c r="A4820" s="4" t="s">
        <v>3108</v>
      </c>
      <c r="B4820" s="4" t="s">
        <v>3227</v>
      </c>
      <c r="C4820" s="6">
        <v>0.56378294292384301</v>
      </c>
      <c r="D4820" s="6">
        <v>2.64906740840359E-5</v>
      </c>
    </row>
    <row r="4821" spans="1:4" ht="20.149999999999999" customHeight="1" x14ac:dyDescent="0.4">
      <c r="A4821" s="4" t="s">
        <v>3108</v>
      </c>
      <c r="B4821" s="4" t="s">
        <v>3258</v>
      </c>
      <c r="C4821" s="6">
        <v>0.59227749457715895</v>
      </c>
      <c r="D4821" s="6">
        <v>6.4634959742176003E-6</v>
      </c>
    </row>
    <row r="4822" spans="1:4" ht="20.149999999999999" customHeight="1" x14ac:dyDescent="0.4">
      <c r="A4822" s="4" t="s">
        <v>3108</v>
      </c>
      <c r="B4822" s="4" t="s">
        <v>3571</v>
      </c>
      <c r="C4822" s="6">
        <v>0.500761897922118</v>
      </c>
      <c r="D4822" s="6">
        <v>3.6763922555922999E-4</v>
      </c>
    </row>
    <row r="4823" spans="1:4" ht="20.149999999999999" customHeight="1" x14ac:dyDescent="0.4">
      <c r="A4823" s="4" t="s">
        <v>3108</v>
      </c>
      <c r="B4823" s="4" t="s">
        <v>2329</v>
      </c>
      <c r="C4823" s="6">
        <v>0.51094715303762395</v>
      </c>
      <c r="D4823" s="6">
        <v>2.5065817793300298E-4</v>
      </c>
    </row>
    <row r="4824" spans="1:4" ht="20.149999999999999" customHeight="1" x14ac:dyDescent="0.4">
      <c r="A4824" s="4" t="s">
        <v>3108</v>
      </c>
      <c r="B4824" s="4" t="s">
        <v>3546</v>
      </c>
      <c r="C4824" s="6">
        <v>0.50940000795451501</v>
      </c>
      <c r="D4824" s="6">
        <v>2.6557085962014597E-4</v>
      </c>
    </row>
    <row r="4825" spans="1:4" ht="20.149999999999999" customHeight="1" x14ac:dyDescent="0.4">
      <c r="A4825" s="4" t="s">
        <v>3575</v>
      </c>
      <c r="B4825" s="4" t="s">
        <v>3239</v>
      </c>
      <c r="C4825" s="6">
        <v>0.50133169354224305</v>
      </c>
      <c r="D4825" s="6">
        <v>3.5939415738728498E-4</v>
      </c>
    </row>
    <row r="4826" spans="1:4" ht="20.149999999999999" customHeight="1" x14ac:dyDescent="0.4">
      <c r="A4826" s="4" t="s">
        <v>3575</v>
      </c>
      <c r="B4826" s="4" t="s">
        <v>3556</v>
      </c>
      <c r="C4826" s="6">
        <v>0.59737111620460503</v>
      </c>
      <c r="D4826" s="6">
        <v>4.9368979736718304E-6</v>
      </c>
    </row>
    <row r="4827" spans="1:4" ht="20.149999999999999" customHeight="1" x14ac:dyDescent="0.4">
      <c r="A4827" s="4" t="s">
        <v>3575</v>
      </c>
      <c r="B4827" s="4" t="s">
        <v>3261</v>
      </c>
      <c r="C4827" s="6">
        <v>0.600224921277553</v>
      </c>
      <c r="D4827" s="6">
        <v>4.2250277753188298E-6</v>
      </c>
    </row>
    <row r="4828" spans="1:4" ht="20.149999999999999" customHeight="1" x14ac:dyDescent="0.4">
      <c r="A4828" s="4" t="s">
        <v>3575</v>
      </c>
      <c r="B4828" s="4" t="s">
        <v>3237</v>
      </c>
      <c r="C4828" s="6">
        <v>0.53156580149628396</v>
      </c>
      <c r="D4828" s="6">
        <v>1.09753501670224E-4</v>
      </c>
    </row>
    <row r="4829" spans="1:4" ht="20.149999999999999" customHeight="1" x14ac:dyDescent="0.4">
      <c r="A4829" s="4" t="s">
        <v>2281</v>
      </c>
      <c r="B4829" s="4" t="s">
        <v>2365</v>
      </c>
      <c r="C4829" s="6">
        <v>0.64354141003137899</v>
      </c>
      <c r="D4829" s="6">
        <v>3.2796381551255203E-7</v>
      </c>
    </row>
    <row r="4830" spans="1:4" ht="20.149999999999999" customHeight="1" x14ac:dyDescent="0.4">
      <c r="A4830" s="4" t="s">
        <v>2281</v>
      </c>
      <c r="B4830" s="4" t="s">
        <v>3566</v>
      </c>
      <c r="C4830" s="6">
        <v>0.65372162050819804</v>
      </c>
      <c r="D4830" s="6">
        <v>1.6860728247809701E-7</v>
      </c>
    </row>
    <row r="4831" spans="1:4" ht="20.149999999999999" customHeight="1" x14ac:dyDescent="0.4">
      <c r="A4831" s="4" t="s">
        <v>2281</v>
      </c>
      <c r="B4831" s="4" t="s">
        <v>3499</v>
      </c>
      <c r="C4831" s="6">
        <v>0.55558331327616794</v>
      </c>
      <c r="D4831" s="6">
        <v>3.8883669524051401E-5</v>
      </c>
    </row>
    <row r="4832" spans="1:4" ht="20.149999999999999" customHeight="1" x14ac:dyDescent="0.4">
      <c r="A4832" s="4" t="s">
        <v>2281</v>
      </c>
      <c r="B4832" s="4" t="s">
        <v>3107</v>
      </c>
      <c r="C4832" s="6">
        <v>0.579109506981067</v>
      </c>
      <c r="D4832" s="6">
        <v>1.2676739940259399E-5</v>
      </c>
    </row>
    <row r="4833" spans="1:4" ht="20.149999999999999" customHeight="1" x14ac:dyDescent="0.4">
      <c r="A4833" s="4" t="s">
        <v>2281</v>
      </c>
      <c r="B4833" s="4" t="s">
        <v>3650</v>
      </c>
      <c r="C4833" s="6">
        <v>0.57257578782218299</v>
      </c>
      <c r="D4833" s="6">
        <v>1.7505662365386398E-5</v>
      </c>
    </row>
    <row r="4834" spans="1:4" ht="20.149999999999999" customHeight="1" x14ac:dyDescent="0.4">
      <c r="A4834" s="4" t="s">
        <v>2281</v>
      </c>
      <c r="B4834" s="4" t="s">
        <v>2343</v>
      </c>
      <c r="C4834" s="6">
        <v>0.69338100517815004</v>
      </c>
      <c r="D4834" s="6">
        <v>8.9809259094940092E-9</v>
      </c>
    </row>
    <row r="4835" spans="1:4" ht="20.149999999999999" customHeight="1" x14ac:dyDescent="0.4">
      <c r="A4835" s="4" t="s">
        <v>2281</v>
      </c>
      <c r="B4835" s="4" t="s">
        <v>3119</v>
      </c>
      <c r="C4835" s="6">
        <v>0.53613305064985695</v>
      </c>
      <c r="D4835" s="6">
        <v>9.0380139354592494E-5</v>
      </c>
    </row>
    <row r="4836" spans="1:4" ht="20.149999999999999" customHeight="1" x14ac:dyDescent="0.4">
      <c r="A4836" s="4" t="s">
        <v>2281</v>
      </c>
      <c r="B4836" s="4" t="s">
        <v>3518</v>
      </c>
      <c r="C4836" s="6">
        <v>0.56014813881299397</v>
      </c>
      <c r="D4836" s="6">
        <v>3.1555281404392103E-5</v>
      </c>
    </row>
    <row r="4837" spans="1:4" ht="20.149999999999999" customHeight="1" x14ac:dyDescent="0.4">
      <c r="A4837" s="4" t="s">
        <v>2281</v>
      </c>
      <c r="B4837" s="4" t="s">
        <v>2292</v>
      </c>
      <c r="C4837" s="6">
        <v>0.52336522611161995</v>
      </c>
      <c r="D4837" s="6">
        <v>1.53993738552546E-4</v>
      </c>
    </row>
    <row r="4838" spans="1:4" ht="20.149999999999999" customHeight="1" x14ac:dyDescent="0.4">
      <c r="A4838" s="4" t="s">
        <v>2281</v>
      </c>
      <c r="B4838" s="4" t="s">
        <v>3178</v>
      </c>
      <c r="C4838" s="6">
        <v>0.50626020405141003</v>
      </c>
      <c r="D4838" s="6">
        <v>2.9924320250968901E-4</v>
      </c>
    </row>
    <row r="4839" spans="1:4" ht="20.149999999999999" customHeight="1" x14ac:dyDescent="0.4">
      <c r="A4839" s="4" t="s">
        <v>2281</v>
      </c>
      <c r="B4839" s="4" t="s">
        <v>3141</v>
      </c>
      <c r="C4839" s="6">
        <v>0.53838403350640196</v>
      </c>
      <c r="D4839" s="6">
        <v>8.2557527192024996E-5</v>
      </c>
    </row>
    <row r="4840" spans="1:4" ht="20.149999999999999" customHeight="1" x14ac:dyDescent="0.4">
      <c r="A4840" s="4" t="s">
        <v>2281</v>
      </c>
      <c r="B4840" s="4" t="s">
        <v>3637</v>
      </c>
      <c r="C4840" s="6">
        <v>0.60113451971802101</v>
      </c>
      <c r="D4840" s="6">
        <v>4.0238943229638499E-6</v>
      </c>
    </row>
    <row r="4841" spans="1:4" ht="20.149999999999999" customHeight="1" x14ac:dyDescent="0.4">
      <c r="A4841" s="4" t="s">
        <v>2281</v>
      </c>
      <c r="B4841" s="4" t="s">
        <v>2385</v>
      </c>
      <c r="C4841" s="6">
        <v>0.50716963622426803</v>
      </c>
      <c r="D4841" s="6">
        <v>2.8897017776105099E-4</v>
      </c>
    </row>
    <row r="4842" spans="1:4" ht="20.149999999999999" customHeight="1" x14ac:dyDescent="0.4">
      <c r="A4842" s="4" t="s">
        <v>2281</v>
      </c>
      <c r="B4842" s="4" t="s">
        <v>2395</v>
      </c>
      <c r="C4842" s="6">
        <v>0.63582247684931303</v>
      </c>
      <c r="D4842" s="6">
        <v>5.2586541502836504E-7</v>
      </c>
    </row>
    <row r="4843" spans="1:4" ht="20.149999999999999" customHeight="1" x14ac:dyDescent="0.4">
      <c r="A4843" s="4" t="s">
        <v>2281</v>
      </c>
      <c r="B4843" s="4" t="s">
        <v>2407</v>
      </c>
      <c r="C4843" s="6">
        <v>0.61676976684962703</v>
      </c>
      <c r="D4843" s="6">
        <v>1.6611931513779001E-6</v>
      </c>
    </row>
    <row r="4844" spans="1:4" ht="20.149999999999999" customHeight="1" x14ac:dyDescent="0.4">
      <c r="A4844" s="4" t="s">
        <v>2281</v>
      </c>
      <c r="B4844" s="4" t="s">
        <v>3532</v>
      </c>
      <c r="C4844" s="6">
        <v>0.52938522997340398</v>
      </c>
      <c r="D4844" s="6">
        <v>1.19890582813282E-4</v>
      </c>
    </row>
    <row r="4845" spans="1:4" ht="20.149999999999999" customHeight="1" x14ac:dyDescent="0.4">
      <c r="A4845" s="4" t="s">
        <v>2281</v>
      </c>
      <c r="B4845" s="4" t="s">
        <v>3493</v>
      </c>
      <c r="C4845" s="6">
        <v>0.65879671330181999</v>
      </c>
      <c r="D4845" s="6">
        <v>1.19843862263918E-7</v>
      </c>
    </row>
    <row r="4846" spans="1:4" ht="20.149999999999999" customHeight="1" x14ac:dyDescent="0.4">
      <c r="A4846" s="4" t="s">
        <v>2281</v>
      </c>
      <c r="B4846" s="4" t="s">
        <v>3391</v>
      </c>
      <c r="C4846" s="6">
        <v>0.71681178130580903</v>
      </c>
      <c r="D4846" s="6">
        <v>1.22159271604802E-9</v>
      </c>
    </row>
    <row r="4847" spans="1:4" ht="20.149999999999999" customHeight="1" x14ac:dyDescent="0.4">
      <c r="A4847" s="4" t="s">
        <v>2365</v>
      </c>
      <c r="B4847" s="4" t="s">
        <v>3562</v>
      </c>
      <c r="C4847" s="6">
        <v>0.64215281499824195</v>
      </c>
      <c r="D4847" s="6">
        <v>3.5923643947768897E-7</v>
      </c>
    </row>
    <row r="4848" spans="1:4" ht="20.149999999999999" customHeight="1" x14ac:dyDescent="0.4">
      <c r="A4848" s="4" t="s">
        <v>2365</v>
      </c>
      <c r="B4848" s="4" t="s">
        <v>2343</v>
      </c>
      <c r="C4848" s="6">
        <v>0.55020702381665099</v>
      </c>
      <c r="D4848" s="6">
        <v>4.9359230660397798E-5</v>
      </c>
    </row>
    <row r="4849" spans="1:4" ht="20.149999999999999" customHeight="1" x14ac:dyDescent="0.4">
      <c r="A4849" s="4" t="s">
        <v>2365</v>
      </c>
      <c r="B4849" s="4" t="s">
        <v>2292</v>
      </c>
      <c r="C4849" s="6">
        <v>0.65381552631018902</v>
      </c>
      <c r="D4849" s="6">
        <v>1.67578992269226E-7</v>
      </c>
    </row>
    <row r="4850" spans="1:4" ht="20.149999999999999" customHeight="1" x14ac:dyDescent="0.4">
      <c r="A4850" s="4" t="s">
        <v>2365</v>
      </c>
      <c r="B4850" s="4" t="s">
        <v>3244</v>
      </c>
      <c r="C4850" s="6">
        <v>0.55580732074539196</v>
      </c>
      <c r="D4850" s="6">
        <v>3.8511259418322298E-5</v>
      </c>
    </row>
    <row r="4851" spans="1:4" ht="20.149999999999999" customHeight="1" x14ac:dyDescent="0.4">
      <c r="A4851" s="4" t="s">
        <v>2365</v>
      </c>
      <c r="B4851" s="4" t="s">
        <v>3141</v>
      </c>
      <c r="C4851" s="6">
        <v>0.50452463695289196</v>
      </c>
      <c r="D4851" s="6">
        <v>3.1907420029690599E-4</v>
      </c>
    </row>
    <row r="4852" spans="1:4" ht="20.149999999999999" customHeight="1" x14ac:dyDescent="0.4">
      <c r="A4852" s="4" t="s">
        <v>2365</v>
      </c>
      <c r="B4852" s="4" t="s">
        <v>2395</v>
      </c>
      <c r="C4852" s="6">
        <v>0.58698400923037597</v>
      </c>
      <c r="D4852" s="6">
        <v>8.4774729408779702E-6</v>
      </c>
    </row>
    <row r="4853" spans="1:4" ht="20.149999999999999" customHeight="1" x14ac:dyDescent="0.4">
      <c r="A4853" s="4" t="s">
        <v>2365</v>
      </c>
      <c r="B4853" s="4" t="s">
        <v>2407</v>
      </c>
      <c r="C4853" s="6">
        <v>0.58178028928191206</v>
      </c>
      <c r="D4853" s="6">
        <v>1.10683001304871E-5</v>
      </c>
    </row>
    <row r="4854" spans="1:4" ht="20.149999999999999" customHeight="1" x14ac:dyDescent="0.4">
      <c r="A4854" s="4" t="s">
        <v>2365</v>
      </c>
      <c r="B4854" s="4" t="s">
        <v>3532</v>
      </c>
      <c r="C4854" s="6">
        <v>0.55804845356279598</v>
      </c>
      <c r="D4854" s="6">
        <v>3.4734159659559997E-5</v>
      </c>
    </row>
    <row r="4855" spans="1:4" ht="20.149999999999999" customHeight="1" x14ac:dyDescent="0.4">
      <c r="A4855" s="4" t="s">
        <v>2365</v>
      </c>
      <c r="B4855" s="4" t="s">
        <v>3493</v>
      </c>
      <c r="C4855" s="6">
        <v>0.53303538350565904</v>
      </c>
      <c r="D4855" s="6">
        <v>1.03121043729776E-4</v>
      </c>
    </row>
    <row r="4856" spans="1:4" ht="20.149999999999999" customHeight="1" x14ac:dyDescent="0.4">
      <c r="A4856" s="4" t="s">
        <v>2365</v>
      </c>
      <c r="B4856" s="4" t="s">
        <v>3391</v>
      </c>
      <c r="C4856" s="6">
        <v>0.56993222328107196</v>
      </c>
      <c r="D4856" s="6">
        <v>1.99662253211497E-5</v>
      </c>
    </row>
    <row r="4857" spans="1:4" ht="20.149999999999999" customHeight="1" x14ac:dyDescent="0.4">
      <c r="A4857" s="4" t="s">
        <v>3239</v>
      </c>
      <c r="B4857" s="4" t="s">
        <v>3576</v>
      </c>
      <c r="C4857" s="6">
        <v>0.51974728704721895</v>
      </c>
      <c r="D4857" s="6">
        <v>1.7860356143681701E-4</v>
      </c>
    </row>
    <row r="4858" spans="1:4" ht="20.149999999999999" customHeight="1" x14ac:dyDescent="0.4">
      <c r="A4858" s="4" t="s">
        <v>3239</v>
      </c>
      <c r="B4858" s="4" t="s">
        <v>2313</v>
      </c>
      <c r="C4858" s="6">
        <v>0.66959117352638498</v>
      </c>
      <c r="D4858" s="6">
        <v>5.5205595288287701E-8</v>
      </c>
    </row>
    <row r="4859" spans="1:4" ht="20.149999999999999" customHeight="1" x14ac:dyDescent="0.4">
      <c r="A4859" s="4" t="s">
        <v>3239</v>
      </c>
      <c r="B4859" s="4" t="s">
        <v>2390</v>
      </c>
      <c r="C4859" s="6">
        <v>0.59514230017439396</v>
      </c>
      <c r="D4859" s="6">
        <v>5.5356683962532801E-6</v>
      </c>
    </row>
    <row r="4860" spans="1:4" ht="20.149999999999999" customHeight="1" x14ac:dyDescent="0.4">
      <c r="A4860" s="4" t="s">
        <v>3239</v>
      </c>
      <c r="B4860" s="4" t="s">
        <v>3556</v>
      </c>
      <c r="C4860" s="6">
        <v>0.59721587039241297</v>
      </c>
      <c r="D4860" s="6">
        <v>4.9742639471340003E-6</v>
      </c>
    </row>
    <row r="4861" spans="1:4" ht="20.149999999999999" customHeight="1" x14ac:dyDescent="0.4">
      <c r="A4861" s="4" t="s">
        <v>3239</v>
      </c>
      <c r="B4861" s="4" t="s">
        <v>3312</v>
      </c>
      <c r="C4861" s="6">
        <v>0.54853748479974895</v>
      </c>
      <c r="D4861" s="6">
        <v>5.3003531045425997E-5</v>
      </c>
    </row>
    <row r="4862" spans="1:4" ht="20.149999999999999" customHeight="1" x14ac:dyDescent="0.4">
      <c r="A4862" s="4" t="s">
        <v>3239</v>
      </c>
      <c r="B4862" s="4" t="s">
        <v>3261</v>
      </c>
      <c r="C4862" s="6">
        <v>0.69940843295030797</v>
      </c>
      <c r="D4862" s="6">
        <v>5.49325278059219E-9</v>
      </c>
    </row>
    <row r="4863" spans="1:4" ht="20.149999999999999" customHeight="1" x14ac:dyDescent="0.4">
      <c r="A4863" s="4" t="s">
        <v>3239</v>
      </c>
      <c r="B4863" s="4" t="s">
        <v>3559</v>
      </c>
      <c r="C4863" s="6">
        <v>0.60853806796520304</v>
      </c>
      <c r="D4863" s="6">
        <v>2.6564702743798801E-6</v>
      </c>
    </row>
    <row r="4864" spans="1:4" ht="20.149999999999999" customHeight="1" x14ac:dyDescent="0.4">
      <c r="A4864" s="4" t="s">
        <v>3239</v>
      </c>
      <c r="B4864" s="4" t="s">
        <v>3125</v>
      </c>
      <c r="C4864" s="6">
        <v>0.55401832379938998</v>
      </c>
      <c r="D4864" s="6">
        <v>4.1802755152825001E-5</v>
      </c>
    </row>
    <row r="4865" spans="1:4" ht="20.149999999999999" customHeight="1" x14ac:dyDescent="0.4">
      <c r="A4865" s="4" t="s">
        <v>3239</v>
      </c>
      <c r="B4865" s="4" t="s">
        <v>3403</v>
      </c>
      <c r="C4865" s="6">
        <v>0.611923770950206</v>
      </c>
      <c r="D4865" s="6">
        <v>2.1984248257360299E-6</v>
      </c>
    </row>
    <row r="4866" spans="1:4" ht="20.149999999999999" customHeight="1" x14ac:dyDescent="0.4">
      <c r="A4866" s="4" t="s">
        <v>3239</v>
      </c>
      <c r="B4866" s="4" t="s">
        <v>3237</v>
      </c>
      <c r="C4866" s="6">
        <v>0.70138301365806999</v>
      </c>
      <c r="D4866" s="6">
        <v>4.6666739044504898E-9</v>
      </c>
    </row>
    <row r="4867" spans="1:4" ht="20.149999999999999" customHeight="1" x14ac:dyDescent="0.4">
      <c r="A4867" s="4" t="s">
        <v>3543</v>
      </c>
      <c r="B4867" s="4" t="s">
        <v>3630</v>
      </c>
      <c r="C4867" s="6">
        <v>0.50384944056925696</v>
      </c>
      <c r="D4867" s="6">
        <v>3.2733146151642901E-4</v>
      </c>
    </row>
    <row r="4868" spans="1:4" ht="20.149999999999999" customHeight="1" x14ac:dyDescent="0.4">
      <c r="A4868" s="4" t="s">
        <v>3543</v>
      </c>
      <c r="B4868" s="4" t="s">
        <v>3355</v>
      </c>
      <c r="C4868" s="6">
        <v>0.55866451031851205</v>
      </c>
      <c r="D4868" s="6">
        <v>3.3691076737469101E-5</v>
      </c>
    </row>
    <row r="4869" spans="1:4" ht="20.149999999999999" customHeight="1" x14ac:dyDescent="0.4">
      <c r="A4869" s="4" t="s">
        <v>3543</v>
      </c>
      <c r="B4869" s="4" t="s">
        <v>3385</v>
      </c>
      <c r="C4869" s="6">
        <v>0.58454534689079396</v>
      </c>
      <c r="D4869" s="6">
        <v>9.59124560709405E-6</v>
      </c>
    </row>
    <row r="4870" spans="1:4" ht="20.149999999999999" customHeight="1" x14ac:dyDescent="0.4">
      <c r="A4870" s="4" t="s">
        <v>3543</v>
      </c>
      <c r="B4870" s="4" t="s">
        <v>3285</v>
      </c>
      <c r="C4870" s="6">
        <v>0.50372569429396397</v>
      </c>
      <c r="D4870" s="6">
        <v>3.2891244391107998E-4</v>
      </c>
    </row>
    <row r="4871" spans="1:4" ht="20.149999999999999" customHeight="1" x14ac:dyDescent="0.4">
      <c r="A4871" s="4" t="s">
        <v>3543</v>
      </c>
      <c r="B4871" s="4" t="s">
        <v>3220</v>
      </c>
      <c r="C4871" s="6">
        <v>0.52275533163395904</v>
      </c>
      <c r="D4871" s="6">
        <v>1.5811672732356699E-4</v>
      </c>
    </row>
    <row r="4872" spans="1:4" ht="20.149999999999999" customHeight="1" x14ac:dyDescent="0.4">
      <c r="A4872" s="4" t="s">
        <v>3543</v>
      </c>
      <c r="B4872" s="4" t="s">
        <v>3359</v>
      </c>
      <c r="C4872" s="6">
        <v>0.51040705593355795</v>
      </c>
      <c r="D4872" s="6">
        <v>2.5582092698923898E-4</v>
      </c>
    </row>
    <row r="4873" spans="1:4" ht="20.149999999999999" customHeight="1" x14ac:dyDescent="0.4">
      <c r="A4873" s="4" t="s">
        <v>3543</v>
      </c>
      <c r="B4873" s="4" t="s">
        <v>3449</v>
      </c>
      <c r="C4873" s="6">
        <v>0.69976603708201901</v>
      </c>
      <c r="D4873" s="6">
        <v>5.3283178884317503E-9</v>
      </c>
    </row>
    <row r="4874" spans="1:4" ht="20.149999999999999" customHeight="1" x14ac:dyDescent="0.4">
      <c r="A4874" s="4" t="s">
        <v>3543</v>
      </c>
      <c r="B4874" s="4" t="s">
        <v>3441</v>
      </c>
      <c r="C4874" s="6">
        <v>0.70015408764524301</v>
      </c>
      <c r="D4874" s="6">
        <v>5.1596049881565597E-9</v>
      </c>
    </row>
    <row r="4875" spans="1:4" ht="20.149999999999999" customHeight="1" x14ac:dyDescent="0.4">
      <c r="A4875" s="4" t="s">
        <v>3543</v>
      </c>
      <c r="B4875" s="4" t="s">
        <v>3065</v>
      </c>
      <c r="C4875" s="6">
        <v>0.59910349370784199</v>
      </c>
      <c r="D4875" s="6">
        <v>4.5020514375316999E-6</v>
      </c>
    </row>
    <row r="4876" spans="1:4" ht="20.149999999999999" customHeight="1" x14ac:dyDescent="0.4">
      <c r="A4876" s="4" t="s">
        <v>3543</v>
      </c>
      <c r="B4876" s="4" t="s">
        <v>3595</v>
      </c>
      <c r="C4876" s="6">
        <v>0.51377894570832305</v>
      </c>
      <c r="D4876" s="6">
        <v>2.2451758737596501E-4</v>
      </c>
    </row>
    <row r="4877" spans="1:4" ht="20.149999999999999" customHeight="1" x14ac:dyDescent="0.4">
      <c r="A4877" s="4" t="s">
        <v>3543</v>
      </c>
      <c r="B4877" s="4" t="s">
        <v>3619</v>
      </c>
      <c r="C4877" s="6">
        <v>0.55776751459177398</v>
      </c>
      <c r="D4877" s="6">
        <v>3.51702930413105E-5</v>
      </c>
    </row>
    <row r="4878" spans="1:4" ht="20.149999999999999" customHeight="1" x14ac:dyDescent="0.4">
      <c r="A4878" s="4" t="s">
        <v>3543</v>
      </c>
      <c r="B4878" s="4" t="s">
        <v>3613</v>
      </c>
      <c r="C4878" s="6">
        <v>0.66461974321289197</v>
      </c>
      <c r="D4878" s="6">
        <v>7.9230999182424903E-8</v>
      </c>
    </row>
    <row r="4879" spans="1:4" ht="20.149999999999999" customHeight="1" x14ac:dyDescent="0.4">
      <c r="A4879" s="4" t="s">
        <v>3543</v>
      </c>
      <c r="B4879" s="4" t="s">
        <v>3353</v>
      </c>
      <c r="C4879" s="6">
        <v>0.51376522722885098</v>
      </c>
      <c r="D4879" s="6">
        <v>2.24612715373265E-4</v>
      </c>
    </row>
    <row r="4880" spans="1:4" ht="20.149999999999999" customHeight="1" x14ac:dyDescent="0.4">
      <c r="A4880" s="4" t="s">
        <v>3543</v>
      </c>
      <c r="B4880" s="4" t="s">
        <v>3303</v>
      </c>
      <c r="C4880" s="6">
        <v>0.54319871412790599</v>
      </c>
      <c r="D4880" s="6">
        <v>6.6964825281729096E-5</v>
      </c>
    </row>
    <row r="4881" spans="1:4" ht="20.149999999999999" customHeight="1" x14ac:dyDescent="0.4">
      <c r="A4881" s="4" t="s">
        <v>3543</v>
      </c>
      <c r="B4881" s="4" t="s">
        <v>3362</v>
      </c>
      <c r="C4881" s="6">
        <v>0.581367652899758</v>
      </c>
      <c r="D4881" s="6">
        <v>1.1298540326893301E-5</v>
      </c>
    </row>
    <row r="4882" spans="1:4" ht="20.149999999999999" customHeight="1" x14ac:dyDescent="0.4">
      <c r="A4882" s="4" t="s">
        <v>3543</v>
      </c>
      <c r="B4882" s="4" t="s">
        <v>3064</v>
      </c>
      <c r="C4882" s="6">
        <v>0.55682677790078605</v>
      </c>
      <c r="D4882" s="6">
        <v>3.6709281944492002E-5</v>
      </c>
    </row>
    <row r="4883" spans="1:4" ht="20.149999999999999" customHeight="1" x14ac:dyDescent="0.4">
      <c r="A4883" s="4" t="s">
        <v>3543</v>
      </c>
      <c r="B4883" s="4" t="s">
        <v>3389</v>
      </c>
      <c r="C4883" s="6">
        <v>0.63424425688040298</v>
      </c>
      <c r="D4883" s="6">
        <v>5.7792490278076704E-7</v>
      </c>
    </row>
    <row r="4884" spans="1:4" ht="20.149999999999999" customHeight="1" x14ac:dyDescent="0.4">
      <c r="A4884" s="4" t="s">
        <v>3543</v>
      </c>
      <c r="B4884" s="4" t="s">
        <v>3261</v>
      </c>
      <c r="C4884" s="6">
        <v>-0.57619523388121696</v>
      </c>
      <c r="D4884" s="6">
        <v>1.46026011073136E-5</v>
      </c>
    </row>
    <row r="4885" spans="1:4" ht="20.149999999999999" customHeight="1" x14ac:dyDescent="0.4">
      <c r="A4885" s="4" t="s">
        <v>3543</v>
      </c>
      <c r="B4885" s="4" t="s">
        <v>3586</v>
      </c>
      <c r="C4885" s="6">
        <v>0.59847740582644604</v>
      </c>
      <c r="D4885" s="6">
        <v>4.6588566325538297E-6</v>
      </c>
    </row>
    <row r="4886" spans="1:4" ht="20.149999999999999" customHeight="1" x14ac:dyDescent="0.4">
      <c r="A4886" s="4" t="s">
        <v>3543</v>
      </c>
      <c r="B4886" s="4" t="s">
        <v>3479</v>
      </c>
      <c r="C4886" s="6">
        <v>0.54603336761182597</v>
      </c>
      <c r="D4886" s="6">
        <v>5.9030023996808103E-5</v>
      </c>
    </row>
    <row r="4887" spans="1:4" ht="20.149999999999999" customHeight="1" x14ac:dyDescent="0.4">
      <c r="A4887" s="4" t="s">
        <v>3148</v>
      </c>
      <c r="B4887" s="4" t="s">
        <v>3616</v>
      </c>
      <c r="C4887" s="6">
        <v>0.50208855664098895</v>
      </c>
      <c r="D4887" s="6">
        <v>3.49175413888448E-4</v>
      </c>
    </row>
    <row r="4888" spans="1:4" ht="20.149999999999999" customHeight="1" x14ac:dyDescent="0.4">
      <c r="A4888" s="4" t="s">
        <v>3648</v>
      </c>
      <c r="B4888" s="4" t="s">
        <v>3378</v>
      </c>
      <c r="C4888" s="6">
        <v>0.51773826771198195</v>
      </c>
      <c r="D4888" s="6">
        <v>1.9278170234678999E-4</v>
      </c>
    </row>
    <row r="4889" spans="1:4" ht="20.149999999999999" customHeight="1" x14ac:dyDescent="0.4">
      <c r="A4889" s="4" t="s">
        <v>3663</v>
      </c>
      <c r="B4889" s="4" t="s">
        <v>3468</v>
      </c>
      <c r="C4889" s="6">
        <v>0.67056687956341399</v>
      </c>
      <c r="D4889" s="6">
        <v>5.1524452777574999E-8</v>
      </c>
    </row>
    <row r="4890" spans="1:4" ht="20.149999999999999" customHeight="1" x14ac:dyDescent="0.4">
      <c r="A4890" s="4" t="s">
        <v>3151</v>
      </c>
      <c r="B4890" s="4" t="s">
        <v>3394</v>
      </c>
      <c r="C4890" s="6">
        <v>0.50418667841169895</v>
      </c>
      <c r="D4890" s="6">
        <v>3.2323988059226302E-4</v>
      </c>
    </row>
    <row r="4891" spans="1:4" ht="20.149999999999999" customHeight="1" x14ac:dyDescent="0.4">
      <c r="A4891" s="4" t="s">
        <v>3254</v>
      </c>
      <c r="B4891" s="4" t="s">
        <v>3570</v>
      </c>
      <c r="C4891" s="6">
        <v>0.50351030918790995</v>
      </c>
      <c r="D4891" s="6">
        <v>3.3113036196335502E-4</v>
      </c>
    </row>
    <row r="4892" spans="1:4" ht="20.149999999999999" customHeight="1" x14ac:dyDescent="0.4">
      <c r="A4892" s="4" t="s">
        <v>3254</v>
      </c>
      <c r="B4892" s="4" t="s">
        <v>2305</v>
      </c>
      <c r="C4892" s="6">
        <v>0.56113429185340502</v>
      </c>
      <c r="D4892" s="6">
        <v>3.0103158293488099E-5</v>
      </c>
    </row>
    <row r="4893" spans="1:4" ht="20.149999999999999" customHeight="1" x14ac:dyDescent="0.4">
      <c r="A4893" s="4" t="s">
        <v>3254</v>
      </c>
      <c r="B4893" s="4" t="s">
        <v>2385</v>
      </c>
      <c r="C4893" s="6">
        <v>0.57625090824570002</v>
      </c>
      <c r="D4893" s="6">
        <v>1.4570568102006001E-5</v>
      </c>
    </row>
    <row r="4894" spans="1:4" ht="20.149999999999999" customHeight="1" x14ac:dyDescent="0.4">
      <c r="A4894" s="4" t="s">
        <v>3615</v>
      </c>
      <c r="B4894" s="4" t="s">
        <v>3467</v>
      </c>
      <c r="C4894" s="6">
        <v>0.57310870093700605</v>
      </c>
      <c r="D4894" s="6">
        <v>1.7083813018090601E-5</v>
      </c>
    </row>
    <row r="4895" spans="1:4" ht="20.149999999999999" customHeight="1" x14ac:dyDescent="0.4">
      <c r="A4895" s="4" t="s">
        <v>3615</v>
      </c>
      <c r="B4895" s="4" t="s">
        <v>3139</v>
      </c>
      <c r="C4895" s="6">
        <v>0.56127699153912103</v>
      </c>
      <c r="D4895" s="6">
        <v>2.9886052775192001E-5</v>
      </c>
    </row>
    <row r="4896" spans="1:4" ht="20.149999999999999" customHeight="1" x14ac:dyDescent="0.4">
      <c r="A4896" s="4" t="s">
        <v>3615</v>
      </c>
      <c r="B4896" s="4" t="s">
        <v>3356</v>
      </c>
      <c r="C4896" s="6">
        <v>0.56643652299508795</v>
      </c>
      <c r="D4896" s="6">
        <v>2.3403540493614701E-5</v>
      </c>
    </row>
    <row r="4897" spans="1:4" ht="20.149999999999999" customHeight="1" x14ac:dyDescent="0.4">
      <c r="A4897" s="4" t="s">
        <v>3615</v>
      </c>
      <c r="B4897" s="4" t="s">
        <v>3515</v>
      </c>
      <c r="C4897" s="6">
        <v>0.59617297378448098</v>
      </c>
      <c r="D4897" s="6">
        <v>5.2460755106766598E-6</v>
      </c>
    </row>
    <row r="4898" spans="1:4" ht="20.149999999999999" customHeight="1" x14ac:dyDescent="0.4">
      <c r="A4898" s="4" t="s">
        <v>3615</v>
      </c>
      <c r="B4898" s="4" t="s">
        <v>3427</v>
      </c>
      <c r="C4898" s="6">
        <v>0.52555780270324504</v>
      </c>
      <c r="D4898" s="6">
        <v>1.40610940074289E-4</v>
      </c>
    </row>
    <row r="4899" spans="1:4" ht="20.149999999999999" customHeight="1" x14ac:dyDescent="0.4">
      <c r="A4899" s="4" t="s">
        <v>3615</v>
      </c>
      <c r="B4899" s="4" t="s">
        <v>3420</v>
      </c>
      <c r="C4899" s="6">
        <v>0.51184314896947503</v>
      </c>
      <c r="D4899" s="6">
        <v>2.4232095151387501E-4</v>
      </c>
    </row>
    <row r="4900" spans="1:4" ht="20.149999999999999" customHeight="1" x14ac:dyDescent="0.4">
      <c r="A4900" s="4" t="s">
        <v>3183</v>
      </c>
      <c r="B4900" s="4" t="s">
        <v>3556</v>
      </c>
      <c r="C4900" s="6">
        <v>0.50682089260909802</v>
      </c>
      <c r="D4900" s="6">
        <v>2.9285547855780998E-4</v>
      </c>
    </row>
    <row r="4901" spans="1:4" ht="20.149999999999999" customHeight="1" x14ac:dyDescent="0.4">
      <c r="A4901" s="4" t="s">
        <v>3183</v>
      </c>
      <c r="B4901" s="4" t="s">
        <v>3237</v>
      </c>
      <c r="C4901" s="6">
        <v>0.518254209776008</v>
      </c>
      <c r="D4901" s="6">
        <v>1.89043235074726E-4</v>
      </c>
    </row>
    <row r="4902" spans="1:4" ht="20.149999999999999" customHeight="1" x14ac:dyDescent="0.4">
      <c r="A4902" s="4" t="s">
        <v>3276</v>
      </c>
      <c r="B4902" s="4" t="s">
        <v>3154</v>
      </c>
      <c r="C4902" s="6">
        <v>0.54159452934983399</v>
      </c>
      <c r="D4902" s="6">
        <v>7.18023147193503E-5</v>
      </c>
    </row>
    <row r="4903" spans="1:4" ht="20.149999999999999" customHeight="1" x14ac:dyDescent="0.4">
      <c r="A4903" s="4" t="s">
        <v>3276</v>
      </c>
      <c r="B4903" s="4" t="s">
        <v>3157</v>
      </c>
      <c r="C4903" s="6">
        <v>0.540705200918005</v>
      </c>
      <c r="D4903" s="6">
        <v>7.45950467820227E-5</v>
      </c>
    </row>
    <row r="4904" spans="1:4" ht="20.149999999999999" customHeight="1" x14ac:dyDescent="0.4">
      <c r="A4904" s="4" t="s">
        <v>3276</v>
      </c>
      <c r="B4904" s="4" t="s">
        <v>3632</v>
      </c>
      <c r="C4904" s="6">
        <v>-0.50696943911790904</v>
      </c>
      <c r="D4904" s="6">
        <v>2.9118701431983703E-4</v>
      </c>
    </row>
    <row r="4905" spans="1:4" ht="20.149999999999999" customHeight="1" x14ac:dyDescent="0.4">
      <c r="A4905" s="4" t="s">
        <v>3164</v>
      </c>
      <c r="B4905" s="4" t="s">
        <v>3388</v>
      </c>
      <c r="C4905" s="6">
        <v>0.55106176696117204</v>
      </c>
      <c r="D4905" s="6">
        <v>4.7685772465477598E-5</v>
      </c>
    </row>
    <row r="4906" spans="1:4" ht="20.149999999999999" customHeight="1" x14ac:dyDescent="0.4">
      <c r="A4906" s="4" t="s">
        <v>3164</v>
      </c>
      <c r="B4906" s="4" t="s">
        <v>2329</v>
      </c>
      <c r="C4906" s="6">
        <v>0.53400575588334298</v>
      </c>
      <c r="D4906" s="6">
        <v>9.8879081967830594E-5</v>
      </c>
    </row>
    <row r="4907" spans="1:4" ht="20.149999999999999" customHeight="1" x14ac:dyDescent="0.4">
      <c r="A4907" s="4" t="s">
        <v>3164</v>
      </c>
      <c r="B4907" s="4" t="s">
        <v>3418</v>
      </c>
      <c r="C4907" s="6">
        <v>0.58290324750159705</v>
      </c>
      <c r="D4907" s="6">
        <v>1.04246554092704E-5</v>
      </c>
    </row>
    <row r="4908" spans="1:4" ht="20.149999999999999" customHeight="1" x14ac:dyDescent="0.4">
      <c r="A4908" s="4" t="s">
        <v>3164</v>
      </c>
      <c r="B4908" s="4" t="s">
        <v>3372</v>
      </c>
      <c r="C4908" s="6">
        <v>0.56581151370889504</v>
      </c>
      <c r="D4908" s="6">
        <v>2.4062850247250299E-5</v>
      </c>
    </row>
    <row r="4909" spans="1:4" ht="20.149999999999999" customHeight="1" x14ac:dyDescent="0.4">
      <c r="A4909" s="4" t="s">
        <v>3165</v>
      </c>
      <c r="B4909" s="4" t="s">
        <v>2343</v>
      </c>
      <c r="C4909" s="6">
        <v>0.53147360821485101</v>
      </c>
      <c r="D4909" s="6">
        <v>1.1012390978533E-4</v>
      </c>
    </row>
    <row r="4910" spans="1:4" ht="20.149999999999999" customHeight="1" x14ac:dyDescent="0.4">
      <c r="A4910" s="4" t="s">
        <v>3358</v>
      </c>
      <c r="B4910" s="4" t="s">
        <v>3314</v>
      </c>
      <c r="C4910" s="6">
        <v>0.73578977028568204</v>
      </c>
      <c r="D4910" s="6">
        <v>2.1092035681039201E-10</v>
      </c>
    </row>
    <row r="4911" spans="1:4" ht="20.149999999999999" customHeight="1" x14ac:dyDescent="0.4">
      <c r="A4911" s="4" t="s">
        <v>3358</v>
      </c>
      <c r="B4911" s="4" t="s">
        <v>3217</v>
      </c>
      <c r="C4911" s="6">
        <v>0.54260566434795199</v>
      </c>
      <c r="D4911" s="6">
        <v>6.8677428976955906E-5</v>
      </c>
    </row>
    <row r="4912" spans="1:4" ht="20.149999999999999" customHeight="1" x14ac:dyDescent="0.4">
      <c r="A4912" s="4" t="s">
        <v>3358</v>
      </c>
      <c r="B4912" s="4" t="s">
        <v>3406</v>
      </c>
      <c r="C4912" s="6">
        <v>0.51108378767441898</v>
      </c>
      <c r="D4912" s="6">
        <v>2.49284621079216E-4</v>
      </c>
    </row>
    <row r="4913" spans="1:4" ht="20.149999999999999" customHeight="1" x14ac:dyDescent="0.4">
      <c r="A4913" s="4" t="s">
        <v>3358</v>
      </c>
      <c r="B4913" s="4" t="s">
        <v>3083</v>
      </c>
      <c r="C4913" s="6">
        <v>0.53292246974023105</v>
      </c>
      <c r="D4913" s="6">
        <v>1.03606849898541E-4</v>
      </c>
    </row>
    <row r="4914" spans="1:4" ht="20.149999999999999" customHeight="1" x14ac:dyDescent="0.4">
      <c r="A4914" s="4" t="s">
        <v>3358</v>
      </c>
      <c r="B4914" s="4" t="s">
        <v>3419</v>
      </c>
      <c r="C4914" s="6">
        <v>0.53032774633332802</v>
      </c>
      <c r="D4914" s="6">
        <v>1.1534959736291199E-4</v>
      </c>
    </row>
    <row r="4915" spans="1:4" ht="20.149999999999999" customHeight="1" x14ac:dyDescent="0.4">
      <c r="A4915" s="4" t="s">
        <v>3358</v>
      </c>
      <c r="B4915" s="4" t="s">
        <v>3318</v>
      </c>
      <c r="C4915" s="6">
        <v>0.51080338486954202</v>
      </c>
      <c r="D4915" s="6">
        <v>2.51889089476994E-4</v>
      </c>
    </row>
    <row r="4916" spans="1:4" ht="20.149999999999999" customHeight="1" x14ac:dyDescent="0.4">
      <c r="A4916" s="4" t="s">
        <v>3358</v>
      </c>
      <c r="B4916" s="4" t="s">
        <v>3463</v>
      </c>
      <c r="C4916" s="6">
        <v>0.50175238095238095</v>
      </c>
      <c r="D4916" s="6">
        <v>3.5362659986675502E-4</v>
      </c>
    </row>
    <row r="4917" spans="1:4" ht="20.149999999999999" customHeight="1" x14ac:dyDescent="0.4">
      <c r="A4917" s="4" t="s">
        <v>3358</v>
      </c>
      <c r="B4917" s="4" t="s">
        <v>3665</v>
      </c>
      <c r="C4917" s="6">
        <v>0.59024620519795201</v>
      </c>
      <c r="D4917" s="6">
        <v>7.1872610290762903E-6</v>
      </c>
    </row>
    <row r="4918" spans="1:4" ht="20.149999999999999" customHeight="1" x14ac:dyDescent="0.4">
      <c r="A4918" s="4" t="s">
        <v>3358</v>
      </c>
      <c r="B4918" s="4" t="s">
        <v>3142</v>
      </c>
      <c r="C4918" s="6">
        <v>0.56100923069509001</v>
      </c>
      <c r="D4918" s="6">
        <v>3.0252783543142699E-5</v>
      </c>
    </row>
    <row r="4919" spans="1:4" ht="20.149999999999999" customHeight="1" x14ac:dyDescent="0.4">
      <c r="A4919" s="4" t="s">
        <v>3358</v>
      </c>
      <c r="B4919" s="4" t="s">
        <v>3445</v>
      </c>
      <c r="C4919" s="6">
        <v>0.54861646509165496</v>
      </c>
      <c r="D4919" s="6">
        <v>5.2836912223825097E-5</v>
      </c>
    </row>
    <row r="4920" spans="1:4" ht="20.149999999999999" customHeight="1" x14ac:dyDescent="0.4">
      <c r="A4920" s="4" t="s">
        <v>3358</v>
      </c>
      <c r="B4920" s="4" t="s">
        <v>3616</v>
      </c>
      <c r="C4920" s="6">
        <v>0.64338574291363804</v>
      </c>
      <c r="D4920" s="6">
        <v>3.3152118170281901E-7</v>
      </c>
    </row>
    <row r="4921" spans="1:4" ht="20.149999999999999" customHeight="1" x14ac:dyDescent="0.4">
      <c r="A4921" s="4" t="s">
        <v>3501</v>
      </c>
      <c r="B4921" s="4" t="s">
        <v>3244</v>
      </c>
      <c r="C4921" s="6">
        <v>0.52981945111154705</v>
      </c>
      <c r="D4921" s="6">
        <v>1.1771752389084E-4</v>
      </c>
    </row>
    <row r="4922" spans="1:4" ht="20.149999999999999" customHeight="1" x14ac:dyDescent="0.4">
      <c r="A4922" s="4" t="s">
        <v>3467</v>
      </c>
      <c r="B4922" s="4" t="s">
        <v>3535</v>
      </c>
      <c r="C4922" s="6">
        <v>0.57726660678748598</v>
      </c>
      <c r="D4922" s="6">
        <v>1.38593346317645E-5</v>
      </c>
    </row>
    <row r="4923" spans="1:4" ht="20.149999999999999" customHeight="1" x14ac:dyDescent="0.4">
      <c r="A4923" s="4" t="s">
        <v>3467</v>
      </c>
      <c r="B4923" s="4" t="s">
        <v>3139</v>
      </c>
      <c r="C4923" s="6">
        <v>0.58648566090084397</v>
      </c>
      <c r="D4923" s="6">
        <v>8.6790112950283293E-6</v>
      </c>
    </row>
    <row r="4924" spans="1:4" ht="20.149999999999999" customHeight="1" x14ac:dyDescent="0.4">
      <c r="A4924" s="4" t="s">
        <v>3467</v>
      </c>
      <c r="B4924" s="4" t="s">
        <v>3662</v>
      </c>
      <c r="C4924" s="6">
        <v>0.52187627603103304</v>
      </c>
      <c r="D4924" s="6">
        <v>1.63631067888183E-4</v>
      </c>
    </row>
    <row r="4925" spans="1:4" ht="20.149999999999999" customHeight="1" x14ac:dyDescent="0.4">
      <c r="A4925" s="4" t="s">
        <v>3467</v>
      </c>
      <c r="B4925" s="4" t="s">
        <v>3523</v>
      </c>
      <c r="C4925" s="6">
        <v>0.644345319119764</v>
      </c>
      <c r="D4925" s="6">
        <v>3.1165044866873902E-7</v>
      </c>
    </row>
    <row r="4926" spans="1:4" ht="20.149999999999999" customHeight="1" x14ac:dyDescent="0.4">
      <c r="A4926" s="4" t="s">
        <v>3467</v>
      </c>
      <c r="B4926" s="4" t="s">
        <v>3071</v>
      </c>
      <c r="C4926" s="6">
        <v>0.50628088034932806</v>
      </c>
      <c r="D4926" s="6">
        <v>2.9903993757915702E-4</v>
      </c>
    </row>
    <row r="4927" spans="1:4" ht="20.149999999999999" customHeight="1" x14ac:dyDescent="0.4">
      <c r="A4927" s="4" t="s">
        <v>3467</v>
      </c>
      <c r="B4927" s="4" t="s">
        <v>3534</v>
      </c>
      <c r="C4927" s="6">
        <v>0.53181299433755302</v>
      </c>
      <c r="D4927" s="6">
        <v>1.08650071620415E-4</v>
      </c>
    </row>
    <row r="4928" spans="1:4" ht="20.149999999999999" customHeight="1" x14ac:dyDescent="0.4">
      <c r="A4928" s="4" t="s">
        <v>3467</v>
      </c>
      <c r="B4928" s="4" t="s">
        <v>3157</v>
      </c>
      <c r="C4928" s="6">
        <v>0.54037065492067404</v>
      </c>
      <c r="D4928" s="6">
        <v>7.56837616261884E-5</v>
      </c>
    </row>
    <row r="4929" spans="1:4" ht="20.149999999999999" customHeight="1" x14ac:dyDescent="0.4">
      <c r="A4929" s="4" t="s">
        <v>3467</v>
      </c>
      <c r="B4929" s="4" t="s">
        <v>3227</v>
      </c>
      <c r="C4929" s="6">
        <v>-0.51735423704664796</v>
      </c>
      <c r="D4929" s="6">
        <v>1.9560404068484199E-4</v>
      </c>
    </row>
    <row r="4930" spans="1:4" ht="20.149999999999999" customHeight="1" x14ac:dyDescent="0.4">
      <c r="A4930" s="4" t="s">
        <v>3467</v>
      </c>
      <c r="B4930" s="4" t="s">
        <v>3101</v>
      </c>
      <c r="C4930" s="6">
        <v>0.51918105807798098</v>
      </c>
      <c r="D4930" s="6">
        <v>1.8266527644950599E-4</v>
      </c>
    </row>
    <row r="4931" spans="1:4" ht="20.149999999999999" customHeight="1" x14ac:dyDescent="0.4">
      <c r="A4931" s="4" t="s">
        <v>3467</v>
      </c>
      <c r="B4931" s="4" t="s">
        <v>3275</v>
      </c>
      <c r="C4931" s="6">
        <v>0.536370079842731</v>
      </c>
      <c r="D4931" s="6">
        <v>8.9477786101379003E-5</v>
      </c>
    </row>
    <row r="4932" spans="1:4" ht="20.149999999999999" customHeight="1" x14ac:dyDescent="0.4">
      <c r="A4932" s="4" t="s">
        <v>3467</v>
      </c>
      <c r="B4932" s="4" t="s">
        <v>3515</v>
      </c>
      <c r="C4932" s="6">
        <v>0.61343405471621104</v>
      </c>
      <c r="D4932" s="6">
        <v>2.0226722788065E-6</v>
      </c>
    </row>
    <row r="4933" spans="1:4" ht="20.149999999999999" customHeight="1" x14ac:dyDescent="0.4">
      <c r="A4933" s="4" t="s">
        <v>3467</v>
      </c>
      <c r="B4933" s="4" t="s">
        <v>3445</v>
      </c>
      <c r="C4933" s="6">
        <v>0.52248600505198195</v>
      </c>
      <c r="D4933" s="6">
        <v>1.5978583746947901E-4</v>
      </c>
    </row>
    <row r="4934" spans="1:4" ht="20.149999999999999" customHeight="1" x14ac:dyDescent="0.4">
      <c r="A4934" s="4" t="s">
        <v>3467</v>
      </c>
      <c r="B4934" s="4" t="s">
        <v>3616</v>
      </c>
      <c r="C4934" s="6">
        <v>0.55453565524553405</v>
      </c>
      <c r="D4934" s="6">
        <v>4.08710786485441E-5</v>
      </c>
    </row>
    <row r="4935" spans="1:4" ht="20.149999999999999" customHeight="1" x14ac:dyDescent="0.4">
      <c r="A4935" s="4" t="s">
        <v>3467</v>
      </c>
      <c r="B4935" s="4" t="s">
        <v>3072</v>
      </c>
      <c r="C4935" s="6">
        <v>0.54426489277733703</v>
      </c>
      <c r="D4935" s="6">
        <v>6.3862708686635505E-5</v>
      </c>
    </row>
    <row r="4936" spans="1:4" ht="20.149999999999999" customHeight="1" x14ac:dyDescent="0.4">
      <c r="A4936" s="4" t="s">
        <v>3467</v>
      </c>
      <c r="B4936" s="4" t="s">
        <v>3555</v>
      </c>
      <c r="C4936" s="6">
        <v>0.50217514820819698</v>
      </c>
      <c r="D4936" s="6">
        <v>3.47922511878395E-4</v>
      </c>
    </row>
    <row r="4937" spans="1:4" ht="20.149999999999999" customHeight="1" x14ac:dyDescent="0.4">
      <c r="A4937" s="4" t="s">
        <v>3105</v>
      </c>
      <c r="B4937" s="4" t="s">
        <v>3576</v>
      </c>
      <c r="C4937" s="6">
        <v>0.53501810098258396</v>
      </c>
      <c r="D4937" s="6">
        <v>9.4811815735233699E-5</v>
      </c>
    </row>
    <row r="4938" spans="1:4" ht="20.149999999999999" customHeight="1" x14ac:dyDescent="0.4">
      <c r="A4938" s="4" t="s">
        <v>3105</v>
      </c>
      <c r="B4938" s="4" t="s">
        <v>3492</v>
      </c>
      <c r="C4938" s="6">
        <v>0.82505047190970804</v>
      </c>
      <c r="D4938" s="6">
        <v>0</v>
      </c>
    </row>
    <row r="4939" spans="1:4" ht="20.149999999999999" customHeight="1" x14ac:dyDescent="0.4">
      <c r="A4939" s="4" t="s">
        <v>2369</v>
      </c>
      <c r="B4939" s="4" t="s">
        <v>3338</v>
      </c>
      <c r="C4939" s="6">
        <v>0.57155425020570605</v>
      </c>
      <c r="D4939" s="6">
        <v>1.8419013680886001E-5</v>
      </c>
    </row>
    <row r="4940" spans="1:4" ht="20.149999999999999" customHeight="1" x14ac:dyDescent="0.4">
      <c r="A4940" s="4" t="s">
        <v>2369</v>
      </c>
      <c r="B4940" s="4" t="s">
        <v>3672</v>
      </c>
      <c r="C4940" s="6">
        <v>0.50536367606393195</v>
      </c>
      <c r="D4940" s="6">
        <v>3.0932357094627102E-4</v>
      </c>
    </row>
    <row r="4941" spans="1:4" ht="20.149999999999999" customHeight="1" x14ac:dyDescent="0.4">
      <c r="A4941" s="4" t="s">
        <v>2369</v>
      </c>
      <c r="B4941" s="4" t="s">
        <v>3153</v>
      </c>
      <c r="C4941" s="6">
        <v>0.56879808941579801</v>
      </c>
      <c r="D4941" s="6">
        <v>2.0976564461100901E-5</v>
      </c>
    </row>
    <row r="4942" spans="1:4" ht="20.149999999999999" customHeight="1" x14ac:dyDescent="0.4">
      <c r="A4942" s="4" t="s">
        <v>3482</v>
      </c>
      <c r="B4942" s="4" t="s">
        <v>3232</v>
      </c>
      <c r="C4942" s="6">
        <v>0.53834027719254096</v>
      </c>
      <c r="D4942" s="6">
        <v>8.2693299334589995E-5</v>
      </c>
    </row>
    <row r="4943" spans="1:4" ht="20.149999999999999" customHeight="1" x14ac:dyDescent="0.4">
      <c r="A4943" s="4" t="s">
        <v>3482</v>
      </c>
      <c r="B4943" s="4" t="s">
        <v>3142</v>
      </c>
      <c r="C4943" s="6">
        <v>0.57858417144210905</v>
      </c>
      <c r="D4943" s="6">
        <v>1.3014417954958801E-5</v>
      </c>
    </row>
    <row r="4944" spans="1:4" ht="20.149999999999999" customHeight="1" x14ac:dyDescent="0.4">
      <c r="A4944" s="4" t="s">
        <v>3482</v>
      </c>
      <c r="B4944" s="4" t="s">
        <v>3080</v>
      </c>
      <c r="C4944" s="6">
        <v>0.635699255620779</v>
      </c>
      <c r="D4944" s="6">
        <v>5.30171364339024E-7</v>
      </c>
    </row>
    <row r="4945" spans="1:4" ht="20.149999999999999" customHeight="1" x14ac:dyDescent="0.4">
      <c r="A4945" s="4" t="s">
        <v>3482</v>
      </c>
      <c r="B4945" s="4" t="s">
        <v>3420</v>
      </c>
      <c r="C4945" s="6">
        <v>0.50845430324583296</v>
      </c>
      <c r="D4945" s="6">
        <v>2.75674240687898E-4</v>
      </c>
    </row>
    <row r="4946" spans="1:4" ht="20.149999999999999" customHeight="1" x14ac:dyDescent="0.4">
      <c r="A4946" s="4" t="s">
        <v>3482</v>
      </c>
      <c r="B4946" s="4" t="s">
        <v>3606</v>
      </c>
      <c r="C4946" s="6">
        <v>0.53547513362301102</v>
      </c>
      <c r="D4946" s="6">
        <v>9.3019679162740504E-5</v>
      </c>
    </row>
    <row r="4947" spans="1:4" ht="20.149999999999999" customHeight="1" x14ac:dyDescent="0.4">
      <c r="A4947" s="4" t="s">
        <v>3482</v>
      </c>
      <c r="B4947" s="4" t="s">
        <v>3653</v>
      </c>
      <c r="C4947" s="6">
        <v>0.59178710447115801</v>
      </c>
      <c r="D4947" s="6">
        <v>6.63003794435461E-6</v>
      </c>
    </row>
    <row r="4948" spans="1:4" ht="20.149999999999999" customHeight="1" x14ac:dyDescent="0.4">
      <c r="A4948" s="4" t="s">
        <v>3563</v>
      </c>
      <c r="B4948" s="4" t="s">
        <v>3314</v>
      </c>
      <c r="C4948" s="6">
        <v>-0.515633888976747</v>
      </c>
      <c r="D4948" s="6">
        <v>2.0964241205135201E-4</v>
      </c>
    </row>
    <row r="4949" spans="1:4" ht="20.149999999999999" customHeight="1" x14ac:dyDescent="0.4">
      <c r="A4949" s="4" t="s">
        <v>3563</v>
      </c>
      <c r="B4949" s="4" t="s">
        <v>3251</v>
      </c>
      <c r="C4949" s="6">
        <v>-0.54563455873167999</v>
      </c>
      <c r="D4949" s="6">
        <v>6.0087942700082197E-5</v>
      </c>
    </row>
    <row r="4950" spans="1:4" ht="20.149999999999999" customHeight="1" x14ac:dyDescent="0.4">
      <c r="A4950" s="4" t="s">
        <v>3563</v>
      </c>
      <c r="B4950" s="4" t="s">
        <v>2423</v>
      </c>
      <c r="C4950" s="6">
        <v>0.53053372679878597</v>
      </c>
      <c r="D4950" s="6">
        <v>1.14428501808181E-4</v>
      </c>
    </row>
    <row r="4951" spans="1:4" ht="20.149999999999999" customHeight="1" x14ac:dyDescent="0.4">
      <c r="A4951" s="4" t="s">
        <v>3563</v>
      </c>
      <c r="B4951" s="4" t="s">
        <v>3249</v>
      </c>
      <c r="C4951" s="6">
        <v>0.54097085056283101</v>
      </c>
      <c r="D4951" s="6">
        <v>7.3731932721352494E-5</v>
      </c>
    </row>
    <row r="4952" spans="1:4" ht="20.149999999999999" customHeight="1" x14ac:dyDescent="0.4">
      <c r="A4952" s="4" t="s">
        <v>3563</v>
      </c>
      <c r="B4952" s="4" t="s">
        <v>3518</v>
      </c>
      <c r="C4952" s="6">
        <v>0.67147866437092796</v>
      </c>
      <c r="D4952" s="6">
        <v>4.8457407873526301E-8</v>
      </c>
    </row>
    <row r="4953" spans="1:4" ht="20.149999999999999" customHeight="1" x14ac:dyDescent="0.4">
      <c r="A4953" s="4" t="s">
        <v>3563</v>
      </c>
      <c r="B4953" s="4" t="s">
        <v>3477</v>
      </c>
      <c r="C4953" s="6">
        <v>0.76622246586147802</v>
      </c>
      <c r="D4953" s="6">
        <v>7.7709440091237407E-12</v>
      </c>
    </row>
    <row r="4954" spans="1:4" ht="20.149999999999999" customHeight="1" x14ac:dyDescent="0.4">
      <c r="A4954" s="4" t="s">
        <v>3563</v>
      </c>
      <c r="B4954" s="4" t="s">
        <v>3526</v>
      </c>
      <c r="C4954" s="6">
        <v>0.58967002358157405</v>
      </c>
      <c r="D4954" s="6">
        <v>7.3984822895998103E-6</v>
      </c>
    </row>
    <row r="4955" spans="1:4" ht="20.149999999999999" customHeight="1" x14ac:dyDescent="0.4">
      <c r="A4955" s="4" t="s">
        <v>3563</v>
      </c>
      <c r="B4955" s="4" t="s">
        <v>3141</v>
      </c>
      <c r="C4955" s="6">
        <v>0.58926720388589304</v>
      </c>
      <c r="D4955" s="6">
        <v>7.5627819357841501E-6</v>
      </c>
    </row>
    <row r="4956" spans="1:4" ht="20.149999999999999" customHeight="1" x14ac:dyDescent="0.4">
      <c r="A4956" s="4" t="s">
        <v>3563</v>
      </c>
      <c r="B4956" s="4" t="s">
        <v>3637</v>
      </c>
      <c r="C4956" s="6">
        <v>0.64132813440438297</v>
      </c>
      <c r="D4956" s="6">
        <v>3.77659939580048E-7</v>
      </c>
    </row>
    <row r="4957" spans="1:4" ht="20.149999999999999" customHeight="1" x14ac:dyDescent="0.4">
      <c r="A4957" s="4" t="s">
        <v>3563</v>
      </c>
      <c r="B4957" s="4" t="s">
        <v>2395</v>
      </c>
      <c r="C4957" s="6">
        <v>0.51519690693793496</v>
      </c>
      <c r="D4957" s="6">
        <v>2.1286558311121501E-4</v>
      </c>
    </row>
    <row r="4958" spans="1:4" ht="20.149999999999999" customHeight="1" x14ac:dyDescent="0.4">
      <c r="A4958" s="4" t="s">
        <v>3563</v>
      </c>
      <c r="B4958" s="4" t="s">
        <v>2407</v>
      </c>
      <c r="C4958" s="6">
        <v>0.51519057234326504</v>
      </c>
      <c r="D4958" s="6">
        <v>2.1287658285119201E-4</v>
      </c>
    </row>
    <row r="4959" spans="1:4" ht="20.149999999999999" customHeight="1" x14ac:dyDescent="0.4">
      <c r="A4959" s="4" t="s">
        <v>3563</v>
      </c>
      <c r="B4959" s="4" t="s">
        <v>3399</v>
      </c>
      <c r="C4959" s="6">
        <v>0.56037881508766896</v>
      </c>
      <c r="D4959" s="6">
        <v>3.1219499416616E-5</v>
      </c>
    </row>
    <row r="4960" spans="1:4" ht="20.149999999999999" customHeight="1" x14ac:dyDescent="0.4">
      <c r="A4960" s="4" t="s">
        <v>3563</v>
      </c>
      <c r="B4960" s="4" t="s">
        <v>3549</v>
      </c>
      <c r="C4960" s="6">
        <v>0.59806665793069602</v>
      </c>
      <c r="D4960" s="6">
        <v>4.7581200548536698E-6</v>
      </c>
    </row>
    <row r="4961" spans="1:4" ht="20.149999999999999" customHeight="1" x14ac:dyDescent="0.4">
      <c r="A4961" s="4" t="s">
        <v>3535</v>
      </c>
      <c r="B4961" s="4" t="s">
        <v>3139</v>
      </c>
      <c r="C4961" s="6">
        <v>0.66281867115997195</v>
      </c>
      <c r="D4961" s="6">
        <v>8.9723155450759497E-8</v>
      </c>
    </row>
    <row r="4962" spans="1:4" ht="20.149999999999999" customHeight="1" x14ac:dyDescent="0.4">
      <c r="A4962" s="4" t="s">
        <v>3535</v>
      </c>
      <c r="B4962" s="4" t="s">
        <v>3100</v>
      </c>
      <c r="C4962" s="6">
        <v>0.63531144827442898</v>
      </c>
      <c r="D4962" s="6">
        <v>5.4107057630177803E-7</v>
      </c>
    </row>
    <row r="4963" spans="1:4" ht="20.149999999999999" customHeight="1" x14ac:dyDescent="0.4">
      <c r="A4963" s="4" t="s">
        <v>3535</v>
      </c>
      <c r="B4963" s="4" t="s">
        <v>3314</v>
      </c>
      <c r="C4963" s="6">
        <v>0.50956294813163605</v>
      </c>
      <c r="D4963" s="6">
        <v>2.6400504528156202E-4</v>
      </c>
    </row>
    <row r="4964" spans="1:4" ht="20.149999999999999" customHeight="1" x14ac:dyDescent="0.4">
      <c r="A4964" s="4" t="s">
        <v>3535</v>
      </c>
      <c r="B4964" s="4" t="s">
        <v>3523</v>
      </c>
      <c r="C4964" s="6">
        <v>0.52912580547607102</v>
      </c>
      <c r="D4964" s="6">
        <v>1.21277916039437E-4</v>
      </c>
    </row>
    <row r="4965" spans="1:4" ht="20.149999999999999" customHeight="1" x14ac:dyDescent="0.4">
      <c r="A4965" s="4" t="s">
        <v>3535</v>
      </c>
      <c r="B4965" s="4" t="s">
        <v>3484</v>
      </c>
      <c r="C4965" s="6">
        <v>0.59607045128671299</v>
      </c>
      <c r="D4965" s="6">
        <v>5.2669982933225503E-6</v>
      </c>
    </row>
    <row r="4966" spans="1:4" ht="20.149999999999999" customHeight="1" x14ac:dyDescent="0.4">
      <c r="A4966" s="4" t="s">
        <v>3535</v>
      </c>
      <c r="B4966" s="4" t="s">
        <v>3217</v>
      </c>
      <c r="C4966" s="6">
        <v>0.576189664957238</v>
      </c>
      <c r="D4966" s="6">
        <v>1.46026011073136E-5</v>
      </c>
    </row>
    <row r="4967" spans="1:4" ht="20.149999999999999" customHeight="1" x14ac:dyDescent="0.4">
      <c r="A4967" s="4" t="s">
        <v>3535</v>
      </c>
      <c r="B4967" s="4" t="s">
        <v>3474</v>
      </c>
      <c r="C4967" s="6">
        <v>0.60273618173904198</v>
      </c>
      <c r="D4967" s="6">
        <v>3.68389292544076E-6</v>
      </c>
    </row>
    <row r="4968" spans="1:4" ht="20.149999999999999" customHeight="1" x14ac:dyDescent="0.4">
      <c r="A4968" s="4" t="s">
        <v>3535</v>
      </c>
      <c r="B4968" s="4" t="s">
        <v>3318</v>
      </c>
      <c r="C4968" s="6">
        <v>0.52946459006416502</v>
      </c>
      <c r="D4968" s="6">
        <v>1.1952210647912401E-4</v>
      </c>
    </row>
    <row r="4969" spans="1:4" ht="20.149999999999999" customHeight="1" x14ac:dyDescent="0.4">
      <c r="A4969" s="4" t="s">
        <v>3535</v>
      </c>
      <c r="B4969" s="4" t="s">
        <v>3095</v>
      </c>
      <c r="C4969" s="6">
        <v>0.520990955893053</v>
      </c>
      <c r="D4969" s="6">
        <v>1.69576653634927E-4</v>
      </c>
    </row>
    <row r="4970" spans="1:4" ht="20.149999999999999" customHeight="1" x14ac:dyDescent="0.4">
      <c r="A4970" s="4" t="s">
        <v>3535</v>
      </c>
      <c r="B4970" s="4" t="s">
        <v>3534</v>
      </c>
      <c r="C4970" s="6">
        <v>0.52408764109100703</v>
      </c>
      <c r="D4970" s="6">
        <v>1.4952097304887199E-4</v>
      </c>
    </row>
    <row r="4971" spans="1:4" ht="20.149999999999999" customHeight="1" x14ac:dyDescent="0.4">
      <c r="A4971" s="4" t="s">
        <v>3535</v>
      </c>
      <c r="B4971" s="4" t="s">
        <v>3601</v>
      </c>
      <c r="C4971" s="6">
        <v>0.57420890903809596</v>
      </c>
      <c r="D4971" s="6">
        <v>1.61709797340604E-5</v>
      </c>
    </row>
    <row r="4972" spans="1:4" ht="20.149999999999999" customHeight="1" x14ac:dyDescent="0.4">
      <c r="A4972" s="4" t="s">
        <v>3535</v>
      </c>
      <c r="B4972" s="4" t="s">
        <v>3458</v>
      </c>
      <c r="C4972" s="6">
        <v>0.56760569445381404</v>
      </c>
      <c r="D4972" s="6">
        <v>2.21483537446929E-5</v>
      </c>
    </row>
    <row r="4973" spans="1:4" ht="20.149999999999999" customHeight="1" x14ac:dyDescent="0.4">
      <c r="A4973" s="4" t="s">
        <v>3535</v>
      </c>
      <c r="B4973" s="4" t="s">
        <v>3188</v>
      </c>
      <c r="C4973" s="6">
        <v>0.54294183125981899</v>
      </c>
      <c r="D4973" s="6">
        <v>6.7769885069250699E-5</v>
      </c>
    </row>
    <row r="4974" spans="1:4" ht="20.149999999999999" customHeight="1" x14ac:dyDescent="0.4">
      <c r="A4974" s="4" t="s">
        <v>3535</v>
      </c>
      <c r="B4974" s="4" t="s">
        <v>3463</v>
      </c>
      <c r="C4974" s="6">
        <v>0.53061064815766001</v>
      </c>
      <c r="D4974" s="6">
        <v>1.14055510621385E-4</v>
      </c>
    </row>
    <row r="4975" spans="1:4" ht="20.149999999999999" customHeight="1" x14ac:dyDescent="0.4">
      <c r="A4975" s="4" t="s">
        <v>3535</v>
      </c>
      <c r="B4975" s="4" t="s">
        <v>3157</v>
      </c>
      <c r="C4975" s="6">
        <v>0.50029285130228296</v>
      </c>
      <c r="D4975" s="6">
        <v>3.7379010453275998E-4</v>
      </c>
    </row>
    <row r="4976" spans="1:4" ht="20.149999999999999" customHeight="1" x14ac:dyDescent="0.4">
      <c r="A4976" s="4" t="s">
        <v>3535</v>
      </c>
      <c r="B4976" s="4" t="s">
        <v>3656</v>
      </c>
      <c r="C4976" s="6">
        <v>0.54094484934917397</v>
      </c>
      <c r="D4976" s="6">
        <v>7.3797803507391805E-5</v>
      </c>
    </row>
    <row r="4977" spans="1:4" ht="20.149999999999999" customHeight="1" x14ac:dyDescent="0.4">
      <c r="A4977" s="4" t="s">
        <v>3535</v>
      </c>
      <c r="B4977" s="4" t="s">
        <v>3618</v>
      </c>
      <c r="C4977" s="6">
        <v>0.58531754804742597</v>
      </c>
      <c r="D4977" s="6">
        <v>9.2097472857282802E-6</v>
      </c>
    </row>
    <row r="4978" spans="1:4" ht="20.149999999999999" customHeight="1" x14ac:dyDescent="0.4">
      <c r="A4978" s="4" t="s">
        <v>3535</v>
      </c>
      <c r="B4978" s="4" t="s">
        <v>3101</v>
      </c>
      <c r="C4978" s="6">
        <v>0.60997352572580399</v>
      </c>
      <c r="D4978" s="6">
        <v>2.4574575196000999E-6</v>
      </c>
    </row>
    <row r="4979" spans="1:4" ht="20.149999999999999" customHeight="1" x14ac:dyDescent="0.4">
      <c r="A4979" s="4" t="s">
        <v>3535</v>
      </c>
      <c r="B4979" s="4" t="s">
        <v>3080</v>
      </c>
      <c r="C4979" s="6">
        <v>0.511609878910666</v>
      </c>
      <c r="D4979" s="6">
        <v>2.44421322763858E-4</v>
      </c>
    </row>
    <row r="4980" spans="1:4" ht="20.149999999999999" customHeight="1" x14ac:dyDescent="0.4">
      <c r="A4980" s="4" t="s">
        <v>3535</v>
      </c>
      <c r="B4980" s="4" t="s">
        <v>3167</v>
      </c>
      <c r="C4980" s="6">
        <v>-0.56079958995909396</v>
      </c>
      <c r="D4980" s="6">
        <v>3.05892272464876E-5</v>
      </c>
    </row>
    <row r="4981" spans="1:4" ht="20.149999999999999" customHeight="1" x14ac:dyDescent="0.4">
      <c r="A4981" s="4" t="s">
        <v>3535</v>
      </c>
      <c r="B4981" s="4" t="s">
        <v>3462</v>
      </c>
      <c r="C4981" s="6">
        <v>0.52801976018760299</v>
      </c>
      <c r="D4981" s="6">
        <v>1.26879315286541E-4</v>
      </c>
    </row>
    <row r="4982" spans="1:4" ht="20.149999999999999" customHeight="1" x14ac:dyDescent="0.4">
      <c r="A4982" s="4" t="s">
        <v>3535</v>
      </c>
      <c r="B4982" s="4" t="s">
        <v>3515</v>
      </c>
      <c r="C4982" s="6">
        <v>0.56107017797286896</v>
      </c>
      <c r="D4982" s="6">
        <v>3.0186471081260899E-5</v>
      </c>
    </row>
    <row r="4983" spans="1:4" ht="20.149999999999999" customHeight="1" x14ac:dyDescent="0.4">
      <c r="A4983" s="4" t="s">
        <v>3535</v>
      </c>
      <c r="B4983" s="4" t="s">
        <v>3445</v>
      </c>
      <c r="C4983" s="6">
        <v>0.60088986037496495</v>
      </c>
      <c r="D4983" s="6">
        <v>4.0835926699168002E-6</v>
      </c>
    </row>
    <row r="4984" spans="1:4" ht="20.149999999999999" customHeight="1" x14ac:dyDescent="0.4">
      <c r="A4984" s="4" t="s">
        <v>3535</v>
      </c>
      <c r="B4984" s="4" t="s">
        <v>3533</v>
      </c>
      <c r="C4984" s="6">
        <v>0.57117556458042795</v>
      </c>
      <c r="D4984" s="6">
        <v>1.8771506044518599E-5</v>
      </c>
    </row>
    <row r="4985" spans="1:4" ht="20.149999999999999" customHeight="1" x14ac:dyDescent="0.4">
      <c r="A4985" s="4" t="s">
        <v>3535</v>
      </c>
      <c r="B4985" s="4" t="s">
        <v>3616</v>
      </c>
      <c r="C4985" s="6">
        <v>0.56279960294505504</v>
      </c>
      <c r="D4985" s="6">
        <v>2.7772032580894401E-5</v>
      </c>
    </row>
    <row r="4986" spans="1:4" ht="20.149999999999999" customHeight="1" x14ac:dyDescent="0.4">
      <c r="A4986" s="4" t="s">
        <v>3535</v>
      </c>
      <c r="B4986" s="4" t="s">
        <v>3525</v>
      </c>
      <c r="C4986" s="6">
        <v>0.523101316169029</v>
      </c>
      <c r="D4986" s="6">
        <v>1.55857409290235E-4</v>
      </c>
    </row>
    <row r="4987" spans="1:4" ht="20.149999999999999" customHeight="1" x14ac:dyDescent="0.4">
      <c r="A4987" s="4" t="s">
        <v>3562</v>
      </c>
      <c r="B4987" s="4" t="s">
        <v>2292</v>
      </c>
      <c r="C4987" s="6">
        <v>0.53079212529744602</v>
      </c>
      <c r="D4987" s="6">
        <v>1.13201665986043E-4</v>
      </c>
    </row>
    <row r="4988" spans="1:4" ht="20.149999999999999" customHeight="1" x14ac:dyDescent="0.4">
      <c r="A4988" s="4" t="s">
        <v>3562</v>
      </c>
      <c r="B4988" s="4" t="s">
        <v>3244</v>
      </c>
      <c r="C4988" s="6">
        <v>0.57866835470174605</v>
      </c>
      <c r="D4988" s="6">
        <v>1.29639288060214E-5</v>
      </c>
    </row>
    <row r="4989" spans="1:4" ht="20.149999999999999" customHeight="1" x14ac:dyDescent="0.4">
      <c r="A4989" s="4" t="s">
        <v>3139</v>
      </c>
      <c r="B4989" s="4" t="s">
        <v>3100</v>
      </c>
      <c r="C4989" s="6">
        <v>0.51884893559038303</v>
      </c>
      <c r="D4989" s="6">
        <v>1.8499670817696199E-4</v>
      </c>
    </row>
    <row r="4990" spans="1:4" ht="20.149999999999999" customHeight="1" x14ac:dyDescent="0.4">
      <c r="A4990" s="4" t="s">
        <v>3139</v>
      </c>
      <c r="B4990" s="4" t="s">
        <v>3662</v>
      </c>
      <c r="C4990" s="6">
        <v>0.54862597573288896</v>
      </c>
      <c r="D4990" s="6">
        <v>5.2819634639660997E-5</v>
      </c>
    </row>
    <row r="4991" spans="1:4" ht="20.149999999999999" customHeight="1" x14ac:dyDescent="0.4">
      <c r="A4991" s="4" t="s">
        <v>3139</v>
      </c>
      <c r="B4991" s="4" t="s">
        <v>3523</v>
      </c>
      <c r="C4991" s="6">
        <v>0.54913542910484203</v>
      </c>
      <c r="D4991" s="6">
        <v>5.1707361580830203E-5</v>
      </c>
    </row>
    <row r="4992" spans="1:4" ht="20.149999999999999" customHeight="1" x14ac:dyDescent="0.4">
      <c r="A4992" s="4" t="s">
        <v>3139</v>
      </c>
      <c r="B4992" s="4" t="s">
        <v>3484</v>
      </c>
      <c r="C4992" s="6">
        <v>0.55102215833845603</v>
      </c>
      <c r="D4992" s="6">
        <v>4.7763444027842303E-5</v>
      </c>
    </row>
    <row r="4993" spans="1:4" ht="20.149999999999999" customHeight="1" x14ac:dyDescent="0.4">
      <c r="A4993" s="4" t="s">
        <v>3139</v>
      </c>
      <c r="B4993" s="4" t="s">
        <v>3217</v>
      </c>
      <c r="C4993" s="6">
        <v>0.509178786900781</v>
      </c>
      <c r="D4993" s="6">
        <v>2.6753575647448202E-4</v>
      </c>
    </row>
    <row r="4994" spans="1:4" ht="20.149999999999999" customHeight="1" x14ac:dyDescent="0.4">
      <c r="A4994" s="4" t="s">
        <v>3139</v>
      </c>
      <c r="B4994" s="4" t="s">
        <v>3474</v>
      </c>
      <c r="C4994" s="6">
        <v>0.56450513252379497</v>
      </c>
      <c r="D4994" s="6">
        <v>2.5669622945385899E-5</v>
      </c>
    </row>
    <row r="4995" spans="1:4" ht="20.149999999999999" customHeight="1" x14ac:dyDescent="0.4">
      <c r="A4995" s="4" t="s">
        <v>3139</v>
      </c>
      <c r="B4995" s="4" t="s">
        <v>3318</v>
      </c>
      <c r="C4995" s="6">
        <v>0.51445379136650704</v>
      </c>
      <c r="D4995" s="6">
        <v>2.18987912689571E-4</v>
      </c>
    </row>
    <row r="4996" spans="1:4" ht="20.149999999999999" customHeight="1" x14ac:dyDescent="0.4">
      <c r="A4996" s="4" t="s">
        <v>3139</v>
      </c>
      <c r="B4996" s="4" t="s">
        <v>3277</v>
      </c>
      <c r="C4996" s="6">
        <v>0.52546806616380903</v>
      </c>
      <c r="D4996" s="6">
        <v>1.41190385397927E-4</v>
      </c>
    </row>
    <row r="4997" spans="1:4" ht="20.149999999999999" customHeight="1" x14ac:dyDescent="0.4">
      <c r="A4997" s="4" t="s">
        <v>3139</v>
      </c>
      <c r="B4997" s="4" t="s">
        <v>3157</v>
      </c>
      <c r="C4997" s="6">
        <v>0.50271728735883603</v>
      </c>
      <c r="D4997" s="6">
        <v>3.4098574374232898E-4</v>
      </c>
    </row>
    <row r="4998" spans="1:4" ht="20.149999999999999" customHeight="1" x14ac:dyDescent="0.4">
      <c r="A4998" s="4" t="s">
        <v>3139</v>
      </c>
      <c r="B4998" s="4" t="s">
        <v>3618</v>
      </c>
      <c r="C4998" s="6">
        <v>0.60360997659668802</v>
      </c>
      <c r="D4998" s="6">
        <v>3.4992377746627799E-6</v>
      </c>
    </row>
    <row r="4999" spans="1:4" ht="20.149999999999999" customHeight="1" x14ac:dyDescent="0.4">
      <c r="A4999" s="4" t="s">
        <v>3139</v>
      </c>
      <c r="B4999" s="4" t="s">
        <v>3356</v>
      </c>
      <c r="C4999" s="6">
        <v>0.53505492965160795</v>
      </c>
      <c r="D4999" s="6">
        <v>9.4656722997367605E-5</v>
      </c>
    </row>
    <row r="5000" spans="1:4" ht="20.149999999999999" customHeight="1" x14ac:dyDescent="0.4">
      <c r="A5000" s="4" t="s">
        <v>3139</v>
      </c>
      <c r="B5000" s="4" t="s">
        <v>3515</v>
      </c>
      <c r="C5000" s="6">
        <v>0.65493661066653397</v>
      </c>
      <c r="D5000" s="6">
        <v>1.5567035384287301E-7</v>
      </c>
    </row>
    <row r="5001" spans="1:4" ht="20.149999999999999" customHeight="1" x14ac:dyDescent="0.4">
      <c r="A5001" s="4" t="s">
        <v>3139</v>
      </c>
      <c r="B5001" s="4" t="s">
        <v>3445</v>
      </c>
      <c r="C5001" s="6">
        <v>0.54315231528957997</v>
      </c>
      <c r="D5001" s="6">
        <v>6.7111064172196503E-5</v>
      </c>
    </row>
    <row r="5002" spans="1:4" ht="20.149999999999999" customHeight="1" x14ac:dyDescent="0.4">
      <c r="A5002" s="4" t="s">
        <v>3139</v>
      </c>
      <c r="B5002" s="4" t="s">
        <v>3533</v>
      </c>
      <c r="C5002" s="6">
        <v>0.51903043797233195</v>
      </c>
      <c r="D5002" s="6">
        <v>1.8373847131542399E-4</v>
      </c>
    </row>
    <row r="5003" spans="1:4" ht="20.149999999999999" customHeight="1" x14ac:dyDescent="0.4">
      <c r="A5003" s="4" t="s">
        <v>3139</v>
      </c>
      <c r="B5003" s="4" t="s">
        <v>3454</v>
      </c>
      <c r="C5003" s="6">
        <v>0.53962459925414397</v>
      </c>
      <c r="D5003" s="6">
        <v>7.8219905079714603E-5</v>
      </c>
    </row>
    <row r="5004" spans="1:4" ht="20.149999999999999" customHeight="1" x14ac:dyDescent="0.4">
      <c r="A5004" s="4" t="s">
        <v>3139</v>
      </c>
      <c r="B5004" s="4" t="s">
        <v>3616</v>
      </c>
      <c r="C5004" s="6">
        <v>0.60049438962038904</v>
      </c>
      <c r="D5004" s="6">
        <v>4.1726109090645297E-6</v>
      </c>
    </row>
    <row r="5005" spans="1:4" ht="20.149999999999999" customHeight="1" x14ac:dyDescent="0.4">
      <c r="A5005" s="4" t="s">
        <v>3139</v>
      </c>
      <c r="B5005" s="4" t="s">
        <v>3555</v>
      </c>
      <c r="C5005" s="6">
        <v>0.50101927562384996</v>
      </c>
      <c r="D5005" s="6">
        <v>3.6395345607077899E-4</v>
      </c>
    </row>
    <row r="5006" spans="1:4" ht="20.149999999999999" customHeight="1" x14ac:dyDescent="0.4">
      <c r="A5006" s="4" t="s">
        <v>3566</v>
      </c>
      <c r="B5006" s="4" t="s">
        <v>3499</v>
      </c>
      <c r="C5006" s="6">
        <v>0.674816517964274</v>
      </c>
      <c r="D5006" s="6">
        <v>3.7869715939818703E-8</v>
      </c>
    </row>
    <row r="5007" spans="1:4" ht="20.149999999999999" customHeight="1" x14ac:dyDescent="0.4">
      <c r="A5007" s="4" t="s">
        <v>3566</v>
      </c>
      <c r="B5007" s="4" t="s">
        <v>3107</v>
      </c>
      <c r="C5007" s="6">
        <v>0.62031088082901598</v>
      </c>
      <c r="D5007" s="6">
        <v>1.3506037572693899E-6</v>
      </c>
    </row>
    <row r="5008" spans="1:4" ht="20.149999999999999" customHeight="1" x14ac:dyDescent="0.4">
      <c r="A5008" s="4" t="s">
        <v>3566</v>
      </c>
      <c r="B5008" s="4" t="s">
        <v>2343</v>
      </c>
      <c r="C5008" s="6">
        <v>0.57327583829238404</v>
      </c>
      <c r="D5008" s="6">
        <v>1.6964824570244199E-5</v>
      </c>
    </row>
    <row r="5009" spans="1:4" ht="20.149999999999999" customHeight="1" x14ac:dyDescent="0.4">
      <c r="A5009" s="4" t="s">
        <v>3566</v>
      </c>
      <c r="B5009" s="4" t="s">
        <v>3119</v>
      </c>
      <c r="C5009" s="6">
        <v>0.60781183239339098</v>
      </c>
      <c r="D5009" s="6">
        <v>2.77156183225513E-6</v>
      </c>
    </row>
    <row r="5010" spans="1:4" ht="20.149999999999999" customHeight="1" x14ac:dyDescent="0.4">
      <c r="A5010" s="4" t="s">
        <v>3566</v>
      </c>
      <c r="B5010" s="4" t="s">
        <v>3518</v>
      </c>
      <c r="C5010" s="6">
        <v>0.51002706476317305</v>
      </c>
      <c r="D5010" s="6">
        <v>2.5952171991259002E-4</v>
      </c>
    </row>
    <row r="5011" spans="1:4" ht="20.149999999999999" customHeight="1" x14ac:dyDescent="0.4">
      <c r="A5011" s="4" t="s">
        <v>3566</v>
      </c>
      <c r="B5011" s="4" t="s">
        <v>3637</v>
      </c>
      <c r="C5011" s="6">
        <v>0.69626564388400203</v>
      </c>
      <c r="D5011" s="6">
        <v>7.1649452141502403E-9</v>
      </c>
    </row>
    <row r="5012" spans="1:4" ht="20.149999999999999" customHeight="1" x14ac:dyDescent="0.4">
      <c r="A5012" s="4" t="s">
        <v>3566</v>
      </c>
      <c r="B5012" s="4" t="s">
        <v>2385</v>
      </c>
      <c r="C5012" s="6">
        <v>0.50910548444444603</v>
      </c>
      <c r="D5012" s="6">
        <v>2.6827579057600798E-4</v>
      </c>
    </row>
    <row r="5013" spans="1:4" ht="20.149999999999999" customHeight="1" x14ac:dyDescent="0.4">
      <c r="A5013" s="4" t="s">
        <v>3566</v>
      </c>
      <c r="B5013" s="4" t="s">
        <v>2395</v>
      </c>
      <c r="C5013" s="6">
        <v>0.50675029545171502</v>
      </c>
      <c r="D5013" s="6">
        <v>2.9365399510523498E-4</v>
      </c>
    </row>
    <row r="5014" spans="1:4" ht="20.149999999999999" customHeight="1" x14ac:dyDescent="0.4">
      <c r="A5014" s="4" t="s">
        <v>3566</v>
      </c>
      <c r="B5014" s="4" t="s">
        <v>2407</v>
      </c>
      <c r="C5014" s="6">
        <v>0.63092385613504598</v>
      </c>
      <c r="D5014" s="6">
        <v>7.1748402419302703E-7</v>
      </c>
    </row>
    <row r="5015" spans="1:4" ht="20.149999999999999" customHeight="1" x14ac:dyDescent="0.4">
      <c r="A5015" s="4" t="s">
        <v>3566</v>
      </c>
      <c r="B5015" s="4" t="s">
        <v>3493</v>
      </c>
      <c r="C5015" s="6">
        <v>0.67153298477781598</v>
      </c>
      <c r="D5015" s="6">
        <v>4.8317768968801499E-8</v>
      </c>
    </row>
    <row r="5016" spans="1:4" ht="20.149999999999999" customHeight="1" x14ac:dyDescent="0.4">
      <c r="A5016" s="4" t="s">
        <v>3566</v>
      </c>
      <c r="B5016" s="4" t="s">
        <v>3391</v>
      </c>
      <c r="C5016" s="6">
        <v>0.64252806686879904</v>
      </c>
      <c r="D5016" s="6">
        <v>3.5136454010540499E-7</v>
      </c>
    </row>
    <row r="5017" spans="1:4" ht="20.149999999999999" customHeight="1" x14ac:dyDescent="0.4">
      <c r="A5017" s="4" t="s">
        <v>3100</v>
      </c>
      <c r="B5017" s="4" t="s">
        <v>3314</v>
      </c>
      <c r="C5017" s="6">
        <v>0.69157412095956905</v>
      </c>
      <c r="D5017" s="6">
        <v>1.03730280465517E-8</v>
      </c>
    </row>
    <row r="5018" spans="1:4" ht="20.149999999999999" customHeight="1" x14ac:dyDescent="0.4">
      <c r="A5018" s="4" t="s">
        <v>3100</v>
      </c>
      <c r="B5018" s="4" t="s">
        <v>3447</v>
      </c>
      <c r="C5018" s="6">
        <v>0.53174117468416304</v>
      </c>
      <c r="D5018" s="6">
        <v>1.08976401064629E-4</v>
      </c>
    </row>
    <row r="5019" spans="1:4" ht="20.149999999999999" customHeight="1" x14ac:dyDescent="0.4">
      <c r="A5019" s="4" t="s">
        <v>3100</v>
      </c>
      <c r="B5019" s="4" t="s">
        <v>2282</v>
      </c>
      <c r="C5019" s="6">
        <v>0.64603719865609799</v>
      </c>
      <c r="D5019" s="6">
        <v>2.8298466701720101E-7</v>
      </c>
    </row>
    <row r="5020" spans="1:4" ht="20.149999999999999" customHeight="1" x14ac:dyDescent="0.4">
      <c r="A5020" s="4" t="s">
        <v>3100</v>
      </c>
      <c r="B5020" s="4" t="s">
        <v>3657</v>
      </c>
      <c r="C5020" s="6">
        <v>0.53087570786305804</v>
      </c>
      <c r="D5020" s="6">
        <v>1.1275731619566501E-4</v>
      </c>
    </row>
    <row r="5021" spans="1:4" ht="20.149999999999999" customHeight="1" x14ac:dyDescent="0.4">
      <c r="A5021" s="4" t="s">
        <v>3100</v>
      </c>
      <c r="B5021" s="4" t="s">
        <v>3339</v>
      </c>
      <c r="C5021" s="6">
        <v>0.51412864125971403</v>
      </c>
      <c r="D5021" s="6">
        <v>2.21672133678939E-4</v>
      </c>
    </row>
    <row r="5022" spans="1:4" ht="20.149999999999999" customHeight="1" x14ac:dyDescent="0.4">
      <c r="A5022" s="4" t="s">
        <v>3100</v>
      </c>
      <c r="B5022" s="4" t="s">
        <v>3251</v>
      </c>
      <c r="C5022" s="6">
        <v>0.67854705431920004</v>
      </c>
      <c r="D5022" s="6">
        <v>2.87836888890368E-8</v>
      </c>
    </row>
    <row r="5023" spans="1:4" ht="20.149999999999999" customHeight="1" x14ac:dyDescent="0.4">
      <c r="A5023" s="4" t="s">
        <v>3100</v>
      </c>
      <c r="B5023" s="4" t="s">
        <v>3144</v>
      </c>
      <c r="C5023" s="6">
        <v>0.63993391516803</v>
      </c>
      <c r="D5023" s="6">
        <v>4.1197884299782302E-7</v>
      </c>
    </row>
    <row r="5024" spans="1:4" ht="20.149999999999999" customHeight="1" x14ac:dyDescent="0.4">
      <c r="A5024" s="4" t="s">
        <v>3100</v>
      </c>
      <c r="B5024" s="4" t="s">
        <v>3394</v>
      </c>
      <c r="C5024" s="6">
        <v>0.75253325417071804</v>
      </c>
      <c r="D5024" s="6">
        <v>3.6782123738562697E-11</v>
      </c>
    </row>
    <row r="5025" spans="1:4" ht="20.149999999999999" customHeight="1" x14ac:dyDescent="0.4">
      <c r="A5025" s="4" t="s">
        <v>3100</v>
      </c>
      <c r="B5025" s="4" t="s">
        <v>3217</v>
      </c>
      <c r="C5025" s="6">
        <v>0.70317873615125204</v>
      </c>
      <c r="D5025" s="6">
        <v>4.0308123194361598E-9</v>
      </c>
    </row>
    <row r="5026" spans="1:4" ht="20.149999999999999" customHeight="1" x14ac:dyDescent="0.4">
      <c r="A5026" s="4" t="s">
        <v>3100</v>
      </c>
      <c r="B5026" s="4" t="s">
        <v>3406</v>
      </c>
      <c r="C5026" s="6">
        <v>0.62476933889652597</v>
      </c>
      <c r="D5026" s="6">
        <v>1.04094648981537E-6</v>
      </c>
    </row>
    <row r="5027" spans="1:4" ht="20.149999999999999" customHeight="1" x14ac:dyDescent="0.4">
      <c r="A5027" s="4" t="s">
        <v>3100</v>
      </c>
      <c r="B5027" s="4" t="s">
        <v>3474</v>
      </c>
      <c r="C5027" s="6">
        <v>0.72195766260583905</v>
      </c>
      <c r="D5027" s="6">
        <v>7.6680050064661198E-10</v>
      </c>
    </row>
    <row r="5028" spans="1:4" ht="20.149999999999999" customHeight="1" x14ac:dyDescent="0.4">
      <c r="A5028" s="4" t="s">
        <v>3100</v>
      </c>
      <c r="B5028" s="4" t="s">
        <v>3638</v>
      </c>
      <c r="C5028" s="6">
        <v>0.68562547747768599</v>
      </c>
      <c r="D5028" s="6">
        <v>1.6648926818309701E-8</v>
      </c>
    </row>
    <row r="5029" spans="1:4" ht="20.149999999999999" customHeight="1" x14ac:dyDescent="0.4">
      <c r="A5029" s="4" t="s">
        <v>3100</v>
      </c>
      <c r="B5029" s="4" t="s">
        <v>3184</v>
      </c>
      <c r="C5029" s="6">
        <v>0.52575888550491701</v>
      </c>
      <c r="D5029" s="6">
        <v>1.3940975277150201E-4</v>
      </c>
    </row>
    <row r="5030" spans="1:4" ht="20.149999999999999" customHeight="1" x14ac:dyDescent="0.4">
      <c r="A5030" s="4" t="s">
        <v>3100</v>
      </c>
      <c r="B5030" s="4" t="s">
        <v>3083</v>
      </c>
      <c r="C5030" s="6">
        <v>0.54048364171057595</v>
      </c>
      <c r="D5030" s="6">
        <v>7.5260031761158707E-5</v>
      </c>
    </row>
    <row r="5031" spans="1:4" ht="20.149999999999999" customHeight="1" x14ac:dyDescent="0.4">
      <c r="A5031" s="4" t="s">
        <v>3100</v>
      </c>
      <c r="B5031" s="4" t="s">
        <v>3361</v>
      </c>
      <c r="C5031" s="6">
        <v>0.53196738240058306</v>
      </c>
      <c r="D5031" s="6">
        <v>1.08008018828872E-4</v>
      </c>
    </row>
    <row r="5032" spans="1:4" ht="20.149999999999999" customHeight="1" x14ac:dyDescent="0.4">
      <c r="A5032" s="4" t="s">
        <v>3100</v>
      </c>
      <c r="B5032" s="4" t="s">
        <v>3419</v>
      </c>
      <c r="C5032" s="6">
        <v>0.67122897112303104</v>
      </c>
      <c r="D5032" s="6">
        <v>4.9244043340411799E-8</v>
      </c>
    </row>
    <row r="5033" spans="1:4" ht="20.149999999999999" customHeight="1" x14ac:dyDescent="0.4">
      <c r="A5033" s="4" t="s">
        <v>3100</v>
      </c>
      <c r="B5033" s="4" t="s">
        <v>3655</v>
      </c>
      <c r="C5033" s="6">
        <v>0.70219409697764301</v>
      </c>
      <c r="D5033" s="6">
        <v>4.3769408650833004E-9</v>
      </c>
    </row>
    <row r="5034" spans="1:4" ht="20.149999999999999" customHeight="1" x14ac:dyDescent="0.4">
      <c r="A5034" s="4" t="s">
        <v>3100</v>
      </c>
      <c r="B5034" s="4" t="s">
        <v>3095</v>
      </c>
      <c r="C5034" s="6">
        <v>0.70140407049833697</v>
      </c>
      <c r="D5034" s="6">
        <v>4.66324736952622E-9</v>
      </c>
    </row>
    <row r="5035" spans="1:4" ht="20.149999999999999" customHeight="1" x14ac:dyDescent="0.4">
      <c r="A5035" s="4" t="s">
        <v>3100</v>
      </c>
      <c r="B5035" s="4" t="s">
        <v>3090</v>
      </c>
      <c r="C5035" s="6">
        <v>0.64220758332935701</v>
      </c>
      <c r="D5035" s="6">
        <v>3.58162428182804E-7</v>
      </c>
    </row>
    <row r="5036" spans="1:4" ht="20.149999999999999" customHeight="1" x14ac:dyDescent="0.4">
      <c r="A5036" s="4" t="s">
        <v>3100</v>
      </c>
      <c r="B5036" s="4" t="s">
        <v>3154</v>
      </c>
      <c r="C5036" s="6">
        <v>0.63534622669613205</v>
      </c>
      <c r="D5036" s="6">
        <v>5.40557442035989E-7</v>
      </c>
    </row>
    <row r="5037" spans="1:4" ht="20.149999999999999" customHeight="1" x14ac:dyDescent="0.4">
      <c r="A5037" s="4" t="s">
        <v>3100</v>
      </c>
      <c r="B5037" s="4" t="s">
        <v>3180</v>
      </c>
      <c r="C5037" s="6">
        <v>0.54797154527314695</v>
      </c>
      <c r="D5037" s="6">
        <v>5.43275837140447E-5</v>
      </c>
    </row>
    <row r="5038" spans="1:4" ht="20.149999999999999" customHeight="1" x14ac:dyDescent="0.4">
      <c r="A5038" s="4" t="s">
        <v>3100</v>
      </c>
      <c r="B5038" s="4" t="s">
        <v>3188</v>
      </c>
      <c r="C5038" s="6">
        <v>0.64770427227587002</v>
      </c>
      <c r="D5038" s="6">
        <v>2.53292177476175E-7</v>
      </c>
    </row>
    <row r="5039" spans="1:4" ht="20.149999999999999" customHeight="1" x14ac:dyDescent="0.4">
      <c r="A5039" s="4" t="s">
        <v>3100</v>
      </c>
      <c r="B5039" s="4" t="s">
        <v>3463</v>
      </c>
      <c r="C5039" s="6">
        <v>0.618361507193813</v>
      </c>
      <c r="D5039" s="6">
        <v>1.52275719765878E-6</v>
      </c>
    </row>
    <row r="5040" spans="1:4" ht="20.149999999999999" customHeight="1" x14ac:dyDescent="0.4">
      <c r="A5040" s="4" t="s">
        <v>3100</v>
      </c>
      <c r="B5040" s="4" t="s">
        <v>3665</v>
      </c>
      <c r="C5040" s="6">
        <v>0.553880537256903</v>
      </c>
      <c r="D5040" s="6">
        <v>4.20487862479417E-5</v>
      </c>
    </row>
    <row r="5041" spans="1:4" ht="20.149999999999999" customHeight="1" x14ac:dyDescent="0.4">
      <c r="A5041" s="4" t="s">
        <v>3100</v>
      </c>
      <c r="B5041" s="4" t="s">
        <v>3082</v>
      </c>
      <c r="C5041" s="6">
        <v>0.70267248557801398</v>
      </c>
      <c r="D5041" s="6">
        <v>4.20055365325515E-9</v>
      </c>
    </row>
    <row r="5042" spans="1:4" ht="20.149999999999999" customHeight="1" x14ac:dyDescent="0.4">
      <c r="A5042" s="4" t="s">
        <v>3100</v>
      </c>
      <c r="B5042" s="4" t="s">
        <v>3232</v>
      </c>
      <c r="C5042" s="6">
        <v>0.62931583449958595</v>
      </c>
      <c r="D5042" s="6">
        <v>7.9113787928960396E-7</v>
      </c>
    </row>
    <row r="5043" spans="1:4" ht="20.149999999999999" customHeight="1" x14ac:dyDescent="0.4">
      <c r="A5043" s="4" t="s">
        <v>3100</v>
      </c>
      <c r="B5043" s="4" t="s">
        <v>3101</v>
      </c>
      <c r="C5043" s="6">
        <v>0.63963805488049597</v>
      </c>
      <c r="D5043" s="6">
        <v>4.1989137397286503E-7</v>
      </c>
    </row>
    <row r="5044" spans="1:4" ht="20.149999999999999" customHeight="1" x14ac:dyDescent="0.4">
      <c r="A5044" s="4" t="s">
        <v>3100</v>
      </c>
      <c r="B5044" s="4" t="s">
        <v>3306</v>
      </c>
      <c r="C5044" s="6">
        <v>0.51538894911020805</v>
      </c>
      <c r="D5044" s="6">
        <v>2.11360242268263E-4</v>
      </c>
    </row>
    <row r="5045" spans="1:4" ht="20.149999999999999" customHeight="1" x14ac:dyDescent="0.4">
      <c r="A5045" s="4" t="s">
        <v>3100</v>
      </c>
      <c r="B5045" s="4" t="s">
        <v>3142</v>
      </c>
      <c r="C5045" s="6">
        <v>0.50473156415209597</v>
      </c>
      <c r="D5045" s="6">
        <v>3.1674572407572999E-4</v>
      </c>
    </row>
    <row r="5046" spans="1:4" ht="20.149999999999999" customHeight="1" x14ac:dyDescent="0.4">
      <c r="A5046" s="4" t="s">
        <v>3100</v>
      </c>
      <c r="B5046" s="4" t="s">
        <v>3174</v>
      </c>
      <c r="C5046" s="6">
        <v>0.61532107227695199</v>
      </c>
      <c r="D5046" s="6">
        <v>1.81406240791879E-6</v>
      </c>
    </row>
    <row r="5047" spans="1:4" ht="20.149999999999999" customHeight="1" x14ac:dyDescent="0.4">
      <c r="A5047" s="4" t="s">
        <v>3100</v>
      </c>
      <c r="B5047" s="4" t="s">
        <v>3268</v>
      </c>
      <c r="C5047" s="6">
        <v>0.51635379577178198</v>
      </c>
      <c r="D5047" s="6">
        <v>2.0361246831450901E-4</v>
      </c>
    </row>
    <row r="5048" spans="1:4" ht="20.149999999999999" customHeight="1" x14ac:dyDescent="0.4">
      <c r="A5048" s="4" t="s">
        <v>3100</v>
      </c>
      <c r="B5048" s="4" t="s">
        <v>3445</v>
      </c>
      <c r="C5048" s="6">
        <v>0.53020009887438801</v>
      </c>
      <c r="D5048" s="6">
        <v>1.15872538476635E-4</v>
      </c>
    </row>
    <row r="5049" spans="1:4" ht="20.149999999999999" customHeight="1" x14ac:dyDescent="0.4">
      <c r="A5049" s="4" t="s">
        <v>3100</v>
      </c>
      <c r="B5049" s="4" t="s">
        <v>3272</v>
      </c>
      <c r="C5049" s="6">
        <v>0.59794532807732204</v>
      </c>
      <c r="D5049" s="6">
        <v>4.7845365367871097E-6</v>
      </c>
    </row>
    <row r="5050" spans="1:4" ht="20.149999999999999" customHeight="1" x14ac:dyDescent="0.4">
      <c r="A5050" s="4" t="s">
        <v>3100</v>
      </c>
      <c r="B5050" s="4" t="s">
        <v>3672</v>
      </c>
      <c r="C5050" s="6">
        <v>0.54371670156504104</v>
      </c>
      <c r="D5050" s="6">
        <v>6.5468261009013099E-5</v>
      </c>
    </row>
    <row r="5051" spans="1:4" ht="20.149999999999999" customHeight="1" x14ac:dyDescent="0.4">
      <c r="A5051" s="4" t="s">
        <v>3219</v>
      </c>
      <c r="B5051" s="4" t="s">
        <v>3168</v>
      </c>
      <c r="C5051" s="6">
        <v>0.50279905788615198</v>
      </c>
      <c r="D5051" s="6">
        <v>3.3987895336883901E-4</v>
      </c>
    </row>
    <row r="5052" spans="1:4" ht="20.149999999999999" customHeight="1" x14ac:dyDescent="0.4">
      <c r="A5052" s="4" t="s">
        <v>3219</v>
      </c>
      <c r="B5052" s="4" t="s">
        <v>3423</v>
      </c>
      <c r="C5052" s="6">
        <v>0.58806205081951601</v>
      </c>
      <c r="D5052" s="6">
        <v>8.0451903228773803E-6</v>
      </c>
    </row>
    <row r="5053" spans="1:4" ht="20.149999999999999" customHeight="1" x14ac:dyDescent="0.4">
      <c r="A5053" s="4" t="s">
        <v>3219</v>
      </c>
      <c r="B5053" s="4" t="s">
        <v>3261</v>
      </c>
      <c r="C5053" s="6">
        <v>0.59996631256382105</v>
      </c>
      <c r="D5053" s="6">
        <v>4.2918991922667603E-6</v>
      </c>
    </row>
    <row r="5054" spans="1:4" ht="20.149999999999999" customHeight="1" x14ac:dyDescent="0.4">
      <c r="A5054" s="4" t="s">
        <v>3502</v>
      </c>
      <c r="B5054" s="4" t="s">
        <v>3269</v>
      </c>
      <c r="C5054" s="6">
        <v>0.54718094830208497</v>
      </c>
      <c r="D5054" s="6">
        <v>5.6179543748351499E-5</v>
      </c>
    </row>
    <row r="5055" spans="1:4" ht="20.149999999999999" customHeight="1" x14ac:dyDescent="0.4">
      <c r="A5055" s="4" t="s">
        <v>3502</v>
      </c>
      <c r="B5055" s="4" t="s">
        <v>3532</v>
      </c>
      <c r="C5055" s="6">
        <v>0.56954596666725699</v>
      </c>
      <c r="D5055" s="6">
        <v>2.0315701587506899E-5</v>
      </c>
    </row>
    <row r="5056" spans="1:4" ht="20.149999999999999" customHeight="1" x14ac:dyDescent="0.4">
      <c r="A5056" s="4" t="s">
        <v>3499</v>
      </c>
      <c r="B5056" s="4" t="s">
        <v>3119</v>
      </c>
      <c r="C5056" s="6">
        <v>0.55889364373380102</v>
      </c>
      <c r="D5056" s="6">
        <v>3.33870862519918E-5</v>
      </c>
    </row>
    <row r="5057" spans="1:4" ht="20.149999999999999" customHeight="1" x14ac:dyDescent="0.4">
      <c r="A5057" s="4" t="s">
        <v>3499</v>
      </c>
      <c r="B5057" s="4" t="s">
        <v>3378</v>
      </c>
      <c r="C5057" s="6">
        <v>0.54065556644000901</v>
      </c>
      <c r="D5057" s="6">
        <v>7.46779550506823E-5</v>
      </c>
    </row>
    <row r="5058" spans="1:4" ht="20.149999999999999" customHeight="1" x14ac:dyDescent="0.4">
      <c r="A5058" s="4" t="s">
        <v>3499</v>
      </c>
      <c r="B5058" s="4" t="s">
        <v>2385</v>
      </c>
      <c r="C5058" s="6">
        <v>0.50905813207196204</v>
      </c>
      <c r="D5058" s="6">
        <v>2.6870664638869502E-4</v>
      </c>
    </row>
    <row r="5059" spans="1:4" ht="20.149999999999999" customHeight="1" x14ac:dyDescent="0.4">
      <c r="A5059" s="4" t="s">
        <v>3314</v>
      </c>
      <c r="B5059" s="4" t="s">
        <v>2282</v>
      </c>
      <c r="C5059" s="6">
        <v>0.54608410381287298</v>
      </c>
      <c r="D5059" s="6">
        <v>5.88975535880816E-5</v>
      </c>
    </row>
    <row r="5060" spans="1:4" ht="20.149999999999999" customHeight="1" x14ac:dyDescent="0.4">
      <c r="A5060" s="4" t="s">
        <v>3314</v>
      </c>
      <c r="B5060" s="4" t="s">
        <v>3339</v>
      </c>
      <c r="C5060" s="6">
        <v>0.58384156119294595</v>
      </c>
      <c r="D5060" s="6">
        <v>9.9559889765361192E-6</v>
      </c>
    </row>
    <row r="5061" spans="1:4" ht="20.149999999999999" customHeight="1" x14ac:dyDescent="0.4">
      <c r="A5061" s="4" t="s">
        <v>3314</v>
      </c>
      <c r="B5061" s="4" t="s">
        <v>3251</v>
      </c>
      <c r="C5061" s="6">
        <v>0.72709238617041405</v>
      </c>
      <c r="D5061" s="6">
        <v>4.8669605659067999E-10</v>
      </c>
    </row>
    <row r="5062" spans="1:4" ht="20.149999999999999" customHeight="1" x14ac:dyDescent="0.4">
      <c r="A5062" s="4" t="s">
        <v>3314</v>
      </c>
      <c r="B5062" s="4" t="s">
        <v>3144</v>
      </c>
      <c r="C5062" s="6">
        <v>0.62275263769942601</v>
      </c>
      <c r="D5062" s="6">
        <v>1.17627004536281E-6</v>
      </c>
    </row>
    <row r="5063" spans="1:4" ht="20.149999999999999" customHeight="1" x14ac:dyDescent="0.4">
      <c r="A5063" s="4" t="s">
        <v>3314</v>
      </c>
      <c r="B5063" s="4" t="s">
        <v>3394</v>
      </c>
      <c r="C5063" s="6">
        <v>0.71014129936095904</v>
      </c>
      <c r="D5063" s="6">
        <v>2.1969399382193699E-9</v>
      </c>
    </row>
    <row r="5064" spans="1:4" ht="20.149999999999999" customHeight="1" x14ac:dyDescent="0.4">
      <c r="A5064" s="4" t="s">
        <v>3314</v>
      </c>
      <c r="B5064" s="4" t="s">
        <v>3217</v>
      </c>
      <c r="C5064" s="6">
        <v>0.59751274437431201</v>
      </c>
      <c r="D5064" s="6">
        <v>4.9071106905745598E-6</v>
      </c>
    </row>
    <row r="5065" spans="1:4" ht="20.149999999999999" customHeight="1" x14ac:dyDescent="0.4">
      <c r="A5065" s="4" t="s">
        <v>3314</v>
      </c>
      <c r="B5065" s="4" t="s">
        <v>3406</v>
      </c>
      <c r="C5065" s="6">
        <v>0.62925018139472599</v>
      </c>
      <c r="D5065" s="6">
        <v>7.9374330896077602E-7</v>
      </c>
    </row>
    <row r="5066" spans="1:4" ht="20.149999999999999" customHeight="1" x14ac:dyDescent="0.4">
      <c r="A5066" s="4" t="s">
        <v>3314</v>
      </c>
      <c r="B5066" s="4" t="s">
        <v>3474</v>
      </c>
      <c r="C5066" s="6">
        <v>0.56532197616906898</v>
      </c>
      <c r="D5066" s="6">
        <v>2.4608085413501401E-5</v>
      </c>
    </row>
    <row r="5067" spans="1:4" ht="20.149999999999999" customHeight="1" x14ac:dyDescent="0.4">
      <c r="A5067" s="4" t="s">
        <v>3314</v>
      </c>
      <c r="B5067" s="4" t="s">
        <v>3638</v>
      </c>
      <c r="C5067" s="6">
        <v>0.58841804555953503</v>
      </c>
      <c r="D5067" s="6">
        <v>7.8967507488336701E-6</v>
      </c>
    </row>
    <row r="5068" spans="1:4" ht="20.149999999999999" customHeight="1" x14ac:dyDescent="0.4">
      <c r="A5068" s="4" t="s">
        <v>3314</v>
      </c>
      <c r="B5068" s="4" t="s">
        <v>3184</v>
      </c>
      <c r="C5068" s="6">
        <v>0.61464790427406402</v>
      </c>
      <c r="D5068" s="6">
        <v>1.8923429594065499E-6</v>
      </c>
    </row>
    <row r="5069" spans="1:4" ht="20.149999999999999" customHeight="1" x14ac:dyDescent="0.4">
      <c r="A5069" s="4" t="s">
        <v>3314</v>
      </c>
      <c r="B5069" s="4" t="s">
        <v>3083</v>
      </c>
      <c r="C5069" s="6">
        <v>0.67124734055757895</v>
      </c>
      <c r="D5069" s="6">
        <v>4.9210025639573197E-8</v>
      </c>
    </row>
    <row r="5070" spans="1:4" ht="20.149999999999999" customHeight="1" x14ac:dyDescent="0.4">
      <c r="A5070" s="4" t="s">
        <v>3314</v>
      </c>
      <c r="B5070" s="4" t="s">
        <v>3419</v>
      </c>
      <c r="C5070" s="6">
        <v>0.61912083384338001</v>
      </c>
      <c r="D5070" s="6">
        <v>1.45067688811708E-6</v>
      </c>
    </row>
    <row r="5071" spans="1:4" ht="20.149999999999999" customHeight="1" x14ac:dyDescent="0.4">
      <c r="A5071" s="4" t="s">
        <v>3314</v>
      </c>
      <c r="B5071" s="4" t="s">
        <v>3655</v>
      </c>
      <c r="C5071" s="6">
        <v>0.65593655252000105</v>
      </c>
      <c r="D5071" s="6">
        <v>1.4506119464902599E-7</v>
      </c>
    </row>
    <row r="5072" spans="1:4" ht="20.149999999999999" customHeight="1" x14ac:dyDescent="0.4">
      <c r="A5072" s="4" t="s">
        <v>3314</v>
      </c>
      <c r="B5072" s="4" t="s">
        <v>3095</v>
      </c>
      <c r="C5072" s="6">
        <v>0.61053911691443696</v>
      </c>
      <c r="D5072" s="6">
        <v>2.3840289524596102E-6</v>
      </c>
    </row>
    <row r="5073" spans="1:4" ht="20.149999999999999" customHeight="1" x14ac:dyDescent="0.4">
      <c r="A5073" s="4" t="s">
        <v>3314</v>
      </c>
      <c r="B5073" s="4" t="s">
        <v>3185</v>
      </c>
      <c r="C5073" s="6">
        <v>0.51074543784220805</v>
      </c>
      <c r="D5073" s="6">
        <v>2.5240419952920801E-4</v>
      </c>
    </row>
    <row r="5074" spans="1:4" ht="20.149999999999999" customHeight="1" x14ac:dyDescent="0.4">
      <c r="A5074" s="4" t="s">
        <v>3314</v>
      </c>
      <c r="B5074" s="4" t="s">
        <v>3090</v>
      </c>
      <c r="C5074" s="6">
        <v>0.56684830862075697</v>
      </c>
      <c r="D5074" s="6">
        <v>2.2951625809366999E-5</v>
      </c>
    </row>
    <row r="5075" spans="1:4" ht="20.149999999999999" customHeight="1" x14ac:dyDescent="0.4">
      <c r="A5075" s="4" t="s">
        <v>3314</v>
      </c>
      <c r="B5075" s="4" t="s">
        <v>3154</v>
      </c>
      <c r="C5075" s="6">
        <v>0.585555534188826</v>
      </c>
      <c r="D5075" s="6">
        <v>9.1105967810186599E-6</v>
      </c>
    </row>
    <row r="5076" spans="1:4" ht="20.149999999999999" customHeight="1" x14ac:dyDescent="0.4">
      <c r="A5076" s="4" t="s">
        <v>3314</v>
      </c>
      <c r="B5076" s="4" t="s">
        <v>3180</v>
      </c>
      <c r="C5076" s="6">
        <v>0.53841758188793898</v>
      </c>
      <c r="D5076" s="6">
        <v>8.2490969915917402E-5</v>
      </c>
    </row>
    <row r="5077" spans="1:4" ht="20.149999999999999" customHeight="1" x14ac:dyDescent="0.4">
      <c r="A5077" s="4" t="s">
        <v>3314</v>
      </c>
      <c r="B5077" s="4" t="s">
        <v>3463</v>
      </c>
      <c r="C5077" s="6">
        <v>0.64845026048410104</v>
      </c>
      <c r="D5077" s="6">
        <v>2.4078152935932001E-7</v>
      </c>
    </row>
    <row r="5078" spans="1:4" ht="20.149999999999999" customHeight="1" x14ac:dyDescent="0.4">
      <c r="A5078" s="4" t="s">
        <v>3314</v>
      </c>
      <c r="B5078" s="4" t="s">
        <v>3665</v>
      </c>
      <c r="C5078" s="6">
        <v>0.72051876416496696</v>
      </c>
      <c r="D5078" s="6">
        <v>8.7308689396351297E-10</v>
      </c>
    </row>
    <row r="5079" spans="1:4" ht="20.149999999999999" customHeight="1" x14ac:dyDescent="0.4">
      <c r="A5079" s="4" t="s">
        <v>3314</v>
      </c>
      <c r="B5079" s="4" t="s">
        <v>3291</v>
      </c>
      <c r="C5079" s="6">
        <v>0.55789352032602102</v>
      </c>
      <c r="D5079" s="6">
        <v>3.4938964174758598E-5</v>
      </c>
    </row>
    <row r="5080" spans="1:4" ht="20.149999999999999" customHeight="1" x14ac:dyDescent="0.4">
      <c r="A5080" s="4" t="s">
        <v>3314</v>
      </c>
      <c r="B5080" s="4" t="s">
        <v>3232</v>
      </c>
      <c r="C5080" s="6">
        <v>0.51750141960687002</v>
      </c>
      <c r="D5080" s="6">
        <v>1.9454402342967099E-4</v>
      </c>
    </row>
    <row r="5081" spans="1:4" ht="20.149999999999999" customHeight="1" x14ac:dyDescent="0.4">
      <c r="A5081" s="4" t="s">
        <v>3314</v>
      </c>
      <c r="B5081" s="4" t="s">
        <v>3074</v>
      </c>
      <c r="C5081" s="6">
        <v>0.50853951211608095</v>
      </c>
      <c r="D5081" s="6">
        <v>2.7476026885340398E-4</v>
      </c>
    </row>
    <row r="5082" spans="1:4" ht="20.149999999999999" customHeight="1" x14ac:dyDescent="0.4">
      <c r="A5082" s="4" t="s">
        <v>3314</v>
      </c>
      <c r="B5082" s="4" t="s">
        <v>3101</v>
      </c>
      <c r="C5082" s="6">
        <v>0.66166668536855899</v>
      </c>
      <c r="D5082" s="6">
        <v>9.7319076258290095E-8</v>
      </c>
    </row>
    <row r="5083" spans="1:4" ht="20.149999999999999" customHeight="1" x14ac:dyDescent="0.4">
      <c r="A5083" s="4" t="s">
        <v>3314</v>
      </c>
      <c r="B5083" s="4" t="s">
        <v>3306</v>
      </c>
      <c r="C5083" s="6">
        <v>0.51316284412063096</v>
      </c>
      <c r="D5083" s="6">
        <v>2.29991966027626E-4</v>
      </c>
    </row>
    <row r="5084" spans="1:4" ht="20.149999999999999" customHeight="1" x14ac:dyDescent="0.4">
      <c r="A5084" s="4" t="s">
        <v>3314</v>
      </c>
      <c r="B5084" s="4" t="s">
        <v>3142</v>
      </c>
      <c r="C5084" s="6">
        <v>0.62366309542406695</v>
      </c>
      <c r="D5084" s="6">
        <v>1.1123119302504399E-6</v>
      </c>
    </row>
    <row r="5085" spans="1:4" ht="20.149999999999999" customHeight="1" x14ac:dyDescent="0.4">
      <c r="A5085" s="4" t="s">
        <v>3314</v>
      </c>
      <c r="B5085" s="4" t="s">
        <v>3080</v>
      </c>
      <c r="C5085" s="6">
        <v>0.54090307953901395</v>
      </c>
      <c r="D5085" s="6">
        <v>7.3887295807909098E-5</v>
      </c>
    </row>
    <row r="5086" spans="1:4" ht="20.149999999999999" customHeight="1" x14ac:dyDescent="0.4">
      <c r="A5086" s="4" t="s">
        <v>3314</v>
      </c>
      <c r="B5086" s="4" t="s">
        <v>3111</v>
      </c>
      <c r="C5086" s="6">
        <v>0.52977571310246896</v>
      </c>
      <c r="D5086" s="6">
        <v>1.17951603519638E-4</v>
      </c>
    </row>
    <row r="5087" spans="1:4" ht="20.149999999999999" customHeight="1" x14ac:dyDescent="0.4">
      <c r="A5087" s="4" t="s">
        <v>3314</v>
      </c>
      <c r="B5087" s="4" t="s">
        <v>3677</v>
      </c>
      <c r="C5087" s="6">
        <v>0.55216917355536899</v>
      </c>
      <c r="D5087" s="6">
        <v>4.5446687297496901E-5</v>
      </c>
    </row>
    <row r="5088" spans="1:4" ht="20.149999999999999" customHeight="1" x14ac:dyDescent="0.4">
      <c r="A5088" s="4" t="s">
        <v>3314</v>
      </c>
      <c r="B5088" s="4" t="s">
        <v>3445</v>
      </c>
      <c r="C5088" s="6">
        <v>0.51754743329556996</v>
      </c>
      <c r="D5088" s="6">
        <v>1.9419828667989E-4</v>
      </c>
    </row>
    <row r="5089" spans="1:4" ht="20.149999999999999" customHeight="1" x14ac:dyDescent="0.4">
      <c r="A5089" s="4" t="s">
        <v>3314</v>
      </c>
      <c r="B5089" s="4" t="s">
        <v>3672</v>
      </c>
      <c r="C5089" s="6">
        <v>0.63875358342844402</v>
      </c>
      <c r="D5089" s="6">
        <v>4.4236424997390102E-7</v>
      </c>
    </row>
    <row r="5090" spans="1:4" ht="20.149999999999999" customHeight="1" x14ac:dyDescent="0.4">
      <c r="A5090" s="4" t="s">
        <v>3314</v>
      </c>
      <c r="B5090" s="4" t="s">
        <v>3279</v>
      </c>
      <c r="C5090" s="6">
        <v>0.59149071266638897</v>
      </c>
      <c r="D5090" s="6">
        <v>6.7389222704785699E-6</v>
      </c>
    </row>
    <row r="5091" spans="1:4" ht="20.149999999999999" customHeight="1" x14ac:dyDescent="0.4">
      <c r="A5091" s="4" t="s">
        <v>3468</v>
      </c>
      <c r="B5091" s="4" t="s">
        <v>3492</v>
      </c>
      <c r="C5091" s="6">
        <v>0.56069327510088696</v>
      </c>
      <c r="D5091" s="6">
        <v>3.07717898542616E-5</v>
      </c>
    </row>
    <row r="5092" spans="1:4" ht="20.149999999999999" customHeight="1" x14ac:dyDescent="0.4">
      <c r="A5092" s="4" t="s">
        <v>3092</v>
      </c>
      <c r="B5092" s="4" t="s">
        <v>3296</v>
      </c>
      <c r="C5092" s="6">
        <v>0.52849960616643099</v>
      </c>
      <c r="D5092" s="6">
        <v>1.2454199791648099E-4</v>
      </c>
    </row>
    <row r="5093" spans="1:4" ht="20.149999999999999" customHeight="1" x14ac:dyDescent="0.4">
      <c r="A5093" s="4" t="s">
        <v>3092</v>
      </c>
      <c r="B5093" s="4" t="s">
        <v>3185</v>
      </c>
      <c r="C5093" s="6">
        <v>0.51760280540943504</v>
      </c>
      <c r="D5093" s="6">
        <v>1.9381447627682299E-4</v>
      </c>
    </row>
    <row r="5094" spans="1:4" ht="20.149999999999999" customHeight="1" x14ac:dyDescent="0.4">
      <c r="A5094" s="4" t="s">
        <v>3092</v>
      </c>
      <c r="B5094" s="4" t="s">
        <v>3261</v>
      </c>
      <c r="C5094" s="6">
        <v>0.54471103337217697</v>
      </c>
      <c r="D5094" s="6">
        <v>6.2627213391216097E-5</v>
      </c>
    </row>
    <row r="5095" spans="1:4" ht="20.149999999999999" customHeight="1" x14ac:dyDescent="0.4">
      <c r="A5095" s="4" t="s">
        <v>3092</v>
      </c>
      <c r="B5095" s="4" t="s">
        <v>3237</v>
      </c>
      <c r="C5095" s="6">
        <v>0.50031315518147401</v>
      </c>
      <c r="D5095" s="6">
        <v>3.7366589004045401E-4</v>
      </c>
    </row>
    <row r="5096" spans="1:4" ht="20.149999999999999" customHeight="1" x14ac:dyDescent="0.4">
      <c r="A5096" s="4" t="s">
        <v>3296</v>
      </c>
      <c r="B5096" s="4" t="s">
        <v>3261</v>
      </c>
      <c r="C5096" s="6">
        <v>0.54023008233791903</v>
      </c>
      <c r="D5096" s="6">
        <v>7.6170256172493805E-5</v>
      </c>
    </row>
    <row r="5097" spans="1:4" ht="20.149999999999999" customHeight="1" x14ac:dyDescent="0.4">
      <c r="A5097" s="4" t="s">
        <v>3122</v>
      </c>
      <c r="B5097" s="4" t="s">
        <v>2343</v>
      </c>
      <c r="C5097" s="6">
        <v>0.50923506058915602</v>
      </c>
      <c r="D5097" s="6">
        <v>2.6695513015027899E-4</v>
      </c>
    </row>
    <row r="5098" spans="1:4" ht="20.149999999999999" customHeight="1" x14ac:dyDescent="0.4">
      <c r="A5098" s="4" t="s">
        <v>3122</v>
      </c>
      <c r="B5098" s="4" t="s">
        <v>2292</v>
      </c>
      <c r="C5098" s="6">
        <v>0.50031480520541705</v>
      </c>
      <c r="D5098" s="6">
        <v>3.7366589004045401E-4</v>
      </c>
    </row>
    <row r="5099" spans="1:4" ht="20.149999999999999" customHeight="1" x14ac:dyDescent="0.4">
      <c r="A5099" s="4" t="s">
        <v>3122</v>
      </c>
      <c r="B5099" s="4" t="s">
        <v>2407</v>
      </c>
      <c r="C5099" s="6">
        <v>0.55654710542371599</v>
      </c>
      <c r="D5099" s="6">
        <v>3.7215751642675701E-5</v>
      </c>
    </row>
    <row r="5100" spans="1:4" ht="20.149999999999999" customHeight="1" x14ac:dyDescent="0.4">
      <c r="A5100" s="4" t="s">
        <v>3447</v>
      </c>
      <c r="B5100" s="4" t="s">
        <v>3419</v>
      </c>
      <c r="C5100" s="6">
        <v>0.55108890428448098</v>
      </c>
      <c r="D5100" s="6">
        <v>4.7632102439819601E-5</v>
      </c>
    </row>
    <row r="5101" spans="1:4" ht="20.149999999999999" customHeight="1" x14ac:dyDescent="0.4">
      <c r="A5101" s="4" t="s">
        <v>3447</v>
      </c>
      <c r="B5101" s="4" t="s">
        <v>3533</v>
      </c>
      <c r="C5101" s="6">
        <v>0.54732665784999102</v>
      </c>
      <c r="D5101" s="6">
        <v>5.5797625478610503E-5</v>
      </c>
    </row>
    <row r="5102" spans="1:4" ht="20.149999999999999" customHeight="1" x14ac:dyDescent="0.4">
      <c r="A5102" s="4" t="s">
        <v>3447</v>
      </c>
      <c r="B5102" s="4" t="s">
        <v>3524</v>
      </c>
      <c r="C5102" s="6">
        <v>0.61918609532590696</v>
      </c>
      <c r="D5102" s="6">
        <v>1.4463459391953501E-6</v>
      </c>
    </row>
    <row r="5103" spans="1:4" ht="20.149999999999999" customHeight="1" x14ac:dyDescent="0.4">
      <c r="A5103" s="4" t="s">
        <v>3487</v>
      </c>
      <c r="B5103" s="4" t="s">
        <v>3261</v>
      </c>
      <c r="C5103" s="6">
        <v>0.56715589508540898</v>
      </c>
      <c r="D5103" s="6">
        <v>2.26270574114618E-5</v>
      </c>
    </row>
    <row r="5104" spans="1:4" ht="20.149999999999999" customHeight="1" x14ac:dyDescent="0.4">
      <c r="A5104" s="4" t="s">
        <v>3087</v>
      </c>
      <c r="B5104" s="4" t="s">
        <v>3121</v>
      </c>
      <c r="C5104" s="6">
        <v>0.50626547752262996</v>
      </c>
      <c r="D5104" s="6">
        <v>2.9920223265918899E-4</v>
      </c>
    </row>
    <row r="5105" spans="1:4" ht="20.149999999999999" customHeight="1" x14ac:dyDescent="0.4">
      <c r="A5105" s="4" t="s">
        <v>2282</v>
      </c>
      <c r="B5105" s="4" t="s">
        <v>3251</v>
      </c>
      <c r="C5105" s="6">
        <v>0.62882536882513596</v>
      </c>
      <c r="D5105" s="6">
        <v>8.1594218780496699E-7</v>
      </c>
    </row>
    <row r="5106" spans="1:4" ht="20.149999999999999" customHeight="1" x14ac:dyDescent="0.4">
      <c r="A5106" s="4" t="s">
        <v>2282</v>
      </c>
      <c r="B5106" s="4" t="s">
        <v>3394</v>
      </c>
      <c r="C5106" s="6">
        <v>0.63507386971808499</v>
      </c>
      <c r="D5106" s="6">
        <v>5.4849237815039102E-7</v>
      </c>
    </row>
    <row r="5107" spans="1:4" ht="20.149999999999999" customHeight="1" x14ac:dyDescent="0.4">
      <c r="A5107" s="4" t="s">
        <v>2282</v>
      </c>
      <c r="B5107" s="4" t="s">
        <v>3217</v>
      </c>
      <c r="C5107" s="6">
        <v>0.63025144197914396</v>
      </c>
      <c r="D5107" s="6">
        <v>7.4617217031973302E-7</v>
      </c>
    </row>
    <row r="5108" spans="1:4" ht="20.149999999999999" customHeight="1" x14ac:dyDescent="0.4">
      <c r="A5108" s="4" t="s">
        <v>2282</v>
      </c>
      <c r="B5108" s="4" t="s">
        <v>3406</v>
      </c>
      <c r="C5108" s="6">
        <v>0.54524871147021903</v>
      </c>
      <c r="D5108" s="6">
        <v>6.1188672119914301E-5</v>
      </c>
    </row>
    <row r="5109" spans="1:4" ht="20.149999999999999" customHeight="1" x14ac:dyDescent="0.4">
      <c r="A5109" s="4" t="s">
        <v>2282</v>
      </c>
      <c r="B5109" s="4" t="s">
        <v>3474</v>
      </c>
      <c r="C5109" s="6">
        <v>0.56472600423115304</v>
      </c>
      <c r="D5109" s="6">
        <v>2.53976633549126E-5</v>
      </c>
    </row>
    <row r="5110" spans="1:4" ht="20.149999999999999" customHeight="1" x14ac:dyDescent="0.4">
      <c r="A5110" s="4" t="s">
        <v>2282</v>
      </c>
      <c r="B5110" s="4" t="s">
        <v>3638</v>
      </c>
      <c r="C5110" s="6">
        <v>0.57146103490437095</v>
      </c>
      <c r="D5110" s="6">
        <v>1.8508453811653102E-5</v>
      </c>
    </row>
    <row r="5111" spans="1:4" ht="20.149999999999999" customHeight="1" x14ac:dyDescent="0.4">
      <c r="A5111" s="4" t="s">
        <v>2282</v>
      </c>
      <c r="B5111" s="4" t="s">
        <v>3419</v>
      </c>
      <c r="C5111" s="6">
        <v>0.63709341938147102</v>
      </c>
      <c r="D5111" s="6">
        <v>4.8972484343824104E-7</v>
      </c>
    </row>
    <row r="5112" spans="1:4" ht="20.149999999999999" customHeight="1" x14ac:dyDescent="0.4">
      <c r="A5112" s="4" t="s">
        <v>2282</v>
      </c>
      <c r="B5112" s="4" t="s">
        <v>3655</v>
      </c>
      <c r="C5112" s="6">
        <v>0.59678712634202002</v>
      </c>
      <c r="D5112" s="6">
        <v>5.07918839444715E-6</v>
      </c>
    </row>
    <row r="5113" spans="1:4" ht="20.149999999999999" customHeight="1" x14ac:dyDescent="0.4">
      <c r="A5113" s="4" t="s">
        <v>2282</v>
      </c>
      <c r="B5113" s="4" t="s">
        <v>3095</v>
      </c>
      <c r="C5113" s="6">
        <v>0.66150394095092502</v>
      </c>
      <c r="D5113" s="6">
        <v>9.8406142084151096E-8</v>
      </c>
    </row>
    <row r="5114" spans="1:4" ht="20.149999999999999" customHeight="1" x14ac:dyDescent="0.4">
      <c r="A5114" s="4" t="s">
        <v>2282</v>
      </c>
      <c r="B5114" s="4" t="s">
        <v>3090</v>
      </c>
      <c r="C5114" s="6">
        <v>0.72810348515215895</v>
      </c>
      <c r="D5114" s="6">
        <v>4.4383805928440102E-10</v>
      </c>
    </row>
    <row r="5115" spans="1:4" ht="20.149999999999999" customHeight="1" x14ac:dyDescent="0.4">
      <c r="A5115" s="4" t="s">
        <v>2282</v>
      </c>
      <c r="B5115" s="4" t="s">
        <v>3337</v>
      </c>
      <c r="C5115" s="6">
        <v>0.51856846808829105</v>
      </c>
      <c r="D5115" s="6">
        <v>1.8684197960486799E-4</v>
      </c>
    </row>
    <row r="5116" spans="1:4" ht="20.149999999999999" customHeight="1" x14ac:dyDescent="0.4">
      <c r="A5116" s="4" t="s">
        <v>2282</v>
      </c>
      <c r="B5116" s="4" t="s">
        <v>3154</v>
      </c>
      <c r="C5116" s="6">
        <v>0.59018368788526798</v>
      </c>
      <c r="D5116" s="6">
        <v>7.2092292436654602E-6</v>
      </c>
    </row>
    <row r="5117" spans="1:4" ht="20.149999999999999" customHeight="1" x14ac:dyDescent="0.4">
      <c r="A5117" s="4" t="s">
        <v>2282</v>
      </c>
      <c r="B5117" s="4" t="s">
        <v>2423</v>
      </c>
      <c r="C5117" s="6">
        <v>-0.52639227712192704</v>
      </c>
      <c r="D5117" s="6">
        <v>1.35832484041844E-4</v>
      </c>
    </row>
    <row r="5118" spans="1:4" ht="20.149999999999999" customHeight="1" x14ac:dyDescent="0.4">
      <c r="A5118" s="4" t="s">
        <v>2282</v>
      </c>
      <c r="B5118" s="4" t="s">
        <v>3188</v>
      </c>
      <c r="C5118" s="6">
        <v>0.58417770092504495</v>
      </c>
      <c r="D5118" s="6">
        <v>9.78351901562805E-6</v>
      </c>
    </row>
    <row r="5119" spans="1:4" ht="20.149999999999999" customHeight="1" x14ac:dyDescent="0.4">
      <c r="A5119" s="4" t="s">
        <v>2282</v>
      </c>
      <c r="B5119" s="4" t="s">
        <v>3463</v>
      </c>
      <c r="C5119" s="6">
        <v>0.61805264039282604</v>
      </c>
      <c r="D5119" s="6">
        <v>1.54287544736691E-6</v>
      </c>
    </row>
    <row r="5120" spans="1:4" ht="20.149999999999999" customHeight="1" x14ac:dyDescent="0.4">
      <c r="A5120" s="4" t="s">
        <v>2282</v>
      </c>
      <c r="B5120" s="4" t="s">
        <v>3101</v>
      </c>
      <c r="C5120" s="6">
        <v>0.55777475485604899</v>
      </c>
      <c r="D5120" s="6">
        <v>3.5163264061694997E-5</v>
      </c>
    </row>
    <row r="5121" spans="1:4" ht="20.149999999999999" customHeight="1" x14ac:dyDescent="0.4">
      <c r="A5121" s="4" t="s">
        <v>2282</v>
      </c>
      <c r="B5121" s="4" t="s">
        <v>3472</v>
      </c>
      <c r="C5121" s="6">
        <v>0.52777492188378405</v>
      </c>
      <c r="D5121" s="6">
        <v>1.2814681527023399E-4</v>
      </c>
    </row>
    <row r="5122" spans="1:4" ht="20.149999999999999" customHeight="1" x14ac:dyDescent="0.4">
      <c r="A5122" s="4" t="s">
        <v>2282</v>
      </c>
      <c r="B5122" s="4" t="s">
        <v>3445</v>
      </c>
      <c r="C5122" s="6">
        <v>0.53651672989330101</v>
      </c>
      <c r="D5122" s="6">
        <v>8.8895531716243702E-5</v>
      </c>
    </row>
    <row r="5123" spans="1:4" ht="20.149999999999999" customHeight="1" x14ac:dyDescent="0.4">
      <c r="A5123" s="4" t="s">
        <v>2282</v>
      </c>
      <c r="B5123" s="4" t="s">
        <v>3272</v>
      </c>
      <c r="C5123" s="6">
        <v>0.50800059443102796</v>
      </c>
      <c r="D5123" s="6">
        <v>2.80393361493473E-4</v>
      </c>
    </row>
    <row r="5124" spans="1:4" ht="20.149999999999999" customHeight="1" x14ac:dyDescent="0.4">
      <c r="A5124" s="4" t="s">
        <v>2282</v>
      </c>
      <c r="B5124" s="4" t="s">
        <v>3622</v>
      </c>
      <c r="C5124" s="6">
        <v>-0.50336288057550604</v>
      </c>
      <c r="D5124" s="6">
        <v>3.3268281415640798E-4</v>
      </c>
    </row>
    <row r="5125" spans="1:4" ht="20.149999999999999" customHeight="1" x14ac:dyDescent="0.4">
      <c r="A5125" s="4" t="s">
        <v>3107</v>
      </c>
      <c r="B5125" s="4" t="s">
        <v>3650</v>
      </c>
      <c r="C5125" s="6">
        <v>0.56172735083163905</v>
      </c>
      <c r="D5125" s="6">
        <v>2.9244412099340898E-5</v>
      </c>
    </row>
    <row r="5126" spans="1:4" ht="20.149999999999999" customHeight="1" x14ac:dyDescent="0.4">
      <c r="A5126" s="4" t="s">
        <v>3107</v>
      </c>
      <c r="B5126" s="4" t="s">
        <v>2343</v>
      </c>
      <c r="C5126" s="6">
        <v>0.55341725046372303</v>
      </c>
      <c r="D5126" s="6">
        <v>4.29236801017835E-5</v>
      </c>
    </row>
    <row r="5127" spans="1:4" ht="20.149999999999999" customHeight="1" x14ac:dyDescent="0.4">
      <c r="A5127" s="4" t="s">
        <v>3107</v>
      </c>
      <c r="B5127" s="4" t="s">
        <v>3518</v>
      </c>
      <c r="C5127" s="6">
        <v>0.57600187551070903</v>
      </c>
      <c r="D5127" s="6">
        <v>1.47267894439324E-5</v>
      </c>
    </row>
    <row r="5128" spans="1:4" ht="20.149999999999999" customHeight="1" x14ac:dyDescent="0.4">
      <c r="A5128" s="4" t="s">
        <v>3107</v>
      </c>
      <c r="B5128" s="4" t="s">
        <v>3141</v>
      </c>
      <c r="C5128" s="6">
        <v>0.52145939752909998</v>
      </c>
      <c r="D5128" s="6">
        <v>1.66516084679508E-4</v>
      </c>
    </row>
    <row r="5129" spans="1:4" ht="20.149999999999999" customHeight="1" x14ac:dyDescent="0.4">
      <c r="A5129" s="4" t="s">
        <v>3107</v>
      </c>
      <c r="B5129" s="4" t="s">
        <v>3637</v>
      </c>
      <c r="C5129" s="6">
        <v>0.56431739283692595</v>
      </c>
      <c r="D5129" s="6">
        <v>2.5906017524781701E-5</v>
      </c>
    </row>
    <row r="5130" spans="1:4" ht="20.149999999999999" customHeight="1" x14ac:dyDescent="0.4">
      <c r="A5130" s="4" t="s">
        <v>3107</v>
      </c>
      <c r="B5130" s="4" t="s">
        <v>2395</v>
      </c>
      <c r="C5130" s="6">
        <v>0.565832068615432</v>
      </c>
      <c r="D5130" s="6">
        <v>2.4048113278003999E-5</v>
      </c>
    </row>
    <row r="5131" spans="1:4" ht="20.149999999999999" customHeight="1" x14ac:dyDescent="0.4">
      <c r="A5131" s="4" t="s">
        <v>3107</v>
      </c>
      <c r="B5131" s="4" t="s">
        <v>2407</v>
      </c>
      <c r="C5131" s="6">
        <v>0.59313933460453705</v>
      </c>
      <c r="D5131" s="6">
        <v>6.1737669698736103E-6</v>
      </c>
    </row>
    <row r="5132" spans="1:4" ht="20.149999999999999" customHeight="1" x14ac:dyDescent="0.4">
      <c r="A5132" s="4" t="s">
        <v>3107</v>
      </c>
      <c r="B5132" s="4" t="s">
        <v>3493</v>
      </c>
      <c r="C5132" s="6">
        <v>0.71972552405109202</v>
      </c>
      <c r="D5132" s="6">
        <v>9.3881857806733608E-10</v>
      </c>
    </row>
    <row r="5133" spans="1:4" ht="20.149999999999999" customHeight="1" x14ac:dyDescent="0.4">
      <c r="A5133" s="4" t="s">
        <v>3107</v>
      </c>
      <c r="B5133" s="4" t="s">
        <v>3391</v>
      </c>
      <c r="C5133" s="6">
        <v>0.64303703358623499</v>
      </c>
      <c r="D5133" s="6">
        <v>3.3909865000673199E-7</v>
      </c>
    </row>
    <row r="5134" spans="1:4" ht="20.149999999999999" customHeight="1" x14ac:dyDescent="0.4">
      <c r="A5134" s="4" t="s">
        <v>3662</v>
      </c>
      <c r="B5134" s="4" t="s">
        <v>3406</v>
      </c>
      <c r="C5134" s="6">
        <v>0.59966546561453604</v>
      </c>
      <c r="D5134" s="6">
        <v>4.3641801500113797E-6</v>
      </c>
    </row>
    <row r="5135" spans="1:4" ht="20.149999999999999" customHeight="1" x14ac:dyDescent="0.4">
      <c r="A5135" s="4" t="s">
        <v>3662</v>
      </c>
      <c r="B5135" s="4" t="s">
        <v>3188</v>
      </c>
      <c r="C5135" s="6">
        <v>0.52246119523707601</v>
      </c>
      <c r="D5135" s="6">
        <v>1.59888367830025E-4</v>
      </c>
    </row>
    <row r="5136" spans="1:4" ht="20.149999999999999" customHeight="1" x14ac:dyDescent="0.4">
      <c r="A5136" s="4" t="s">
        <v>3662</v>
      </c>
      <c r="B5136" s="4" t="s">
        <v>3157</v>
      </c>
      <c r="C5136" s="6">
        <v>0.50832973236323797</v>
      </c>
      <c r="D5136" s="6">
        <v>2.7702367414760498E-4</v>
      </c>
    </row>
    <row r="5137" spans="1:4" ht="20.149999999999999" customHeight="1" x14ac:dyDescent="0.4">
      <c r="A5137" s="4" t="s">
        <v>3662</v>
      </c>
      <c r="B5137" s="4" t="s">
        <v>3515</v>
      </c>
      <c r="C5137" s="6">
        <v>0.55424663127807305</v>
      </c>
      <c r="D5137" s="6">
        <v>4.1435405739240903E-5</v>
      </c>
    </row>
    <row r="5138" spans="1:4" ht="20.149999999999999" customHeight="1" x14ac:dyDescent="0.4">
      <c r="A5138" s="4" t="s">
        <v>3662</v>
      </c>
      <c r="B5138" s="4" t="s">
        <v>3445</v>
      </c>
      <c r="C5138" s="6">
        <v>0.56368383086065899</v>
      </c>
      <c r="D5138" s="6">
        <v>2.6615514311491699E-5</v>
      </c>
    </row>
    <row r="5139" spans="1:4" ht="20.149999999999999" customHeight="1" x14ac:dyDescent="0.4">
      <c r="A5139" s="4" t="s">
        <v>3662</v>
      </c>
      <c r="B5139" s="4" t="s">
        <v>3616</v>
      </c>
      <c r="C5139" s="6">
        <v>0.54133242535873505</v>
      </c>
      <c r="D5139" s="6">
        <v>7.2577029193789699E-5</v>
      </c>
    </row>
    <row r="5140" spans="1:4" ht="20.149999999999999" customHeight="1" x14ac:dyDescent="0.4">
      <c r="A5140" s="4" t="s">
        <v>3388</v>
      </c>
      <c r="B5140" s="4" t="s">
        <v>3571</v>
      </c>
      <c r="C5140" s="6">
        <v>0.62054921859900902</v>
      </c>
      <c r="D5140" s="6">
        <v>1.33397091926038E-6</v>
      </c>
    </row>
    <row r="5141" spans="1:4" ht="20.149999999999999" customHeight="1" x14ac:dyDescent="0.4">
      <c r="A5141" s="4" t="s">
        <v>3388</v>
      </c>
      <c r="B5141" s="4" t="s">
        <v>3511</v>
      </c>
      <c r="C5141" s="6">
        <v>0.50469793048310196</v>
      </c>
      <c r="D5141" s="6">
        <v>3.1722562840280502E-4</v>
      </c>
    </row>
    <row r="5142" spans="1:4" ht="20.149999999999999" customHeight="1" x14ac:dyDescent="0.4">
      <c r="A5142" s="4" t="s">
        <v>3388</v>
      </c>
      <c r="B5142" s="4" t="s">
        <v>2329</v>
      </c>
      <c r="C5142" s="6">
        <v>0.62884341783340603</v>
      </c>
      <c r="D5142" s="6">
        <v>8.1527788270545899E-7</v>
      </c>
    </row>
    <row r="5143" spans="1:4" ht="20.149999999999999" customHeight="1" x14ac:dyDescent="0.4">
      <c r="A5143" s="4" t="s">
        <v>3388</v>
      </c>
      <c r="B5143" s="4" t="s">
        <v>3632</v>
      </c>
      <c r="C5143" s="6">
        <v>0.55417097972847096</v>
      </c>
      <c r="D5143" s="6">
        <v>4.1536568654632697E-5</v>
      </c>
    </row>
    <row r="5144" spans="1:4" ht="20.149999999999999" customHeight="1" x14ac:dyDescent="0.4">
      <c r="A5144" s="4" t="s">
        <v>3388</v>
      </c>
      <c r="B5144" s="4" t="s">
        <v>3628</v>
      </c>
      <c r="C5144" s="6">
        <v>0.62773808668865605</v>
      </c>
      <c r="D5144" s="6">
        <v>8.6976597558368696E-7</v>
      </c>
    </row>
    <row r="5145" spans="1:4" ht="20.149999999999999" customHeight="1" x14ac:dyDescent="0.4">
      <c r="A5145" s="4" t="s">
        <v>3630</v>
      </c>
      <c r="B5145" s="4" t="s">
        <v>3449</v>
      </c>
      <c r="C5145" s="6">
        <v>0.53374574021186205</v>
      </c>
      <c r="D5145" s="6">
        <v>1.0004479292313901E-4</v>
      </c>
    </row>
    <row r="5146" spans="1:4" ht="20.149999999999999" customHeight="1" x14ac:dyDescent="0.4">
      <c r="A5146" s="4" t="s">
        <v>3630</v>
      </c>
      <c r="B5146" s="4" t="s">
        <v>3441</v>
      </c>
      <c r="C5146" s="6">
        <v>0.54079246520538504</v>
      </c>
      <c r="D5146" s="6">
        <v>7.4294145630442496E-5</v>
      </c>
    </row>
    <row r="5147" spans="1:4" ht="20.149999999999999" customHeight="1" x14ac:dyDescent="0.4">
      <c r="A5147" s="4" t="s">
        <v>3630</v>
      </c>
      <c r="B5147" s="4" t="s">
        <v>3132</v>
      </c>
      <c r="C5147" s="6">
        <v>0.50071174705532995</v>
      </c>
      <c r="D5147" s="6">
        <v>3.68230791925043E-4</v>
      </c>
    </row>
    <row r="5148" spans="1:4" ht="20.149999999999999" customHeight="1" x14ac:dyDescent="0.4">
      <c r="A5148" s="4" t="s">
        <v>3469</v>
      </c>
      <c r="B5148" s="4" t="s">
        <v>3399</v>
      </c>
      <c r="C5148" s="6">
        <v>0.56895776294488498</v>
      </c>
      <c r="D5148" s="6">
        <v>2.08393237882629E-5</v>
      </c>
    </row>
    <row r="5149" spans="1:4" ht="20.149999999999999" customHeight="1" x14ac:dyDescent="0.4">
      <c r="A5149" s="4" t="s">
        <v>3469</v>
      </c>
      <c r="B5149" s="4" t="s">
        <v>3666</v>
      </c>
      <c r="C5149" s="6">
        <v>0.64065196130706503</v>
      </c>
      <c r="D5149" s="6">
        <v>3.9323961523932903E-7</v>
      </c>
    </row>
    <row r="5150" spans="1:4" ht="20.149999999999999" customHeight="1" x14ac:dyDescent="0.4">
      <c r="A5150" s="4" t="s">
        <v>3469</v>
      </c>
      <c r="B5150" s="4" t="s">
        <v>3527</v>
      </c>
      <c r="C5150" s="6">
        <v>0.51132656804981402</v>
      </c>
      <c r="D5150" s="6">
        <v>2.4712054042788401E-4</v>
      </c>
    </row>
    <row r="5151" spans="1:4" ht="20.149999999999999" customHeight="1" x14ac:dyDescent="0.4">
      <c r="A5151" s="4" t="s">
        <v>3469</v>
      </c>
      <c r="B5151" s="4" t="s">
        <v>3549</v>
      </c>
      <c r="C5151" s="6">
        <v>0.63476060518007105</v>
      </c>
      <c r="D5151" s="6">
        <v>5.5899351073500101E-7</v>
      </c>
    </row>
    <row r="5152" spans="1:4" ht="20.149999999999999" customHeight="1" x14ac:dyDescent="0.4">
      <c r="A5152" s="4" t="s">
        <v>3469</v>
      </c>
      <c r="B5152" s="4" t="s">
        <v>3283</v>
      </c>
      <c r="C5152" s="6">
        <v>0.50226895531184201</v>
      </c>
      <c r="D5152" s="6">
        <v>3.4671252957243701E-4</v>
      </c>
    </row>
    <row r="5153" spans="1:4" ht="20.149999999999999" customHeight="1" x14ac:dyDescent="0.4">
      <c r="A5153" s="4" t="s">
        <v>3469</v>
      </c>
      <c r="B5153" s="4" t="s">
        <v>3076</v>
      </c>
      <c r="C5153" s="6">
        <v>0.64312232619441301</v>
      </c>
      <c r="D5153" s="6">
        <v>3.3728953162102102E-7</v>
      </c>
    </row>
    <row r="5154" spans="1:4" ht="20.149999999999999" customHeight="1" x14ac:dyDescent="0.4">
      <c r="A5154" s="4" t="s">
        <v>3469</v>
      </c>
      <c r="B5154" s="4" t="s">
        <v>3481</v>
      </c>
      <c r="C5154" s="6">
        <v>0.50971797682784303</v>
      </c>
      <c r="D5154" s="6">
        <v>2.6252057706327398E-4</v>
      </c>
    </row>
    <row r="5155" spans="1:4" ht="20.149999999999999" customHeight="1" x14ac:dyDescent="0.4">
      <c r="A5155" s="4" t="s">
        <v>3469</v>
      </c>
      <c r="B5155" s="4" t="s">
        <v>3127</v>
      </c>
      <c r="C5155" s="6">
        <v>0.54441411152798702</v>
      </c>
      <c r="D5155" s="6">
        <v>6.3410137820172895E-5</v>
      </c>
    </row>
    <row r="5156" spans="1:4" ht="20.149999999999999" customHeight="1" x14ac:dyDescent="0.4">
      <c r="A5156" s="4" t="s">
        <v>3469</v>
      </c>
      <c r="B5156" s="4" t="s">
        <v>3505</v>
      </c>
      <c r="C5156" s="6">
        <v>0.50547379675620696</v>
      </c>
      <c r="D5156" s="6">
        <v>3.0803785875880402E-4</v>
      </c>
    </row>
    <row r="5157" spans="1:4" ht="20.149999999999999" customHeight="1" x14ac:dyDescent="0.4">
      <c r="A5157" s="4" t="s">
        <v>3469</v>
      </c>
      <c r="B5157" s="4" t="s">
        <v>3081</v>
      </c>
      <c r="C5157" s="6">
        <v>0.67349720821706405</v>
      </c>
      <c r="D5157" s="6">
        <v>4.1991481736022503E-8</v>
      </c>
    </row>
    <row r="5158" spans="1:4" ht="20.149999999999999" customHeight="1" x14ac:dyDescent="0.4">
      <c r="A5158" s="4" t="s">
        <v>3469</v>
      </c>
      <c r="B5158" s="4" t="s">
        <v>3428</v>
      </c>
      <c r="C5158" s="6">
        <v>0.55712393138091099</v>
      </c>
      <c r="D5158" s="6">
        <v>3.61817687313988E-5</v>
      </c>
    </row>
    <row r="5159" spans="1:4" ht="20.149999999999999" customHeight="1" x14ac:dyDescent="0.4">
      <c r="A5159" s="4" t="s">
        <v>3096</v>
      </c>
      <c r="B5159" s="4" t="s">
        <v>3399</v>
      </c>
      <c r="C5159" s="6">
        <v>0.54458876888344898</v>
      </c>
      <c r="D5159" s="6">
        <v>6.2965261753494399E-5</v>
      </c>
    </row>
    <row r="5160" spans="1:4" ht="20.149999999999999" customHeight="1" x14ac:dyDescent="0.4">
      <c r="A5160" s="4" t="s">
        <v>3096</v>
      </c>
      <c r="B5160" s="4" t="s">
        <v>3283</v>
      </c>
      <c r="C5160" s="6">
        <v>0.52445946799369803</v>
      </c>
      <c r="D5160" s="6">
        <v>1.4721878205555799E-4</v>
      </c>
    </row>
    <row r="5161" spans="1:4" ht="20.149999999999999" customHeight="1" x14ac:dyDescent="0.4">
      <c r="A5161" s="4" t="s">
        <v>3096</v>
      </c>
      <c r="B5161" s="4" t="s">
        <v>3555</v>
      </c>
      <c r="C5161" s="6">
        <v>0.53897635778015895</v>
      </c>
      <c r="D5161" s="6">
        <v>8.0452924356877494E-5</v>
      </c>
    </row>
    <row r="5162" spans="1:4" ht="20.149999999999999" customHeight="1" x14ac:dyDescent="0.4">
      <c r="A5162" s="4" t="s">
        <v>3576</v>
      </c>
      <c r="B5162" s="4" t="s">
        <v>2420</v>
      </c>
      <c r="C5162" s="6">
        <v>0.64469337615823596</v>
      </c>
      <c r="D5162" s="6">
        <v>3.0506710137330101E-7</v>
      </c>
    </row>
    <row r="5163" spans="1:4" ht="20.149999999999999" customHeight="1" x14ac:dyDescent="0.4">
      <c r="A5163" s="4" t="s">
        <v>3576</v>
      </c>
      <c r="B5163" s="4" t="s">
        <v>3261</v>
      </c>
      <c r="C5163" s="6">
        <v>0.68905933619295801</v>
      </c>
      <c r="D5163" s="6">
        <v>1.2722561629485099E-8</v>
      </c>
    </row>
    <row r="5164" spans="1:4" ht="20.149999999999999" customHeight="1" x14ac:dyDescent="0.4">
      <c r="A5164" s="4" t="s">
        <v>3576</v>
      </c>
      <c r="B5164" s="4" t="s">
        <v>3125</v>
      </c>
      <c r="C5164" s="6">
        <v>0.50041614754029595</v>
      </c>
      <c r="D5164" s="6">
        <v>3.7225989260771198E-4</v>
      </c>
    </row>
    <row r="5165" spans="1:4" ht="20.149999999999999" customHeight="1" x14ac:dyDescent="0.4">
      <c r="A5165" s="4" t="s">
        <v>3576</v>
      </c>
      <c r="B5165" s="4" t="s">
        <v>3403</v>
      </c>
      <c r="C5165" s="6">
        <v>0.50037829145471402</v>
      </c>
      <c r="D5165" s="6">
        <v>3.72851019661738E-4</v>
      </c>
    </row>
    <row r="5166" spans="1:4" ht="20.149999999999999" customHeight="1" x14ac:dyDescent="0.4">
      <c r="A5166" s="4" t="s">
        <v>3523</v>
      </c>
      <c r="B5166" s="4" t="s">
        <v>3071</v>
      </c>
      <c r="C5166" s="6">
        <v>0.54838272911272401</v>
      </c>
      <c r="D5166" s="6">
        <v>5.3416828925952E-5</v>
      </c>
    </row>
    <row r="5167" spans="1:4" ht="20.149999999999999" customHeight="1" x14ac:dyDescent="0.4">
      <c r="A5167" s="4" t="s">
        <v>3523</v>
      </c>
      <c r="B5167" s="4" t="s">
        <v>3406</v>
      </c>
      <c r="C5167" s="6">
        <v>0.56806582130407501</v>
      </c>
      <c r="D5167" s="6">
        <v>2.1650390891096798E-5</v>
      </c>
    </row>
    <row r="5168" spans="1:4" ht="20.149999999999999" customHeight="1" x14ac:dyDescent="0.4">
      <c r="A5168" s="4" t="s">
        <v>3523</v>
      </c>
      <c r="B5168" s="4" t="s">
        <v>3474</v>
      </c>
      <c r="C5168" s="6">
        <v>0.51164179553126798</v>
      </c>
      <c r="D5168" s="6">
        <v>2.4425314533389102E-4</v>
      </c>
    </row>
    <row r="5169" spans="1:4" ht="20.149999999999999" customHeight="1" x14ac:dyDescent="0.4">
      <c r="A5169" s="4" t="s">
        <v>3523</v>
      </c>
      <c r="B5169" s="4" t="s">
        <v>3534</v>
      </c>
      <c r="C5169" s="6">
        <v>0.527073707370737</v>
      </c>
      <c r="D5169" s="6">
        <v>1.32173918461426E-4</v>
      </c>
    </row>
    <row r="5170" spans="1:4" ht="20.149999999999999" customHeight="1" x14ac:dyDescent="0.4">
      <c r="A5170" s="4" t="s">
        <v>3523</v>
      </c>
      <c r="B5170" s="4" t="s">
        <v>2400</v>
      </c>
      <c r="C5170" s="6">
        <v>0.51608171230834798</v>
      </c>
      <c r="D5170" s="6">
        <v>2.0585813075461599E-4</v>
      </c>
    </row>
    <row r="5171" spans="1:4" ht="20.149999999999999" customHeight="1" x14ac:dyDescent="0.4">
      <c r="A5171" s="4" t="s">
        <v>3523</v>
      </c>
      <c r="B5171" s="4" t="s">
        <v>3157</v>
      </c>
      <c r="C5171" s="6">
        <v>0.77064701910015099</v>
      </c>
      <c r="D5171" s="6">
        <v>4.6672665732216996E-12</v>
      </c>
    </row>
    <row r="5172" spans="1:4" ht="20.149999999999999" customHeight="1" x14ac:dyDescent="0.4">
      <c r="A5172" s="4" t="s">
        <v>3523</v>
      </c>
      <c r="B5172" s="4" t="s">
        <v>3101</v>
      </c>
      <c r="C5172" s="6">
        <v>0.56590759075907604</v>
      </c>
      <c r="D5172" s="6">
        <v>2.39922324807296E-5</v>
      </c>
    </row>
    <row r="5173" spans="1:4" ht="20.149999999999999" customHeight="1" x14ac:dyDescent="0.4">
      <c r="A5173" s="4" t="s">
        <v>3523</v>
      </c>
      <c r="B5173" s="4" t="s">
        <v>3275</v>
      </c>
      <c r="C5173" s="6">
        <v>0.56551010937520896</v>
      </c>
      <c r="D5173" s="6">
        <v>2.4393929616882701E-5</v>
      </c>
    </row>
    <row r="5174" spans="1:4" ht="20.149999999999999" customHeight="1" x14ac:dyDescent="0.4">
      <c r="A5174" s="4" t="s">
        <v>3523</v>
      </c>
      <c r="B5174" s="4" t="s">
        <v>3488</v>
      </c>
      <c r="C5174" s="6">
        <v>0.63966487977515496</v>
      </c>
      <c r="D5174" s="6">
        <v>4.19279943940998E-7</v>
      </c>
    </row>
    <row r="5175" spans="1:4" ht="20.149999999999999" customHeight="1" x14ac:dyDescent="0.4">
      <c r="A5175" s="4" t="s">
        <v>3523</v>
      </c>
      <c r="B5175" s="4" t="s">
        <v>3515</v>
      </c>
      <c r="C5175" s="6">
        <v>0.53778985008453195</v>
      </c>
      <c r="D5175" s="6">
        <v>8.4429139014756603E-5</v>
      </c>
    </row>
    <row r="5176" spans="1:4" ht="20.149999999999999" customHeight="1" x14ac:dyDescent="0.4">
      <c r="A5176" s="4" t="s">
        <v>3523</v>
      </c>
      <c r="B5176" s="4" t="s">
        <v>3445</v>
      </c>
      <c r="C5176" s="6">
        <v>0.66438626304999404</v>
      </c>
      <c r="D5176" s="6">
        <v>8.04649156351994E-8</v>
      </c>
    </row>
    <row r="5177" spans="1:4" ht="20.149999999999999" customHeight="1" x14ac:dyDescent="0.4">
      <c r="A5177" s="4" t="s">
        <v>3523</v>
      </c>
      <c r="B5177" s="4" t="s">
        <v>3480</v>
      </c>
      <c r="C5177" s="6">
        <v>0.50923384589243903</v>
      </c>
      <c r="D5177" s="6">
        <v>2.6695513015027899E-4</v>
      </c>
    </row>
    <row r="5178" spans="1:4" ht="20.149999999999999" customHeight="1" x14ac:dyDescent="0.4">
      <c r="A5178" s="4" t="s">
        <v>3523</v>
      </c>
      <c r="B5178" s="4" t="s">
        <v>3555</v>
      </c>
      <c r="C5178" s="6">
        <v>0.54543840939686306</v>
      </c>
      <c r="D5178" s="6">
        <v>6.0607216547068503E-5</v>
      </c>
    </row>
    <row r="5179" spans="1:4" ht="20.149999999999999" customHeight="1" x14ac:dyDescent="0.4">
      <c r="A5179" s="4" t="s">
        <v>3523</v>
      </c>
      <c r="B5179" s="4" t="s">
        <v>3236</v>
      </c>
      <c r="C5179" s="6">
        <v>0.53365782855113597</v>
      </c>
      <c r="D5179" s="6">
        <v>1.0044833211083099E-4</v>
      </c>
    </row>
    <row r="5180" spans="1:4" ht="20.149999999999999" customHeight="1" x14ac:dyDescent="0.4">
      <c r="A5180" s="4" t="s">
        <v>3674</v>
      </c>
      <c r="B5180" s="4" t="s">
        <v>3477</v>
      </c>
      <c r="C5180" s="6">
        <v>0.50310122377132005</v>
      </c>
      <c r="D5180" s="6">
        <v>3.3588963358100702E-4</v>
      </c>
    </row>
    <row r="5181" spans="1:4" ht="20.149999999999999" customHeight="1" x14ac:dyDescent="0.4">
      <c r="A5181" s="4" t="s">
        <v>3674</v>
      </c>
      <c r="B5181" s="4" t="s">
        <v>3428</v>
      </c>
      <c r="C5181" s="6">
        <v>0.50444787499767296</v>
      </c>
      <c r="D5181" s="6">
        <v>3.19960139607976E-4</v>
      </c>
    </row>
    <row r="5182" spans="1:4" ht="20.149999999999999" customHeight="1" x14ac:dyDescent="0.4">
      <c r="A5182" s="4" t="s">
        <v>3492</v>
      </c>
      <c r="B5182" s="4" t="s">
        <v>3556</v>
      </c>
      <c r="C5182" s="6">
        <v>0.50353420937647597</v>
      </c>
      <c r="D5182" s="6">
        <v>3.30889906039829E-4</v>
      </c>
    </row>
    <row r="5183" spans="1:4" ht="20.149999999999999" customHeight="1" x14ac:dyDescent="0.4">
      <c r="A5183" s="4" t="s">
        <v>3650</v>
      </c>
      <c r="B5183" s="4" t="s">
        <v>3518</v>
      </c>
      <c r="C5183" s="6">
        <v>0.52677580787312805</v>
      </c>
      <c r="D5183" s="6">
        <v>1.33733077900427E-4</v>
      </c>
    </row>
    <row r="5184" spans="1:4" ht="20.149999999999999" customHeight="1" x14ac:dyDescent="0.4">
      <c r="A5184" s="4" t="s">
        <v>3650</v>
      </c>
      <c r="B5184" s="4" t="s">
        <v>3141</v>
      </c>
      <c r="C5184" s="6">
        <v>0.564340646814953</v>
      </c>
      <c r="D5184" s="6">
        <v>2.5882722044950499E-5</v>
      </c>
    </row>
    <row r="5185" spans="1:4" ht="20.149999999999999" customHeight="1" x14ac:dyDescent="0.4">
      <c r="A5185" s="4" t="s">
        <v>3650</v>
      </c>
      <c r="B5185" s="4" t="s">
        <v>3637</v>
      </c>
      <c r="C5185" s="6">
        <v>0.54355644355644395</v>
      </c>
      <c r="D5185" s="6">
        <v>6.5926563732373301E-5</v>
      </c>
    </row>
    <row r="5186" spans="1:4" ht="20.149999999999999" customHeight="1" x14ac:dyDescent="0.4">
      <c r="A5186" s="4" t="s">
        <v>3650</v>
      </c>
      <c r="B5186" s="4" t="s">
        <v>2395</v>
      </c>
      <c r="C5186" s="6">
        <v>0.63866637279603999</v>
      </c>
      <c r="D5186" s="6">
        <v>4.4402119615156598E-7</v>
      </c>
    </row>
    <row r="5187" spans="1:4" ht="20.149999999999999" customHeight="1" x14ac:dyDescent="0.4">
      <c r="A5187" s="4" t="s">
        <v>3650</v>
      </c>
      <c r="B5187" s="4" t="s">
        <v>3399</v>
      </c>
      <c r="C5187" s="6">
        <v>0.55016972342182602</v>
      </c>
      <c r="D5187" s="6">
        <v>4.9433319309913897E-5</v>
      </c>
    </row>
    <row r="5188" spans="1:4" ht="20.149999999999999" customHeight="1" x14ac:dyDescent="0.4">
      <c r="A5188" s="4" t="s">
        <v>3650</v>
      </c>
      <c r="B5188" s="4" t="s">
        <v>3493</v>
      </c>
      <c r="C5188" s="6">
        <v>0.519347178080239</v>
      </c>
      <c r="D5188" s="6">
        <v>1.8143389387280601E-4</v>
      </c>
    </row>
    <row r="5189" spans="1:4" ht="20.149999999999999" customHeight="1" x14ac:dyDescent="0.4">
      <c r="A5189" s="4" t="s">
        <v>3650</v>
      </c>
      <c r="B5189" s="4" t="s">
        <v>3391</v>
      </c>
      <c r="C5189" s="6">
        <v>0.51719083803341104</v>
      </c>
      <c r="D5189" s="6">
        <v>1.9685168303233401E-4</v>
      </c>
    </row>
    <row r="5190" spans="1:4" ht="20.149999999999999" customHeight="1" x14ac:dyDescent="0.4">
      <c r="A5190" s="4" t="s">
        <v>3611</v>
      </c>
      <c r="B5190" s="4" t="s">
        <v>3326</v>
      </c>
      <c r="C5190" s="6">
        <v>0.54072412605414899</v>
      </c>
      <c r="D5190" s="6">
        <v>7.4531438320727501E-5</v>
      </c>
    </row>
    <row r="5191" spans="1:4" ht="20.149999999999999" customHeight="1" x14ac:dyDescent="0.4">
      <c r="A5191" s="4" t="s">
        <v>3611</v>
      </c>
      <c r="B5191" s="4" t="s">
        <v>3657</v>
      </c>
      <c r="C5191" s="6">
        <v>0.68463399895344501</v>
      </c>
      <c r="D5191" s="6">
        <v>1.7945019514241E-8</v>
      </c>
    </row>
    <row r="5192" spans="1:4" ht="20.149999999999999" customHeight="1" x14ac:dyDescent="0.4">
      <c r="A5192" s="4" t="s">
        <v>3611</v>
      </c>
      <c r="B5192" s="4" t="s">
        <v>3144</v>
      </c>
      <c r="C5192" s="6">
        <v>0.50290454340536805</v>
      </c>
      <c r="D5192" s="6">
        <v>3.3842726766982601E-4</v>
      </c>
    </row>
    <row r="5193" spans="1:4" ht="20.149999999999999" customHeight="1" x14ac:dyDescent="0.4">
      <c r="A5193" s="4" t="s">
        <v>3326</v>
      </c>
      <c r="B5193" s="4" t="s">
        <v>3657</v>
      </c>
      <c r="C5193" s="6">
        <v>0.63937809318167105</v>
      </c>
      <c r="D5193" s="6">
        <v>4.2628574648049602E-7</v>
      </c>
    </row>
    <row r="5194" spans="1:4" ht="20.149999999999999" customHeight="1" x14ac:dyDescent="0.4">
      <c r="A5194" s="4" t="s">
        <v>3326</v>
      </c>
      <c r="B5194" s="4" t="s">
        <v>3334</v>
      </c>
      <c r="C5194" s="6">
        <v>0.91933287508960004</v>
      </c>
      <c r="D5194" s="6">
        <v>0</v>
      </c>
    </row>
    <row r="5195" spans="1:4" ht="20.149999999999999" customHeight="1" x14ac:dyDescent="0.4">
      <c r="A5195" s="4" t="s">
        <v>3326</v>
      </c>
      <c r="B5195" s="4" t="s">
        <v>3339</v>
      </c>
      <c r="C5195" s="6">
        <v>0.62230745752709404</v>
      </c>
      <c r="D5195" s="6">
        <v>1.2069922213548E-6</v>
      </c>
    </row>
    <row r="5196" spans="1:4" ht="20.149999999999999" customHeight="1" x14ac:dyDescent="0.4">
      <c r="A5196" s="4" t="s">
        <v>3326</v>
      </c>
      <c r="B5196" s="4" t="s">
        <v>3144</v>
      </c>
      <c r="C5196" s="6">
        <v>0.56981840899394498</v>
      </c>
      <c r="D5196" s="6">
        <v>2.0072148637890899E-5</v>
      </c>
    </row>
    <row r="5197" spans="1:4" ht="20.149999999999999" customHeight="1" x14ac:dyDescent="0.4">
      <c r="A5197" s="4" t="s">
        <v>3326</v>
      </c>
      <c r="B5197" s="4" t="s">
        <v>3667</v>
      </c>
      <c r="C5197" s="6">
        <v>0.66653403969561797</v>
      </c>
      <c r="D5197" s="6">
        <v>6.8876284940356402E-8</v>
      </c>
    </row>
    <row r="5198" spans="1:4" ht="20.149999999999999" customHeight="1" x14ac:dyDescent="0.4">
      <c r="A5198" s="4" t="s">
        <v>3326</v>
      </c>
      <c r="B5198" s="4" t="s">
        <v>3596</v>
      </c>
      <c r="C5198" s="6">
        <v>0.80217298679164895</v>
      </c>
      <c r="D5198" s="6">
        <v>0</v>
      </c>
    </row>
    <row r="5199" spans="1:4" ht="20.149999999999999" customHeight="1" x14ac:dyDescent="0.4">
      <c r="A5199" s="4" t="s">
        <v>3326</v>
      </c>
      <c r="B5199" s="4" t="s">
        <v>3180</v>
      </c>
      <c r="C5199" s="6">
        <v>0.65986314070688701</v>
      </c>
      <c r="D5199" s="6">
        <v>1.10574583626804E-7</v>
      </c>
    </row>
    <row r="5200" spans="1:4" ht="20.149999999999999" customHeight="1" x14ac:dyDescent="0.4">
      <c r="A5200" s="4" t="s">
        <v>3326</v>
      </c>
      <c r="B5200" s="4" t="s">
        <v>3265</v>
      </c>
      <c r="C5200" s="6">
        <v>0.76952528604889403</v>
      </c>
      <c r="D5200" s="6">
        <v>5.1536414887196103E-12</v>
      </c>
    </row>
    <row r="5201" spans="1:4" ht="20.149999999999999" customHeight="1" x14ac:dyDescent="0.4">
      <c r="A5201" s="4" t="s">
        <v>3326</v>
      </c>
      <c r="B5201" s="4" t="s">
        <v>3600</v>
      </c>
      <c r="C5201" s="6">
        <v>0.55713677034512099</v>
      </c>
      <c r="D5201" s="6">
        <v>3.6162879010438998E-5</v>
      </c>
    </row>
    <row r="5202" spans="1:4" ht="20.149999999999999" customHeight="1" x14ac:dyDescent="0.4">
      <c r="A5202" s="4" t="s">
        <v>3657</v>
      </c>
      <c r="B5202" s="4" t="s">
        <v>3334</v>
      </c>
      <c r="C5202" s="6">
        <v>0.70880381509068202</v>
      </c>
      <c r="D5202" s="6">
        <v>2.4681998692388101E-9</v>
      </c>
    </row>
    <row r="5203" spans="1:4" ht="20.149999999999999" customHeight="1" x14ac:dyDescent="0.4">
      <c r="A5203" s="4" t="s">
        <v>3657</v>
      </c>
      <c r="B5203" s="4" t="s">
        <v>3339</v>
      </c>
      <c r="C5203" s="6">
        <v>0.50533918474522299</v>
      </c>
      <c r="D5203" s="6">
        <v>3.0954484793687997E-4</v>
      </c>
    </row>
    <row r="5204" spans="1:4" ht="20.149999999999999" customHeight="1" x14ac:dyDescent="0.4">
      <c r="A5204" s="4" t="s">
        <v>3657</v>
      </c>
      <c r="B5204" s="4" t="s">
        <v>3251</v>
      </c>
      <c r="C5204" s="6">
        <v>0.55223832322271205</v>
      </c>
      <c r="D5204" s="6">
        <v>4.53248380645869E-5</v>
      </c>
    </row>
    <row r="5205" spans="1:4" ht="20.149999999999999" customHeight="1" x14ac:dyDescent="0.4">
      <c r="A5205" s="4" t="s">
        <v>3657</v>
      </c>
      <c r="B5205" s="4" t="s">
        <v>3667</v>
      </c>
      <c r="C5205" s="6">
        <v>0.64945463898420197</v>
      </c>
      <c r="D5205" s="6">
        <v>2.2545527142173401E-7</v>
      </c>
    </row>
    <row r="5206" spans="1:4" ht="20.149999999999999" customHeight="1" x14ac:dyDescent="0.4">
      <c r="A5206" s="4" t="s">
        <v>3657</v>
      </c>
      <c r="B5206" s="4" t="s">
        <v>3217</v>
      </c>
      <c r="C5206" s="6">
        <v>0.61677485596090098</v>
      </c>
      <c r="D5206" s="6">
        <v>1.6611931513779001E-6</v>
      </c>
    </row>
    <row r="5207" spans="1:4" ht="20.149999999999999" customHeight="1" x14ac:dyDescent="0.4">
      <c r="A5207" s="4" t="s">
        <v>3657</v>
      </c>
      <c r="B5207" s="4" t="s">
        <v>3088</v>
      </c>
      <c r="C5207" s="6">
        <v>0.53274651988684296</v>
      </c>
      <c r="D5207" s="6">
        <v>1.04359341456189E-4</v>
      </c>
    </row>
    <row r="5208" spans="1:4" ht="20.149999999999999" customHeight="1" x14ac:dyDescent="0.4">
      <c r="A5208" s="4" t="s">
        <v>3657</v>
      </c>
      <c r="B5208" s="4" t="s">
        <v>3474</v>
      </c>
      <c r="C5208" s="6">
        <v>0.62721744592765305</v>
      </c>
      <c r="D5208" s="6">
        <v>8.9669200517164904E-7</v>
      </c>
    </row>
    <row r="5209" spans="1:4" ht="20.149999999999999" customHeight="1" x14ac:dyDescent="0.4">
      <c r="A5209" s="4" t="s">
        <v>3657</v>
      </c>
      <c r="B5209" s="4" t="s">
        <v>3596</v>
      </c>
      <c r="C5209" s="6">
        <v>0.51043713388477796</v>
      </c>
      <c r="D5209" s="6">
        <v>2.5550541664215399E-4</v>
      </c>
    </row>
    <row r="5210" spans="1:4" ht="20.149999999999999" customHeight="1" x14ac:dyDescent="0.4">
      <c r="A5210" s="4" t="s">
        <v>3657</v>
      </c>
      <c r="B5210" s="4" t="s">
        <v>3655</v>
      </c>
      <c r="C5210" s="6">
        <v>0.56980611991854802</v>
      </c>
      <c r="D5210" s="6">
        <v>2.0072148637890899E-5</v>
      </c>
    </row>
    <row r="5211" spans="1:4" ht="20.149999999999999" customHeight="1" x14ac:dyDescent="0.4">
      <c r="A5211" s="4" t="s">
        <v>3657</v>
      </c>
      <c r="B5211" s="4" t="s">
        <v>3180</v>
      </c>
      <c r="C5211" s="6">
        <v>0.590795056645391</v>
      </c>
      <c r="D5211" s="6">
        <v>6.9942693095698504E-6</v>
      </c>
    </row>
    <row r="5212" spans="1:4" ht="20.149999999999999" customHeight="1" x14ac:dyDescent="0.4">
      <c r="A5212" s="4" t="s">
        <v>3657</v>
      </c>
      <c r="B5212" s="4" t="s">
        <v>3342</v>
      </c>
      <c r="C5212" s="6">
        <v>0.60959874114870205</v>
      </c>
      <c r="D5212" s="6">
        <v>2.51329180159884E-6</v>
      </c>
    </row>
    <row r="5213" spans="1:4" ht="20.149999999999999" customHeight="1" x14ac:dyDescent="0.4">
      <c r="A5213" s="4" t="s">
        <v>3657</v>
      </c>
      <c r="B5213" s="4" t="s">
        <v>3174</v>
      </c>
      <c r="C5213" s="6">
        <v>0.65362677671535496</v>
      </c>
      <c r="D5213" s="6">
        <v>1.6965458326325701E-7</v>
      </c>
    </row>
    <row r="5214" spans="1:4" ht="20.149999999999999" customHeight="1" x14ac:dyDescent="0.4">
      <c r="A5214" s="4" t="s">
        <v>3657</v>
      </c>
      <c r="B5214" s="4" t="s">
        <v>3600</v>
      </c>
      <c r="C5214" s="6">
        <v>0.60382813853043904</v>
      </c>
      <c r="D5214" s="6">
        <v>3.4548170458079799E-6</v>
      </c>
    </row>
    <row r="5215" spans="1:4" ht="20.149999999999999" customHeight="1" x14ac:dyDescent="0.4">
      <c r="A5215" s="4" t="s">
        <v>3334</v>
      </c>
      <c r="B5215" s="4" t="s">
        <v>3339</v>
      </c>
      <c r="C5215" s="6">
        <v>0.67619569215544795</v>
      </c>
      <c r="D5215" s="6">
        <v>3.42467588689118E-8</v>
      </c>
    </row>
    <row r="5216" spans="1:4" ht="20.149999999999999" customHeight="1" x14ac:dyDescent="0.4">
      <c r="A5216" s="4" t="s">
        <v>3334</v>
      </c>
      <c r="B5216" s="4" t="s">
        <v>3251</v>
      </c>
      <c r="C5216" s="6">
        <v>0.501005626539892</v>
      </c>
      <c r="D5216" s="6">
        <v>3.6415047289628299E-4</v>
      </c>
    </row>
    <row r="5217" spans="1:4" ht="20.149999999999999" customHeight="1" x14ac:dyDescent="0.4">
      <c r="A5217" s="4" t="s">
        <v>3334</v>
      </c>
      <c r="B5217" s="4" t="s">
        <v>3144</v>
      </c>
      <c r="C5217" s="6">
        <v>0.50787174234284804</v>
      </c>
      <c r="D5217" s="6">
        <v>2.8165187029445603E-4</v>
      </c>
    </row>
    <row r="5218" spans="1:4" ht="20.149999999999999" customHeight="1" x14ac:dyDescent="0.4">
      <c r="A5218" s="4" t="s">
        <v>3334</v>
      </c>
      <c r="B5218" s="4" t="s">
        <v>3667</v>
      </c>
      <c r="C5218" s="6">
        <v>0.72060925536051501</v>
      </c>
      <c r="D5218" s="6">
        <v>8.6727526662781796E-10</v>
      </c>
    </row>
    <row r="5219" spans="1:4" ht="20.149999999999999" customHeight="1" x14ac:dyDescent="0.4">
      <c r="A5219" s="4" t="s">
        <v>3334</v>
      </c>
      <c r="B5219" s="4" t="s">
        <v>3596</v>
      </c>
      <c r="C5219" s="6">
        <v>0.74037128924585605</v>
      </c>
      <c r="D5219" s="6">
        <v>1.33053479147523E-10</v>
      </c>
    </row>
    <row r="5220" spans="1:4" ht="20.149999999999999" customHeight="1" x14ac:dyDescent="0.4">
      <c r="A5220" s="4" t="s">
        <v>3334</v>
      </c>
      <c r="B5220" s="4" t="s">
        <v>3180</v>
      </c>
      <c r="C5220" s="6">
        <v>0.73769232518593197</v>
      </c>
      <c r="D5220" s="6">
        <v>1.7413778573622599E-10</v>
      </c>
    </row>
    <row r="5221" spans="1:4" ht="20.149999999999999" customHeight="1" x14ac:dyDescent="0.4">
      <c r="A5221" s="4" t="s">
        <v>3334</v>
      </c>
      <c r="B5221" s="4" t="s">
        <v>3265</v>
      </c>
      <c r="C5221" s="6">
        <v>0.70049079174222695</v>
      </c>
      <c r="D5221" s="6">
        <v>5.0207555036562398E-9</v>
      </c>
    </row>
    <row r="5222" spans="1:4" ht="20.149999999999999" customHeight="1" x14ac:dyDescent="0.4">
      <c r="A5222" s="4" t="s">
        <v>3334</v>
      </c>
      <c r="B5222" s="4" t="s">
        <v>3342</v>
      </c>
      <c r="C5222" s="6">
        <v>0.51161218739833603</v>
      </c>
      <c r="D5222" s="6">
        <v>2.44421322763858E-4</v>
      </c>
    </row>
    <row r="5223" spans="1:4" ht="20.149999999999999" customHeight="1" x14ac:dyDescent="0.4">
      <c r="A5223" s="4" t="s">
        <v>3334</v>
      </c>
      <c r="B5223" s="4" t="s">
        <v>3600</v>
      </c>
      <c r="C5223" s="6">
        <v>0.50632651826719499</v>
      </c>
      <c r="D5223" s="6">
        <v>2.9860010165315301E-4</v>
      </c>
    </row>
    <row r="5224" spans="1:4" ht="20.149999999999999" customHeight="1" x14ac:dyDescent="0.4">
      <c r="A5224" s="4" t="s">
        <v>3339</v>
      </c>
      <c r="B5224" s="4" t="s">
        <v>3251</v>
      </c>
      <c r="C5224" s="6">
        <v>0.68432993136946696</v>
      </c>
      <c r="D5224" s="6">
        <v>1.8291342823803801E-8</v>
      </c>
    </row>
    <row r="5225" spans="1:4" ht="20.149999999999999" customHeight="1" x14ac:dyDescent="0.4">
      <c r="A5225" s="4" t="s">
        <v>3339</v>
      </c>
      <c r="B5225" s="4" t="s">
        <v>3144</v>
      </c>
      <c r="C5225" s="6">
        <v>0.67244112893482</v>
      </c>
      <c r="D5225" s="6">
        <v>4.53749776435806E-8</v>
      </c>
    </row>
    <row r="5226" spans="1:4" ht="20.149999999999999" customHeight="1" x14ac:dyDescent="0.4">
      <c r="A5226" s="4" t="s">
        <v>3339</v>
      </c>
      <c r="B5226" s="4" t="s">
        <v>3394</v>
      </c>
      <c r="C5226" s="6">
        <v>0.60351437771939698</v>
      </c>
      <c r="D5226" s="6">
        <v>3.5178170990079002E-6</v>
      </c>
    </row>
    <row r="5227" spans="1:4" ht="20.149999999999999" customHeight="1" x14ac:dyDescent="0.4">
      <c r="A5227" s="4" t="s">
        <v>3339</v>
      </c>
      <c r="B5227" s="4" t="s">
        <v>3184</v>
      </c>
      <c r="C5227" s="6">
        <v>0.52160250667629504</v>
      </c>
      <c r="D5227" s="6">
        <v>1.6549020266511401E-4</v>
      </c>
    </row>
    <row r="5228" spans="1:4" ht="20.149999999999999" customHeight="1" x14ac:dyDescent="0.4">
      <c r="A5228" s="4" t="s">
        <v>3339</v>
      </c>
      <c r="B5228" s="4" t="s">
        <v>3596</v>
      </c>
      <c r="C5228" s="6">
        <v>0.50391548129996999</v>
      </c>
      <c r="D5228" s="6">
        <v>3.2651605465600298E-4</v>
      </c>
    </row>
    <row r="5229" spans="1:4" ht="20.149999999999999" customHeight="1" x14ac:dyDescent="0.4">
      <c r="A5229" s="4" t="s">
        <v>3339</v>
      </c>
      <c r="B5229" s="4" t="s">
        <v>3419</v>
      </c>
      <c r="C5229" s="6">
        <v>0.52807696447892605</v>
      </c>
      <c r="D5229" s="6">
        <v>1.2662362841001299E-4</v>
      </c>
    </row>
    <row r="5230" spans="1:4" ht="20.149999999999999" customHeight="1" x14ac:dyDescent="0.4">
      <c r="A5230" s="4" t="s">
        <v>3339</v>
      </c>
      <c r="B5230" s="4" t="s">
        <v>3655</v>
      </c>
      <c r="C5230" s="6">
        <v>0.61421490341516605</v>
      </c>
      <c r="D5230" s="6">
        <v>1.9411336363996898E-6</v>
      </c>
    </row>
    <row r="5231" spans="1:4" ht="20.149999999999999" customHeight="1" x14ac:dyDescent="0.4">
      <c r="A5231" s="4" t="s">
        <v>3339</v>
      </c>
      <c r="B5231" s="4" t="s">
        <v>3185</v>
      </c>
      <c r="C5231" s="6">
        <v>0.61121474450396396</v>
      </c>
      <c r="D5231" s="6">
        <v>2.2990929486500402E-6</v>
      </c>
    </row>
    <row r="5232" spans="1:4" ht="20.149999999999999" customHeight="1" x14ac:dyDescent="0.4">
      <c r="A5232" s="4" t="s">
        <v>3339</v>
      </c>
      <c r="B5232" s="4" t="s">
        <v>3154</v>
      </c>
      <c r="C5232" s="6">
        <v>0.53546946798537698</v>
      </c>
      <c r="D5232" s="6">
        <v>9.3027856516773199E-5</v>
      </c>
    </row>
    <row r="5233" spans="1:4" ht="20.149999999999999" customHeight="1" x14ac:dyDescent="0.4">
      <c r="A5233" s="4" t="s">
        <v>3339</v>
      </c>
      <c r="B5233" s="4" t="s">
        <v>3180</v>
      </c>
      <c r="C5233" s="6">
        <v>0.85454707637243799</v>
      </c>
      <c r="D5233" s="6">
        <v>0</v>
      </c>
    </row>
    <row r="5234" spans="1:4" ht="20.149999999999999" customHeight="1" x14ac:dyDescent="0.4">
      <c r="A5234" s="4" t="s">
        <v>3339</v>
      </c>
      <c r="B5234" s="4" t="s">
        <v>3665</v>
      </c>
      <c r="C5234" s="6">
        <v>0.54269718877899198</v>
      </c>
      <c r="D5234" s="6">
        <v>6.8395834006127599E-5</v>
      </c>
    </row>
    <row r="5235" spans="1:4" ht="20.149999999999999" customHeight="1" x14ac:dyDescent="0.4">
      <c r="A5235" s="4" t="s">
        <v>3339</v>
      </c>
      <c r="B5235" s="4" t="s">
        <v>3291</v>
      </c>
      <c r="C5235" s="6">
        <v>0.617113522111012</v>
      </c>
      <c r="D5235" s="6">
        <v>1.6315069940508799E-6</v>
      </c>
    </row>
    <row r="5236" spans="1:4" ht="20.149999999999999" customHeight="1" x14ac:dyDescent="0.4">
      <c r="A5236" s="4" t="s">
        <v>3339</v>
      </c>
      <c r="B5236" s="4" t="s">
        <v>3082</v>
      </c>
      <c r="C5236" s="6">
        <v>0.50098130938927199</v>
      </c>
      <c r="D5236" s="6">
        <v>3.64451352281383E-4</v>
      </c>
    </row>
    <row r="5237" spans="1:4" ht="20.149999999999999" customHeight="1" x14ac:dyDescent="0.4">
      <c r="A5237" s="4" t="s">
        <v>3339</v>
      </c>
      <c r="B5237" s="4" t="s">
        <v>3074</v>
      </c>
      <c r="C5237" s="6">
        <v>0.58675381631441204</v>
      </c>
      <c r="D5237" s="6">
        <v>8.5718044946212193E-6</v>
      </c>
    </row>
    <row r="5238" spans="1:4" ht="20.149999999999999" customHeight="1" x14ac:dyDescent="0.4">
      <c r="A5238" s="4" t="s">
        <v>3339</v>
      </c>
      <c r="B5238" s="4" t="s">
        <v>3338</v>
      </c>
      <c r="C5238" s="6">
        <v>0.51206428867134302</v>
      </c>
      <c r="D5238" s="6">
        <v>2.4047614600411201E-4</v>
      </c>
    </row>
    <row r="5239" spans="1:4" ht="20.149999999999999" customHeight="1" x14ac:dyDescent="0.4">
      <c r="A5239" s="4" t="s">
        <v>3339</v>
      </c>
      <c r="B5239" s="4" t="s">
        <v>3672</v>
      </c>
      <c r="C5239" s="6">
        <v>0.58360480516385604</v>
      </c>
      <c r="D5239" s="6">
        <v>1.0070241546173E-5</v>
      </c>
    </row>
    <row r="5240" spans="1:4" ht="20.149999999999999" customHeight="1" x14ac:dyDescent="0.4">
      <c r="A5240" s="4" t="s">
        <v>3339</v>
      </c>
      <c r="B5240" s="4" t="s">
        <v>3531</v>
      </c>
      <c r="C5240" s="6">
        <v>0.54185921701597595</v>
      </c>
      <c r="D5240" s="6">
        <v>7.0962284378612593E-5</v>
      </c>
    </row>
    <row r="5241" spans="1:4" ht="20.149999999999999" customHeight="1" x14ac:dyDescent="0.4">
      <c r="A5241" s="4" t="s">
        <v>3251</v>
      </c>
      <c r="B5241" s="4" t="s">
        <v>3144</v>
      </c>
      <c r="C5241" s="6">
        <v>0.721005695330728</v>
      </c>
      <c r="D5241" s="6">
        <v>8.3614028452705504E-10</v>
      </c>
    </row>
    <row r="5242" spans="1:4" ht="20.149999999999999" customHeight="1" x14ac:dyDescent="0.4">
      <c r="A5242" s="4" t="s">
        <v>3251</v>
      </c>
      <c r="B5242" s="4" t="s">
        <v>3394</v>
      </c>
      <c r="C5242" s="6">
        <v>0.73515554609410305</v>
      </c>
      <c r="D5242" s="6">
        <v>2.2531332448319001E-10</v>
      </c>
    </row>
    <row r="5243" spans="1:4" ht="20.149999999999999" customHeight="1" x14ac:dyDescent="0.4">
      <c r="A5243" s="4" t="s">
        <v>3251</v>
      </c>
      <c r="B5243" s="4" t="s">
        <v>3217</v>
      </c>
      <c r="C5243" s="6">
        <v>0.68050969454323595</v>
      </c>
      <c r="D5243" s="6">
        <v>2.4847448578668701E-8</v>
      </c>
    </row>
    <row r="5244" spans="1:4" ht="20.149999999999999" customHeight="1" x14ac:dyDescent="0.4">
      <c r="A5244" s="4" t="s">
        <v>3251</v>
      </c>
      <c r="B5244" s="4" t="s">
        <v>3474</v>
      </c>
      <c r="C5244" s="6">
        <v>0.59983924295298696</v>
      </c>
      <c r="D5244" s="6">
        <v>4.3219802363278104E-6</v>
      </c>
    </row>
    <row r="5245" spans="1:4" ht="20.149999999999999" customHeight="1" x14ac:dyDescent="0.4">
      <c r="A5245" s="4" t="s">
        <v>3251</v>
      </c>
      <c r="B5245" s="4" t="s">
        <v>3392</v>
      </c>
      <c r="C5245" s="6">
        <v>0.54297104352907</v>
      </c>
      <c r="D5245" s="6">
        <v>6.7683008406063696E-5</v>
      </c>
    </row>
    <row r="5246" spans="1:4" ht="20.149999999999999" customHeight="1" x14ac:dyDescent="0.4">
      <c r="A5246" s="4" t="s">
        <v>3251</v>
      </c>
      <c r="B5246" s="4" t="s">
        <v>3083</v>
      </c>
      <c r="C5246" s="6">
        <v>0.57958255663347502</v>
      </c>
      <c r="D5246" s="6">
        <v>1.23564109077766E-5</v>
      </c>
    </row>
    <row r="5247" spans="1:4" ht="20.149999999999999" customHeight="1" x14ac:dyDescent="0.4">
      <c r="A5247" s="4" t="s">
        <v>3251</v>
      </c>
      <c r="B5247" s="4" t="s">
        <v>3361</v>
      </c>
      <c r="C5247" s="6">
        <v>0.50976041960142704</v>
      </c>
      <c r="D5247" s="6">
        <v>2.6213478665183798E-4</v>
      </c>
    </row>
    <row r="5248" spans="1:4" ht="20.149999999999999" customHeight="1" x14ac:dyDescent="0.4">
      <c r="A5248" s="4" t="s">
        <v>3251</v>
      </c>
      <c r="B5248" s="4" t="s">
        <v>3419</v>
      </c>
      <c r="C5248" s="6">
        <v>0.56702645421611098</v>
      </c>
      <c r="D5248" s="6">
        <v>2.2784944963987699E-5</v>
      </c>
    </row>
    <row r="5249" spans="1:4" ht="20.149999999999999" customHeight="1" x14ac:dyDescent="0.4">
      <c r="A5249" s="4" t="s">
        <v>3251</v>
      </c>
      <c r="B5249" s="4" t="s">
        <v>3655</v>
      </c>
      <c r="C5249" s="6">
        <v>0.75877151219161398</v>
      </c>
      <c r="D5249" s="6">
        <v>1.8387507583021801E-11</v>
      </c>
    </row>
    <row r="5250" spans="1:4" ht="20.149999999999999" customHeight="1" x14ac:dyDescent="0.4">
      <c r="A5250" s="4" t="s">
        <v>3251</v>
      </c>
      <c r="B5250" s="4" t="s">
        <v>3318</v>
      </c>
      <c r="C5250" s="6">
        <v>0.506465037829815</v>
      </c>
      <c r="D5250" s="6">
        <v>2.96874966599881E-4</v>
      </c>
    </row>
    <row r="5251" spans="1:4" ht="20.149999999999999" customHeight="1" x14ac:dyDescent="0.4">
      <c r="A5251" s="4" t="s">
        <v>3251</v>
      </c>
      <c r="B5251" s="4" t="s">
        <v>3095</v>
      </c>
      <c r="C5251" s="6">
        <v>0.62461411890399599</v>
      </c>
      <c r="D5251" s="6">
        <v>1.05014376923056E-6</v>
      </c>
    </row>
    <row r="5252" spans="1:4" ht="20.149999999999999" customHeight="1" x14ac:dyDescent="0.4">
      <c r="A5252" s="4" t="s">
        <v>3251</v>
      </c>
      <c r="B5252" s="4" t="s">
        <v>3090</v>
      </c>
      <c r="C5252" s="6">
        <v>0.63230668819271396</v>
      </c>
      <c r="D5252" s="6">
        <v>6.5590442849191302E-7</v>
      </c>
    </row>
    <row r="5253" spans="1:4" ht="20.149999999999999" customHeight="1" x14ac:dyDescent="0.4">
      <c r="A5253" s="4" t="s">
        <v>3251</v>
      </c>
      <c r="B5253" s="4" t="s">
        <v>3154</v>
      </c>
      <c r="C5253" s="6">
        <v>0.71984028950561396</v>
      </c>
      <c r="D5253" s="6">
        <v>9.2914032903212101E-10</v>
      </c>
    </row>
    <row r="5254" spans="1:4" ht="20.149999999999999" customHeight="1" x14ac:dyDescent="0.4">
      <c r="A5254" s="4" t="s">
        <v>3251</v>
      </c>
      <c r="B5254" s="4" t="s">
        <v>2423</v>
      </c>
      <c r="C5254" s="6">
        <v>-0.53573143031076398</v>
      </c>
      <c r="D5254" s="6">
        <v>9.1977026281835395E-5</v>
      </c>
    </row>
    <row r="5255" spans="1:4" ht="20.149999999999999" customHeight="1" x14ac:dyDescent="0.4">
      <c r="A5255" s="4" t="s">
        <v>3251</v>
      </c>
      <c r="B5255" s="4" t="s">
        <v>3180</v>
      </c>
      <c r="C5255" s="6">
        <v>0.63645524497153005</v>
      </c>
      <c r="D5255" s="6">
        <v>5.0756658175275196E-7</v>
      </c>
    </row>
    <row r="5256" spans="1:4" ht="20.149999999999999" customHeight="1" x14ac:dyDescent="0.4">
      <c r="A5256" s="4" t="s">
        <v>3251</v>
      </c>
      <c r="B5256" s="4" t="s">
        <v>3463</v>
      </c>
      <c r="C5256" s="6">
        <v>0.653964654012127</v>
      </c>
      <c r="D5256" s="6">
        <v>1.6605568738241199E-7</v>
      </c>
    </row>
    <row r="5257" spans="1:4" ht="20.149999999999999" customHeight="1" x14ac:dyDescent="0.4">
      <c r="A5257" s="4" t="s">
        <v>3251</v>
      </c>
      <c r="B5257" s="4" t="s">
        <v>3665</v>
      </c>
      <c r="C5257" s="6">
        <v>0.63143750398709497</v>
      </c>
      <c r="D5257" s="6">
        <v>6.9584287679216095E-7</v>
      </c>
    </row>
    <row r="5258" spans="1:4" ht="20.149999999999999" customHeight="1" x14ac:dyDescent="0.4">
      <c r="A5258" s="4" t="s">
        <v>3251</v>
      </c>
      <c r="B5258" s="4" t="s">
        <v>3291</v>
      </c>
      <c r="C5258" s="6">
        <v>0.62546713105545004</v>
      </c>
      <c r="D5258" s="6">
        <v>9.9721683507209493E-7</v>
      </c>
    </row>
    <row r="5259" spans="1:4" ht="20.149999999999999" customHeight="1" x14ac:dyDescent="0.4">
      <c r="A5259" s="4" t="s">
        <v>3251</v>
      </c>
      <c r="B5259" s="4" t="s">
        <v>3082</v>
      </c>
      <c r="C5259" s="6">
        <v>0.61227723624082597</v>
      </c>
      <c r="D5259" s="6">
        <v>2.1551559161321002E-6</v>
      </c>
    </row>
    <row r="5260" spans="1:4" ht="20.149999999999999" customHeight="1" x14ac:dyDescent="0.4">
      <c r="A5260" s="4" t="s">
        <v>3251</v>
      </c>
      <c r="B5260" s="4" t="s">
        <v>3526</v>
      </c>
      <c r="C5260" s="6">
        <v>-0.50705007925087398</v>
      </c>
      <c r="D5260" s="6">
        <v>2.9022562255906498E-4</v>
      </c>
    </row>
    <row r="5261" spans="1:4" ht="20.149999999999999" customHeight="1" x14ac:dyDescent="0.4">
      <c r="A5261" s="4" t="s">
        <v>3251</v>
      </c>
      <c r="B5261" s="4" t="s">
        <v>3101</v>
      </c>
      <c r="C5261" s="6">
        <v>0.55377856665669101</v>
      </c>
      <c r="D5261" s="6">
        <v>4.2244248480910602E-5</v>
      </c>
    </row>
    <row r="5262" spans="1:4" ht="20.149999999999999" customHeight="1" x14ac:dyDescent="0.4">
      <c r="A5262" s="4" t="s">
        <v>3251</v>
      </c>
      <c r="B5262" s="4" t="s">
        <v>3162</v>
      </c>
      <c r="C5262" s="6">
        <v>0.54905117620834698</v>
      </c>
      <c r="D5262" s="6">
        <v>5.1840949764891698E-5</v>
      </c>
    </row>
    <row r="5263" spans="1:4" ht="20.149999999999999" customHeight="1" x14ac:dyDescent="0.4">
      <c r="A5263" s="4" t="s">
        <v>3251</v>
      </c>
      <c r="B5263" s="4" t="s">
        <v>3142</v>
      </c>
      <c r="C5263" s="6">
        <v>0.61021995403005902</v>
      </c>
      <c r="D5263" s="6">
        <v>2.4260241199966398E-6</v>
      </c>
    </row>
    <row r="5264" spans="1:4" ht="20.149999999999999" customHeight="1" x14ac:dyDescent="0.4">
      <c r="A5264" s="4" t="s">
        <v>3251</v>
      </c>
      <c r="B5264" s="4" t="s">
        <v>3174</v>
      </c>
      <c r="C5264" s="6">
        <v>0.58594956276374999</v>
      </c>
      <c r="D5264" s="6">
        <v>8.9215297952852907E-6</v>
      </c>
    </row>
    <row r="5265" spans="1:4" ht="20.149999999999999" customHeight="1" x14ac:dyDescent="0.4">
      <c r="A5265" s="4" t="s">
        <v>3251</v>
      </c>
      <c r="B5265" s="4" t="s">
        <v>3677</v>
      </c>
      <c r="C5265" s="6">
        <v>0.52137613575461605</v>
      </c>
      <c r="D5265" s="6">
        <v>1.6696437689984401E-4</v>
      </c>
    </row>
    <row r="5266" spans="1:4" ht="20.149999999999999" customHeight="1" x14ac:dyDescent="0.4">
      <c r="A5266" s="4" t="s">
        <v>3251</v>
      </c>
      <c r="B5266" s="4" t="s">
        <v>3272</v>
      </c>
      <c r="C5266" s="6">
        <v>0.54835058771567202</v>
      </c>
      <c r="D5266" s="6">
        <v>5.3484999087239702E-5</v>
      </c>
    </row>
    <row r="5267" spans="1:4" ht="20.149999999999999" customHeight="1" x14ac:dyDescent="0.4">
      <c r="A5267" s="4" t="s">
        <v>3251</v>
      </c>
      <c r="B5267" s="4" t="s">
        <v>3622</v>
      </c>
      <c r="C5267" s="6">
        <v>-0.51343995661695296</v>
      </c>
      <c r="D5267" s="6">
        <v>2.2733795339507999E-4</v>
      </c>
    </row>
    <row r="5268" spans="1:4" ht="20.149999999999999" customHeight="1" x14ac:dyDescent="0.4">
      <c r="A5268" s="4" t="s">
        <v>3251</v>
      </c>
      <c r="B5268" s="4" t="s">
        <v>3672</v>
      </c>
      <c r="C5268" s="6">
        <v>0.65490860679407803</v>
      </c>
      <c r="D5268" s="6">
        <v>1.5590971529638299E-7</v>
      </c>
    </row>
    <row r="5269" spans="1:4" ht="20.149999999999999" customHeight="1" x14ac:dyDescent="0.4">
      <c r="A5269" s="4" t="s">
        <v>3251</v>
      </c>
      <c r="B5269" s="4" t="s">
        <v>3279</v>
      </c>
      <c r="C5269" s="6">
        <v>0.61863520044181497</v>
      </c>
      <c r="D5269" s="6">
        <v>1.4975110817960201E-6</v>
      </c>
    </row>
    <row r="5270" spans="1:4" ht="20.149999999999999" customHeight="1" x14ac:dyDescent="0.4">
      <c r="A5270" s="4" t="s">
        <v>3144</v>
      </c>
      <c r="B5270" s="4" t="s">
        <v>3394</v>
      </c>
      <c r="C5270" s="6">
        <v>0.52250038767770701</v>
      </c>
      <c r="D5270" s="6">
        <v>1.5969099229548901E-4</v>
      </c>
    </row>
    <row r="5271" spans="1:4" ht="20.149999999999999" customHeight="1" x14ac:dyDescent="0.4">
      <c r="A5271" s="4" t="s">
        <v>3144</v>
      </c>
      <c r="B5271" s="4" t="s">
        <v>3217</v>
      </c>
      <c r="C5271" s="6">
        <v>0.59892897772049902</v>
      </c>
      <c r="D5271" s="6">
        <v>4.5413436257884397E-6</v>
      </c>
    </row>
    <row r="5272" spans="1:4" ht="20.149999999999999" customHeight="1" x14ac:dyDescent="0.4">
      <c r="A5272" s="4" t="s">
        <v>3144</v>
      </c>
      <c r="B5272" s="4" t="s">
        <v>3474</v>
      </c>
      <c r="C5272" s="6">
        <v>0.55687875976975898</v>
      </c>
      <c r="D5272" s="6">
        <v>3.6629075696530103E-5</v>
      </c>
    </row>
    <row r="5273" spans="1:4" ht="20.149999999999999" customHeight="1" x14ac:dyDescent="0.4">
      <c r="A5273" s="4" t="s">
        <v>3144</v>
      </c>
      <c r="B5273" s="4" t="s">
        <v>3655</v>
      </c>
      <c r="C5273" s="6">
        <v>0.71416781126015705</v>
      </c>
      <c r="D5273" s="6">
        <v>1.5501560771210201E-9</v>
      </c>
    </row>
    <row r="5274" spans="1:4" ht="20.149999999999999" customHeight="1" x14ac:dyDescent="0.4">
      <c r="A5274" s="4" t="s">
        <v>3144</v>
      </c>
      <c r="B5274" s="4" t="s">
        <v>3095</v>
      </c>
      <c r="C5274" s="6">
        <v>0.63881882543428903</v>
      </c>
      <c r="D5274" s="6">
        <v>4.41001091644466E-7</v>
      </c>
    </row>
    <row r="5275" spans="1:4" ht="20.149999999999999" customHeight="1" x14ac:dyDescent="0.4">
      <c r="A5275" s="4" t="s">
        <v>3144</v>
      </c>
      <c r="B5275" s="4" t="s">
        <v>3090</v>
      </c>
      <c r="C5275" s="6">
        <v>0.50229407911919999</v>
      </c>
      <c r="D5275" s="6">
        <v>3.4637284262934798E-4</v>
      </c>
    </row>
    <row r="5276" spans="1:4" ht="20.149999999999999" customHeight="1" x14ac:dyDescent="0.4">
      <c r="A5276" s="4" t="s">
        <v>3144</v>
      </c>
      <c r="B5276" s="4" t="s">
        <v>3180</v>
      </c>
      <c r="C5276" s="6">
        <v>0.64031553358605697</v>
      </c>
      <c r="D5276" s="6">
        <v>4.0181022636651602E-7</v>
      </c>
    </row>
    <row r="5277" spans="1:4" ht="20.149999999999999" customHeight="1" x14ac:dyDescent="0.4">
      <c r="A5277" s="4" t="s">
        <v>3144</v>
      </c>
      <c r="B5277" s="4" t="s">
        <v>3665</v>
      </c>
      <c r="C5277" s="6">
        <v>0.51191117616259896</v>
      </c>
      <c r="D5277" s="6">
        <v>2.41720915596193E-4</v>
      </c>
    </row>
    <row r="5278" spans="1:4" ht="20.149999999999999" customHeight="1" x14ac:dyDescent="0.4">
      <c r="A5278" s="4" t="s">
        <v>3144</v>
      </c>
      <c r="B5278" s="4" t="s">
        <v>3291</v>
      </c>
      <c r="C5278" s="6">
        <v>0.52876717664931305</v>
      </c>
      <c r="D5278" s="6">
        <v>1.2311279210829601E-4</v>
      </c>
    </row>
    <row r="5279" spans="1:4" ht="20.149999999999999" customHeight="1" x14ac:dyDescent="0.4">
      <c r="A5279" s="4" t="s">
        <v>3144</v>
      </c>
      <c r="B5279" s="4" t="s">
        <v>3082</v>
      </c>
      <c r="C5279" s="6">
        <v>0.51402544631135205</v>
      </c>
      <c r="D5279" s="6">
        <v>2.2249700193609399E-4</v>
      </c>
    </row>
    <row r="5280" spans="1:4" ht="20.149999999999999" customHeight="1" x14ac:dyDescent="0.4">
      <c r="A5280" s="4" t="s">
        <v>3144</v>
      </c>
      <c r="B5280" s="4" t="s">
        <v>3232</v>
      </c>
      <c r="C5280" s="6">
        <v>0.51675444371296897</v>
      </c>
      <c r="D5280" s="6">
        <v>2.00294796640335E-4</v>
      </c>
    </row>
    <row r="5281" spans="1:4" ht="20.149999999999999" customHeight="1" x14ac:dyDescent="0.4">
      <c r="A5281" s="4" t="s">
        <v>3144</v>
      </c>
      <c r="B5281" s="4" t="s">
        <v>3342</v>
      </c>
      <c r="C5281" s="6">
        <v>0.52224649914500898</v>
      </c>
      <c r="D5281" s="6">
        <v>1.6116046793785601E-4</v>
      </c>
    </row>
    <row r="5282" spans="1:4" ht="20.149999999999999" customHeight="1" x14ac:dyDescent="0.4">
      <c r="A5282" s="4" t="s">
        <v>3144</v>
      </c>
      <c r="B5282" s="4" t="s">
        <v>3074</v>
      </c>
      <c r="C5282" s="6">
        <v>0.525443058857052</v>
      </c>
      <c r="D5282" s="6">
        <v>1.4135241673062901E-4</v>
      </c>
    </row>
    <row r="5283" spans="1:4" ht="20.149999999999999" customHeight="1" x14ac:dyDescent="0.4">
      <c r="A5283" s="4" t="s">
        <v>3144</v>
      </c>
      <c r="B5283" s="4" t="s">
        <v>3142</v>
      </c>
      <c r="C5283" s="6">
        <v>0.68201387597376495</v>
      </c>
      <c r="D5283" s="6">
        <v>2.2084055072451501E-8</v>
      </c>
    </row>
    <row r="5284" spans="1:4" ht="20.149999999999999" customHeight="1" x14ac:dyDescent="0.4">
      <c r="A5284" s="4" t="s">
        <v>3144</v>
      </c>
      <c r="B5284" s="4" t="s">
        <v>3338</v>
      </c>
      <c r="C5284" s="6">
        <v>0.53704315326065699</v>
      </c>
      <c r="D5284" s="6">
        <v>8.6986121690752293E-5</v>
      </c>
    </row>
    <row r="5285" spans="1:4" ht="20.149999999999999" customHeight="1" x14ac:dyDescent="0.4">
      <c r="A5285" s="4" t="s">
        <v>3144</v>
      </c>
      <c r="B5285" s="4" t="s">
        <v>3677</v>
      </c>
      <c r="C5285" s="6">
        <v>0.57009289105763306</v>
      </c>
      <c r="D5285" s="6">
        <v>1.9799902295116899E-5</v>
      </c>
    </row>
    <row r="5286" spans="1:4" ht="20.149999999999999" customHeight="1" x14ac:dyDescent="0.4">
      <c r="A5286" s="4" t="s">
        <v>3144</v>
      </c>
      <c r="B5286" s="4" t="s">
        <v>3531</v>
      </c>
      <c r="C5286" s="6">
        <v>0.55034945269031099</v>
      </c>
      <c r="D5286" s="6">
        <v>4.90826932526374E-5</v>
      </c>
    </row>
    <row r="5287" spans="1:4" ht="20.149999999999999" customHeight="1" x14ac:dyDescent="0.4">
      <c r="A5287" s="4" t="s">
        <v>3144</v>
      </c>
      <c r="B5287" s="4" t="s">
        <v>3279</v>
      </c>
      <c r="C5287" s="6">
        <v>0.54891681694195804</v>
      </c>
      <c r="D5287" s="6">
        <v>5.21498146121934E-5</v>
      </c>
    </row>
    <row r="5288" spans="1:4" ht="20.149999999999999" customHeight="1" x14ac:dyDescent="0.4">
      <c r="A5288" s="4" t="s">
        <v>3484</v>
      </c>
      <c r="B5288" s="4" t="s">
        <v>3406</v>
      </c>
      <c r="C5288" s="6">
        <v>0.52695498467143798</v>
      </c>
      <c r="D5288" s="6">
        <v>1.32712014993382E-4</v>
      </c>
    </row>
    <row r="5289" spans="1:4" ht="20.149999999999999" customHeight="1" x14ac:dyDescent="0.4">
      <c r="A5289" s="4" t="s">
        <v>3484</v>
      </c>
      <c r="B5289" s="4" t="s">
        <v>3451</v>
      </c>
      <c r="C5289" s="6">
        <v>0.54814337502211696</v>
      </c>
      <c r="D5289" s="6">
        <v>5.3946904662194997E-5</v>
      </c>
    </row>
    <row r="5290" spans="1:4" ht="20.149999999999999" customHeight="1" x14ac:dyDescent="0.4">
      <c r="A5290" s="4" t="s">
        <v>3484</v>
      </c>
      <c r="B5290" s="4" t="s">
        <v>3618</v>
      </c>
      <c r="C5290" s="6">
        <v>0.53061820030191997</v>
      </c>
      <c r="D5290" s="6">
        <v>1.14028094874255E-4</v>
      </c>
    </row>
    <row r="5291" spans="1:4" ht="20.149999999999999" customHeight="1" x14ac:dyDescent="0.4">
      <c r="A5291" s="4" t="s">
        <v>3484</v>
      </c>
      <c r="B5291" s="4" t="s">
        <v>3356</v>
      </c>
      <c r="C5291" s="6">
        <v>0.56221990440859804</v>
      </c>
      <c r="D5291" s="6">
        <v>2.8544820884139099E-5</v>
      </c>
    </row>
    <row r="5292" spans="1:4" ht="20.149999999999999" customHeight="1" x14ac:dyDescent="0.4">
      <c r="A5292" s="4" t="s">
        <v>3484</v>
      </c>
      <c r="B5292" s="4" t="s">
        <v>3462</v>
      </c>
      <c r="C5292" s="6">
        <v>0.51427724698445598</v>
      </c>
      <c r="D5292" s="6">
        <v>2.20523460500091E-4</v>
      </c>
    </row>
    <row r="5293" spans="1:4" ht="20.149999999999999" customHeight="1" x14ac:dyDescent="0.4">
      <c r="A5293" s="4" t="s">
        <v>3484</v>
      </c>
      <c r="B5293" s="4" t="s">
        <v>3533</v>
      </c>
      <c r="C5293" s="6">
        <v>0.51845259229423601</v>
      </c>
      <c r="D5293" s="6">
        <v>1.87630979111995E-4</v>
      </c>
    </row>
    <row r="5294" spans="1:4" ht="20.149999999999999" customHeight="1" x14ac:dyDescent="0.4">
      <c r="A5294" s="4" t="s">
        <v>3394</v>
      </c>
      <c r="B5294" s="4" t="s">
        <v>3217</v>
      </c>
      <c r="C5294" s="6">
        <v>0.636551460879764</v>
      </c>
      <c r="D5294" s="6">
        <v>5.0502664537772695E-7</v>
      </c>
    </row>
    <row r="5295" spans="1:4" ht="20.149999999999999" customHeight="1" x14ac:dyDescent="0.4">
      <c r="A5295" s="4" t="s">
        <v>3394</v>
      </c>
      <c r="B5295" s="4" t="s">
        <v>3406</v>
      </c>
      <c r="C5295" s="6">
        <v>0.66517966213683299</v>
      </c>
      <c r="D5295" s="6">
        <v>7.6147998053929298E-8</v>
      </c>
    </row>
    <row r="5296" spans="1:4" ht="20.149999999999999" customHeight="1" x14ac:dyDescent="0.4">
      <c r="A5296" s="4" t="s">
        <v>3394</v>
      </c>
      <c r="B5296" s="4" t="s">
        <v>3474</v>
      </c>
      <c r="C5296" s="6">
        <v>0.50559248835403703</v>
      </c>
      <c r="D5296" s="6">
        <v>3.06702594220731E-4</v>
      </c>
    </row>
    <row r="5297" spans="1:4" ht="20.149999999999999" customHeight="1" x14ac:dyDescent="0.4">
      <c r="A5297" s="4" t="s">
        <v>3394</v>
      </c>
      <c r="B5297" s="4" t="s">
        <v>3392</v>
      </c>
      <c r="C5297" s="6">
        <v>0.542879459822455</v>
      </c>
      <c r="D5297" s="6">
        <v>6.7894757077063107E-5</v>
      </c>
    </row>
    <row r="5298" spans="1:4" ht="20.149999999999999" customHeight="1" x14ac:dyDescent="0.4">
      <c r="A5298" s="4" t="s">
        <v>3394</v>
      </c>
      <c r="B5298" s="4" t="s">
        <v>3638</v>
      </c>
      <c r="C5298" s="6">
        <v>0.68016279998429097</v>
      </c>
      <c r="D5298" s="6">
        <v>2.5471749083718299E-8</v>
      </c>
    </row>
    <row r="5299" spans="1:4" ht="20.149999999999999" customHeight="1" x14ac:dyDescent="0.4">
      <c r="A5299" s="4" t="s">
        <v>3394</v>
      </c>
      <c r="B5299" s="4" t="s">
        <v>3361</v>
      </c>
      <c r="C5299" s="6">
        <v>0.52098531885744104</v>
      </c>
      <c r="D5299" s="6">
        <v>1.6957995781992599E-4</v>
      </c>
    </row>
    <row r="5300" spans="1:4" ht="20.149999999999999" customHeight="1" x14ac:dyDescent="0.4">
      <c r="A5300" s="4" t="s">
        <v>3394</v>
      </c>
      <c r="B5300" s="4" t="s">
        <v>3419</v>
      </c>
      <c r="C5300" s="6">
        <v>0.649081897355127</v>
      </c>
      <c r="D5300" s="6">
        <v>2.30322431107281E-7</v>
      </c>
    </row>
    <row r="5301" spans="1:4" ht="20.149999999999999" customHeight="1" x14ac:dyDescent="0.4">
      <c r="A5301" s="4" t="s">
        <v>3394</v>
      </c>
      <c r="B5301" s="4" t="s">
        <v>3655</v>
      </c>
      <c r="C5301" s="6">
        <v>0.64161555054526398</v>
      </c>
      <c r="D5301" s="6">
        <v>3.71432871006384E-7</v>
      </c>
    </row>
    <row r="5302" spans="1:4" ht="20.149999999999999" customHeight="1" x14ac:dyDescent="0.4">
      <c r="A5302" s="4" t="s">
        <v>3394</v>
      </c>
      <c r="B5302" s="4" t="s">
        <v>3095</v>
      </c>
      <c r="C5302" s="6">
        <v>0.54967730978260898</v>
      </c>
      <c r="D5302" s="6">
        <v>5.0477810358169102E-5</v>
      </c>
    </row>
    <row r="5303" spans="1:4" ht="20.149999999999999" customHeight="1" x14ac:dyDescent="0.4">
      <c r="A5303" s="4" t="s">
        <v>3394</v>
      </c>
      <c r="B5303" s="4" t="s">
        <v>3090</v>
      </c>
      <c r="C5303" s="6">
        <v>0.72305027320347903</v>
      </c>
      <c r="D5303" s="6">
        <v>6.9992736345457105E-10</v>
      </c>
    </row>
    <row r="5304" spans="1:4" ht="20.149999999999999" customHeight="1" x14ac:dyDescent="0.4">
      <c r="A5304" s="4" t="s">
        <v>3394</v>
      </c>
      <c r="B5304" s="4" t="s">
        <v>3337</v>
      </c>
      <c r="C5304" s="6">
        <v>0.56633136165180098</v>
      </c>
      <c r="D5304" s="6">
        <v>2.3493476887136599E-5</v>
      </c>
    </row>
    <row r="5305" spans="1:4" ht="20.149999999999999" customHeight="1" x14ac:dyDescent="0.4">
      <c r="A5305" s="4" t="s">
        <v>3394</v>
      </c>
      <c r="B5305" s="4" t="s">
        <v>3154</v>
      </c>
      <c r="C5305" s="6">
        <v>0.69486484946474303</v>
      </c>
      <c r="D5305" s="6">
        <v>7.9915400462024001E-9</v>
      </c>
    </row>
    <row r="5306" spans="1:4" ht="20.149999999999999" customHeight="1" x14ac:dyDescent="0.4">
      <c r="A5306" s="4" t="s">
        <v>3394</v>
      </c>
      <c r="B5306" s="4" t="s">
        <v>2423</v>
      </c>
      <c r="C5306" s="6">
        <v>-0.51108762496462401</v>
      </c>
      <c r="D5306" s="6">
        <v>2.4926890557459098E-4</v>
      </c>
    </row>
    <row r="5307" spans="1:4" ht="20.149999999999999" customHeight="1" x14ac:dyDescent="0.4">
      <c r="A5307" s="4" t="s">
        <v>3394</v>
      </c>
      <c r="B5307" s="4" t="s">
        <v>3180</v>
      </c>
      <c r="C5307" s="6">
        <v>0.50351991643759597</v>
      </c>
      <c r="D5307" s="6">
        <v>3.3108006782285999E-4</v>
      </c>
    </row>
    <row r="5308" spans="1:4" ht="20.149999999999999" customHeight="1" x14ac:dyDescent="0.4">
      <c r="A5308" s="4" t="s">
        <v>3394</v>
      </c>
      <c r="B5308" s="4" t="s">
        <v>3188</v>
      </c>
      <c r="C5308" s="6">
        <v>0.65461228649068304</v>
      </c>
      <c r="D5308" s="6">
        <v>1.58987991482664E-7</v>
      </c>
    </row>
    <row r="5309" spans="1:4" ht="20.149999999999999" customHeight="1" x14ac:dyDescent="0.4">
      <c r="A5309" s="4" t="s">
        <v>3394</v>
      </c>
      <c r="B5309" s="4" t="s">
        <v>3463</v>
      </c>
      <c r="C5309" s="6">
        <v>0.71311419974306001</v>
      </c>
      <c r="D5309" s="6">
        <v>1.70447946665966E-9</v>
      </c>
    </row>
    <row r="5310" spans="1:4" ht="20.149999999999999" customHeight="1" x14ac:dyDescent="0.4">
      <c r="A5310" s="4" t="s">
        <v>3394</v>
      </c>
      <c r="B5310" s="4" t="s">
        <v>3665</v>
      </c>
      <c r="C5310" s="6">
        <v>0.66527594011719104</v>
      </c>
      <c r="D5310" s="6">
        <v>7.5673578303789105E-8</v>
      </c>
    </row>
    <row r="5311" spans="1:4" ht="20.149999999999999" customHeight="1" x14ac:dyDescent="0.4">
      <c r="A5311" s="4" t="s">
        <v>3394</v>
      </c>
      <c r="B5311" s="4" t="s">
        <v>3291</v>
      </c>
      <c r="C5311" s="6">
        <v>0.52749546742558495</v>
      </c>
      <c r="D5311" s="6">
        <v>1.29811559764523E-4</v>
      </c>
    </row>
    <row r="5312" spans="1:4" ht="20.149999999999999" customHeight="1" x14ac:dyDescent="0.4">
      <c r="A5312" s="4" t="s">
        <v>3394</v>
      </c>
      <c r="B5312" s="4" t="s">
        <v>3082</v>
      </c>
      <c r="C5312" s="6">
        <v>0.57204844405343103</v>
      </c>
      <c r="D5312" s="6">
        <v>1.7970519812216799E-5</v>
      </c>
    </row>
    <row r="5313" spans="1:4" ht="20.149999999999999" customHeight="1" x14ac:dyDescent="0.4">
      <c r="A5313" s="4" t="s">
        <v>3394</v>
      </c>
      <c r="B5313" s="4" t="s">
        <v>3101</v>
      </c>
      <c r="C5313" s="6">
        <v>0.58868438250315802</v>
      </c>
      <c r="D5313" s="6">
        <v>7.7808209962536504E-6</v>
      </c>
    </row>
    <row r="5314" spans="1:4" ht="20.149999999999999" customHeight="1" x14ac:dyDescent="0.4">
      <c r="A5314" s="4" t="s">
        <v>3394</v>
      </c>
      <c r="B5314" s="4" t="s">
        <v>3174</v>
      </c>
      <c r="C5314" s="6">
        <v>0.51857223829768695</v>
      </c>
      <c r="D5314" s="6">
        <v>1.8683213160903799E-4</v>
      </c>
    </row>
    <row r="5315" spans="1:4" ht="20.149999999999999" customHeight="1" x14ac:dyDescent="0.4">
      <c r="A5315" s="4" t="s">
        <v>3394</v>
      </c>
      <c r="B5315" s="4" t="s">
        <v>3338</v>
      </c>
      <c r="C5315" s="6">
        <v>0.55119833092252102</v>
      </c>
      <c r="D5315" s="6">
        <v>4.7396653689223998E-5</v>
      </c>
    </row>
    <row r="5316" spans="1:4" ht="20.149999999999999" customHeight="1" x14ac:dyDescent="0.4">
      <c r="A5316" s="4" t="s">
        <v>3394</v>
      </c>
      <c r="B5316" s="4" t="s">
        <v>3445</v>
      </c>
      <c r="C5316" s="6">
        <v>0.52339988853548503</v>
      </c>
      <c r="D5316" s="6">
        <v>1.5383329222083E-4</v>
      </c>
    </row>
    <row r="5317" spans="1:4" ht="20.149999999999999" customHeight="1" x14ac:dyDescent="0.4">
      <c r="A5317" s="4" t="s">
        <v>3394</v>
      </c>
      <c r="B5317" s="4" t="s">
        <v>3272</v>
      </c>
      <c r="C5317" s="6">
        <v>0.58952833850931696</v>
      </c>
      <c r="D5317" s="6">
        <v>7.4560390866750098E-6</v>
      </c>
    </row>
    <row r="5318" spans="1:4" ht="20.149999999999999" customHeight="1" x14ac:dyDescent="0.4">
      <c r="A5318" s="4" t="s">
        <v>3394</v>
      </c>
      <c r="B5318" s="4" t="s">
        <v>3672</v>
      </c>
      <c r="C5318" s="6">
        <v>0.60397293191077805</v>
      </c>
      <c r="D5318" s="6">
        <v>3.4316233985015098E-6</v>
      </c>
    </row>
    <row r="5319" spans="1:4" ht="20.149999999999999" customHeight="1" x14ac:dyDescent="0.4">
      <c r="A5319" s="4" t="s">
        <v>3394</v>
      </c>
      <c r="B5319" s="4" t="s">
        <v>3279</v>
      </c>
      <c r="C5319" s="6">
        <v>0.51654134939674801</v>
      </c>
      <c r="D5319" s="6">
        <v>2.0212173868734999E-4</v>
      </c>
    </row>
    <row r="5320" spans="1:4" ht="20.149999999999999" customHeight="1" x14ac:dyDescent="0.4">
      <c r="A5320" s="4" t="s">
        <v>3661</v>
      </c>
      <c r="B5320" s="4" t="s">
        <v>3466</v>
      </c>
      <c r="C5320" s="6">
        <v>0.58723786132627998</v>
      </c>
      <c r="D5320" s="6">
        <v>8.3789827461200606E-6</v>
      </c>
    </row>
    <row r="5321" spans="1:4" ht="20.149999999999999" customHeight="1" x14ac:dyDescent="0.4">
      <c r="A5321" s="4" t="s">
        <v>3667</v>
      </c>
      <c r="B5321" s="4" t="s">
        <v>3596</v>
      </c>
      <c r="C5321" s="6">
        <v>0.54374987379167405</v>
      </c>
      <c r="D5321" s="6">
        <v>6.5396885242753906E-5</v>
      </c>
    </row>
    <row r="5322" spans="1:4" ht="20.149999999999999" customHeight="1" x14ac:dyDescent="0.4">
      <c r="A5322" s="4" t="s">
        <v>3667</v>
      </c>
      <c r="B5322" s="4" t="s">
        <v>3588</v>
      </c>
      <c r="C5322" s="6">
        <v>0.51275643683982997</v>
      </c>
      <c r="D5322" s="6">
        <v>2.3378400212148201E-4</v>
      </c>
    </row>
    <row r="5323" spans="1:4" ht="20.149999999999999" customHeight="1" x14ac:dyDescent="0.4">
      <c r="A5323" s="4" t="s">
        <v>3667</v>
      </c>
      <c r="B5323" s="4" t="s">
        <v>3342</v>
      </c>
      <c r="C5323" s="6">
        <v>0.50780957736701204</v>
      </c>
      <c r="D5323" s="6">
        <v>2.8220027615107898E-4</v>
      </c>
    </row>
    <row r="5324" spans="1:4" ht="20.149999999999999" customHeight="1" x14ac:dyDescent="0.4">
      <c r="A5324" s="4" t="s">
        <v>3667</v>
      </c>
      <c r="B5324" s="4" t="s">
        <v>3514</v>
      </c>
      <c r="C5324" s="6">
        <v>0.58124947013279005</v>
      </c>
      <c r="D5324" s="6">
        <v>1.1349478139815001E-5</v>
      </c>
    </row>
    <row r="5325" spans="1:4" ht="20.149999999999999" customHeight="1" x14ac:dyDescent="0.4">
      <c r="A5325" s="4" t="s">
        <v>3217</v>
      </c>
      <c r="B5325" s="4" t="s">
        <v>3406</v>
      </c>
      <c r="C5325" s="6">
        <v>0.51325903789263405</v>
      </c>
      <c r="D5325" s="6">
        <v>2.2904055304441399E-4</v>
      </c>
    </row>
    <row r="5326" spans="1:4" ht="20.149999999999999" customHeight="1" x14ac:dyDescent="0.4">
      <c r="A5326" s="4" t="s">
        <v>3217</v>
      </c>
      <c r="B5326" s="4" t="s">
        <v>3474</v>
      </c>
      <c r="C5326" s="6">
        <v>0.669099970409339</v>
      </c>
      <c r="D5326" s="6">
        <v>5.74355407831041E-8</v>
      </c>
    </row>
    <row r="5327" spans="1:4" ht="20.149999999999999" customHeight="1" x14ac:dyDescent="0.4">
      <c r="A5327" s="4" t="s">
        <v>3217</v>
      </c>
      <c r="B5327" s="4" t="s">
        <v>3392</v>
      </c>
      <c r="C5327" s="6">
        <v>0.52701112473135003</v>
      </c>
      <c r="D5327" s="6">
        <v>1.3242476840484999E-4</v>
      </c>
    </row>
    <row r="5328" spans="1:4" ht="20.149999999999999" customHeight="1" x14ac:dyDescent="0.4">
      <c r="A5328" s="4" t="s">
        <v>3217</v>
      </c>
      <c r="B5328" s="4" t="s">
        <v>3638</v>
      </c>
      <c r="C5328" s="6">
        <v>0.54969077388017895</v>
      </c>
      <c r="D5328" s="6">
        <v>5.04595654071414E-5</v>
      </c>
    </row>
    <row r="5329" spans="1:4" ht="20.149999999999999" customHeight="1" x14ac:dyDescent="0.4">
      <c r="A5329" s="4" t="s">
        <v>3217</v>
      </c>
      <c r="B5329" s="4" t="s">
        <v>3361</v>
      </c>
      <c r="C5329" s="6">
        <v>0.56640897560467496</v>
      </c>
      <c r="D5329" s="6">
        <v>2.3430524718821E-5</v>
      </c>
    </row>
    <row r="5330" spans="1:4" ht="20.149999999999999" customHeight="1" x14ac:dyDescent="0.4">
      <c r="A5330" s="4" t="s">
        <v>3217</v>
      </c>
      <c r="B5330" s="4" t="s">
        <v>3419</v>
      </c>
      <c r="C5330" s="6">
        <v>0.67225728081078795</v>
      </c>
      <c r="D5330" s="6">
        <v>4.5974254619101801E-8</v>
      </c>
    </row>
    <row r="5331" spans="1:4" ht="20.149999999999999" customHeight="1" x14ac:dyDescent="0.4">
      <c r="A5331" s="4" t="s">
        <v>3217</v>
      </c>
      <c r="B5331" s="4" t="s">
        <v>3655</v>
      </c>
      <c r="C5331" s="6">
        <v>0.65641423238666796</v>
      </c>
      <c r="D5331" s="6">
        <v>1.4037620412090499E-7</v>
      </c>
    </row>
    <row r="5332" spans="1:4" ht="20.149999999999999" customHeight="1" x14ac:dyDescent="0.4">
      <c r="A5332" s="4" t="s">
        <v>3217</v>
      </c>
      <c r="B5332" s="4" t="s">
        <v>3095</v>
      </c>
      <c r="C5332" s="6">
        <v>0.74280095277187497</v>
      </c>
      <c r="D5332" s="6">
        <v>1.0400381017235399E-10</v>
      </c>
    </row>
    <row r="5333" spans="1:4" ht="20.149999999999999" customHeight="1" x14ac:dyDescent="0.4">
      <c r="A5333" s="4" t="s">
        <v>3217</v>
      </c>
      <c r="B5333" s="4" t="s">
        <v>3090</v>
      </c>
      <c r="C5333" s="6">
        <v>0.60182030691937405</v>
      </c>
      <c r="D5333" s="6">
        <v>3.8748661835931304E-6</v>
      </c>
    </row>
    <row r="5334" spans="1:4" ht="20.149999999999999" customHeight="1" x14ac:dyDescent="0.4">
      <c r="A5334" s="4" t="s">
        <v>3217</v>
      </c>
      <c r="B5334" s="4" t="s">
        <v>3154</v>
      </c>
      <c r="C5334" s="6">
        <v>0.53350799344648103</v>
      </c>
      <c r="D5334" s="6">
        <v>1.00988727437955E-4</v>
      </c>
    </row>
    <row r="5335" spans="1:4" ht="20.149999999999999" customHeight="1" x14ac:dyDescent="0.4">
      <c r="A5335" s="4" t="s">
        <v>3217</v>
      </c>
      <c r="B5335" s="4" t="s">
        <v>3601</v>
      </c>
      <c r="C5335" s="6">
        <v>0.51289178661189505</v>
      </c>
      <c r="D5335" s="6">
        <v>2.3248464655846601E-4</v>
      </c>
    </row>
    <row r="5336" spans="1:4" ht="20.149999999999999" customHeight="1" x14ac:dyDescent="0.4">
      <c r="A5336" s="4" t="s">
        <v>3217</v>
      </c>
      <c r="B5336" s="4" t="s">
        <v>2423</v>
      </c>
      <c r="C5336" s="6">
        <v>-0.50779342736705302</v>
      </c>
      <c r="D5336" s="6">
        <v>2.8238914961526502E-4</v>
      </c>
    </row>
    <row r="5337" spans="1:4" ht="20.149999999999999" customHeight="1" x14ac:dyDescent="0.4">
      <c r="A5337" s="4" t="s">
        <v>3217</v>
      </c>
      <c r="B5337" s="4" t="s">
        <v>3180</v>
      </c>
      <c r="C5337" s="6">
        <v>0.54947639411478399</v>
      </c>
      <c r="D5337" s="6">
        <v>5.0919009268284597E-5</v>
      </c>
    </row>
    <row r="5338" spans="1:4" ht="20.149999999999999" customHeight="1" x14ac:dyDescent="0.4">
      <c r="A5338" s="4" t="s">
        <v>3217</v>
      </c>
      <c r="B5338" s="4" t="s">
        <v>3188</v>
      </c>
      <c r="C5338" s="6">
        <v>0.68620152933791301</v>
      </c>
      <c r="D5338" s="6">
        <v>1.59360835971195E-8</v>
      </c>
    </row>
    <row r="5339" spans="1:4" ht="20.149999999999999" customHeight="1" x14ac:dyDescent="0.4">
      <c r="A5339" s="4" t="s">
        <v>3217</v>
      </c>
      <c r="B5339" s="4" t="s">
        <v>3463</v>
      </c>
      <c r="C5339" s="6">
        <v>0.593016805079985</v>
      </c>
      <c r="D5339" s="6">
        <v>6.2111664877754799E-6</v>
      </c>
    </row>
    <row r="5340" spans="1:4" ht="20.149999999999999" customHeight="1" x14ac:dyDescent="0.4">
      <c r="A5340" s="4" t="s">
        <v>3217</v>
      </c>
      <c r="B5340" s="4" t="s">
        <v>3082</v>
      </c>
      <c r="C5340" s="6">
        <v>0.58239550571071097</v>
      </c>
      <c r="D5340" s="6">
        <v>1.0720147462107601E-5</v>
      </c>
    </row>
    <row r="5341" spans="1:4" ht="20.149999999999999" customHeight="1" x14ac:dyDescent="0.4">
      <c r="A5341" s="4" t="s">
        <v>3217</v>
      </c>
      <c r="B5341" s="4" t="s">
        <v>3232</v>
      </c>
      <c r="C5341" s="6">
        <v>0.63674404395655204</v>
      </c>
      <c r="D5341" s="6">
        <v>4.9914382265009996E-7</v>
      </c>
    </row>
    <row r="5342" spans="1:4" ht="20.149999999999999" customHeight="1" x14ac:dyDescent="0.4">
      <c r="A5342" s="4" t="s">
        <v>3217</v>
      </c>
      <c r="B5342" s="4" t="s">
        <v>3342</v>
      </c>
      <c r="C5342" s="6">
        <v>0.53165679561259804</v>
      </c>
      <c r="D5342" s="6">
        <v>1.09363202488154E-4</v>
      </c>
    </row>
    <row r="5343" spans="1:4" ht="20.149999999999999" customHeight="1" x14ac:dyDescent="0.4">
      <c r="A5343" s="4" t="s">
        <v>3217</v>
      </c>
      <c r="B5343" s="4" t="s">
        <v>3298</v>
      </c>
      <c r="C5343" s="6">
        <v>0.53679066631470096</v>
      </c>
      <c r="D5343" s="6">
        <v>8.79517467566691E-5</v>
      </c>
    </row>
    <row r="5344" spans="1:4" ht="20.149999999999999" customHeight="1" x14ac:dyDescent="0.4">
      <c r="A5344" s="4" t="s">
        <v>3217</v>
      </c>
      <c r="B5344" s="4" t="s">
        <v>3101</v>
      </c>
      <c r="C5344" s="6">
        <v>0.54991491392610403</v>
      </c>
      <c r="D5344" s="6">
        <v>4.9999572590820502E-5</v>
      </c>
    </row>
    <row r="5345" spans="1:4" ht="20.149999999999999" customHeight="1" x14ac:dyDescent="0.4">
      <c r="A5345" s="4" t="s">
        <v>3217</v>
      </c>
      <c r="B5345" s="4" t="s">
        <v>3142</v>
      </c>
      <c r="C5345" s="6">
        <v>0.60167561225702104</v>
      </c>
      <c r="D5345" s="6">
        <v>3.9024305121578698E-6</v>
      </c>
    </row>
    <row r="5346" spans="1:4" ht="20.149999999999999" customHeight="1" x14ac:dyDescent="0.4">
      <c r="A5346" s="4" t="s">
        <v>3217</v>
      </c>
      <c r="B5346" s="4" t="s">
        <v>3174</v>
      </c>
      <c r="C5346" s="6">
        <v>0.64387480635563299</v>
      </c>
      <c r="D5346" s="6">
        <v>3.2180493933996499E-7</v>
      </c>
    </row>
    <row r="5347" spans="1:4" ht="20.149999999999999" customHeight="1" x14ac:dyDescent="0.4">
      <c r="A5347" s="4" t="s">
        <v>3217</v>
      </c>
      <c r="B5347" s="4" t="s">
        <v>3472</v>
      </c>
      <c r="C5347" s="6">
        <v>0.51594499235332103</v>
      </c>
      <c r="D5347" s="6">
        <v>2.0694434931678299E-4</v>
      </c>
    </row>
    <row r="5348" spans="1:4" ht="20.149999999999999" customHeight="1" x14ac:dyDescent="0.4">
      <c r="A5348" s="4" t="s">
        <v>3217</v>
      </c>
      <c r="B5348" s="4" t="s">
        <v>3268</v>
      </c>
      <c r="C5348" s="6">
        <v>0.53905957449288799</v>
      </c>
      <c r="D5348" s="6">
        <v>8.0160968031143802E-5</v>
      </c>
    </row>
    <row r="5349" spans="1:4" ht="20.149999999999999" customHeight="1" x14ac:dyDescent="0.4">
      <c r="A5349" s="4" t="s">
        <v>3217</v>
      </c>
      <c r="B5349" s="4" t="s">
        <v>3391</v>
      </c>
      <c r="C5349" s="6">
        <v>-0.54764818796025705</v>
      </c>
      <c r="D5349" s="6">
        <v>5.5136924372811099E-5</v>
      </c>
    </row>
    <row r="5350" spans="1:4" ht="20.149999999999999" customHeight="1" x14ac:dyDescent="0.4">
      <c r="A5350" s="4" t="s">
        <v>3217</v>
      </c>
      <c r="B5350" s="4" t="s">
        <v>3383</v>
      </c>
      <c r="C5350" s="6">
        <v>-0.51145853015264897</v>
      </c>
      <c r="D5350" s="6">
        <v>2.4582273437200101E-4</v>
      </c>
    </row>
    <row r="5351" spans="1:4" ht="20.149999999999999" customHeight="1" x14ac:dyDescent="0.4">
      <c r="A5351" s="4" t="s">
        <v>3071</v>
      </c>
      <c r="B5351" s="4" t="s">
        <v>3337</v>
      </c>
      <c r="C5351" s="6">
        <v>0.53698090001582399</v>
      </c>
      <c r="D5351" s="6">
        <v>8.72173856195628E-5</v>
      </c>
    </row>
    <row r="5352" spans="1:4" ht="20.149999999999999" customHeight="1" x14ac:dyDescent="0.4">
      <c r="A5352" s="4" t="s">
        <v>3071</v>
      </c>
      <c r="B5352" s="4" t="s">
        <v>3101</v>
      </c>
      <c r="C5352" s="6">
        <v>0.59026199887824704</v>
      </c>
      <c r="D5352" s="6">
        <v>7.1845601505753296E-6</v>
      </c>
    </row>
    <row r="5353" spans="1:4" ht="20.149999999999999" customHeight="1" x14ac:dyDescent="0.4">
      <c r="A5353" s="4" t="s">
        <v>3071</v>
      </c>
      <c r="B5353" s="4" t="s">
        <v>3127</v>
      </c>
      <c r="C5353" s="6">
        <v>0.52234870161658997</v>
      </c>
      <c r="D5353" s="6">
        <v>1.60590757041237E-4</v>
      </c>
    </row>
    <row r="5354" spans="1:4" ht="20.149999999999999" customHeight="1" x14ac:dyDescent="0.4">
      <c r="A5354" s="4" t="s">
        <v>3071</v>
      </c>
      <c r="B5354" s="4" t="s">
        <v>3352</v>
      </c>
      <c r="C5354" s="6">
        <v>0.50514924614447598</v>
      </c>
      <c r="D5354" s="6">
        <v>3.1174863706108199E-4</v>
      </c>
    </row>
    <row r="5355" spans="1:4" ht="20.149999999999999" customHeight="1" x14ac:dyDescent="0.4">
      <c r="A5355" s="4" t="s">
        <v>3071</v>
      </c>
      <c r="B5355" s="4" t="s">
        <v>3063</v>
      </c>
      <c r="C5355" s="6">
        <v>0.61732325577927405</v>
      </c>
      <c r="D5355" s="6">
        <v>1.6094756035898099E-6</v>
      </c>
    </row>
    <row r="5356" spans="1:4" ht="20.149999999999999" customHeight="1" x14ac:dyDescent="0.4">
      <c r="A5356" s="4" t="s">
        <v>3490</v>
      </c>
      <c r="B5356" s="4" t="s">
        <v>3182</v>
      </c>
      <c r="C5356" s="6">
        <v>0.57790288183336103</v>
      </c>
      <c r="D5356" s="6">
        <v>1.34415053460932E-5</v>
      </c>
    </row>
    <row r="5357" spans="1:4" ht="20.149999999999999" customHeight="1" x14ac:dyDescent="0.4">
      <c r="A5357" s="4" t="s">
        <v>3490</v>
      </c>
      <c r="B5357" s="4" t="s">
        <v>2400</v>
      </c>
      <c r="C5357" s="6">
        <v>0.55034472554637603</v>
      </c>
      <c r="D5357" s="6">
        <v>4.9085989670621802E-5</v>
      </c>
    </row>
    <row r="5358" spans="1:4" ht="20.149999999999999" customHeight="1" x14ac:dyDescent="0.4">
      <c r="A5358" s="4" t="s">
        <v>3490</v>
      </c>
      <c r="B5358" s="4" t="s">
        <v>3157</v>
      </c>
      <c r="C5358" s="6">
        <v>0.62028147291305202</v>
      </c>
      <c r="D5358" s="6">
        <v>1.35281473467308E-6</v>
      </c>
    </row>
    <row r="5359" spans="1:4" ht="20.149999999999999" customHeight="1" x14ac:dyDescent="0.4">
      <c r="A5359" s="4" t="s">
        <v>3490</v>
      </c>
      <c r="B5359" s="4" t="s">
        <v>3218</v>
      </c>
      <c r="C5359" s="6">
        <v>-0.54381590672983804</v>
      </c>
      <c r="D5359" s="6">
        <v>6.5207727487626307E-5</v>
      </c>
    </row>
    <row r="5360" spans="1:4" ht="20.149999999999999" customHeight="1" x14ac:dyDescent="0.4">
      <c r="A5360" s="4" t="s">
        <v>3490</v>
      </c>
      <c r="B5360" s="4" t="s">
        <v>3288</v>
      </c>
      <c r="C5360" s="6">
        <v>0.53017386299619695</v>
      </c>
      <c r="D5360" s="6">
        <v>1.16014425686979E-4</v>
      </c>
    </row>
    <row r="5361" spans="1:4" ht="20.149999999999999" customHeight="1" x14ac:dyDescent="0.4">
      <c r="A5361" s="4" t="s">
        <v>3490</v>
      </c>
      <c r="B5361" s="4" t="s">
        <v>3564</v>
      </c>
      <c r="C5361" s="6">
        <v>0.50657727321562895</v>
      </c>
      <c r="D5361" s="6">
        <v>2.9564508777055599E-4</v>
      </c>
    </row>
    <row r="5362" spans="1:4" ht="20.149999999999999" customHeight="1" x14ac:dyDescent="0.4">
      <c r="A5362" s="4" t="s">
        <v>3406</v>
      </c>
      <c r="B5362" s="4" t="s">
        <v>3474</v>
      </c>
      <c r="C5362" s="6">
        <v>0.57687318152074796</v>
      </c>
      <c r="D5362" s="6">
        <v>1.4140011912057E-5</v>
      </c>
    </row>
    <row r="5363" spans="1:4" ht="20.149999999999999" customHeight="1" x14ac:dyDescent="0.4">
      <c r="A5363" s="4" t="s">
        <v>3406</v>
      </c>
      <c r="B5363" s="4" t="s">
        <v>3638</v>
      </c>
      <c r="C5363" s="6">
        <v>0.68116153071359098</v>
      </c>
      <c r="D5363" s="6">
        <v>2.3612974294906402E-8</v>
      </c>
    </row>
    <row r="5364" spans="1:4" ht="20.149999999999999" customHeight="1" x14ac:dyDescent="0.4">
      <c r="A5364" s="4" t="s">
        <v>3406</v>
      </c>
      <c r="B5364" s="4" t="s">
        <v>3090</v>
      </c>
      <c r="C5364" s="6">
        <v>0.51759846007047405</v>
      </c>
      <c r="D5364" s="6">
        <v>1.9383054302563401E-4</v>
      </c>
    </row>
    <row r="5365" spans="1:4" ht="20.149999999999999" customHeight="1" x14ac:dyDescent="0.4">
      <c r="A5365" s="4" t="s">
        <v>3406</v>
      </c>
      <c r="B5365" s="4" t="s">
        <v>3337</v>
      </c>
      <c r="C5365" s="6">
        <v>0.62742967570455099</v>
      </c>
      <c r="D5365" s="6">
        <v>8.8645003536761296E-7</v>
      </c>
    </row>
    <row r="5366" spans="1:4" ht="20.149999999999999" customHeight="1" x14ac:dyDescent="0.4">
      <c r="A5366" s="4" t="s">
        <v>3406</v>
      </c>
      <c r="B5366" s="4" t="s">
        <v>3154</v>
      </c>
      <c r="C5366" s="6">
        <v>0.53846807307397004</v>
      </c>
      <c r="D5366" s="6">
        <v>8.2308914405934894E-5</v>
      </c>
    </row>
    <row r="5367" spans="1:4" ht="20.149999999999999" customHeight="1" x14ac:dyDescent="0.4">
      <c r="A5367" s="4" t="s">
        <v>3406</v>
      </c>
      <c r="B5367" s="4" t="s">
        <v>3188</v>
      </c>
      <c r="C5367" s="6">
        <v>0.59744034809570901</v>
      </c>
      <c r="D5367" s="6">
        <v>4.9253558123748897E-6</v>
      </c>
    </row>
    <row r="5368" spans="1:4" ht="20.149999999999999" customHeight="1" x14ac:dyDescent="0.4">
      <c r="A5368" s="4" t="s">
        <v>3406</v>
      </c>
      <c r="B5368" s="4" t="s">
        <v>3463</v>
      </c>
      <c r="C5368" s="6">
        <v>0.59301548750521904</v>
      </c>
      <c r="D5368" s="6">
        <v>6.2111664877754799E-6</v>
      </c>
    </row>
    <row r="5369" spans="1:4" ht="20.149999999999999" customHeight="1" x14ac:dyDescent="0.4">
      <c r="A5369" s="4" t="s">
        <v>3406</v>
      </c>
      <c r="B5369" s="4" t="s">
        <v>3157</v>
      </c>
      <c r="C5369" s="6">
        <v>0.58077901072500804</v>
      </c>
      <c r="D5369" s="6">
        <v>1.16363557924265E-5</v>
      </c>
    </row>
    <row r="5370" spans="1:4" ht="20.149999999999999" customHeight="1" x14ac:dyDescent="0.4">
      <c r="A5370" s="4" t="s">
        <v>3406</v>
      </c>
      <c r="B5370" s="4" t="s">
        <v>3669</v>
      </c>
      <c r="C5370" s="6">
        <v>0.53304622304029303</v>
      </c>
      <c r="D5370" s="6">
        <v>1.03078395407224E-4</v>
      </c>
    </row>
    <row r="5371" spans="1:4" ht="20.149999999999999" customHeight="1" x14ac:dyDescent="0.4">
      <c r="A5371" s="4" t="s">
        <v>3406</v>
      </c>
      <c r="B5371" s="4" t="s">
        <v>3101</v>
      </c>
      <c r="C5371" s="6">
        <v>0.571951468184558</v>
      </c>
      <c r="D5371" s="6">
        <v>1.8052714969579301E-5</v>
      </c>
    </row>
    <row r="5372" spans="1:4" ht="20.149999999999999" customHeight="1" x14ac:dyDescent="0.4">
      <c r="A5372" s="4" t="s">
        <v>3406</v>
      </c>
      <c r="B5372" s="4" t="s">
        <v>3306</v>
      </c>
      <c r="C5372" s="6">
        <v>0.52111278852093301</v>
      </c>
      <c r="D5372" s="6">
        <v>1.68770188321222E-4</v>
      </c>
    </row>
    <row r="5373" spans="1:4" ht="20.149999999999999" customHeight="1" x14ac:dyDescent="0.4">
      <c r="A5373" s="4" t="s">
        <v>3406</v>
      </c>
      <c r="B5373" s="4" t="s">
        <v>3445</v>
      </c>
      <c r="C5373" s="6">
        <v>0.60976538166510996</v>
      </c>
      <c r="D5373" s="6">
        <v>2.4857681771078401E-6</v>
      </c>
    </row>
    <row r="5374" spans="1:4" ht="20.149999999999999" customHeight="1" x14ac:dyDescent="0.4">
      <c r="A5374" s="4" t="s">
        <v>3088</v>
      </c>
      <c r="B5374" s="4" t="s">
        <v>3188</v>
      </c>
      <c r="C5374" s="6">
        <v>0.52497920868807202</v>
      </c>
      <c r="D5374" s="6">
        <v>1.44101731771999E-4</v>
      </c>
    </row>
    <row r="5375" spans="1:4" ht="20.149999999999999" customHeight="1" x14ac:dyDescent="0.4">
      <c r="A5375" s="4" t="s">
        <v>3088</v>
      </c>
      <c r="B5375" s="4" t="s">
        <v>3603</v>
      </c>
      <c r="C5375" s="6">
        <v>0.52274800879416605</v>
      </c>
      <c r="D5375" s="6">
        <v>1.58153285861505E-4</v>
      </c>
    </row>
    <row r="5376" spans="1:4" ht="20.149999999999999" customHeight="1" x14ac:dyDescent="0.4">
      <c r="A5376" s="4" t="s">
        <v>3474</v>
      </c>
      <c r="B5376" s="4" t="s">
        <v>3638</v>
      </c>
      <c r="C5376" s="6">
        <v>0.52577859218270095</v>
      </c>
      <c r="D5376" s="6">
        <v>1.3930892240876001E-4</v>
      </c>
    </row>
    <row r="5377" spans="1:4" ht="20.149999999999999" customHeight="1" x14ac:dyDescent="0.4">
      <c r="A5377" s="4" t="s">
        <v>3474</v>
      </c>
      <c r="B5377" s="4" t="s">
        <v>3361</v>
      </c>
      <c r="C5377" s="6">
        <v>0.50842655501049006</v>
      </c>
      <c r="D5377" s="6">
        <v>2.7594800135660199E-4</v>
      </c>
    </row>
    <row r="5378" spans="1:4" ht="20.149999999999999" customHeight="1" x14ac:dyDescent="0.4">
      <c r="A5378" s="4" t="s">
        <v>3474</v>
      </c>
      <c r="B5378" s="4" t="s">
        <v>3419</v>
      </c>
      <c r="C5378" s="6">
        <v>0.57637718477865896</v>
      </c>
      <c r="D5378" s="6">
        <v>1.4481822683339499E-5</v>
      </c>
    </row>
    <row r="5379" spans="1:4" ht="20.149999999999999" customHeight="1" x14ac:dyDescent="0.4">
      <c r="A5379" s="4" t="s">
        <v>3474</v>
      </c>
      <c r="B5379" s="4" t="s">
        <v>3655</v>
      </c>
      <c r="C5379" s="6">
        <v>0.68041043643685895</v>
      </c>
      <c r="D5379" s="6">
        <v>2.5006332239194E-8</v>
      </c>
    </row>
    <row r="5380" spans="1:4" ht="20.149999999999999" customHeight="1" x14ac:dyDescent="0.4">
      <c r="A5380" s="4" t="s">
        <v>3474</v>
      </c>
      <c r="B5380" s="4" t="s">
        <v>3318</v>
      </c>
      <c r="C5380" s="6">
        <v>0.56139788655321998</v>
      </c>
      <c r="D5380" s="6">
        <v>2.9716727166807801E-5</v>
      </c>
    </row>
    <row r="5381" spans="1:4" ht="20.149999999999999" customHeight="1" x14ac:dyDescent="0.4">
      <c r="A5381" s="4" t="s">
        <v>3474</v>
      </c>
      <c r="B5381" s="4" t="s">
        <v>3095</v>
      </c>
      <c r="C5381" s="6">
        <v>0.60032511645962705</v>
      </c>
      <c r="D5381" s="6">
        <v>4.2076034593588202E-6</v>
      </c>
    </row>
    <row r="5382" spans="1:4" ht="20.149999999999999" customHeight="1" x14ac:dyDescent="0.4">
      <c r="A5382" s="4" t="s">
        <v>3474</v>
      </c>
      <c r="B5382" s="4" t="s">
        <v>3090</v>
      </c>
      <c r="C5382" s="6">
        <v>0.53731608897430005</v>
      </c>
      <c r="D5382" s="6">
        <v>8.6016853326233497E-5</v>
      </c>
    </row>
    <row r="5383" spans="1:4" ht="20.149999999999999" customHeight="1" x14ac:dyDescent="0.4">
      <c r="A5383" s="4" t="s">
        <v>3474</v>
      </c>
      <c r="B5383" s="4" t="s">
        <v>3154</v>
      </c>
      <c r="C5383" s="6">
        <v>0.59221072225987104</v>
      </c>
      <c r="D5383" s="6">
        <v>6.4808385966049303E-6</v>
      </c>
    </row>
    <row r="5384" spans="1:4" ht="20.149999999999999" customHeight="1" x14ac:dyDescent="0.4">
      <c r="A5384" s="4" t="s">
        <v>3474</v>
      </c>
      <c r="B5384" s="4" t="s">
        <v>3188</v>
      </c>
      <c r="C5384" s="6">
        <v>0.59293720885093204</v>
      </c>
      <c r="D5384" s="6">
        <v>6.2263063866595203E-6</v>
      </c>
    </row>
    <row r="5385" spans="1:4" ht="20.149999999999999" customHeight="1" x14ac:dyDescent="0.4">
      <c r="A5385" s="4" t="s">
        <v>3474</v>
      </c>
      <c r="B5385" s="4" t="s">
        <v>3082</v>
      </c>
      <c r="C5385" s="6">
        <v>0.541831802543838</v>
      </c>
      <c r="D5385" s="6">
        <v>7.10431686156003E-5</v>
      </c>
    </row>
    <row r="5386" spans="1:4" ht="20.149999999999999" customHeight="1" x14ac:dyDescent="0.4">
      <c r="A5386" s="4" t="s">
        <v>3474</v>
      </c>
      <c r="B5386" s="4" t="s">
        <v>3342</v>
      </c>
      <c r="C5386" s="6">
        <v>0.55001242192148603</v>
      </c>
      <c r="D5386" s="6">
        <v>4.9802537390487499E-5</v>
      </c>
    </row>
    <row r="5387" spans="1:4" ht="20.149999999999999" customHeight="1" x14ac:dyDescent="0.4">
      <c r="A5387" s="4" t="s">
        <v>3474</v>
      </c>
      <c r="B5387" s="4" t="s">
        <v>3101</v>
      </c>
      <c r="C5387" s="6">
        <v>0.55060785428912995</v>
      </c>
      <c r="D5387" s="6">
        <v>4.8645512646375599E-5</v>
      </c>
    </row>
    <row r="5388" spans="1:4" ht="20.149999999999999" customHeight="1" x14ac:dyDescent="0.4">
      <c r="A5388" s="4" t="s">
        <v>3474</v>
      </c>
      <c r="B5388" s="4" t="s">
        <v>3142</v>
      </c>
      <c r="C5388" s="6">
        <v>0.51619491805881301</v>
      </c>
      <c r="D5388" s="6">
        <v>2.04937145059732E-4</v>
      </c>
    </row>
    <row r="5389" spans="1:4" ht="20.149999999999999" customHeight="1" x14ac:dyDescent="0.4">
      <c r="A5389" s="4" t="s">
        <v>3474</v>
      </c>
      <c r="B5389" s="4" t="s">
        <v>3174</v>
      </c>
      <c r="C5389" s="6">
        <v>0.62488661216558306</v>
      </c>
      <c r="D5389" s="6">
        <v>1.0346617307918999E-6</v>
      </c>
    </row>
    <row r="5390" spans="1:4" ht="20.149999999999999" customHeight="1" x14ac:dyDescent="0.4">
      <c r="A5390" s="4" t="s">
        <v>3474</v>
      </c>
      <c r="B5390" s="4" t="s">
        <v>3268</v>
      </c>
      <c r="C5390" s="6">
        <v>0.553862577639752</v>
      </c>
      <c r="D5390" s="6">
        <v>4.2078069233620497E-5</v>
      </c>
    </row>
    <row r="5391" spans="1:4" ht="20.149999999999999" customHeight="1" x14ac:dyDescent="0.4">
      <c r="A5391" s="4" t="s">
        <v>3474</v>
      </c>
      <c r="B5391" s="4" t="s">
        <v>3445</v>
      </c>
      <c r="C5391" s="6">
        <v>0.50595558931048501</v>
      </c>
      <c r="D5391" s="6">
        <v>3.0251891383747698E-4</v>
      </c>
    </row>
    <row r="5392" spans="1:4" ht="20.149999999999999" customHeight="1" x14ac:dyDescent="0.4">
      <c r="A5392" s="4" t="s">
        <v>3474</v>
      </c>
      <c r="B5392" s="4" t="s">
        <v>3272</v>
      </c>
      <c r="C5392" s="6">
        <v>0.50212296195652195</v>
      </c>
      <c r="D5392" s="6">
        <v>3.4865853835475201E-4</v>
      </c>
    </row>
    <row r="5393" spans="1:4" ht="20.149999999999999" customHeight="1" x14ac:dyDescent="0.4">
      <c r="A5393" s="4" t="s">
        <v>3392</v>
      </c>
      <c r="B5393" s="4" t="s">
        <v>3419</v>
      </c>
      <c r="C5393" s="6">
        <v>0.51101356428613898</v>
      </c>
      <c r="D5393" s="6">
        <v>2.4997821683583502E-4</v>
      </c>
    </row>
    <row r="5394" spans="1:4" ht="20.149999999999999" customHeight="1" x14ac:dyDescent="0.4">
      <c r="A5394" s="4" t="s">
        <v>3392</v>
      </c>
      <c r="B5394" s="4" t="s">
        <v>3095</v>
      </c>
      <c r="C5394" s="6">
        <v>0.56926388128658001</v>
      </c>
      <c r="D5394" s="6">
        <v>2.0553361520819901E-5</v>
      </c>
    </row>
    <row r="5395" spans="1:4" ht="20.149999999999999" customHeight="1" x14ac:dyDescent="0.4">
      <c r="A5395" s="4" t="s">
        <v>3392</v>
      </c>
      <c r="B5395" s="4" t="s">
        <v>3090</v>
      </c>
      <c r="C5395" s="6">
        <v>0.50576414029750205</v>
      </c>
      <c r="D5395" s="6">
        <v>3.0484166171815703E-4</v>
      </c>
    </row>
    <row r="5396" spans="1:4" ht="20.149999999999999" customHeight="1" x14ac:dyDescent="0.4">
      <c r="A5396" s="4" t="s">
        <v>3392</v>
      </c>
      <c r="B5396" s="4" t="s">
        <v>3180</v>
      </c>
      <c r="C5396" s="6">
        <v>0.51736981148740202</v>
      </c>
      <c r="D5396" s="6">
        <v>1.9552134746931701E-4</v>
      </c>
    </row>
    <row r="5397" spans="1:4" ht="20.149999999999999" customHeight="1" x14ac:dyDescent="0.4">
      <c r="A5397" s="4" t="s">
        <v>3392</v>
      </c>
      <c r="B5397" s="4" t="s">
        <v>3463</v>
      </c>
      <c r="C5397" s="6">
        <v>0.52930711745193104</v>
      </c>
      <c r="D5397" s="6">
        <v>1.20326948846514E-4</v>
      </c>
    </row>
    <row r="5398" spans="1:4" ht="20.149999999999999" customHeight="1" x14ac:dyDescent="0.4">
      <c r="A5398" s="4" t="s">
        <v>3392</v>
      </c>
      <c r="B5398" s="4" t="s">
        <v>3665</v>
      </c>
      <c r="C5398" s="6">
        <v>0.53868230108646598</v>
      </c>
      <c r="D5398" s="6">
        <v>8.1488155515469903E-5</v>
      </c>
    </row>
    <row r="5399" spans="1:4" ht="20.149999999999999" customHeight="1" x14ac:dyDescent="0.4">
      <c r="A5399" s="4" t="s">
        <v>3392</v>
      </c>
      <c r="B5399" s="4" t="s">
        <v>3174</v>
      </c>
      <c r="C5399" s="6">
        <v>0.55008783003145201</v>
      </c>
      <c r="D5399" s="6">
        <v>4.9640404399279599E-5</v>
      </c>
    </row>
    <row r="5400" spans="1:4" ht="20.149999999999999" customHeight="1" x14ac:dyDescent="0.4">
      <c r="A5400" s="4" t="s">
        <v>3451</v>
      </c>
      <c r="B5400" s="4" t="s">
        <v>3444</v>
      </c>
      <c r="C5400" s="6">
        <v>0.62154028780455195</v>
      </c>
      <c r="D5400" s="6">
        <v>1.26437125813297E-6</v>
      </c>
    </row>
    <row r="5401" spans="1:4" ht="20.149999999999999" customHeight="1" x14ac:dyDescent="0.4">
      <c r="A5401" s="4" t="s">
        <v>3451</v>
      </c>
      <c r="B5401" s="4" t="s">
        <v>3656</v>
      </c>
      <c r="C5401" s="6">
        <v>0.50883807170181705</v>
      </c>
      <c r="D5401" s="6">
        <v>2.7132806957857997E-4</v>
      </c>
    </row>
    <row r="5402" spans="1:4" ht="20.149999999999999" customHeight="1" x14ac:dyDescent="0.4">
      <c r="A5402" s="4" t="s">
        <v>3451</v>
      </c>
      <c r="B5402" s="4" t="s">
        <v>3427</v>
      </c>
      <c r="C5402" s="6">
        <v>0.53581054433613995</v>
      </c>
      <c r="D5402" s="6">
        <v>9.1695083058227798E-5</v>
      </c>
    </row>
    <row r="5403" spans="1:4" ht="20.149999999999999" customHeight="1" x14ac:dyDescent="0.4">
      <c r="A5403" s="4" t="s">
        <v>3638</v>
      </c>
      <c r="B5403" s="4" t="s">
        <v>3361</v>
      </c>
      <c r="C5403" s="6">
        <v>0.50047409045772595</v>
      </c>
      <c r="D5403" s="6">
        <v>3.7154127931422098E-4</v>
      </c>
    </row>
    <row r="5404" spans="1:4" ht="20.149999999999999" customHeight="1" x14ac:dyDescent="0.4">
      <c r="A5404" s="4" t="s">
        <v>3638</v>
      </c>
      <c r="B5404" s="4" t="s">
        <v>3419</v>
      </c>
      <c r="C5404" s="6">
        <v>0.61211304553114199</v>
      </c>
      <c r="D5404" s="6">
        <v>2.1738821239336299E-6</v>
      </c>
    </row>
    <row r="5405" spans="1:4" ht="20.149999999999999" customHeight="1" x14ac:dyDescent="0.4">
      <c r="A5405" s="4" t="s">
        <v>3638</v>
      </c>
      <c r="B5405" s="4" t="s">
        <v>3655</v>
      </c>
      <c r="C5405" s="6">
        <v>0.50706462879735803</v>
      </c>
      <c r="D5405" s="6">
        <v>2.9015992038767201E-4</v>
      </c>
    </row>
    <row r="5406" spans="1:4" ht="20.149999999999999" customHeight="1" x14ac:dyDescent="0.4">
      <c r="A5406" s="4" t="s">
        <v>3638</v>
      </c>
      <c r="B5406" s="4" t="s">
        <v>3095</v>
      </c>
      <c r="C5406" s="6">
        <v>0.521378338125148</v>
      </c>
      <c r="D5406" s="6">
        <v>1.6696437689984401E-4</v>
      </c>
    </row>
    <row r="5407" spans="1:4" ht="20.149999999999999" customHeight="1" x14ac:dyDescent="0.4">
      <c r="A5407" s="4" t="s">
        <v>3638</v>
      </c>
      <c r="B5407" s="4" t="s">
        <v>3090</v>
      </c>
      <c r="C5407" s="6">
        <v>0.59666655329560103</v>
      </c>
      <c r="D5407" s="6">
        <v>5.10902700881257E-6</v>
      </c>
    </row>
    <row r="5408" spans="1:4" ht="20.149999999999999" customHeight="1" x14ac:dyDescent="0.4">
      <c r="A5408" s="4" t="s">
        <v>3638</v>
      </c>
      <c r="B5408" s="4" t="s">
        <v>3337</v>
      </c>
      <c r="C5408" s="6">
        <v>0.50252249356157197</v>
      </c>
      <c r="D5408" s="6">
        <v>3.4337089661142097E-4</v>
      </c>
    </row>
    <row r="5409" spans="1:4" ht="20.149999999999999" customHeight="1" x14ac:dyDescent="0.4">
      <c r="A5409" s="4" t="s">
        <v>3638</v>
      </c>
      <c r="B5409" s="4" t="s">
        <v>3188</v>
      </c>
      <c r="C5409" s="6">
        <v>0.66260060952517796</v>
      </c>
      <c r="D5409" s="6">
        <v>9.1001293807544403E-8</v>
      </c>
    </row>
    <row r="5410" spans="1:4" ht="20.149999999999999" customHeight="1" x14ac:dyDescent="0.4">
      <c r="A5410" s="4" t="s">
        <v>3638</v>
      </c>
      <c r="B5410" s="4" t="s">
        <v>3463</v>
      </c>
      <c r="C5410" s="6">
        <v>0.54298824899826803</v>
      </c>
      <c r="D5410" s="6">
        <v>6.76437630287882E-5</v>
      </c>
    </row>
    <row r="5411" spans="1:4" ht="20.149999999999999" customHeight="1" x14ac:dyDescent="0.4">
      <c r="A5411" s="4" t="s">
        <v>3638</v>
      </c>
      <c r="B5411" s="4" t="s">
        <v>3082</v>
      </c>
      <c r="C5411" s="6">
        <v>0.55924717582746297</v>
      </c>
      <c r="D5411" s="6">
        <v>3.2888625608227902E-5</v>
      </c>
    </row>
    <row r="5412" spans="1:4" ht="20.149999999999999" customHeight="1" x14ac:dyDescent="0.4">
      <c r="A5412" s="4" t="s">
        <v>3638</v>
      </c>
      <c r="B5412" s="4" t="s">
        <v>3306</v>
      </c>
      <c r="C5412" s="6">
        <v>0.68821680269538499</v>
      </c>
      <c r="D5412" s="6">
        <v>1.36391666277934E-8</v>
      </c>
    </row>
    <row r="5413" spans="1:4" ht="20.149999999999999" customHeight="1" x14ac:dyDescent="0.4">
      <c r="A5413" s="4" t="s">
        <v>3638</v>
      </c>
      <c r="B5413" s="4" t="s">
        <v>3272</v>
      </c>
      <c r="C5413" s="6">
        <v>0.57780512545140705</v>
      </c>
      <c r="D5413" s="6">
        <v>1.35098924855733E-5</v>
      </c>
    </row>
    <row r="5414" spans="1:4" ht="20.149999999999999" customHeight="1" x14ac:dyDescent="0.4">
      <c r="A5414" s="4" t="s">
        <v>3184</v>
      </c>
      <c r="B5414" s="4" t="s">
        <v>3419</v>
      </c>
      <c r="C5414" s="6">
        <v>0.55384367766033404</v>
      </c>
      <c r="D5414" s="6">
        <v>4.2114526122639802E-5</v>
      </c>
    </row>
    <row r="5415" spans="1:4" ht="20.149999999999999" customHeight="1" x14ac:dyDescent="0.4">
      <c r="A5415" s="4" t="s">
        <v>3184</v>
      </c>
      <c r="B5415" s="4" t="s">
        <v>3318</v>
      </c>
      <c r="C5415" s="6">
        <v>0.56943071109904697</v>
      </c>
      <c r="D5415" s="6">
        <v>2.0405228751256302E-5</v>
      </c>
    </row>
    <row r="5416" spans="1:4" ht="20.149999999999999" customHeight="1" x14ac:dyDescent="0.4">
      <c r="A5416" s="4" t="s">
        <v>3184</v>
      </c>
      <c r="B5416" s="4" t="s">
        <v>3095</v>
      </c>
      <c r="C5416" s="6">
        <v>0.56382063720309705</v>
      </c>
      <c r="D5416" s="6">
        <v>2.6450513245679402E-5</v>
      </c>
    </row>
    <row r="5417" spans="1:4" ht="20.149999999999999" customHeight="1" x14ac:dyDescent="0.4">
      <c r="A5417" s="4" t="s">
        <v>3184</v>
      </c>
      <c r="B5417" s="4" t="s">
        <v>3185</v>
      </c>
      <c r="C5417" s="6">
        <v>0.642401314815221</v>
      </c>
      <c r="D5417" s="6">
        <v>3.5372649238964401E-7</v>
      </c>
    </row>
    <row r="5418" spans="1:4" ht="20.149999999999999" customHeight="1" x14ac:dyDescent="0.4">
      <c r="A5418" s="4" t="s">
        <v>3184</v>
      </c>
      <c r="B5418" s="4" t="s">
        <v>3090</v>
      </c>
      <c r="C5418" s="6">
        <v>0.51683563833577595</v>
      </c>
      <c r="D5418" s="6">
        <v>1.9969288589762E-4</v>
      </c>
    </row>
    <row r="5419" spans="1:4" ht="20.149999999999999" customHeight="1" x14ac:dyDescent="0.4">
      <c r="A5419" s="4" t="s">
        <v>3184</v>
      </c>
      <c r="B5419" s="4" t="s">
        <v>3082</v>
      </c>
      <c r="C5419" s="6">
        <v>0.50245511455594405</v>
      </c>
      <c r="D5419" s="6">
        <v>3.4436865186328103E-4</v>
      </c>
    </row>
    <row r="5420" spans="1:4" ht="20.149999999999999" customHeight="1" x14ac:dyDescent="0.4">
      <c r="A5420" s="4" t="s">
        <v>3184</v>
      </c>
      <c r="B5420" s="4" t="s">
        <v>3232</v>
      </c>
      <c r="C5420" s="6">
        <v>0.55180833125040796</v>
      </c>
      <c r="D5420" s="6">
        <v>4.6156501032989203E-5</v>
      </c>
    </row>
    <row r="5421" spans="1:4" ht="20.149999999999999" customHeight="1" x14ac:dyDescent="0.4">
      <c r="A5421" s="4" t="s">
        <v>3083</v>
      </c>
      <c r="B5421" s="4" t="s">
        <v>3101</v>
      </c>
      <c r="C5421" s="6">
        <v>0.55984820323927098</v>
      </c>
      <c r="D5421" s="6">
        <v>3.2015657502104002E-5</v>
      </c>
    </row>
    <row r="5422" spans="1:4" ht="20.149999999999999" customHeight="1" x14ac:dyDescent="0.4">
      <c r="A5422" s="4" t="s">
        <v>3083</v>
      </c>
      <c r="B5422" s="4" t="s">
        <v>3142</v>
      </c>
      <c r="C5422" s="6">
        <v>0.57575378504351704</v>
      </c>
      <c r="D5422" s="6">
        <v>1.48998043139828E-5</v>
      </c>
    </row>
    <row r="5423" spans="1:4" ht="20.149999999999999" customHeight="1" x14ac:dyDescent="0.4">
      <c r="A5423" s="4" t="s">
        <v>3596</v>
      </c>
      <c r="B5423" s="4" t="s">
        <v>3180</v>
      </c>
      <c r="C5423" s="6">
        <v>0.53169008439569998</v>
      </c>
      <c r="D5423" s="6">
        <v>1.09236265234977E-4</v>
      </c>
    </row>
    <row r="5424" spans="1:4" ht="20.149999999999999" customHeight="1" x14ac:dyDescent="0.4">
      <c r="A5424" s="4" t="s">
        <v>3596</v>
      </c>
      <c r="B5424" s="4" t="s">
        <v>3265</v>
      </c>
      <c r="C5424" s="6">
        <v>0.50475696785718405</v>
      </c>
      <c r="D5424" s="6">
        <v>3.1643022961514702E-4</v>
      </c>
    </row>
    <row r="5425" spans="1:4" ht="20.149999999999999" customHeight="1" x14ac:dyDescent="0.4">
      <c r="A5425" s="4" t="s">
        <v>3676</v>
      </c>
      <c r="B5425" s="4" t="s">
        <v>3665</v>
      </c>
      <c r="C5425" s="6">
        <v>0.505804024794691</v>
      </c>
      <c r="D5425" s="6">
        <v>3.0432301073298298E-4</v>
      </c>
    </row>
    <row r="5426" spans="1:4" ht="20.149999999999999" customHeight="1" x14ac:dyDescent="0.4">
      <c r="A5426" s="4" t="s">
        <v>3361</v>
      </c>
      <c r="B5426" s="4" t="s">
        <v>3655</v>
      </c>
      <c r="C5426" s="6">
        <v>0.62663825253063399</v>
      </c>
      <c r="D5426" s="6">
        <v>9.2822438436000404E-7</v>
      </c>
    </row>
    <row r="5427" spans="1:4" ht="20.149999999999999" customHeight="1" x14ac:dyDescent="0.4">
      <c r="A5427" s="4" t="s">
        <v>3361</v>
      </c>
      <c r="B5427" s="4" t="s">
        <v>3337</v>
      </c>
      <c r="C5427" s="6">
        <v>0.53758306942902701</v>
      </c>
      <c r="D5427" s="6">
        <v>8.5186020854730005E-5</v>
      </c>
    </row>
    <row r="5428" spans="1:4" ht="20.149999999999999" customHeight="1" x14ac:dyDescent="0.4">
      <c r="A5428" s="4" t="s">
        <v>3361</v>
      </c>
      <c r="B5428" s="4" t="s">
        <v>2423</v>
      </c>
      <c r="C5428" s="6">
        <v>-0.53124455018298</v>
      </c>
      <c r="D5428" s="6">
        <v>1.11128135377694E-4</v>
      </c>
    </row>
    <row r="5429" spans="1:4" ht="20.149999999999999" customHeight="1" x14ac:dyDescent="0.4">
      <c r="A5429" s="4" t="s">
        <v>3361</v>
      </c>
      <c r="B5429" s="4" t="s">
        <v>3188</v>
      </c>
      <c r="C5429" s="6">
        <v>0.58355033470227402</v>
      </c>
      <c r="D5429" s="6">
        <v>1.00958071873736E-5</v>
      </c>
    </row>
    <row r="5430" spans="1:4" ht="20.149999999999999" customHeight="1" x14ac:dyDescent="0.4">
      <c r="A5430" s="4" t="s">
        <v>3361</v>
      </c>
      <c r="B5430" s="4" t="s">
        <v>3082</v>
      </c>
      <c r="C5430" s="6">
        <v>0.55956564818396304</v>
      </c>
      <c r="D5430" s="6">
        <v>3.2449820810409598E-5</v>
      </c>
    </row>
    <row r="5431" spans="1:4" ht="20.149999999999999" customHeight="1" x14ac:dyDescent="0.4">
      <c r="A5431" s="4" t="s">
        <v>3361</v>
      </c>
      <c r="B5431" s="4" t="s">
        <v>2377</v>
      </c>
      <c r="C5431" s="6">
        <v>0.52283823781295002</v>
      </c>
      <c r="D5431" s="6">
        <v>1.57604591828156E-4</v>
      </c>
    </row>
    <row r="5432" spans="1:4" ht="20.149999999999999" customHeight="1" x14ac:dyDescent="0.4">
      <c r="A5432" s="4" t="s">
        <v>3361</v>
      </c>
      <c r="B5432" s="4" t="s">
        <v>3174</v>
      </c>
      <c r="C5432" s="6">
        <v>0.54544203845310901</v>
      </c>
      <c r="D5432" s="6">
        <v>6.06063503468189E-5</v>
      </c>
    </row>
    <row r="5433" spans="1:4" ht="20.149999999999999" customHeight="1" x14ac:dyDescent="0.4">
      <c r="A5433" s="4" t="s">
        <v>3361</v>
      </c>
      <c r="B5433" s="4" t="s">
        <v>3272</v>
      </c>
      <c r="C5433" s="6">
        <v>0.53669648496557099</v>
      </c>
      <c r="D5433" s="6">
        <v>8.8271769165176398E-5</v>
      </c>
    </row>
    <row r="5434" spans="1:4" ht="20.149999999999999" customHeight="1" x14ac:dyDescent="0.4">
      <c r="A5434" s="4" t="s">
        <v>3361</v>
      </c>
      <c r="B5434" s="4" t="s">
        <v>3672</v>
      </c>
      <c r="C5434" s="6">
        <v>0.51168570510931799</v>
      </c>
      <c r="D5434" s="6">
        <v>2.4384645789537099E-4</v>
      </c>
    </row>
    <row r="5435" spans="1:4" ht="20.149999999999999" customHeight="1" x14ac:dyDescent="0.4">
      <c r="A5435" s="4" t="s">
        <v>3419</v>
      </c>
      <c r="B5435" s="4" t="s">
        <v>3655</v>
      </c>
      <c r="C5435" s="6">
        <v>0.63560968553877994</v>
      </c>
      <c r="D5435" s="6">
        <v>5.3224119055169096E-7</v>
      </c>
    </row>
    <row r="5436" spans="1:4" ht="20.149999999999999" customHeight="1" x14ac:dyDescent="0.4">
      <c r="A5436" s="4" t="s">
        <v>3419</v>
      </c>
      <c r="B5436" s="4" t="s">
        <v>3095</v>
      </c>
      <c r="C5436" s="6">
        <v>0.60283319565589599</v>
      </c>
      <c r="D5436" s="6">
        <v>3.66295151208088E-6</v>
      </c>
    </row>
    <row r="5437" spans="1:4" ht="20.149999999999999" customHeight="1" x14ac:dyDescent="0.4">
      <c r="A5437" s="4" t="s">
        <v>3419</v>
      </c>
      <c r="B5437" s="4" t="s">
        <v>3090</v>
      </c>
      <c r="C5437" s="6">
        <v>0.68208254875865404</v>
      </c>
      <c r="D5437" s="6">
        <v>2.1971214105451599E-8</v>
      </c>
    </row>
    <row r="5438" spans="1:4" ht="20.149999999999999" customHeight="1" x14ac:dyDescent="0.4">
      <c r="A5438" s="4" t="s">
        <v>3419</v>
      </c>
      <c r="B5438" s="4" t="s">
        <v>3154</v>
      </c>
      <c r="C5438" s="6">
        <v>0.60830487901713604</v>
      </c>
      <c r="D5438" s="6">
        <v>2.6925568977573801E-6</v>
      </c>
    </row>
    <row r="5439" spans="1:4" ht="20.149999999999999" customHeight="1" x14ac:dyDescent="0.4">
      <c r="A5439" s="4" t="s">
        <v>3419</v>
      </c>
      <c r="B5439" s="4" t="s">
        <v>3180</v>
      </c>
      <c r="C5439" s="6">
        <v>0.51591550204786896</v>
      </c>
      <c r="D5439" s="6">
        <v>2.07195752204447E-4</v>
      </c>
    </row>
    <row r="5440" spans="1:4" ht="20.149999999999999" customHeight="1" x14ac:dyDescent="0.4">
      <c r="A5440" s="4" t="s">
        <v>3419</v>
      </c>
      <c r="B5440" s="4" t="s">
        <v>3188</v>
      </c>
      <c r="C5440" s="6">
        <v>0.64104865130168198</v>
      </c>
      <c r="D5440" s="6">
        <v>3.8389176403048199E-7</v>
      </c>
    </row>
    <row r="5441" spans="1:4" ht="20.149999999999999" customHeight="1" x14ac:dyDescent="0.4">
      <c r="A5441" s="4" t="s">
        <v>3419</v>
      </c>
      <c r="B5441" s="4" t="s">
        <v>3463</v>
      </c>
      <c r="C5441" s="6">
        <v>0.62244128867994097</v>
      </c>
      <c r="D5441" s="6">
        <v>1.1972736468287699E-6</v>
      </c>
    </row>
    <row r="5442" spans="1:4" ht="20.149999999999999" customHeight="1" x14ac:dyDescent="0.4">
      <c r="A5442" s="4" t="s">
        <v>3419</v>
      </c>
      <c r="B5442" s="4" t="s">
        <v>3665</v>
      </c>
      <c r="C5442" s="6">
        <v>0.51192730678276699</v>
      </c>
      <c r="D5442" s="6">
        <v>2.41558411600266E-4</v>
      </c>
    </row>
    <row r="5443" spans="1:4" ht="20.149999999999999" customHeight="1" x14ac:dyDescent="0.4">
      <c r="A5443" s="4" t="s">
        <v>3419</v>
      </c>
      <c r="B5443" s="4" t="s">
        <v>3082</v>
      </c>
      <c r="C5443" s="6">
        <v>0.62735339753566699</v>
      </c>
      <c r="D5443" s="6">
        <v>8.9006198564602696E-7</v>
      </c>
    </row>
    <row r="5444" spans="1:4" ht="20.149999999999999" customHeight="1" x14ac:dyDescent="0.4">
      <c r="A5444" s="4" t="s">
        <v>3419</v>
      </c>
      <c r="B5444" s="4" t="s">
        <v>3632</v>
      </c>
      <c r="C5444" s="6">
        <v>-0.52527318953885405</v>
      </c>
      <c r="D5444" s="6">
        <v>1.42305060618734E-4</v>
      </c>
    </row>
    <row r="5445" spans="1:4" ht="20.149999999999999" customHeight="1" x14ac:dyDescent="0.4">
      <c r="A5445" s="4" t="s">
        <v>3419</v>
      </c>
      <c r="B5445" s="4" t="s">
        <v>3101</v>
      </c>
      <c r="C5445" s="6">
        <v>0.63372251789637701</v>
      </c>
      <c r="D5445" s="6">
        <v>5.9792848492958299E-7</v>
      </c>
    </row>
    <row r="5446" spans="1:4" ht="20.149999999999999" customHeight="1" x14ac:dyDescent="0.4">
      <c r="A5446" s="4" t="s">
        <v>3419</v>
      </c>
      <c r="B5446" s="4" t="s">
        <v>3306</v>
      </c>
      <c r="C5446" s="6">
        <v>0.518849768982515</v>
      </c>
      <c r="D5446" s="6">
        <v>1.8499670817696199E-4</v>
      </c>
    </row>
    <row r="5447" spans="1:4" ht="20.149999999999999" customHeight="1" x14ac:dyDescent="0.4">
      <c r="A5447" s="4" t="s">
        <v>3419</v>
      </c>
      <c r="B5447" s="4" t="s">
        <v>3174</v>
      </c>
      <c r="C5447" s="6">
        <v>0.62433102059174195</v>
      </c>
      <c r="D5447" s="6">
        <v>1.06769939672455E-6</v>
      </c>
    </row>
    <row r="5448" spans="1:4" ht="20.149999999999999" customHeight="1" x14ac:dyDescent="0.4">
      <c r="A5448" s="4" t="s">
        <v>3419</v>
      </c>
      <c r="B5448" s="4" t="s">
        <v>3445</v>
      </c>
      <c r="C5448" s="6">
        <v>0.52655865060028295</v>
      </c>
      <c r="D5448" s="6">
        <v>1.34804514868292E-4</v>
      </c>
    </row>
    <row r="5449" spans="1:4" ht="20.149999999999999" customHeight="1" x14ac:dyDescent="0.4">
      <c r="A5449" s="4" t="s">
        <v>3419</v>
      </c>
      <c r="B5449" s="4" t="s">
        <v>3272</v>
      </c>
      <c r="C5449" s="6">
        <v>0.55420630242378999</v>
      </c>
      <c r="D5449" s="6">
        <v>4.1487796216283902E-5</v>
      </c>
    </row>
    <row r="5450" spans="1:4" ht="20.149999999999999" customHeight="1" x14ac:dyDescent="0.4">
      <c r="A5450" s="4" t="s">
        <v>3419</v>
      </c>
      <c r="B5450" s="4" t="s">
        <v>3524</v>
      </c>
      <c r="C5450" s="6">
        <v>0.64727886672847801</v>
      </c>
      <c r="D5450" s="6">
        <v>2.6084827482512999E-7</v>
      </c>
    </row>
    <row r="5451" spans="1:4" ht="20.149999999999999" customHeight="1" x14ac:dyDescent="0.4">
      <c r="A5451" s="4" t="s">
        <v>3419</v>
      </c>
      <c r="B5451" s="4" t="s">
        <v>3672</v>
      </c>
      <c r="C5451" s="6">
        <v>0.57241208081498596</v>
      </c>
      <c r="D5451" s="6">
        <v>1.76303729171929E-5</v>
      </c>
    </row>
    <row r="5452" spans="1:4" ht="20.149999999999999" customHeight="1" x14ac:dyDescent="0.4">
      <c r="A5452" s="4" t="s">
        <v>3655</v>
      </c>
      <c r="B5452" s="4" t="s">
        <v>3095</v>
      </c>
      <c r="C5452" s="6">
        <v>0.772948696361765</v>
      </c>
      <c r="D5452" s="6">
        <v>3.5021336480162802E-12</v>
      </c>
    </row>
    <row r="5453" spans="1:4" ht="20.149999999999999" customHeight="1" x14ac:dyDescent="0.4">
      <c r="A5453" s="4" t="s">
        <v>3655</v>
      </c>
      <c r="B5453" s="4" t="s">
        <v>3090</v>
      </c>
      <c r="C5453" s="6">
        <v>0.655084310409076</v>
      </c>
      <c r="D5453" s="6">
        <v>1.5438406553158799E-7</v>
      </c>
    </row>
    <row r="5454" spans="1:4" ht="20.149999999999999" customHeight="1" x14ac:dyDescent="0.4">
      <c r="A5454" s="4" t="s">
        <v>3655</v>
      </c>
      <c r="B5454" s="4" t="s">
        <v>3337</v>
      </c>
      <c r="C5454" s="6">
        <v>0.61074645383128001</v>
      </c>
      <c r="D5454" s="6">
        <v>2.3569925890056702E-6</v>
      </c>
    </row>
    <row r="5455" spans="1:4" ht="20.149999999999999" customHeight="1" x14ac:dyDescent="0.4">
      <c r="A5455" s="4" t="s">
        <v>3655</v>
      </c>
      <c r="B5455" s="4" t="s">
        <v>3154</v>
      </c>
      <c r="C5455" s="6">
        <v>0.53122473566971196</v>
      </c>
      <c r="D5455" s="6">
        <v>1.11209149671564E-4</v>
      </c>
    </row>
    <row r="5456" spans="1:4" ht="20.149999999999999" customHeight="1" x14ac:dyDescent="0.4">
      <c r="A5456" s="4" t="s">
        <v>3655</v>
      </c>
      <c r="B5456" s="4" t="s">
        <v>3180</v>
      </c>
      <c r="C5456" s="6">
        <v>0.61536695280336395</v>
      </c>
      <c r="D5456" s="6">
        <v>1.8090352871912001E-6</v>
      </c>
    </row>
    <row r="5457" spans="1:4" ht="20.149999999999999" customHeight="1" x14ac:dyDescent="0.4">
      <c r="A5457" s="4" t="s">
        <v>3655</v>
      </c>
      <c r="B5457" s="4" t="s">
        <v>3188</v>
      </c>
      <c r="C5457" s="6">
        <v>0.53575584880699301</v>
      </c>
      <c r="D5457" s="6">
        <v>9.1887449932818294E-5</v>
      </c>
    </row>
    <row r="5458" spans="1:4" ht="20.149999999999999" customHeight="1" x14ac:dyDescent="0.4">
      <c r="A5458" s="4" t="s">
        <v>3655</v>
      </c>
      <c r="B5458" s="4" t="s">
        <v>3463</v>
      </c>
      <c r="C5458" s="6">
        <v>0.55254895559295403</v>
      </c>
      <c r="D5458" s="6">
        <v>4.4736460306143401E-5</v>
      </c>
    </row>
    <row r="5459" spans="1:4" ht="20.149999999999999" customHeight="1" x14ac:dyDescent="0.4">
      <c r="A5459" s="4" t="s">
        <v>3655</v>
      </c>
      <c r="B5459" s="4" t="s">
        <v>3665</v>
      </c>
      <c r="C5459" s="6">
        <v>0.56698691327982098</v>
      </c>
      <c r="D5459" s="6">
        <v>2.2825248774931301E-5</v>
      </c>
    </row>
    <row r="5460" spans="1:4" ht="20.149999999999999" customHeight="1" x14ac:dyDescent="0.4">
      <c r="A5460" s="4" t="s">
        <v>3655</v>
      </c>
      <c r="B5460" s="4" t="s">
        <v>3291</v>
      </c>
      <c r="C5460" s="6">
        <v>0.58685574263486795</v>
      </c>
      <c r="D5460" s="6">
        <v>8.5295955120615694E-6</v>
      </c>
    </row>
    <row r="5461" spans="1:4" ht="20.149999999999999" customHeight="1" x14ac:dyDescent="0.4">
      <c r="A5461" s="4" t="s">
        <v>3655</v>
      </c>
      <c r="B5461" s="4" t="s">
        <v>3082</v>
      </c>
      <c r="C5461" s="6">
        <v>0.67471426324133399</v>
      </c>
      <c r="D5461" s="6">
        <v>3.8172312513123301E-8</v>
      </c>
    </row>
    <row r="5462" spans="1:4" ht="20.149999999999999" customHeight="1" x14ac:dyDescent="0.4">
      <c r="A5462" s="4" t="s">
        <v>3655</v>
      </c>
      <c r="B5462" s="4" t="s">
        <v>3101</v>
      </c>
      <c r="C5462" s="6">
        <v>0.59197083309974896</v>
      </c>
      <c r="D5462" s="6">
        <v>6.5690354613044498E-6</v>
      </c>
    </row>
    <row r="5463" spans="1:4" ht="20.149999999999999" customHeight="1" x14ac:dyDescent="0.4">
      <c r="A5463" s="4" t="s">
        <v>3655</v>
      </c>
      <c r="B5463" s="4" t="s">
        <v>3306</v>
      </c>
      <c r="C5463" s="6">
        <v>0.55847603572519</v>
      </c>
      <c r="D5463" s="6">
        <v>3.4029529092141297E-5</v>
      </c>
    </row>
    <row r="5464" spans="1:4" ht="20.149999999999999" customHeight="1" x14ac:dyDescent="0.4">
      <c r="A5464" s="4" t="s">
        <v>3655</v>
      </c>
      <c r="B5464" s="4" t="s">
        <v>3162</v>
      </c>
      <c r="C5464" s="6">
        <v>0.57619582964244198</v>
      </c>
      <c r="D5464" s="6">
        <v>1.46026011073136E-5</v>
      </c>
    </row>
    <row r="5465" spans="1:4" ht="20.149999999999999" customHeight="1" x14ac:dyDescent="0.4">
      <c r="A5465" s="4" t="s">
        <v>3655</v>
      </c>
      <c r="B5465" s="4" t="s">
        <v>3142</v>
      </c>
      <c r="C5465" s="6">
        <v>0.55451382764006596</v>
      </c>
      <c r="D5465" s="6">
        <v>4.0896219962511797E-5</v>
      </c>
    </row>
    <row r="5466" spans="1:4" ht="20.149999999999999" customHeight="1" x14ac:dyDescent="0.4">
      <c r="A5466" s="4" t="s">
        <v>3655</v>
      </c>
      <c r="B5466" s="4" t="s">
        <v>3174</v>
      </c>
      <c r="C5466" s="6">
        <v>0.69314371531543895</v>
      </c>
      <c r="D5466" s="6">
        <v>9.1184359367113403E-9</v>
      </c>
    </row>
    <row r="5467" spans="1:4" ht="20.149999999999999" customHeight="1" x14ac:dyDescent="0.4">
      <c r="A5467" s="4" t="s">
        <v>3655</v>
      </c>
      <c r="B5467" s="4" t="s">
        <v>3272</v>
      </c>
      <c r="C5467" s="6">
        <v>0.54117086236853296</v>
      </c>
      <c r="D5467" s="6">
        <v>7.3065881372688801E-5</v>
      </c>
    </row>
    <row r="5468" spans="1:4" ht="20.149999999999999" customHeight="1" x14ac:dyDescent="0.4">
      <c r="A5468" s="4" t="s">
        <v>3655</v>
      </c>
      <c r="B5468" s="4" t="s">
        <v>3672</v>
      </c>
      <c r="C5468" s="6">
        <v>0.694943415429089</v>
      </c>
      <c r="D5468" s="6">
        <v>7.9708471275944292E-9</v>
      </c>
    </row>
    <row r="5469" spans="1:4" ht="20.149999999999999" customHeight="1" x14ac:dyDescent="0.4">
      <c r="A5469" s="4" t="s">
        <v>3655</v>
      </c>
      <c r="B5469" s="4" t="s">
        <v>3279</v>
      </c>
      <c r="C5469" s="6">
        <v>0.69347477610263397</v>
      </c>
      <c r="D5469" s="6">
        <v>8.9129203666671901E-9</v>
      </c>
    </row>
    <row r="5470" spans="1:4" ht="20.149999999999999" customHeight="1" x14ac:dyDescent="0.4">
      <c r="A5470" s="4" t="s">
        <v>3655</v>
      </c>
      <c r="B5470" s="4" t="s">
        <v>3063</v>
      </c>
      <c r="C5470" s="6">
        <v>0.53147806367587302</v>
      </c>
      <c r="D5470" s="6">
        <v>1.10115512822452E-4</v>
      </c>
    </row>
    <row r="5471" spans="1:4" ht="20.149999999999999" customHeight="1" x14ac:dyDescent="0.4">
      <c r="A5471" s="4" t="s">
        <v>3318</v>
      </c>
      <c r="B5471" s="4" t="s">
        <v>3095</v>
      </c>
      <c r="C5471" s="6">
        <v>0.51714673155586899</v>
      </c>
      <c r="D5471" s="6">
        <v>1.9719825032173599E-4</v>
      </c>
    </row>
    <row r="5472" spans="1:4" ht="20.149999999999999" customHeight="1" x14ac:dyDescent="0.4">
      <c r="A5472" s="4" t="s">
        <v>3318</v>
      </c>
      <c r="B5472" s="4" t="s">
        <v>3185</v>
      </c>
      <c r="C5472" s="6">
        <v>0.56733778709927196</v>
      </c>
      <c r="D5472" s="6">
        <v>2.2411176673931899E-5</v>
      </c>
    </row>
    <row r="5473" spans="1:4" ht="20.149999999999999" customHeight="1" x14ac:dyDescent="0.4">
      <c r="A5473" s="4" t="s">
        <v>3318</v>
      </c>
      <c r="B5473" s="4" t="s">
        <v>3277</v>
      </c>
      <c r="C5473" s="6">
        <v>0.50476431844790604</v>
      </c>
      <c r="D5473" s="6">
        <v>3.1635474660870701E-4</v>
      </c>
    </row>
    <row r="5474" spans="1:4" ht="20.149999999999999" customHeight="1" x14ac:dyDescent="0.4">
      <c r="A5474" s="4" t="s">
        <v>3318</v>
      </c>
      <c r="B5474" s="4" t="s">
        <v>3090</v>
      </c>
      <c r="C5474" s="6">
        <v>0.51608197120006605</v>
      </c>
      <c r="D5474" s="6">
        <v>2.0585813075461599E-4</v>
      </c>
    </row>
    <row r="5475" spans="1:4" ht="20.149999999999999" customHeight="1" x14ac:dyDescent="0.4">
      <c r="A5475" s="4" t="s">
        <v>3318</v>
      </c>
      <c r="B5475" s="4" t="s">
        <v>3180</v>
      </c>
      <c r="C5475" s="6">
        <v>0.50262631384249901</v>
      </c>
      <c r="D5475" s="6">
        <v>3.4205059220698901E-4</v>
      </c>
    </row>
    <row r="5476" spans="1:4" ht="20.149999999999999" customHeight="1" x14ac:dyDescent="0.4">
      <c r="A5476" s="4" t="s">
        <v>3318</v>
      </c>
      <c r="B5476" s="4" t="s">
        <v>3082</v>
      </c>
      <c r="C5476" s="6">
        <v>0.57444711320803299</v>
      </c>
      <c r="D5476" s="6">
        <v>1.59596730739389E-5</v>
      </c>
    </row>
    <row r="5477" spans="1:4" ht="20.149999999999999" customHeight="1" x14ac:dyDescent="0.4">
      <c r="A5477" s="4" t="s">
        <v>3318</v>
      </c>
      <c r="B5477" s="4" t="s">
        <v>3232</v>
      </c>
      <c r="C5477" s="6">
        <v>0.56987143333586399</v>
      </c>
      <c r="D5477" s="6">
        <v>2.0028956427676798E-5</v>
      </c>
    </row>
    <row r="5478" spans="1:4" ht="20.149999999999999" customHeight="1" x14ac:dyDescent="0.4">
      <c r="A5478" s="4" t="s">
        <v>3182</v>
      </c>
      <c r="B5478" s="4" t="s">
        <v>3157</v>
      </c>
      <c r="C5478" s="6">
        <v>0.52699050193022401</v>
      </c>
      <c r="D5478" s="6">
        <v>1.32526938999797E-4</v>
      </c>
    </row>
    <row r="5479" spans="1:4" ht="20.149999999999999" customHeight="1" x14ac:dyDescent="0.4">
      <c r="A5479" s="4" t="s">
        <v>3095</v>
      </c>
      <c r="B5479" s="4" t="s">
        <v>3090</v>
      </c>
      <c r="C5479" s="6">
        <v>0.72560902812820705</v>
      </c>
      <c r="D5479" s="6">
        <v>5.5637589081346605E-10</v>
      </c>
    </row>
    <row r="5480" spans="1:4" ht="20.149999999999999" customHeight="1" x14ac:dyDescent="0.4">
      <c r="A5480" s="4" t="s">
        <v>3095</v>
      </c>
      <c r="B5480" s="4" t="s">
        <v>3188</v>
      </c>
      <c r="C5480" s="6">
        <v>0.51193711180124202</v>
      </c>
      <c r="D5480" s="6">
        <v>2.4150280736519899E-4</v>
      </c>
    </row>
    <row r="5481" spans="1:4" ht="20.149999999999999" customHeight="1" x14ac:dyDescent="0.4">
      <c r="A5481" s="4" t="s">
        <v>3095</v>
      </c>
      <c r="B5481" s="4" t="s">
        <v>3463</v>
      </c>
      <c r="C5481" s="6">
        <v>0.57090841078549504</v>
      </c>
      <c r="D5481" s="6">
        <v>1.8993161619827001E-5</v>
      </c>
    </row>
    <row r="5482" spans="1:4" ht="20.149999999999999" customHeight="1" x14ac:dyDescent="0.4">
      <c r="A5482" s="4" t="s">
        <v>3095</v>
      </c>
      <c r="B5482" s="4" t="s">
        <v>3665</v>
      </c>
      <c r="C5482" s="6">
        <v>0.522379217243651</v>
      </c>
      <c r="D5482" s="6">
        <v>1.6040891880338701E-4</v>
      </c>
    </row>
    <row r="5483" spans="1:4" ht="20.149999999999999" customHeight="1" x14ac:dyDescent="0.4">
      <c r="A5483" s="4" t="s">
        <v>3095</v>
      </c>
      <c r="B5483" s="4" t="s">
        <v>3291</v>
      </c>
      <c r="C5483" s="6">
        <v>0.52746212173575502</v>
      </c>
      <c r="D5483" s="6">
        <v>1.2992850977155301E-4</v>
      </c>
    </row>
    <row r="5484" spans="1:4" ht="20.149999999999999" customHeight="1" x14ac:dyDescent="0.4">
      <c r="A5484" s="4" t="s">
        <v>3095</v>
      </c>
      <c r="B5484" s="4" t="s">
        <v>3082</v>
      </c>
      <c r="C5484" s="6">
        <v>0.59721978866863101</v>
      </c>
      <c r="D5484" s="6">
        <v>4.9742639471340003E-6</v>
      </c>
    </row>
    <row r="5485" spans="1:4" ht="20.149999999999999" customHeight="1" x14ac:dyDescent="0.4">
      <c r="A5485" s="4" t="s">
        <v>3095</v>
      </c>
      <c r="B5485" s="4" t="s">
        <v>3232</v>
      </c>
      <c r="C5485" s="6">
        <v>0.71654814104397802</v>
      </c>
      <c r="D5485" s="6">
        <v>1.25128949855641E-9</v>
      </c>
    </row>
    <row r="5486" spans="1:4" ht="20.149999999999999" customHeight="1" x14ac:dyDescent="0.4">
      <c r="A5486" s="4" t="s">
        <v>3095</v>
      </c>
      <c r="B5486" s="4" t="s">
        <v>3101</v>
      </c>
      <c r="C5486" s="6">
        <v>0.64003455480635896</v>
      </c>
      <c r="D5486" s="6">
        <v>4.0955157286727602E-7</v>
      </c>
    </row>
    <row r="5487" spans="1:4" ht="20.149999999999999" customHeight="1" x14ac:dyDescent="0.4">
      <c r="A5487" s="4" t="s">
        <v>3095</v>
      </c>
      <c r="B5487" s="4" t="s">
        <v>3306</v>
      </c>
      <c r="C5487" s="6">
        <v>0.54303029490052002</v>
      </c>
      <c r="D5487" s="6">
        <v>6.7521897491431304E-5</v>
      </c>
    </row>
    <row r="5488" spans="1:4" ht="20.149999999999999" customHeight="1" x14ac:dyDescent="0.4">
      <c r="A5488" s="4" t="s">
        <v>3095</v>
      </c>
      <c r="B5488" s="4" t="s">
        <v>3162</v>
      </c>
      <c r="C5488" s="6">
        <v>0.51874657979908101</v>
      </c>
      <c r="D5488" s="6">
        <v>1.8554718320830201E-4</v>
      </c>
    </row>
    <row r="5489" spans="1:4" ht="20.149999999999999" customHeight="1" x14ac:dyDescent="0.4">
      <c r="A5489" s="4" t="s">
        <v>3095</v>
      </c>
      <c r="B5489" s="4" t="s">
        <v>3142</v>
      </c>
      <c r="C5489" s="6">
        <v>0.58188654362244496</v>
      </c>
      <c r="D5489" s="6">
        <v>1.10085834716637E-5</v>
      </c>
    </row>
    <row r="5490" spans="1:4" ht="20.149999999999999" customHeight="1" x14ac:dyDescent="0.4">
      <c r="A5490" s="4" t="s">
        <v>3095</v>
      </c>
      <c r="B5490" s="4" t="s">
        <v>3174</v>
      </c>
      <c r="C5490" s="6">
        <v>0.67203853475957198</v>
      </c>
      <c r="D5490" s="6">
        <v>4.6617090455932499E-8</v>
      </c>
    </row>
    <row r="5491" spans="1:4" ht="20.149999999999999" customHeight="1" x14ac:dyDescent="0.4">
      <c r="A5491" s="4" t="s">
        <v>3095</v>
      </c>
      <c r="B5491" s="4" t="s">
        <v>3111</v>
      </c>
      <c r="C5491" s="6">
        <v>0.50448220522561404</v>
      </c>
      <c r="D5491" s="6">
        <v>3.19533109218796E-4</v>
      </c>
    </row>
    <row r="5492" spans="1:4" ht="20.149999999999999" customHeight="1" x14ac:dyDescent="0.4">
      <c r="A5492" s="4" t="s">
        <v>3095</v>
      </c>
      <c r="B5492" s="4" t="s">
        <v>3677</v>
      </c>
      <c r="C5492" s="6">
        <v>0.52152658894596104</v>
      </c>
      <c r="D5492" s="6">
        <v>1.6603245318203201E-4</v>
      </c>
    </row>
    <row r="5493" spans="1:4" ht="20.149999999999999" customHeight="1" x14ac:dyDescent="0.4">
      <c r="A5493" s="4" t="s">
        <v>3095</v>
      </c>
      <c r="B5493" s="4" t="s">
        <v>3672</v>
      </c>
      <c r="C5493" s="6">
        <v>0.62057979231807303</v>
      </c>
      <c r="D5493" s="6">
        <v>1.33228934166432E-6</v>
      </c>
    </row>
    <row r="5494" spans="1:4" ht="20.149999999999999" customHeight="1" x14ac:dyDescent="0.4">
      <c r="A5494" s="4" t="s">
        <v>3095</v>
      </c>
      <c r="B5494" s="4" t="s">
        <v>3279</v>
      </c>
      <c r="C5494" s="6">
        <v>0.63063078243148596</v>
      </c>
      <c r="D5494" s="6">
        <v>7.2861053861091595E-7</v>
      </c>
    </row>
    <row r="5495" spans="1:4" ht="20.149999999999999" customHeight="1" x14ac:dyDescent="0.4">
      <c r="A5495" s="4" t="s">
        <v>3185</v>
      </c>
      <c r="B5495" s="4" t="s">
        <v>3277</v>
      </c>
      <c r="C5495" s="6">
        <v>0.55756785141899201</v>
      </c>
      <c r="D5495" s="6">
        <v>3.5491843280845899E-5</v>
      </c>
    </row>
    <row r="5496" spans="1:4" ht="20.149999999999999" customHeight="1" x14ac:dyDescent="0.4">
      <c r="A5496" s="4" t="s">
        <v>3185</v>
      </c>
      <c r="B5496" s="4" t="s">
        <v>3180</v>
      </c>
      <c r="C5496" s="6">
        <v>0.50418683023420197</v>
      </c>
      <c r="D5496" s="6">
        <v>3.2323988059226302E-4</v>
      </c>
    </row>
    <row r="5497" spans="1:4" ht="20.149999999999999" customHeight="1" x14ac:dyDescent="0.4">
      <c r="A5497" s="4" t="s">
        <v>3185</v>
      </c>
      <c r="B5497" s="4" t="s">
        <v>3665</v>
      </c>
      <c r="C5497" s="6">
        <v>0.59681844032195996</v>
      </c>
      <c r="D5497" s="6">
        <v>5.0722610508597398E-6</v>
      </c>
    </row>
    <row r="5498" spans="1:4" ht="20.149999999999999" customHeight="1" x14ac:dyDescent="0.4">
      <c r="A5498" s="4" t="s">
        <v>3185</v>
      </c>
      <c r="B5498" s="4" t="s">
        <v>3232</v>
      </c>
      <c r="C5498" s="6">
        <v>0.55880044435854603</v>
      </c>
      <c r="D5498" s="6">
        <v>3.3515715667806498E-5</v>
      </c>
    </row>
    <row r="5499" spans="1:4" ht="20.149999999999999" customHeight="1" x14ac:dyDescent="0.4">
      <c r="A5499" s="4" t="s">
        <v>3185</v>
      </c>
      <c r="B5499" s="4" t="s">
        <v>3365</v>
      </c>
      <c r="C5499" s="6">
        <v>0.56103401359881899</v>
      </c>
      <c r="D5499" s="6">
        <v>3.02296043648974E-5</v>
      </c>
    </row>
    <row r="5500" spans="1:4" ht="20.149999999999999" customHeight="1" x14ac:dyDescent="0.4">
      <c r="A5500" s="4" t="s">
        <v>3185</v>
      </c>
      <c r="B5500" s="4" t="s">
        <v>3620</v>
      </c>
      <c r="C5500" s="6">
        <v>0.59901890658895096</v>
      </c>
      <c r="D5500" s="6">
        <v>4.5224573556629997E-6</v>
      </c>
    </row>
    <row r="5501" spans="1:4" ht="20.149999999999999" customHeight="1" x14ac:dyDescent="0.4">
      <c r="A5501" s="4" t="s">
        <v>3269</v>
      </c>
      <c r="B5501" s="4" t="s">
        <v>3277</v>
      </c>
      <c r="C5501" s="6">
        <v>0.56985755034023799</v>
      </c>
      <c r="D5501" s="6">
        <v>2.00405780127319E-5</v>
      </c>
    </row>
    <row r="5502" spans="1:4" ht="20.149999999999999" customHeight="1" x14ac:dyDescent="0.4">
      <c r="A5502" s="4" t="s">
        <v>3269</v>
      </c>
      <c r="B5502" s="4" t="s">
        <v>2292</v>
      </c>
      <c r="C5502" s="6">
        <v>0.52380259496927595</v>
      </c>
      <c r="D5502" s="6">
        <v>1.5126859964898401E-4</v>
      </c>
    </row>
    <row r="5503" spans="1:4" ht="20.149999999999999" customHeight="1" x14ac:dyDescent="0.4">
      <c r="A5503" s="4" t="s">
        <v>3269</v>
      </c>
      <c r="B5503" s="4" t="s">
        <v>3178</v>
      </c>
      <c r="C5503" s="6">
        <v>0.55354612316257901</v>
      </c>
      <c r="D5503" s="6">
        <v>4.2707920718004099E-5</v>
      </c>
    </row>
    <row r="5504" spans="1:4" ht="20.149999999999999" customHeight="1" x14ac:dyDescent="0.4">
      <c r="A5504" s="4" t="s">
        <v>3269</v>
      </c>
      <c r="B5504" s="4" t="s">
        <v>3532</v>
      </c>
      <c r="C5504" s="6">
        <v>0.684598955766623</v>
      </c>
      <c r="D5504" s="6">
        <v>1.7977157947878301E-8</v>
      </c>
    </row>
    <row r="5505" spans="1:4" ht="20.149999999999999" customHeight="1" x14ac:dyDescent="0.4">
      <c r="A5505" s="4" t="s">
        <v>3269</v>
      </c>
      <c r="B5505" s="4" t="s">
        <v>3579</v>
      </c>
      <c r="C5505" s="6">
        <v>0.56209807073954998</v>
      </c>
      <c r="D5505" s="6">
        <v>2.86905645701947E-5</v>
      </c>
    </row>
    <row r="5506" spans="1:4" ht="20.149999999999999" customHeight="1" x14ac:dyDescent="0.4">
      <c r="A5506" s="4" t="s">
        <v>3277</v>
      </c>
      <c r="B5506" s="4" t="s">
        <v>3579</v>
      </c>
      <c r="C5506" s="6">
        <v>0.66700797538255197</v>
      </c>
      <c r="D5506" s="6">
        <v>6.6621600236516101E-8</v>
      </c>
    </row>
    <row r="5507" spans="1:4" ht="20.149999999999999" customHeight="1" x14ac:dyDescent="0.4">
      <c r="A5507" s="4" t="s">
        <v>3090</v>
      </c>
      <c r="B5507" s="4" t="s">
        <v>3337</v>
      </c>
      <c r="C5507" s="6">
        <v>0.51127687722419901</v>
      </c>
      <c r="D5507" s="6">
        <v>2.4766659869024501E-4</v>
      </c>
    </row>
    <row r="5508" spans="1:4" ht="20.149999999999999" customHeight="1" x14ac:dyDescent="0.4">
      <c r="A5508" s="4" t="s">
        <v>3090</v>
      </c>
      <c r="B5508" s="4" t="s">
        <v>3154</v>
      </c>
      <c r="C5508" s="6">
        <v>0.614092234295609</v>
      </c>
      <c r="D5508" s="6">
        <v>1.9539758778131401E-6</v>
      </c>
    </row>
    <row r="5509" spans="1:4" ht="20.149999999999999" customHeight="1" x14ac:dyDescent="0.4">
      <c r="A5509" s="4" t="s">
        <v>3090</v>
      </c>
      <c r="B5509" s="4" t="s">
        <v>3463</v>
      </c>
      <c r="C5509" s="6">
        <v>0.57955741013888495</v>
      </c>
      <c r="D5509" s="6">
        <v>1.2372176019056301E-5</v>
      </c>
    </row>
    <row r="5510" spans="1:4" ht="20.149999999999999" customHeight="1" x14ac:dyDescent="0.4">
      <c r="A5510" s="4" t="s">
        <v>3090</v>
      </c>
      <c r="B5510" s="4" t="s">
        <v>3291</v>
      </c>
      <c r="C5510" s="6">
        <v>0.51177111930424402</v>
      </c>
      <c r="D5510" s="6">
        <v>2.4300185075121599E-4</v>
      </c>
    </row>
    <row r="5511" spans="1:4" ht="20.149999999999999" customHeight="1" x14ac:dyDescent="0.4">
      <c r="A5511" s="4" t="s">
        <v>3090</v>
      </c>
      <c r="B5511" s="4" t="s">
        <v>3082</v>
      </c>
      <c r="C5511" s="6">
        <v>0.57325036900285697</v>
      </c>
      <c r="D5511" s="6">
        <v>1.6982139715398699E-5</v>
      </c>
    </row>
    <row r="5512" spans="1:4" ht="20.149999999999999" customHeight="1" x14ac:dyDescent="0.4">
      <c r="A5512" s="4" t="s">
        <v>3090</v>
      </c>
      <c r="B5512" s="4" t="s">
        <v>3232</v>
      </c>
      <c r="C5512" s="6">
        <v>0.53685571824872602</v>
      </c>
      <c r="D5512" s="6">
        <v>8.7718787572319294E-5</v>
      </c>
    </row>
    <row r="5513" spans="1:4" ht="20.149999999999999" customHeight="1" x14ac:dyDescent="0.4">
      <c r="A5513" s="4" t="s">
        <v>3090</v>
      </c>
      <c r="B5513" s="4" t="s">
        <v>3101</v>
      </c>
      <c r="C5513" s="6">
        <v>0.60208976812017001</v>
      </c>
      <c r="D5513" s="6">
        <v>3.8156177209831404E-6</v>
      </c>
    </row>
    <row r="5514" spans="1:4" ht="20.149999999999999" customHeight="1" x14ac:dyDescent="0.4">
      <c r="A5514" s="4" t="s">
        <v>3090</v>
      </c>
      <c r="B5514" s="4" t="s">
        <v>3174</v>
      </c>
      <c r="C5514" s="6">
        <v>0.62848850580469395</v>
      </c>
      <c r="D5514" s="6">
        <v>8.3083242700200498E-7</v>
      </c>
    </row>
    <row r="5515" spans="1:4" ht="20.149999999999999" customHeight="1" x14ac:dyDescent="0.4">
      <c r="A5515" s="4" t="s">
        <v>3090</v>
      </c>
      <c r="B5515" s="4" t="s">
        <v>3445</v>
      </c>
      <c r="C5515" s="6">
        <v>0.50097025040051102</v>
      </c>
      <c r="D5515" s="6">
        <v>3.6460333793034898E-4</v>
      </c>
    </row>
    <row r="5516" spans="1:4" ht="20.149999999999999" customHeight="1" x14ac:dyDescent="0.4">
      <c r="A5516" s="4" t="s">
        <v>3090</v>
      </c>
      <c r="B5516" s="4" t="s">
        <v>3272</v>
      </c>
      <c r="C5516" s="6">
        <v>0.50968602483096204</v>
      </c>
      <c r="D5516" s="6">
        <v>2.6280304004705002E-4</v>
      </c>
    </row>
    <row r="5517" spans="1:4" ht="20.149999999999999" customHeight="1" x14ac:dyDescent="0.4">
      <c r="A5517" s="4" t="s">
        <v>3090</v>
      </c>
      <c r="B5517" s="4" t="s">
        <v>3672</v>
      </c>
      <c r="C5517" s="6">
        <v>0.57283734071311199</v>
      </c>
      <c r="D5517" s="6">
        <v>1.7303794701935101E-5</v>
      </c>
    </row>
    <row r="5518" spans="1:4" ht="20.149999999999999" customHeight="1" x14ac:dyDescent="0.4">
      <c r="A5518" s="4" t="s">
        <v>3090</v>
      </c>
      <c r="B5518" s="4" t="s">
        <v>3279</v>
      </c>
      <c r="C5518" s="6">
        <v>0.54395948490766999</v>
      </c>
      <c r="D5518" s="6">
        <v>6.4763132647532E-5</v>
      </c>
    </row>
    <row r="5519" spans="1:4" ht="20.149999999999999" customHeight="1" x14ac:dyDescent="0.4">
      <c r="A5519" s="4" t="s">
        <v>3355</v>
      </c>
      <c r="B5519" s="4" t="s">
        <v>3385</v>
      </c>
      <c r="C5519" s="6">
        <v>0.51686541288187204</v>
      </c>
      <c r="D5519" s="6">
        <v>1.9947441595531901E-4</v>
      </c>
    </row>
    <row r="5520" spans="1:4" ht="20.149999999999999" customHeight="1" x14ac:dyDescent="0.4">
      <c r="A5520" s="4" t="s">
        <v>3355</v>
      </c>
      <c r="B5520" s="4" t="s">
        <v>3285</v>
      </c>
      <c r="C5520" s="6">
        <v>0.79204555602388904</v>
      </c>
      <c r="D5520" s="6">
        <v>3.2538677634661101E-13</v>
      </c>
    </row>
    <row r="5521" spans="1:4" ht="20.149999999999999" customHeight="1" x14ac:dyDescent="0.4">
      <c r="A5521" s="4" t="s">
        <v>3355</v>
      </c>
      <c r="B5521" s="4" t="s">
        <v>3220</v>
      </c>
      <c r="C5521" s="6">
        <v>0.66864230540215297</v>
      </c>
      <c r="D5521" s="6">
        <v>5.93554995435227E-8</v>
      </c>
    </row>
    <row r="5522" spans="1:4" ht="20.149999999999999" customHeight="1" x14ac:dyDescent="0.4">
      <c r="A5522" s="4" t="s">
        <v>3355</v>
      </c>
      <c r="B5522" s="4" t="s">
        <v>3359</v>
      </c>
      <c r="C5522" s="6">
        <v>0.53195937233603396</v>
      </c>
      <c r="D5522" s="6">
        <v>1.08036499233893E-4</v>
      </c>
    </row>
    <row r="5523" spans="1:4" ht="20.149999999999999" customHeight="1" x14ac:dyDescent="0.4">
      <c r="A5523" s="4" t="s">
        <v>3355</v>
      </c>
      <c r="B5523" s="4" t="s">
        <v>3617</v>
      </c>
      <c r="C5523" s="6">
        <v>0.54244774769444104</v>
      </c>
      <c r="D5523" s="6">
        <v>6.9161263832435605E-5</v>
      </c>
    </row>
    <row r="5524" spans="1:4" ht="20.149999999999999" customHeight="1" x14ac:dyDescent="0.4">
      <c r="A5524" s="4" t="s">
        <v>3355</v>
      </c>
      <c r="B5524" s="4" t="s">
        <v>3449</v>
      </c>
      <c r="C5524" s="6">
        <v>0.72323405633677795</v>
      </c>
      <c r="D5524" s="6">
        <v>6.8989960597489901E-10</v>
      </c>
    </row>
    <row r="5525" spans="1:4" ht="20.149999999999999" customHeight="1" x14ac:dyDescent="0.4">
      <c r="A5525" s="4" t="s">
        <v>3355</v>
      </c>
      <c r="B5525" s="4" t="s">
        <v>3441</v>
      </c>
      <c r="C5525" s="6">
        <v>0.72270385599096099</v>
      </c>
      <c r="D5525" s="6">
        <v>7.1967799595376996E-10</v>
      </c>
    </row>
    <row r="5526" spans="1:4" ht="20.149999999999999" customHeight="1" x14ac:dyDescent="0.4">
      <c r="A5526" s="4" t="s">
        <v>3355</v>
      </c>
      <c r="B5526" s="4" t="s">
        <v>3065</v>
      </c>
      <c r="C5526" s="6">
        <v>0.51204690589268897</v>
      </c>
      <c r="D5526" s="6">
        <v>2.4065289844388499E-4</v>
      </c>
    </row>
    <row r="5527" spans="1:4" ht="20.149999999999999" customHeight="1" x14ac:dyDescent="0.4">
      <c r="A5527" s="4" t="s">
        <v>3355</v>
      </c>
      <c r="B5527" s="4" t="s">
        <v>3595</v>
      </c>
      <c r="C5527" s="6">
        <v>0.55736291737993604</v>
      </c>
      <c r="D5527" s="6">
        <v>3.5819393132557098E-5</v>
      </c>
    </row>
    <row r="5528" spans="1:4" ht="20.149999999999999" customHeight="1" x14ac:dyDescent="0.4">
      <c r="A5528" s="4" t="s">
        <v>3355</v>
      </c>
      <c r="B5528" s="4" t="s">
        <v>3619</v>
      </c>
      <c r="C5528" s="6">
        <v>0.56540799958203403</v>
      </c>
      <c r="D5528" s="6">
        <v>2.4512402866759499E-5</v>
      </c>
    </row>
    <row r="5529" spans="1:4" ht="20.149999999999999" customHeight="1" x14ac:dyDescent="0.4">
      <c r="A5529" s="4" t="s">
        <v>3355</v>
      </c>
      <c r="B5529" s="4" t="s">
        <v>3613</v>
      </c>
      <c r="C5529" s="6">
        <v>0.63807572387012301</v>
      </c>
      <c r="D5529" s="6">
        <v>4.61171359568928E-7</v>
      </c>
    </row>
    <row r="5530" spans="1:4" ht="20.149999999999999" customHeight="1" x14ac:dyDescent="0.4">
      <c r="A5530" s="4" t="s">
        <v>3355</v>
      </c>
      <c r="B5530" s="4" t="s">
        <v>3599</v>
      </c>
      <c r="C5530" s="6">
        <v>0.57843022335923699</v>
      </c>
      <c r="D5530" s="6">
        <v>1.3098546013109499E-5</v>
      </c>
    </row>
    <row r="5531" spans="1:4" ht="20.149999999999999" customHeight="1" x14ac:dyDescent="0.4">
      <c r="A5531" s="4" t="s">
        <v>3355</v>
      </c>
      <c r="B5531" s="4" t="s">
        <v>3263</v>
      </c>
      <c r="C5531" s="6">
        <v>0.71210942192565596</v>
      </c>
      <c r="D5531" s="6">
        <v>1.85057081100367E-9</v>
      </c>
    </row>
    <row r="5532" spans="1:4" ht="20.149999999999999" customHeight="1" x14ac:dyDescent="0.4">
      <c r="A5532" s="4" t="s">
        <v>3355</v>
      </c>
      <c r="B5532" s="4" t="s">
        <v>3446</v>
      </c>
      <c r="C5532" s="6">
        <v>0.64546474503304896</v>
      </c>
      <c r="D5532" s="6">
        <v>2.9209015101957798E-7</v>
      </c>
    </row>
    <row r="5533" spans="1:4" ht="20.149999999999999" customHeight="1" x14ac:dyDescent="0.4">
      <c r="A5533" s="4" t="s">
        <v>3355</v>
      </c>
      <c r="B5533" s="4" t="s">
        <v>3303</v>
      </c>
      <c r="C5533" s="6">
        <v>0.56933646483903699</v>
      </c>
      <c r="D5533" s="6">
        <v>2.0474465459808999E-5</v>
      </c>
    </row>
    <row r="5534" spans="1:4" ht="20.149999999999999" customHeight="1" x14ac:dyDescent="0.4">
      <c r="A5534" s="4" t="s">
        <v>3355</v>
      </c>
      <c r="B5534" s="4" t="s">
        <v>3362</v>
      </c>
      <c r="C5534" s="6">
        <v>0.57423492151752298</v>
      </c>
      <c r="D5534" s="6">
        <v>1.6149705929189799E-5</v>
      </c>
    </row>
    <row r="5535" spans="1:4" ht="20.149999999999999" customHeight="1" x14ac:dyDescent="0.4">
      <c r="A5535" s="4" t="s">
        <v>3355</v>
      </c>
      <c r="B5535" s="4" t="s">
        <v>3439</v>
      </c>
      <c r="C5535" s="6">
        <v>0.57015116481879002</v>
      </c>
      <c r="D5535" s="6">
        <v>1.9750761397574501E-5</v>
      </c>
    </row>
    <row r="5536" spans="1:4" ht="20.149999999999999" customHeight="1" x14ac:dyDescent="0.4">
      <c r="A5536" s="4" t="s">
        <v>3355</v>
      </c>
      <c r="B5536" s="4" t="s">
        <v>3064</v>
      </c>
      <c r="C5536" s="6">
        <v>0.58705976015274597</v>
      </c>
      <c r="D5536" s="6">
        <v>8.4479025661804504E-6</v>
      </c>
    </row>
    <row r="5537" spans="1:4" ht="20.149999999999999" customHeight="1" x14ac:dyDescent="0.4">
      <c r="A5537" s="4" t="s">
        <v>3355</v>
      </c>
      <c r="B5537" s="4" t="s">
        <v>3389</v>
      </c>
      <c r="C5537" s="6">
        <v>0.73096390878180695</v>
      </c>
      <c r="D5537" s="6">
        <v>3.4115053411702798E-10</v>
      </c>
    </row>
    <row r="5538" spans="1:4" ht="20.149999999999999" customHeight="1" x14ac:dyDescent="0.4">
      <c r="A5538" s="4" t="s">
        <v>3355</v>
      </c>
      <c r="B5538" s="4" t="s">
        <v>3586</v>
      </c>
      <c r="C5538" s="6">
        <v>0.55981307702665395</v>
      </c>
      <c r="D5538" s="6">
        <v>3.2059467296836201E-5</v>
      </c>
    </row>
    <row r="5539" spans="1:4" ht="20.149999999999999" customHeight="1" x14ac:dyDescent="0.4">
      <c r="A5539" s="4" t="s">
        <v>3355</v>
      </c>
      <c r="B5539" s="4" t="s">
        <v>3327</v>
      </c>
      <c r="C5539" s="6">
        <v>0.53876279717301701</v>
      </c>
      <c r="D5539" s="6">
        <v>8.1176392462616804E-5</v>
      </c>
    </row>
    <row r="5540" spans="1:4" ht="20.149999999999999" customHeight="1" x14ac:dyDescent="0.4">
      <c r="A5540" s="4" t="s">
        <v>3355</v>
      </c>
      <c r="B5540" s="4" t="s">
        <v>3612</v>
      </c>
      <c r="C5540" s="6">
        <v>0.71420678342256905</v>
      </c>
      <c r="D5540" s="6">
        <v>1.5462919424154499E-9</v>
      </c>
    </row>
    <row r="5541" spans="1:4" ht="20.149999999999999" customHeight="1" x14ac:dyDescent="0.4">
      <c r="A5541" s="4" t="s">
        <v>3355</v>
      </c>
      <c r="B5541" s="4" t="s">
        <v>3479</v>
      </c>
      <c r="C5541" s="6">
        <v>0.59300425552320501</v>
      </c>
      <c r="D5541" s="6">
        <v>6.2136396489829402E-6</v>
      </c>
    </row>
    <row r="5542" spans="1:4" ht="20.149999999999999" customHeight="1" x14ac:dyDescent="0.4">
      <c r="A5542" s="4" t="s">
        <v>3534</v>
      </c>
      <c r="B5542" s="4" t="s">
        <v>2400</v>
      </c>
      <c r="C5542" s="6">
        <v>0.59758972651167097</v>
      </c>
      <c r="D5542" s="6">
        <v>4.8840589943973403E-6</v>
      </c>
    </row>
    <row r="5543" spans="1:4" ht="20.149999999999999" customHeight="1" x14ac:dyDescent="0.4">
      <c r="A5543" s="4" t="s">
        <v>3534</v>
      </c>
      <c r="B5543" s="4" t="s">
        <v>3155</v>
      </c>
      <c r="C5543" s="6">
        <v>0.522207045185894</v>
      </c>
      <c r="D5543" s="6">
        <v>1.6134300511755801E-4</v>
      </c>
    </row>
    <row r="5544" spans="1:4" ht="20.149999999999999" customHeight="1" x14ac:dyDescent="0.4">
      <c r="A5544" s="4" t="s">
        <v>3534</v>
      </c>
      <c r="B5544" s="4" t="s">
        <v>3555</v>
      </c>
      <c r="C5544" s="6">
        <v>0.57601590166138705</v>
      </c>
      <c r="D5544" s="6">
        <v>1.47181104288893E-5</v>
      </c>
    </row>
    <row r="5545" spans="1:4" ht="20.149999999999999" customHeight="1" x14ac:dyDescent="0.4">
      <c r="A5545" s="4" t="s">
        <v>2400</v>
      </c>
      <c r="B5545" s="4" t="s">
        <v>3488</v>
      </c>
      <c r="C5545" s="6">
        <v>0.51253798062217004</v>
      </c>
      <c r="D5545" s="6">
        <v>2.36033680377587E-4</v>
      </c>
    </row>
    <row r="5546" spans="1:4" ht="20.149999999999999" customHeight="1" x14ac:dyDescent="0.4">
      <c r="A5546" s="4" t="s">
        <v>2400</v>
      </c>
      <c r="B5546" s="4" t="s">
        <v>3555</v>
      </c>
      <c r="C5546" s="6">
        <v>0.53141156087254104</v>
      </c>
      <c r="D5546" s="6">
        <v>1.10327447269536E-4</v>
      </c>
    </row>
    <row r="5547" spans="1:4" ht="20.149999999999999" customHeight="1" x14ac:dyDescent="0.4">
      <c r="A5547" s="4" t="s">
        <v>3588</v>
      </c>
      <c r="B5547" s="4" t="s">
        <v>3601</v>
      </c>
      <c r="C5547" s="6">
        <v>0.62853905026457801</v>
      </c>
      <c r="D5547" s="6">
        <v>8.2890495258789495E-7</v>
      </c>
    </row>
    <row r="5548" spans="1:4" ht="20.149999999999999" customHeight="1" x14ac:dyDescent="0.4">
      <c r="A5548" s="4" t="s">
        <v>3588</v>
      </c>
      <c r="B5548" s="4" t="s">
        <v>3656</v>
      </c>
      <c r="C5548" s="6">
        <v>0.60309725480445198</v>
      </c>
      <c r="D5548" s="6">
        <v>3.60545717101261E-6</v>
      </c>
    </row>
    <row r="5549" spans="1:4" ht="20.149999999999999" customHeight="1" x14ac:dyDescent="0.4">
      <c r="A5549" s="4" t="s">
        <v>3588</v>
      </c>
      <c r="B5549" s="4" t="s">
        <v>3462</v>
      </c>
      <c r="C5549" s="6">
        <v>0.58238921572315105</v>
      </c>
      <c r="D5549" s="6">
        <v>1.07209326255869E-5</v>
      </c>
    </row>
    <row r="5550" spans="1:4" ht="20.149999999999999" customHeight="1" x14ac:dyDescent="0.4">
      <c r="A5550" s="4" t="s">
        <v>3337</v>
      </c>
      <c r="B5550" s="4" t="s">
        <v>3188</v>
      </c>
      <c r="C5550" s="6">
        <v>0.51173690948793005</v>
      </c>
      <c r="D5550" s="6">
        <v>2.4335234927836701E-4</v>
      </c>
    </row>
    <row r="5551" spans="1:4" ht="20.149999999999999" customHeight="1" x14ac:dyDescent="0.4">
      <c r="A5551" s="4" t="s">
        <v>3337</v>
      </c>
      <c r="B5551" s="4" t="s">
        <v>3157</v>
      </c>
      <c r="C5551" s="6">
        <v>0.549727256901968</v>
      </c>
      <c r="D5551" s="6">
        <v>5.0382009156484598E-5</v>
      </c>
    </row>
    <row r="5552" spans="1:4" ht="20.149999999999999" customHeight="1" x14ac:dyDescent="0.4">
      <c r="A5552" s="4" t="s">
        <v>3337</v>
      </c>
      <c r="B5552" s="4" t="s">
        <v>3669</v>
      </c>
      <c r="C5552" s="6">
        <v>0.528152376301948</v>
      </c>
      <c r="D5552" s="6">
        <v>1.2627394305815001E-4</v>
      </c>
    </row>
    <row r="5553" spans="1:4" ht="20.149999999999999" customHeight="1" x14ac:dyDescent="0.4">
      <c r="A5553" s="4" t="s">
        <v>3337</v>
      </c>
      <c r="B5553" s="4" t="s">
        <v>3101</v>
      </c>
      <c r="C5553" s="6">
        <v>0.57316403579930897</v>
      </c>
      <c r="D5553" s="6">
        <v>1.7050919027523199E-5</v>
      </c>
    </row>
    <row r="5554" spans="1:4" ht="20.149999999999999" customHeight="1" x14ac:dyDescent="0.4">
      <c r="A5554" s="4" t="s">
        <v>3337</v>
      </c>
      <c r="B5554" s="4" t="s">
        <v>3306</v>
      </c>
      <c r="C5554" s="6">
        <v>0.59610832726658503</v>
      </c>
      <c r="D5554" s="6">
        <v>5.2611241815348402E-6</v>
      </c>
    </row>
    <row r="5555" spans="1:4" ht="20.149999999999999" customHeight="1" x14ac:dyDescent="0.4">
      <c r="A5555" s="4" t="s">
        <v>3337</v>
      </c>
      <c r="B5555" s="4" t="s">
        <v>3338</v>
      </c>
      <c r="C5555" s="6">
        <v>0.529951978478162</v>
      </c>
      <c r="D5555" s="6">
        <v>1.1707921214650199E-4</v>
      </c>
    </row>
    <row r="5556" spans="1:4" ht="20.149999999999999" customHeight="1" x14ac:dyDescent="0.4">
      <c r="A5556" s="4" t="s">
        <v>3337</v>
      </c>
      <c r="B5556" s="4" t="s">
        <v>3672</v>
      </c>
      <c r="C5556" s="6">
        <v>0.54834947450934901</v>
      </c>
      <c r="D5556" s="6">
        <v>5.3484999087239702E-5</v>
      </c>
    </row>
    <row r="5557" spans="1:4" ht="20.149999999999999" customHeight="1" x14ac:dyDescent="0.4">
      <c r="A5557" s="4" t="s">
        <v>3337</v>
      </c>
      <c r="B5557" s="4" t="s">
        <v>3153</v>
      </c>
      <c r="C5557" s="6">
        <v>0.67775278521864801</v>
      </c>
      <c r="D5557" s="6">
        <v>3.04529952839819E-8</v>
      </c>
    </row>
    <row r="5558" spans="1:4" ht="20.149999999999999" customHeight="1" x14ac:dyDescent="0.4">
      <c r="A5558" s="4" t="s">
        <v>3337</v>
      </c>
      <c r="B5558" s="4" t="s">
        <v>3063</v>
      </c>
      <c r="C5558" s="6">
        <v>0.68746592531510298</v>
      </c>
      <c r="D5558" s="6">
        <v>1.4465430683351199E-8</v>
      </c>
    </row>
    <row r="5559" spans="1:4" ht="20.149999999999999" customHeight="1" x14ac:dyDescent="0.4">
      <c r="A5559" s="4" t="s">
        <v>3337</v>
      </c>
      <c r="B5559" s="4" t="s">
        <v>3483</v>
      </c>
      <c r="C5559" s="6">
        <v>0.50818181818181796</v>
      </c>
      <c r="D5559" s="6">
        <v>2.7852716403046498E-4</v>
      </c>
    </row>
    <row r="5560" spans="1:4" ht="20.149999999999999" customHeight="1" x14ac:dyDescent="0.4">
      <c r="A5560" s="4" t="s">
        <v>3154</v>
      </c>
      <c r="B5560" s="4" t="s">
        <v>3463</v>
      </c>
      <c r="C5560" s="6">
        <v>0.63881705198771899</v>
      </c>
      <c r="D5560" s="6">
        <v>4.41001091644466E-7</v>
      </c>
    </row>
    <row r="5561" spans="1:4" ht="20.149999999999999" customHeight="1" x14ac:dyDescent="0.4">
      <c r="A5561" s="4" t="s">
        <v>3154</v>
      </c>
      <c r="B5561" s="4" t="s">
        <v>3082</v>
      </c>
      <c r="C5561" s="6">
        <v>0.53363480111220196</v>
      </c>
      <c r="D5561" s="6">
        <v>1.00505947599879E-4</v>
      </c>
    </row>
    <row r="5562" spans="1:4" ht="20.149999999999999" customHeight="1" x14ac:dyDescent="0.4">
      <c r="A5562" s="4" t="s">
        <v>3154</v>
      </c>
      <c r="B5562" s="4" t="s">
        <v>3101</v>
      </c>
      <c r="C5562" s="6">
        <v>0.51410518366546298</v>
      </c>
      <c r="D5562" s="6">
        <v>2.2190307534398601E-4</v>
      </c>
    </row>
    <row r="5563" spans="1:4" ht="20.149999999999999" customHeight="1" x14ac:dyDescent="0.4">
      <c r="A5563" s="4" t="s">
        <v>3154</v>
      </c>
      <c r="B5563" s="4" t="s">
        <v>3272</v>
      </c>
      <c r="C5563" s="6">
        <v>0.53538392205846697</v>
      </c>
      <c r="D5563" s="6">
        <v>9.3361494401991504E-5</v>
      </c>
    </row>
    <row r="5564" spans="1:4" ht="20.149999999999999" customHeight="1" x14ac:dyDescent="0.4">
      <c r="A5564" s="4" t="s">
        <v>3154</v>
      </c>
      <c r="B5564" s="4" t="s">
        <v>3672</v>
      </c>
      <c r="C5564" s="6">
        <v>0.59522799879481603</v>
      </c>
      <c r="D5564" s="6">
        <v>5.5178227499009298E-6</v>
      </c>
    </row>
    <row r="5565" spans="1:4" ht="20.149999999999999" customHeight="1" x14ac:dyDescent="0.4">
      <c r="A5565" s="4" t="s">
        <v>3601</v>
      </c>
      <c r="B5565" s="4" t="s">
        <v>3656</v>
      </c>
      <c r="C5565" s="6">
        <v>0.66691678281822797</v>
      </c>
      <c r="D5565" s="6">
        <v>6.6968339302902906E-8</v>
      </c>
    </row>
    <row r="5566" spans="1:4" ht="20.149999999999999" customHeight="1" x14ac:dyDescent="0.4">
      <c r="A5566" s="4" t="s">
        <v>3601</v>
      </c>
      <c r="B5566" s="4" t="s">
        <v>3138</v>
      </c>
      <c r="C5566" s="6">
        <v>0.58846225656940698</v>
      </c>
      <c r="D5566" s="6">
        <v>7.8818985841602508E-6</v>
      </c>
    </row>
    <row r="5567" spans="1:4" ht="20.149999999999999" customHeight="1" x14ac:dyDescent="0.4">
      <c r="A5567" s="4" t="s">
        <v>3601</v>
      </c>
      <c r="B5567" s="4" t="s">
        <v>3602</v>
      </c>
      <c r="C5567" s="6">
        <v>0.56022576426192905</v>
      </c>
      <c r="D5567" s="6">
        <v>3.1441628005318598E-5</v>
      </c>
    </row>
    <row r="5568" spans="1:4" ht="20.149999999999999" customHeight="1" x14ac:dyDescent="0.4">
      <c r="A5568" s="4" t="s">
        <v>3601</v>
      </c>
      <c r="B5568" s="4" t="s">
        <v>3462</v>
      </c>
      <c r="C5568" s="6">
        <v>0.51364104910411601</v>
      </c>
      <c r="D5568" s="6">
        <v>2.25519439455814E-4</v>
      </c>
    </row>
    <row r="5569" spans="1:4" ht="20.149999999999999" customHeight="1" x14ac:dyDescent="0.4">
      <c r="A5569" s="4" t="s">
        <v>3601</v>
      </c>
      <c r="B5569" s="4" t="s">
        <v>3616</v>
      </c>
      <c r="C5569" s="6">
        <v>0.53140525959043605</v>
      </c>
      <c r="D5569" s="6">
        <v>1.1034663990884099E-4</v>
      </c>
    </row>
    <row r="5570" spans="1:4" ht="20.149999999999999" customHeight="1" x14ac:dyDescent="0.4">
      <c r="A5570" s="4" t="s">
        <v>3601</v>
      </c>
      <c r="B5570" s="4" t="s">
        <v>3344</v>
      </c>
      <c r="C5570" s="6">
        <v>0.55193868544179103</v>
      </c>
      <c r="D5570" s="6">
        <v>4.58553955300613E-5</v>
      </c>
    </row>
    <row r="5571" spans="1:4" ht="20.149999999999999" customHeight="1" x14ac:dyDescent="0.4">
      <c r="A5571" s="4" t="s">
        <v>3601</v>
      </c>
      <c r="B5571" s="4" t="s">
        <v>3086</v>
      </c>
      <c r="C5571" s="6">
        <v>0.50252553941673805</v>
      </c>
      <c r="D5571" s="6">
        <v>3.4336001514388101E-4</v>
      </c>
    </row>
    <row r="5572" spans="1:4" ht="20.149999999999999" customHeight="1" x14ac:dyDescent="0.4">
      <c r="A5572" s="4" t="s">
        <v>3601</v>
      </c>
      <c r="B5572" s="4" t="s">
        <v>3143</v>
      </c>
      <c r="C5572" s="6">
        <v>0.50811290460006198</v>
      </c>
      <c r="D5572" s="6">
        <v>2.7922462451926102E-4</v>
      </c>
    </row>
    <row r="5573" spans="1:4" ht="20.149999999999999" customHeight="1" x14ac:dyDescent="0.4">
      <c r="A5573" s="4" t="s">
        <v>3601</v>
      </c>
      <c r="B5573" s="4" t="s">
        <v>3653</v>
      </c>
      <c r="C5573" s="6">
        <v>0.51990015545615498</v>
      </c>
      <c r="D5573" s="6">
        <v>1.77393657724039E-4</v>
      </c>
    </row>
    <row r="5574" spans="1:4" ht="20.149999999999999" customHeight="1" x14ac:dyDescent="0.4">
      <c r="A5574" s="4" t="s">
        <v>3601</v>
      </c>
      <c r="B5574" s="4" t="s">
        <v>3062</v>
      </c>
      <c r="C5574" s="6">
        <v>0.566481801524234</v>
      </c>
      <c r="D5574" s="6">
        <v>2.3380016852742299E-5</v>
      </c>
    </row>
    <row r="5575" spans="1:4" ht="20.149999999999999" customHeight="1" x14ac:dyDescent="0.4">
      <c r="A5575" s="4" t="s">
        <v>3309</v>
      </c>
      <c r="B5575" s="4" t="s">
        <v>3592</v>
      </c>
      <c r="C5575" s="6">
        <v>0.52418781243694301</v>
      </c>
      <c r="D5575" s="6">
        <v>1.48881277273673E-4</v>
      </c>
    </row>
    <row r="5576" spans="1:4" ht="20.149999999999999" customHeight="1" x14ac:dyDescent="0.4">
      <c r="A5576" s="4" t="s">
        <v>3309</v>
      </c>
      <c r="B5576" s="4" t="s">
        <v>3459</v>
      </c>
      <c r="C5576" s="6">
        <v>0.54469943127955101</v>
      </c>
      <c r="D5576" s="6">
        <v>6.2651794078379203E-5</v>
      </c>
    </row>
    <row r="5577" spans="1:4" ht="20.149999999999999" customHeight="1" x14ac:dyDescent="0.4">
      <c r="A5577" s="4" t="s">
        <v>3309</v>
      </c>
      <c r="B5577" s="4" t="s">
        <v>3597</v>
      </c>
      <c r="C5577" s="6">
        <v>0.55040645732765803</v>
      </c>
      <c r="D5577" s="6">
        <v>4.8964674969097E-5</v>
      </c>
    </row>
    <row r="5578" spans="1:4" ht="20.149999999999999" customHeight="1" x14ac:dyDescent="0.4">
      <c r="A5578" s="4" t="s">
        <v>2423</v>
      </c>
      <c r="B5578" s="4" t="s">
        <v>3188</v>
      </c>
      <c r="C5578" s="6">
        <v>-0.58871581026227504</v>
      </c>
      <c r="D5578" s="6">
        <v>7.7721160915567993E-6</v>
      </c>
    </row>
    <row r="5579" spans="1:4" ht="20.149999999999999" customHeight="1" x14ac:dyDescent="0.4">
      <c r="A5579" s="4" t="s">
        <v>2423</v>
      </c>
      <c r="B5579" s="4" t="s">
        <v>3463</v>
      </c>
      <c r="C5579" s="6">
        <v>-0.51063711008397805</v>
      </c>
      <c r="D5579" s="6">
        <v>2.53471563428182E-4</v>
      </c>
    </row>
    <row r="5580" spans="1:4" ht="20.149999999999999" customHeight="1" x14ac:dyDescent="0.4">
      <c r="A5580" s="4" t="s">
        <v>2423</v>
      </c>
      <c r="B5580" s="4" t="s">
        <v>3518</v>
      </c>
      <c r="C5580" s="6">
        <v>0.51782133101597005</v>
      </c>
      <c r="D5580" s="6">
        <v>1.92131460224065E-4</v>
      </c>
    </row>
    <row r="5581" spans="1:4" ht="20.149999999999999" customHeight="1" x14ac:dyDescent="0.4">
      <c r="A5581" s="4" t="s">
        <v>3385</v>
      </c>
      <c r="B5581" s="4" t="s">
        <v>3449</v>
      </c>
      <c r="C5581" s="6">
        <v>0.52371093219451603</v>
      </c>
      <c r="D5581" s="6">
        <v>1.51829304269892E-4</v>
      </c>
    </row>
    <row r="5582" spans="1:4" ht="20.149999999999999" customHeight="1" x14ac:dyDescent="0.4">
      <c r="A5582" s="4" t="s">
        <v>3385</v>
      </c>
      <c r="B5582" s="4" t="s">
        <v>3441</v>
      </c>
      <c r="C5582" s="6">
        <v>0.52955930940360396</v>
      </c>
      <c r="D5582" s="6">
        <v>1.1904021384543801E-4</v>
      </c>
    </row>
    <row r="5583" spans="1:4" ht="20.149999999999999" customHeight="1" x14ac:dyDescent="0.4">
      <c r="A5583" s="4" t="s">
        <v>3385</v>
      </c>
      <c r="B5583" s="4" t="s">
        <v>3261</v>
      </c>
      <c r="C5583" s="6">
        <v>-0.59810260466771903</v>
      </c>
      <c r="D5583" s="6">
        <v>4.7538680894319996E-6</v>
      </c>
    </row>
    <row r="5584" spans="1:4" ht="20.149999999999999" customHeight="1" x14ac:dyDescent="0.4">
      <c r="A5584" s="4" t="s">
        <v>3458</v>
      </c>
      <c r="B5584" s="4" t="s">
        <v>3080</v>
      </c>
      <c r="C5584" s="6">
        <v>0.50925229111901404</v>
      </c>
      <c r="D5584" s="6">
        <v>2.6681217045532499E-4</v>
      </c>
    </row>
    <row r="5585" spans="1:4" ht="20.149999999999999" customHeight="1" x14ac:dyDescent="0.4">
      <c r="A5585" s="4" t="s">
        <v>3458</v>
      </c>
      <c r="B5585" s="4" t="s">
        <v>3356</v>
      </c>
      <c r="C5585" s="6">
        <v>0.568407534462397</v>
      </c>
      <c r="D5585" s="6">
        <v>2.1302599216983199E-5</v>
      </c>
    </row>
    <row r="5586" spans="1:4" ht="20.149999999999999" customHeight="1" x14ac:dyDescent="0.4">
      <c r="A5586" s="4" t="s">
        <v>3458</v>
      </c>
      <c r="B5586" s="4" t="s">
        <v>3525</v>
      </c>
      <c r="C5586" s="6">
        <v>0.57507233630425203</v>
      </c>
      <c r="D5586" s="6">
        <v>1.5429108665619499E-5</v>
      </c>
    </row>
    <row r="5587" spans="1:4" ht="20.149999999999999" customHeight="1" x14ac:dyDescent="0.4">
      <c r="A5587" s="4" t="s">
        <v>3180</v>
      </c>
      <c r="B5587" s="4" t="s">
        <v>3082</v>
      </c>
      <c r="C5587" s="6">
        <v>0.55079006736347402</v>
      </c>
      <c r="D5587" s="6">
        <v>4.8303925897307902E-5</v>
      </c>
    </row>
    <row r="5588" spans="1:4" ht="20.149999999999999" customHeight="1" x14ac:dyDescent="0.4">
      <c r="A5588" s="4" t="s">
        <v>3180</v>
      </c>
      <c r="B5588" s="4" t="s">
        <v>3232</v>
      </c>
      <c r="C5588" s="6">
        <v>0.50523016261600295</v>
      </c>
      <c r="D5588" s="6">
        <v>3.10709458788642E-4</v>
      </c>
    </row>
    <row r="5589" spans="1:4" ht="20.149999999999999" customHeight="1" x14ac:dyDescent="0.4">
      <c r="A5589" s="4" t="s">
        <v>3180</v>
      </c>
      <c r="B5589" s="4" t="s">
        <v>3342</v>
      </c>
      <c r="C5589" s="6">
        <v>0.57296165691913903</v>
      </c>
      <c r="D5589" s="6">
        <v>1.7196189348058499E-5</v>
      </c>
    </row>
    <row r="5590" spans="1:4" ht="20.149999999999999" customHeight="1" x14ac:dyDescent="0.4">
      <c r="A5590" s="4" t="s">
        <v>3180</v>
      </c>
      <c r="B5590" s="4" t="s">
        <v>3074</v>
      </c>
      <c r="C5590" s="6">
        <v>0.62622543362232697</v>
      </c>
      <c r="D5590" s="6">
        <v>9.5288599061296197E-7</v>
      </c>
    </row>
    <row r="5591" spans="1:4" ht="20.149999999999999" customHeight="1" x14ac:dyDescent="0.4">
      <c r="A5591" s="4" t="s">
        <v>3180</v>
      </c>
      <c r="B5591" s="4" t="s">
        <v>3174</v>
      </c>
      <c r="C5591" s="6">
        <v>0.62489607059723795</v>
      </c>
      <c r="D5591" s="6">
        <v>1.0346617307918999E-6</v>
      </c>
    </row>
    <row r="5592" spans="1:4" ht="20.149999999999999" customHeight="1" x14ac:dyDescent="0.4">
      <c r="A5592" s="4" t="s">
        <v>3180</v>
      </c>
      <c r="B5592" s="4" t="s">
        <v>3677</v>
      </c>
      <c r="C5592" s="6">
        <v>0.56691109074243795</v>
      </c>
      <c r="D5592" s="6">
        <v>2.28971752989373E-5</v>
      </c>
    </row>
    <row r="5593" spans="1:4" ht="20.149999999999999" customHeight="1" x14ac:dyDescent="0.4">
      <c r="A5593" s="4" t="s">
        <v>3180</v>
      </c>
      <c r="B5593" s="4" t="s">
        <v>3531</v>
      </c>
      <c r="C5593" s="6">
        <v>0.53457989805031003</v>
      </c>
      <c r="D5593" s="6">
        <v>9.6625968503352702E-5</v>
      </c>
    </row>
    <row r="5594" spans="1:4" ht="20.149999999999999" customHeight="1" x14ac:dyDescent="0.4">
      <c r="A5594" s="4" t="s">
        <v>3285</v>
      </c>
      <c r="B5594" s="4" t="s">
        <v>3220</v>
      </c>
      <c r="C5594" s="6">
        <v>0.66779448621553905</v>
      </c>
      <c r="D5594" s="6">
        <v>6.3289784377773905E-8</v>
      </c>
    </row>
    <row r="5595" spans="1:4" ht="20.149999999999999" customHeight="1" x14ac:dyDescent="0.4">
      <c r="A5595" s="4" t="s">
        <v>3285</v>
      </c>
      <c r="B5595" s="4" t="s">
        <v>3359</v>
      </c>
      <c r="C5595" s="6">
        <v>0.54495614035087703</v>
      </c>
      <c r="D5595" s="6">
        <v>6.1977266047830095E-5</v>
      </c>
    </row>
    <row r="5596" spans="1:4" ht="20.149999999999999" customHeight="1" x14ac:dyDescent="0.4">
      <c r="A5596" s="4" t="s">
        <v>3285</v>
      </c>
      <c r="B5596" s="4" t="s">
        <v>3449</v>
      </c>
      <c r="C5596" s="6">
        <v>0.63121598791348499</v>
      </c>
      <c r="D5596" s="6">
        <v>7.0510989047534199E-7</v>
      </c>
    </row>
    <row r="5597" spans="1:4" ht="20.149999999999999" customHeight="1" x14ac:dyDescent="0.4">
      <c r="A5597" s="4" t="s">
        <v>3285</v>
      </c>
      <c r="B5597" s="4" t="s">
        <v>3441</v>
      </c>
      <c r="C5597" s="6">
        <v>0.61324365917157198</v>
      </c>
      <c r="D5597" s="6">
        <v>2.04269770417922E-6</v>
      </c>
    </row>
    <row r="5598" spans="1:4" ht="20.149999999999999" customHeight="1" x14ac:dyDescent="0.4">
      <c r="A5598" s="4" t="s">
        <v>3285</v>
      </c>
      <c r="B5598" s="4" t="s">
        <v>3613</v>
      </c>
      <c r="C5598" s="6">
        <v>0.52447425643527301</v>
      </c>
      <c r="D5598" s="6">
        <v>1.4716434128418901E-4</v>
      </c>
    </row>
    <row r="5599" spans="1:4" ht="20.149999999999999" customHeight="1" x14ac:dyDescent="0.4">
      <c r="A5599" s="4" t="s">
        <v>3285</v>
      </c>
      <c r="B5599" s="4" t="s">
        <v>3353</v>
      </c>
      <c r="C5599" s="6">
        <v>0.53211152882205504</v>
      </c>
      <c r="D5599" s="6">
        <v>1.0725590590264E-4</v>
      </c>
    </row>
    <row r="5600" spans="1:4" ht="20.149999999999999" customHeight="1" x14ac:dyDescent="0.4">
      <c r="A5600" s="4" t="s">
        <v>3285</v>
      </c>
      <c r="B5600" s="4" t="s">
        <v>3599</v>
      </c>
      <c r="C5600" s="6">
        <v>0.61684892302776095</v>
      </c>
      <c r="D5600" s="6">
        <v>1.65631333214481E-6</v>
      </c>
    </row>
    <row r="5601" spans="1:4" ht="20.149999999999999" customHeight="1" x14ac:dyDescent="0.4">
      <c r="A5601" s="4" t="s">
        <v>3285</v>
      </c>
      <c r="B5601" s="4" t="s">
        <v>3263</v>
      </c>
      <c r="C5601" s="6">
        <v>0.57257232567722305</v>
      </c>
      <c r="D5601" s="6">
        <v>1.7505662365386398E-5</v>
      </c>
    </row>
    <row r="5602" spans="1:4" ht="20.149999999999999" customHeight="1" x14ac:dyDescent="0.4">
      <c r="A5602" s="4" t="s">
        <v>3285</v>
      </c>
      <c r="B5602" s="4" t="s">
        <v>3389</v>
      </c>
      <c r="C5602" s="6">
        <v>0.57616309781845698</v>
      </c>
      <c r="D5602" s="6">
        <v>1.46136762286325E-5</v>
      </c>
    </row>
    <row r="5603" spans="1:4" ht="20.149999999999999" customHeight="1" x14ac:dyDescent="0.4">
      <c r="A5603" s="4" t="s">
        <v>3285</v>
      </c>
      <c r="B5603" s="4" t="s">
        <v>3612</v>
      </c>
      <c r="C5603" s="6">
        <v>0.58265045860981901</v>
      </c>
      <c r="D5603" s="6">
        <v>1.05636169891454E-5</v>
      </c>
    </row>
    <row r="5604" spans="1:4" ht="20.149999999999999" customHeight="1" x14ac:dyDescent="0.4">
      <c r="A5604" s="4" t="s">
        <v>3188</v>
      </c>
      <c r="B5604" s="4" t="s">
        <v>3463</v>
      </c>
      <c r="C5604" s="6">
        <v>0.59608195256468</v>
      </c>
      <c r="D5604" s="6">
        <v>5.2648290525572197E-6</v>
      </c>
    </row>
    <row r="5605" spans="1:4" ht="20.149999999999999" customHeight="1" x14ac:dyDescent="0.4">
      <c r="A5605" s="4" t="s">
        <v>3188</v>
      </c>
      <c r="B5605" s="4" t="s">
        <v>3101</v>
      </c>
      <c r="C5605" s="6">
        <v>0.569599909017243</v>
      </c>
      <c r="D5605" s="6">
        <v>2.0260393036313001E-5</v>
      </c>
    </row>
    <row r="5606" spans="1:4" ht="20.149999999999999" customHeight="1" x14ac:dyDescent="0.4">
      <c r="A5606" s="4" t="s">
        <v>3188</v>
      </c>
      <c r="B5606" s="4" t="s">
        <v>3306</v>
      </c>
      <c r="C5606" s="6">
        <v>0.56558318306558697</v>
      </c>
      <c r="D5606" s="6">
        <v>2.4306171232590699E-5</v>
      </c>
    </row>
    <row r="5607" spans="1:4" ht="20.149999999999999" customHeight="1" x14ac:dyDescent="0.4">
      <c r="A5607" s="4" t="s">
        <v>3188</v>
      </c>
      <c r="B5607" s="4" t="s">
        <v>3272</v>
      </c>
      <c r="C5607" s="6">
        <v>0.55449340062111796</v>
      </c>
      <c r="D5607" s="6">
        <v>4.0935230518344098E-5</v>
      </c>
    </row>
    <row r="5608" spans="1:4" ht="20.149999999999999" customHeight="1" x14ac:dyDescent="0.4">
      <c r="A5608" s="4" t="s">
        <v>3463</v>
      </c>
      <c r="B5608" s="4" t="s">
        <v>3665</v>
      </c>
      <c r="C5608" s="6">
        <v>0.59050793583361705</v>
      </c>
      <c r="D5608" s="6">
        <v>7.1106396759919401E-6</v>
      </c>
    </row>
    <row r="5609" spans="1:4" ht="20.149999999999999" customHeight="1" x14ac:dyDescent="0.4">
      <c r="A5609" s="4" t="s">
        <v>3463</v>
      </c>
      <c r="B5609" s="4" t="s">
        <v>3526</v>
      </c>
      <c r="C5609" s="6">
        <v>-0.51322760908943299</v>
      </c>
      <c r="D5609" s="6">
        <v>2.2928051026303899E-4</v>
      </c>
    </row>
    <row r="5610" spans="1:4" ht="20.149999999999999" customHeight="1" x14ac:dyDescent="0.4">
      <c r="A5610" s="4" t="s">
        <v>3463</v>
      </c>
      <c r="B5610" s="4" t="s">
        <v>3101</v>
      </c>
      <c r="C5610" s="6">
        <v>0.65388581072336105</v>
      </c>
      <c r="D5610" s="6">
        <v>1.6687285323770401E-7</v>
      </c>
    </row>
    <row r="5611" spans="1:4" ht="20.149999999999999" customHeight="1" x14ac:dyDescent="0.4">
      <c r="A5611" s="4" t="s">
        <v>3463</v>
      </c>
      <c r="B5611" s="4" t="s">
        <v>3142</v>
      </c>
      <c r="C5611" s="6">
        <v>0.55429705707611199</v>
      </c>
      <c r="D5611" s="6">
        <v>4.1334547922864003E-5</v>
      </c>
    </row>
    <row r="5612" spans="1:4" ht="20.149999999999999" customHeight="1" x14ac:dyDescent="0.4">
      <c r="A5612" s="4" t="s">
        <v>3463</v>
      </c>
      <c r="B5612" s="4" t="s">
        <v>3338</v>
      </c>
      <c r="C5612" s="6">
        <v>0.50783337507700799</v>
      </c>
      <c r="D5612" s="6">
        <v>2.8200036524250001E-4</v>
      </c>
    </row>
    <row r="5613" spans="1:4" ht="20.149999999999999" customHeight="1" x14ac:dyDescent="0.4">
      <c r="A5613" s="4" t="s">
        <v>3463</v>
      </c>
      <c r="B5613" s="4" t="s">
        <v>3111</v>
      </c>
      <c r="C5613" s="6">
        <v>0.54267284413874095</v>
      </c>
      <c r="D5613" s="6">
        <v>6.8462338362689697E-5</v>
      </c>
    </row>
    <row r="5614" spans="1:4" ht="20.149999999999999" customHeight="1" x14ac:dyDescent="0.4">
      <c r="A5614" s="4" t="s">
        <v>3463</v>
      </c>
      <c r="B5614" s="4" t="s">
        <v>3445</v>
      </c>
      <c r="C5614" s="6">
        <v>0.59492266873042798</v>
      </c>
      <c r="D5614" s="6">
        <v>5.5928629961825901E-6</v>
      </c>
    </row>
    <row r="5615" spans="1:4" ht="20.149999999999999" customHeight="1" x14ac:dyDescent="0.4">
      <c r="A5615" s="4" t="s">
        <v>3463</v>
      </c>
      <c r="B5615" s="4" t="s">
        <v>3672</v>
      </c>
      <c r="C5615" s="6">
        <v>0.62854929677883398</v>
      </c>
      <c r="D5615" s="6">
        <v>8.28816651813287E-7</v>
      </c>
    </row>
    <row r="5616" spans="1:4" ht="20.149999999999999" customHeight="1" x14ac:dyDescent="0.4">
      <c r="A5616" s="4" t="s">
        <v>3463</v>
      </c>
      <c r="B5616" s="4" t="s">
        <v>3279</v>
      </c>
      <c r="C5616" s="6">
        <v>0.54778115456364196</v>
      </c>
      <c r="D5616" s="6">
        <v>5.4803793482709799E-5</v>
      </c>
    </row>
    <row r="5617" spans="1:4" ht="20.149999999999999" customHeight="1" x14ac:dyDescent="0.4">
      <c r="A5617" s="4" t="s">
        <v>3369</v>
      </c>
      <c r="B5617" s="4" t="s">
        <v>3372</v>
      </c>
      <c r="C5617" s="6">
        <v>0.52154904093731103</v>
      </c>
      <c r="D5617" s="6">
        <v>1.6587250546889299E-4</v>
      </c>
    </row>
    <row r="5618" spans="1:4" ht="20.149999999999999" customHeight="1" x14ac:dyDescent="0.4">
      <c r="A5618" s="4" t="s">
        <v>3369</v>
      </c>
      <c r="B5618" s="4" t="s">
        <v>3622</v>
      </c>
      <c r="C5618" s="6">
        <v>0.60546973828540196</v>
      </c>
      <c r="D5618" s="6">
        <v>3.1665600493840199E-6</v>
      </c>
    </row>
    <row r="5619" spans="1:4" ht="20.149999999999999" customHeight="1" x14ac:dyDescent="0.4">
      <c r="A5619" s="4" t="s">
        <v>3157</v>
      </c>
      <c r="B5619" s="4" t="s">
        <v>3374</v>
      </c>
      <c r="C5619" s="6">
        <v>0.52538397263751402</v>
      </c>
      <c r="D5619" s="6">
        <v>1.41668443163688E-4</v>
      </c>
    </row>
    <row r="5620" spans="1:4" ht="20.149999999999999" customHeight="1" x14ac:dyDescent="0.4">
      <c r="A5620" s="4" t="s">
        <v>3157</v>
      </c>
      <c r="B5620" s="4" t="s">
        <v>3101</v>
      </c>
      <c r="C5620" s="6">
        <v>0.61034098796096603</v>
      </c>
      <c r="D5620" s="6">
        <v>2.4098464755799998E-6</v>
      </c>
    </row>
    <row r="5621" spans="1:4" ht="20.149999999999999" customHeight="1" x14ac:dyDescent="0.4">
      <c r="A5621" s="4" t="s">
        <v>3157</v>
      </c>
      <c r="B5621" s="4" t="s">
        <v>3275</v>
      </c>
      <c r="C5621" s="6">
        <v>0.53286507880981604</v>
      </c>
      <c r="D5621" s="6">
        <v>1.03893331731944E-4</v>
      </c>
    </row>
    <row r="5622" spans="1:4" ht="20.149999999999999" customHeight="1" x14ac:dyDescent="0.4">
      <c r="A5622" s="4" t="s">
        <v>3157</v>
      </c>
      <c r="B5622" s="4" t="s">
        <v>3488</v>
      </c>
      <c r="C5622" s="6">
        <v>0.51558110025662995</v>
      </c>
      <c r="D5622" s="6">
        <v>2.0997588238666799E-4</v>
      </c>
    </row>
    <row r="5623" spans="1:4" ht="20.149999999999999" customHeight="1" x14ac:dyDescent="0.4">
      <c r="A5623" s="4" t="s">
        <v>3157</v>
      </c>
      <c r="B5623" s="4" t="s">
        <v>3564</v>
      </c>
      <c r="C5623" s="6">
        <v>0.50155877020066797</v>
      </c>
      <c r="D5623" s="6">
        <v>3.5610346390999199E-4</v>
      </c>
    </row>
    <row r="5624" spans="1:4" ht="20.149999999999999" customHeight="1" x14ac:dyDescent="0.4">
      <c r="A5624" s="4" t="s">
        <v>3157</v>
      </c>
      <c r="B5624" s="4" t="s">
        <v>3445</v>
      </c>
      <c r="C5624" s="6">
        <v>0.56876277128394204</v>
      </c>
      <c r="D5624" s="6">
        <v>2.1015614703722698E-5</v>
      </c>
    </row>
    <row r="5625" spans="1:4" ht="20.149999999999999" customHeight="1" x14ac:dyDescent="0.4">
      <c r="A5625" s="4" t="s">
        <v>3157</v>
      </c>
      <c r="B5625" s="4" t="s">
        <v>3480</v>
      </c>
      <c r="C5625" s="6">
        <v>0.51443555233696503</v>
      </c>
      <c r="D5625" s="6">
        <v>2.1915896907981401E-4</v>
      </c>
    </row>
    <row r="5626" spans="1:4" ht="20.149999999999999" customHeight="1" x14ac:dyDescent="0.4">
      <c r="A5626" s="4" t="s">
        <v>3669</v>
      </c>
      <c r="B5626" s="4" t="s">
        <v>3472</v>
      </c>
      <c r="C5626" s="6">
        <v>0.53726390939211899</v>
      </c>
      <c r="D5626" s="6">
        <v>8.6177751822925705E-5</v>
      </c>
    </row>
    <row r="5627" spans="1:4" ht="20.149999999999999" customHeight="1" x14ac:dyDescent="0.4">
      <c r="A5627" s="4" t="s">
        <v>3643</v>
      </c>
      <c r="B5627" s="4" t="s">
        <v>3485</v>
      </c>
      <c r="C5627" s="6">
        <v>0.50528800815361996</v>
      </c>
      <c r="D5627" s="6">
        <v>3.1012744827981398E-4</v>
      </c>
    </row>
    <row r="5628" spans="1:4" ht="20.149999999999999" customHeight="1" x14ac:dyDescent="0.4">
      <c r="A5628" s="4" t="s">
        <v>3643</v>
      </c>
      <c r="B5628" s="4" t="s">
        <v>3459</v>
      </c>
      <c r="C5628" s="6">
        <v>0.542658410210896</v>
      </c>
      <c r="D5628" s="6">
        <v>6.8491727132696995E-5</v>
      </c>
    </row>
    <row r="5629" spans="1:4" ht="20.149999999999999" customHeight="1" x14ac:dyDescent="0.4">
      <c r="A5629" s="4" t="s">
        <v>3374</v>
      </c>
      <c r="B5629" s="4" t="s">
        <v>3101</v>
      </c>
      <c r="C5629" s="6">
        <v>0.58462704879913696</v>
      </c>
      <c r="D5629" s="6">
        <v>9.5505780187283096E-6</v>
      </c>
    </row>
    <row r="5630" spans="1:4" ht="20.149999999999999" customHeight="1" x14ac:dyDescent="0.4">
      <c r="A5630" s="4" t="s">
        <v>3444</v>
      </c>
      <c r="B5630" s="4" t="s">
        <v>3656</v>
      </c>
      <c r="C5630" s="6">
        <v>0.57661473753160697</v>
      </c>
      <c r="D5630" s="6">
        <v>1.4323319102525801E-5</v>
      </c>
    </row>
    <row r="5631" spans="1:4" ht="20.149999999999999" customHeight="1" x14ac:dyDescent="0.4">
      <c r="A5631" s="4" t="s">
        <v>3444</v>
      </c>
      <c r="B5631" s="4" t="s">
        <v>3138</v>
      </c>
      <c r="C5631" s="6">
        <v>0.53755926436403501</v>
      </c>
      <c r="D5631" s="6">
        <v>8.5251728071954696E-5</v>
      </c>
    </row>
    <row r="5632" spans="1:4" ht="20.149999999999999" customHeight="1" x14ac:dyDescent="0.4">
      <c r="A5632" s="4" t="s">
        <v>3444</v>
      </c>
      <c r="B5632" s="4" t="s">
        <v>3466</v>
      </c>
      <c r="C5632" s="6">
        <v>0.56543107712799501</v>
      </c>
      <c r="D5632" s="6">
        <v>2.4484828140737299E-5</v>
      </c>
    </row>
    <row r="5633" spans="1:4" ht="20.149999999999999" customHeight="1" x14ac:dyDescent="0.4">
      <c r="A5633" s="4" t="s">
        <v>3444</v>
      </c>
      <c r="B5633" s="4" t="s">
        <v>3454</v>
      </c>
      <c r="C5633" s="6">
        <v>0.53142216980528201</v>
      </c>
      <c r="D5633" s="6">
        <v>1.10300692450506E-4</v>
      </c>
    </row>
    <row r="5634" spans="1:4" ht="20.149999999999999" customHeight="1" x14ac:dyDescent="0.4">
      <c r="A5634" s="4" t="s">
        <v>3444</v>
      </c>
      <c r="B5634" s="4" t="s">
        <v>3525</v>
      </c>
      <c r="C5634" s="6">
        <v>0.55381555937569105</v>
      </c>
      <c r="D5634" s="6">
        <v>4.2164347001654398E-5</v>
      </c>
    </row>
    <row r="5635" spans="1:4" ht="20.149999999999999" customHeight="1" x14ac:dyDescent="0.4">
      <c r="A5635" s="4" t="s">
        <v>3444</v>
      </c>
      <c r="B5635" s="4" t="s">
        <v>3143</v>
      </c>
      <c r="C5635" s="6">
        <v>0.52781883739058899</v>
      </c>
      <c r="D5635" s="6">
        <v>1.2793134894820799E-4</v>
      </c>
    </row>
    <row r="5636" spans="1:4" ht="20.149999999999999" customHeight="1" x14ac:dyDescent="0.4">
      <c r="A5636" s="4" t="s">
        <v>3665</v>
      </c>
      <c r="B5636" s="4" t="s">
        <v>3291</v>
      </c>
      <c r="C5636" s="6">
        <v>0.53109219279838904</v>
      </c>
      <c r="D5636" s="6">
        <v>1.11812463475308E-4</v>
      </c>
    </row>
    <row r="5637" spans="1:4" ht="20.149999999999999" customHeight="1" x14ac:dyDescent="0.4">
      <c r="A5637" s="4" t="s">
        <v>3665</v>
      </c>
      <c r="B5637" s="4" t="s">
        <v>3232</v>
      </c>
      <c r="C5637" s="6">
        <v>0.52988856540052598</v>
      </c>
      <c r="D5637" s="6">
        <v>1.17363895670003E-4</v>
      </c>
    </row>
    <row r="5638" spans="1:4" ht="20.149999999999999" customHeight="1" x14ac:dyDescent="0.4">
      <c r="A5638" s="4" t="s">
        <v>3665</v>
      </c>
      <c r="B5638" s="4" t="s">
        <v>3101</v>
      </c>
      <c r="C5638" s="6">
        <v>0.558330448545029</v>
      </c>
      <c r="D5638" s="6">
        <v>3.4271400512290702E-5</v>
      </c>
    </row>
    <row r="5639" spans="1:4" ht="20.149999999999999" customHeight="1" x14ac:dyDescent="0.4">
      <c r="A5639" s="4" t="s">
        <v>3665</v>
      </c>
      <c r="B5639" s="4" t="s">
        <v>3080</v>
      </c>
      <c r="C5639" s="6">
        <v>0.50029279162054496</v>
      </c>
      <c r="D5639" s="6">
        <v>3.7379010453275998E-4</v>
      </c>
    </row>
    <row r="5640" spans="1:4" ht="20.149999999999999" customHeight="1" x14ac:dyDescent="0.4">
      <c r="A5640" s="4" t="s">
        <v>3665</v>
      </c>
      <c r="B5640" s="4" t="s">
        <v>3672</v>
      </c>
      <c r="C5640" s="6">
        <v>0.51277432383487298</v>
      </c>
      <c r="D5640" s="6">
        <v>2.3360616870512699E-4</v>
      </c>
    </row>
    <row r="5641" spans="1:4" ht="20.149999999999999" customHeight="1" x14ac:dyDescent="0.4">
      <c r="A5641" s="4" t="s">
        <v>3249</v>
      </c>
      <c r="B5641" s="4" t="s">
        <v>3245</v>
      </c>
      <c r="C5641" s="6">
        <v>0.50523043160204795</v>
      </c>
      <c r="D5641" s="6">
        <v>3.10709458788642E-4</v>
      </c>
    </row>
    <row r="5642" spans="1:4" ht="20.149999999999999" customHeight="1" x14ac:dyDescent="0.4">
      <c r="A5642" s="4" t="s">
        <v>3249</v>
      </c>
      <c r="B5642" s="4" t="s">
        <v>3218</v>
      </c>
      <c r="C5642" s="6">
        <v>0.50153215065427603</v>
      </c>
      <c r="D5642" s="6">
        <v>3.5635614706700902E-4</v>
      </c>
    </row>
    <row r="5643" spans="1:4" ht="20.149999999999999" customHeight="1" x14ac:dyDescent="0.4">
      <c r="A5643" s="4" t="s">
        <v>3249</v>
      </c>
      <c r="B5643" s="4" t="s">
        <v>3526</v>
      </c>
      <c r="C5643" s="6">
        <v>0.60508375220001298</v>
      </c>
      <c r="D5643" s="6">
        <v>3.22793115457013E-6</v>
      </c>
    </row>
    <row r="5644" spans="1:4" ht="20.149999999999999" customHeight="1" x14ac:dyDescent="0.4">
      <c r="A5644" s="4" t="s">
        <v>3249</v>
      </c>
      <c r="B5644" s="4" t="s">
        <v>3141</v>
      </c>
      <c r="C5644" s="6">
        <v>0.52512801755669303</v>
      </c>
      <c r="D5644" s="6">
        <v>1.4327230472527499E-4</v>
      </c>
    </row>
    <row r="5645" spans="1:4" ht="20.149999999999999" customHeight="1" x14ac:dyDescent="0.4">
      <c r="A5645" s="4" t="s">
        <v>3249</v>
      </c>
      <c r="B5645" s="4" t="s">
        <v>3666</v>
      </c>
      <c r="C5645" s="6">
        <v>0.53152345016546898</v>
      </c>
      <c r="D5645" s="6">
        <v>1.0992175418562E-4</v>
      </c>
    </row>
    <row r="5646" spans="1:4" ht="20.149999999999999" customHeight="1" x14ac:dyDescent="0.4">
      <c r="A5646" s="4" t="s">
        <v>3656</v>
      </c>
      <c r="B5646" s="4" t="s">
        <v>3138</v>
      </c>
      <c r="C5646" s="6">
        <v>0.55593181871806496</v>
      </c>
      <c r="D5646" s="6">
        <v>3.8311234223157498E-5</v>
      </c>
    </row>
    <row r="5647" spans="1:4" ht="20.149999999999999" customHeight="1" x14ac:dyDescent="0.4">
      <c r="A5647" s="4" t="s">
        <v>3656</v>
      </c>
      <c r="B5647" s="4" t="s">
        <v>3298</v>
      </c>
      <c r="C5647" s="6">
        <v>0.52201518880960895</v>
      </c>
      <c r="D5647" s="6">
        <v>1.6263372031243399E-4</v>
      </c>
    </row>
    <row r="5648" spans="1:4" ht="20.149999999999999" customHeight="1" x14ac:dyDescent="0.4">
      <c r="A5648" s="4" t="s">
        <v>3656</v>
      </c>
      <c r="B5648" s="4" t="s">
        <v>3609</v>
      </c>
      <c r="C5648" s="6">
        <v>0.54146711298916395</v>
      </c>
      <c r="D5648" s="6">
        <v>7.2148580706900902E-5</v>
      </c>
    </row>
    <row r="5649" spans="1:4" ht="20.149999999999999" customHeight="1" x14ac:dyDescent="0.4">
      <c r="A5649" s="4" t="s">
        <v>3656</v>
      </c>
      <c r="B5649" s="4" t="s">
        <v>3602</v>
      </c>
      <c r="C5649" s="6">
        <v>0.62103417235627301</v>
      </c>
      <c r="D5649" s="6">
        <v>1.2981828650514599E-6</v>
      </c>
    </row>
    <row r="5650" spans="1:4" ht="20.149999999999999" customHeight="1" x14ac:dyDescent="0.4">
      <c r="A5650" s="4" t="s">
        <v>3656</v>
      </c>
      <c r="B5650" s="4" t="s">
        <v>3462</v>
      </c>
      <c r="C5650" s="6">
        <v>0.59938586107721603</v>
      </c>
      <c r="D5650" s="6">
        <v>4.4282595940704903E-6</v>
      </c>
    </row>
    <row r="5651" spans="1:4" ht="20.149999999999999" customHeight="1" x14ac:dyDescent="0.4">
      <c r="A5651" s="4" t="s">
        <v>3656</v>
      </c>
      <c r="B5651" s="4" t="s">
        <v>3620</v>
      </c>
      <c r="C5651" s="6">
        <v>0.50321506487541601</v>
      </c>
      <c r="D5651" s="6">
        <v>3.3468094538402498E-4</v>
      </c>
    </row>
    <row r="5652" spans="1:4" ht="20.149999999999999" customHeight="1" x14ac:dyDescent="0.4">
      <c r="A5652" s="4" t="s">
        <v>3656</v>
      </c>
      <c r="B5652" s="4" t="s">
        <v>3466</v>
      </c>
      <c r="C5652" s="6">
        <v>0.53099732535397104</v>
      </c>
      <c r="D5652" s="6">
        <v>1.12213563823335E-4</v>
      </c>
    </row>
    <row r="5653" spans="1:4" ht="20.149999999999999" customHeight="1" x14ac:dyDescent="0.4">
      <c r="A5653" s="4" t="s">
        <v>3656</v>
      </c>
      <c r="B5653" s="4" t="s">
        <v>3565</v>
      </c>
      <c r="C5653" s="6">
        <v>0.67572710653284795</v>
      </c>
      <c r="D5653" s="6">
        <v>3.5407039541198397E-8</v>
      </c>
    </row>
    <row r="5654" spans="1:4" ht="20.149999999999999" customHeight="1" x14ac:dyDescent="0.4">
      <c r="A5654" s="4" t="s">
        <v>3656</v>
      </c>
      <c r="B5654" s="4" t="s">
        <v>3454</v>
      </c>
      <c r="C5654" s="6">
        <v>0.550108631659467</v>
      </c>
      <c r="D5654" s="6">
        <v>4.9593241443103701E-5</v>
      </c>
    </row>
    <row r="5655" spans="1:4" ht="20.149999999999999" customHeight="1" x14ac:dyDescent="0.4">
      <c r="A5655" s="4" t="s">
        <v>3656</v>
      </c>
      <c r="B5655" s="4" t="s">
        <v>3525</v>
      </c>
      <c r="C5655" s="6">
        <v>0.62537971023912597</v>
      </c>
      <c r="D5655" s="6">
        <v>1.0023009340693399E-6</v>
      </c>
    </row>
    <row r="5656" spans="1:4" ht="20.149999999999999" customHeight="1" x14ac:dyDescent="0.4">
      <c r="A5656" s="4" t="s">
        <v>3656</v>
      </c>
      <c r="B5656" s="4" t="s">
        <v>3427</v>
      </c>
      <c r="C5656" s="6">
        <v>0.58353276822891398</v>
      </c>
      <c r="D5656" s="6">
        <v>1.0103970166063599E-5</v>
      </c>
    </row>
    <row r="5657" spans="1:4" ht="20.149999999999999" customHeight="1" x14ac:dyDescent="0.4">
      <c r="A5657" s="4" t="s">
        <v>3656</v>
      </c>
      <c r="B5657" s="4" t="s">
        <v>3420</v>
      </c>
      <c r="C5657" s="6">
        <v>0.52812196269951595</v>
      </c>
      <c r="D5657" s="6">
        <v>1.2640358548822301E-4</v>
      </c>
    </row>
    <row r="5658" spans="1:4" ht="20.149999999999999" customHeight="1" x14ac:dyDescent="0.4">
      <c r="A5658" s="4" t="s">
        <v>3656</v>
      </c>
      <c r="B5658" s="4" t="s">
        <v>3098</v>
      </c>
      <c r="C5658" s="6">
        <v>0.56583341528692299</v>
      </c>
      <c r="D5658" s="6">
        <v>2.4048113278003999E-5</v>
      </c>
    </row>
    <row r="5659" spans="1:4" ht="20.149999999999999" customHeight="1" x14ac:dyDescent="0.4">
      <c r="A5659" s="4" t="s">
        <v>3656</v>
      </c>
      <c r="B5659" s="4" t="s">
        <v>3250</v>
      </c>
      <c r="C5659" s="6">
        <v>0.54302776666419605</v>
      </c>
      <c r="D5659" s="6">
        <v>6.7521897491431304E-5</v>
      </c>
    </row>
    <row r="5660" spans="1:4" ht="20.149999999999999" customHeight="1" x14ac:dyDescent="0.4">
      <c r="A5660" s="4" t="s">
        <v>3656</v>
      </c>
      <c r="B5660" s="4" t="s">
        <v>3514</v>
      </c>
      <c r="C5660" s="6">
        <v>0.51584492265755</v>
      </c>
      <c r="D5660" s="6">
        <v>2.07848447925085E-4</v>
      </c>
    </row>
    <row r="5661" spans="1:4" ht="20.149999999999999" customHeight="1" x14ac:dyDescent="0.4">
      <c r="A5661" s="4" t="s">
        <v>3656</v>
      </c>
      <c r="B5661" s="4" t="s">
        <v>3086</v>
      </c>
      <c r="C5661" s="6">
        <v>0.68424521649575698</v>
      </c>
      <c r="D5661" s="6">
        <v>1.8412414946748501E-8</v>
      </c>
    </row>
    <row r="5662" spans="1:4" ht="20.149999999999999" customHeight="1" x14ac:dyDescent="0.4">
      <c r="A5662" s="4" t="s">
        <v>3656</v>
      </c>
      <c r="B5662" s="4" t="s">
        <v>3143</v>
      </c>
      <c r="C5662" s="6">
        <v>0.72493523700397</v>
      </c>
      <c r="D5662" s="6">
        <v>5.9292506040111296E-10</v>
      </c>
    </row>
    <row r="5663" spans="1:4" ht="20.149999999999999" customHeight="1" x14ac:dyDescent="0.4">
      <c r="A5663" s="4" t="s">
        <v>3656</v>
      </c>
      <c r="B5663" s="4" t="s">
        <v>3653</v>
      </c>
      <c r="C5663" s="6">
        <v>0.59602062647430598</v>
      </c>
      <c r="D5663" s="6">
        <v>5.2823811818964199E-6</v>
      </c>
    </row>
    <row r="5664" spans="1:4" ht="20.149999999999999" customHeight="1" x14ac:dyDescent="0.4">
      <c r="A5664" s="4" t="s">
        <v>3656</v>
      </c>
      <c r="B5664" s="4" t="s">
        <v>3292</v>
      </c>
      <c r="C5664" s="6">
        <v>0.55227182114329099</v>
      </c>
      <c r="D5664" s="6">
        <v>4.5257579190501302E-5</v>
      </c>
    </row>
    <row r="5665" spans="1:4" ht="20.149999999999999" customHeight="1" x14ac:dyDescent="0.4">
      <c r="A5665" s="4" t="s">
        <v>3656</v>
      </c>
      <c r="B5665" s="4" t="s">
        <v>3587</v>
      </c>
      <c r="C5665" s="6">
        <v>0.50240334305128997</v>
      </c>
      <c r="D5665" s="6">
        <v>3.4491120285572798E-4</v>
      </c>
    </row>
    <row r="5666" spans="1:4" ht="20.149999999999999" customHeight="1" x14ac:dyDescent="0.4">
      <c r="A5666" s="4" t="s">
        <v>3656</v>
      </c>
      <c r="B5666" s="4" t="s">
        <v>3425</v>
      </c>
      <c r="C5666" s="6">
        <v>0.55654665243343204</v>
      </c>
      <c r="D5666" s="6">
        <v>3.7215751642675701E-5</v>
      </c>
    </row>
    <row r="5667" spans="1:4" ht="20.149999999999999" customHeight="1" x14ac:dyDescent="0.4">
      <c r="A5667" s="4" t="s">
        <v>3656</v>
      </c>
      <c r="B5667" s="4" t="s">
        <v>3062</v>
      </c>
      <c r="C5667" s="6">
        <v>0.51887315140294199</v>
      </c>
      <c r="D5667" s="6">
        <v>1.8484660850613701E-4</v>
      </c>
    </row>
    <row r="5668" spans="1:4" ht="20.149999999999999" customHeight="1" x14ac:dyDescent="0.4">
      <c r="A5668" s="4" t="s">
        <v>3291</v>
      </c>
      <c r="B5668" s="4" t="s">
        <v>3074</v>
      </c>
      <c r="C5668" s="6">
        <v>0.524953600403679</v>
      </c>
      <c r="D5668" s="6">
        <v>1.44207273980425E-4</v>
      </c>
    </row>
    <row r="5669" spans="1:4" ht="20.149999999999999" customHeight="1" x14ac:dyDescent="0.4">
      <c r="A5669" s="4" t="s">
        <v>3291</v>
      </c>
      <c r="B5669" s="4" t="s">
        <v>3162</v>
      </c>
      <c r="C5669" s="6">
        <v>0.77263485270691901</v>
      </c>
      <c r="D5669" s="6">
        <v>3.7231756139660203E-12</v>
      </c>
    </row>
    <row r="5670" spans="1:4" ht="20.149999999999999" customHeight="1" x14ac:dyDescent="0.4">
      <c r="A5670" s="4" t="s">
        <v>3291</v>
      </c>
      <c r="B5670" s="4" t="s">
        <v>3338</v>
      </c>
      <c r="C5670" s="6">
        <v>0.67894219209076001</v>
      </c>
      <c r="D5670" s="6">
        <v>2.7960893620037902E-8</v>
      </c>
    </row>
    <row r="5671" spans="1:4" ht="20.149999999999999" customHeight="1" x14ac:dyDescent="0.4">
      <c r="A5671" s="4" t="s">
        <v>3291</v>
      </c>
      <c r="B5671" s="4" t="s">
        <v>3111</v>
      </c>
      <c r="C5671" s="6">
        <v>0.53599617906216701</v>
      </c>
      <c r="D5671" s="6">
        <v>9.0954458136750999E-5</v>
      </c>
    </row>
    <row r="5672" spans="1:4" ht="20.149999999999999" customHeight="1" x14ac:dyDescent="0.4">
      <c r="A5672" s="4" t="s">
        <v>3291</v>
      </c>
      <c r="B5672" s="4" t="s">
        <v>3672</v>
      </c>
      <c r="C5672" s="6">
        <v>0.62127755839809096</v>
      </c>
      <c r="D5672" s="6">
        <v>1.2835279205052699E-6</v>
      </c>
    </row>
    <row r="5673" spans="1:4" ht="20.149999999999999" customHeight="1" x14ac:dyDescent="0.4">
      <c r="A5673" s="4" t="s">
        <v>3291</v>
      </c>
      <c r="B5673" s="4" t="s">
        <v>3153</v>
      </c>
      <c r="C5673" s="6">
        <v>0.52182628781214102</v>
      </c>
      <c r="D5673" s="6">
        <v>1.6395654462254499E-4</v>
      </c>
    </row>
    <row r="5674" spans="1:4" ht="20.149999999999999" customHeight="1" x14ac:dyDescent="0.4">
      <c r="A5674" s="4" t="s">
        <v>3291</v>
      </c>
      <c r="B5674" s="4" t="s">
        <v>3279</v>
      </c>
      <c r="C5674" s="6">
        <v>0.751829725870791</v>
      </c>
      <c r="D5674" s="6">
        <v>3.9793474637899298E-11</v>
      </c>
    </row>
    <row r="5675" spans="1:4" ht="20.149999999999999" customHeight="1" x14ac:dyDescent="0.4">
      <c r="A5675" s="4" t="s">
        <v>3265</v>
      </c>
      <c r="B5675" s="4" t="s">
        <v>3600</v>
      </c>
      <c r="C5675" s="6">
        <v>0.52015614917326902</v>
      </c>
      <c r="D5675" s="6">
        <v>1.7556475271759999E-4</v>
      </c>
    </row>
    <row r="5676" spans="1:4" ht="20.149999999999999" customHeight="1" x14ac:dyDescent="0.4">
      <c r="A5676" s="4" t="s">
        <v>3082</v>
      </c>
      <c r="B5676" s="4" t="s">
        <v>3306</v>
      </c>
      <c r="C5676" s="6">
        <v>0.51163418080733403</v>
      </c>
      <c r="D5676" s="6">
        <v>2.44283139546045E-4</v>
      </c>
    </row>
    <row r="5677" spans="1:4" ht="20.149999999999999" customHeight="1" x14ac:dyDescent="0.4">
      <c r="A5677" s="4" t="s">
        <v>3082</v>
      </c>
      <c r="B5677" s="4" t="s">
        <v>3174</v>
      </c>
      <c r="C5677" s="6">
        <v>0.62343287403564596</v>
      </c>
      <c r="D5677" s="6">
        <v>1.1271220242769701E-6</v>
      </c>
    </row>
    <row r="5678" spans="1:4" ht="20.149999999999999" customHeight="1" x14ac:dyDescent="0.4">
      <c r="A5678" s="4" t="s">
        <v>3082</v>
      </c>
      <c r="B5678" s="4" t="s">
        <v>3272</v>
      </c>
      <c r="C5678" s="6">
        <v>0.58128437006229405</v>
      </c>
      <c r="D5678" s="6">
        <v>1.1337786769051799E-5</v>
      </c>
    </row>
    <row r="5679" spans="1:4" ht="20.149999999999999" customHeight="1" x14ac:dyDescent="0.4">
      <c r="A5679" s="4" t="s">
        <v>3082</v>
      </c>
      <c r="B5679" s="4" t="s">
        <v>3672</v>
      </c>
      <c r="C5679" s="6">
        <v>0.63513908444314104</v>
      </c>
      <c r="D5679" s="6">
        <v>5.4661850420615901E-7</v>
      </c>
    </row>
    <row r="5680" spans="1:4" ht="20.149999999999999" customHeight="1" x14ac:dyDescent="0.4">
      <c r="A5680" s="4" t="s">
        <v>2305</v>
      </c>
      <c r="B5680" s="4" t="s">
        <v>2385</v>
      </c>
      <c r="C5680" s="6">
        <v>0.89709210055051003</v>
      </c>
      <c r="D5680" s="6">
        <v>0</v>
      </c>
    </row>
    <row r="5681" spans="1:4" ht="20.149999999999999" customHeight="1" x14ac:dyDescent="0.4">
      <c r="A5681" s="4" t="s">
        <v>3232</v>
      </c>
      <c r="B5681" s="4" t="s">
        <v>3142</v>
      </c>
      <c r="C5681" s="6">
        <v>0.52323161044229805</v>
      </c>
      <c r="D5681" s="6">
        <v>1.5496601170549501E-4</v>
      </c>
    </row>
    <row r="5682" spans="1:4" ht="20.149999999999999" customHeight="1" x14ac:dyDescent="0.4">
      <c r="A5682" s="4" t="s">
        <v>3232</v>
      </c>
      <c r="B5682" s="4" t="s">
        <v>3174</v>
      </c>
      <c r="C5682" s="6">
        <v>0.54348255431204695</v>
      </c>
      <c r="D5682" s="6">
        <v>6.6098046039845699E-5</v>
      </c>
    </row>
    <row r="5683" spans="1:4" ht="20.149999999999999" customHeight="1" x14ac:dyDescent="0.4">
      <c r="A5683" s="4" t="s">
        <v>3232</v>
      </c>
      <c r="B5683" s="4" t="s">
        <v>3677</v>
      </c>
      <c r="C5683" s="6">
        <v>0.52453362131988901</v>
      </c>
      <c r="D5683" s="6">
        <v>1.46829058711687E-4</v>
      </c>
    </row>
    <row r="5684" spans="1:4" ht="20.149999999999999" customHeight="1" x14ac:dyDescent="0.4">
      <c r="A5684" s="4" t="s">
        <v>3232</v>
      </c>
      <c r="B5684" s="4" t="s">
        <v>3098</v>
      </c>
      <c r="C5684" s="6">
        <v>0.56819900926753197</v>
      </c>
      <c r="D5684" s="6">
        <v>2.1526641513904E-5</v>
      </c>
    </row>
    <row r="5685" spans="1:4" ht="20.149999999999999" customHeight="1" x14ac:dyDescent="0.4">
      <c r="A5685" s="4" t="s">
        <v>3232</v>
      </c>
      <c r="B5685" s="4" t="s">
        <v>3514</v>
      </c>
      <c r="C5685" s="6">
        <v>0.58889143031856095</v>
      </c>
      <c r="D5685" s="6">
        <v>7.6955615753320502E-6</v>
      </c>
    </row>
    <row r="5686" spans="1:4" ht="20.149999999999999" customHeight="1" x14ac:dyDescent="0.4">
      <c r="A5686" s="4" t="s">
        <v>3138</v>
      </c>
      <c r="B5686" s="4" t="s">
        <v>3565</v>
      </c>
      <c r="C5686" s="6">
        <v>0.53890154599860796</v>
      </c>
      <c r="D5686" s="6">
        <v>8.0639527182182997E-5</v>
      </c>
    </row>
    <row r="5687" spans="1:4" ht="20.149999999999999" customHeight="1" x14ac:dyDescent="0.4">
      <c r="A5687" s="4" t="s">
        <v>3138</v>
      </c>
      <c r="B5687" s="4" t="s">
        <v>3454</v>
      </c>
      <c r="C5687" s="6">
        <v>0.51045311223135503</v>
      </c>
      <c r="D5687" s="6">
        <v>2.5536813044622501E-4</v>
      </c>
    </row>
    <row r="5688" spans="1:4" ht="20.149999999999999" customHeight="1" x14ac:dyDescent="0.4">
      <c r="A5688" s="4" t="s">
        <v>3138</v>
      </c>
      <c r="B5688" s="4" t="s">
        <v>3525</v>
      </c>
      <c r="C5688" s="6">
        <v>0.50688630973590598</v>
      </c>
      <c r="D5688" s="6">
        <v>2.9209764424785299E-4</v>
      </c>
    </row>
    <row r="5689" spans="1:4" ht="20.149999999999999" customHeight="1" x14ac:dyDescent="0.4">
      <c r="A5689" s="4" t="s">
        <v>3138</v>
      </c>
      <c r="B5689" s="4" t="s">
        <v>3250</v>
      </c>
      <c r="C5689" s="6">
        <v>0.61278424077213101</v>
      </c>
      <c r="D5689" s="6">
        <v>2.0938625385168301E-6</v>
      </c>
    </row>
    <row r="5690" spans="1:4" ht="20.149999999999999" customHeight="1" x14ac:dyDescent="0.4">
      <c r="A5690" s="4" t="s">
        <v>3138</v>
      </c>
      <c r="B5690" s="4" t="s">
        <v>3557</v>
      </c>
      <c r="C5690" s="6">
        <v>0.56505563517222801</v>
      </c>
      <c r="D5690" s="6">
        <v>2.4975810516659401E-5</v>
      </c>
    </row>
    <row r="5691" spans="1:4" ht="20.149999999999999" customHeight="1" x14ac:dyDescent="0.4">
      <c r="A5691" s="4" t="s">
        <v>3138</v>
      </c>
      <c r="B5691" s="4" t="s">
        <v>3514</v>
      </c>
      <c r="C5691" s="6">
        <v>0.65639282407982702</v>
      </c>
      <c r="D5691" s="6">
        <v>1.4051705202919801E-7</v>
      </c>
    </row>
    <row r="5692" spans="1:4" ht="20.149999999999999" customHeight="1" x14ac:dyDescent="0.4">
      <c r="A5692" s="4" t="s">
        <v>3138</v>
      </c>
      <c r="B5692" s="4" t="s">
        <v>3086</v>
      </c>
      <c r="C5692" s="6">
        <v>0.51621564482029603</v>
      </c>
      <c r="D5692" s="6">
        <v>2.0475108873607099E-4</v>
      </c>
    </row>
    <row r="5693" spans="1:4" ht="20.149999999999999" customHeight="1" x14ac:dyDescent="0.4">
      <c r="A5693" s="4" t="s">
        <v>3138</v>
      </c>
      <c r="B5693" s="4" t="s">
        <v>3143</v>
      </c>
      <c r="C5693" s="6">
        <v>0.69392224506574596</v>
      </c>
      <c r="D5693" s="6">
        <v>8.5916217970836808E-9</v>
      </c>
    </row>
    <row r="5694" spans="1:4" ht="20.149999999999999" customHeight="1" x14ac:dyDescent="0.4">
      <c r="A5694" s="4" t="s">
        <v>3138</v>
      </c>
      <c r="B5694" s="4" t="s">
        <v>3653</v>
      </c>
      <c r="C5694" s="6">
        <v>0.58897222456740606</v>
      </c>
      <c r="D5694" s="6">
        <v>7.6679716607066908E-6</v>
      </c>
    </row>
    <row r="5695" spans="1:4" ht="20.149999999999999" customHeight="1" x14ac:dyDescent="0.4">
      <c r="A5695" s="4" t="s">
        <v>3138</v>
      </c>
      <c r="B5695" s="4" t="s">
        <v>3062</v>
      </c>
      <c r="C5695" s="6">
        <v>0.52280063209014604</v>
      </c>
      <c r="D5695" s="6">
        <v>1.57817796338704E-4</v>
      </c>
    </row>
    <row r="5696" spans="1:4" ht="20.149999999999999" customHeight="1" x14ac:dyDescent="0.4">
      <c r="A5696" s="4" t="s">
        <v>3220</v>
      </c>
      <c r="B5696" s="4" t="s">
        <v>3359</v>
      </c>
      <c r="C5696" s="6">
        <v>0.72512531328320795</v>
      </c>
      <c r="D5696" s="6">
        <v>5.8367137210369898E-10</v>
      </c>
    </row>
    <row r="5697" spans="1:4" ht="20.149999999999999" customHeight="1" x14ac:dyDescent="0.4">
      <c r="A5697" s="4" t="s">
        <v>3220</v>
      </c>
      <c r="B5697" s="4" t="s">
        <v>3449</v>
      </c>
      <c r="C5697" s="6">
        <v>0.63677648741374604</v>
      </c>
      <c r="D5697" s="6">
        <v>4.9820342510647901E-7</v>
      </c>
    </row>
    <row r="5698" spans="1:4" ht="20.149999999999999" customHeight="1" x14ac:dyDescent="0.4">
      <c r="A5698" s="4" t="s">
        <v>3220</v>
      </c>
      <c r="B5698" s="4" t="s">
        <v>3441</v>
      </c>
      <c r="C5698" s="6">
        <v>0.60778245430524502</v>
      </c>
      <c r="D5698" s="6">
        <v>2.7760216834252001E-6</v>
      </c>
    </row>
    <row r="5699" spans="1:4" ht="20.149999999999999" customHeight="1" x14ac:dyDescent="0.4">
      <c r="A5699" s="4" t="s">
        <v>3220</v>
      </c>
      <c r="B5699" s="4" t="s">
        <v>3595</v>
      </c>
      <c r="C5699" s="6">
        <v>0.62416606890422699</v>
      </c>
      <c r="D5699" s="6">
        <v>1.0778860482568101E-6</v>
      </c>
    </row>
    <row r="5700" spans="1:4" ht="20.149999999999999" customHeight="1" x14ac:dyDescent="0.4">
      <c r="A5700" s="4" t="s">
        <v>3220</v>
      </c>
      <c r="B5700" s="4" t="s">
        <v>3319</v>
      </c>
      <c r="C5700" s="6">
        <v>0.56801793497727404</v>
      </c>
      <c r="D5700" s="6">
        <v>2.1701589517233201E-5</v>
      </c>
    </row>
    <row r="5701" spans="1:4" ht="20.149999999999999" customHeight="1" x14ac:dyDescent="0.4">
      <c r="A5701" s="4" t="s">
        <v>3220</v>
      </c>
      <c r="B5701" s="4" t="s">
        <v>3613</v>
      </c>
      <c r="C5701" s="6">
        <v>0.51414761450621804</v>
      </c>
      <c r="D5701" s="6">
        <v>2.2152016452443E-4</v>
      </c>
    </row>
    <row r="5702" spans="1:4" ht="20.149999999999999" customHeight="1" x14ac:dyDescent="0.4">
      <c r="A5702" s="4" t="s">
        <v>3220</v>
      </c>
      <c r="B5702" s="4" t="s">
        <v>3353</v>
      </c>
      <c r="C5702" s="6">
        <v>0.67913533834586504</v>
      </c>
      <c r="D5702" s="6">
        <v>2.75418703349193E-8</v>
      </c>
    </row>
    <row r="5703" spans="1:4" ht="20.149999999999999" customHeight="1" x14ac:dyDescent="0.4">
      <c r="A5703" s="4" t="s">
        <v>3220</v>
      </c>
      <c r="B5703" s="4" t="s">
        <v>3599</v>
      </c>
      <c r="C5703" s="6">
        <v>0.58641296157132095</v>
      </c>
      <c r="D5703" s="6">
        <v>8.7058615965738606E-6</v>
      </c>
    </row>
    <row r="5704" spans="1:4" ht="20.149999999999999" customHeight="1" x14ac:dyDescent="0.4">
      <c r="A5704" s="4" t="s">
        <v>3220</v>
      </c>
      <c r="B5704" s="4" t="s">
        <v>3263</v>
      </c>
      <c r="C5704" s="6">
        <v>0.57761139214352097</v>
      </c>
      <c r="D5704" s="6">
        <v>1.36358263391295E-5</v>
      </c>
    </row>
    <row r="5705" spans="1:4" ht="20.149999999999999" customHeight="1" x14ac:dyDescent="0.4">
      <c r="A5705" s="4" t="s">
        <v>3220</v>
      </c>
      <c r="B5705" s="4" t="s">
        <v>3362</v>
      </c>
      <c r="C5705" s="6">
        <v>0.62645999304076305</v>
      </c>
      <c r="D5705" s="6">
        <v>9.3817482380048098E-7</v>
      </c>
    </row>
    <row r="5706" spans="1:4" ht="20.149999999999999" customHeight="1" x14ac:dyDescent="0.4">
      <c r="A5706" s="4" t="s">
        <v>3220</v>
      </c>
      <c r="B5706" s="4" t="s">
        <v>3064</v>
      </c>
      <c r="C5706" s="6">
        <v>0.54683583959899795</v>
      </c>
      <c r="D5706" s="6">
        <v>5.6995805713655298E-5</v>
      </c>
    </row>
    <row r="5707" spans="1:4" ht="20.149999999999999" customHeight="1" x14ac:dyDescent="0.4">
      <c r="A5707" s="4" t="s">
        <v>3220</v>
      </c>
      <c r="B5707" s="4" t="s">
        <v>3389</v>
      </c>
      <c r="C5707" s="6">
        <v>0.69089200336433898</v>
      </c>
      <c r="D5707" s="6">
        <v>1.09999862113457E-8</v>
      </c>
    </row>
    <row r="5708" spans="1:4" ht="20.149999999999999" customHeight="1" x14ac:dyDescent="0.4">
      <c r="A5708" s="4" t="s">
        <v>3220</v>
      </c>
      <c r="B5708" s="4" t="s">
        <v>3586</v>
      </c>
      <c r="C5708" s="6">
        <v>0.76007481811540101</v>
      </c>
      <c r="D5708" s="6">
        <v>1.5804500565406799E-11</v>
      </c>
    </row>
    <row r="5709" spans="1:4" ht="20.149999999999999" customHeight="1" x14ac:dyDescent="0.4">
      <c r="A5709" s="4" t="s">
        <v>3220</v>
      </c>
      <c r="B5709" s="4" t="s">
        <v>3479</v>
      </c>
      <c r="C5709" s="6">
        <v>0.65119722205632002</v>
      </c>
      <c r="D5709" s="6">
        <v>2.0005681522905901E-7</v>
      </c>
    </row>
    <row r="5710" spans="1:4" ht="20.149999999999999" customHeight="1" x14ac:dyDescent="0.4">
      <c r="A5710" s="4" t="s">
        <v>3220</v>
      </c>
      <c r="B5710" s="4" t="s">
        <v>3387</v>
      </c>
      <c r="C5710" s="6">
        <v>0.55409163850364096</v>
      </c>
      <c r="D5710" s="6">
        <v>4.1677891864762897E-5</v>
      </c>
    </row>
    <row r="5711" spans="1:4" ht="20.149999999999999" customHeight="1" x14ac:dyDescent="0.4">
      <c r="A5711" s="4" t="s">
        <v>3342</v>
      </c>
      <c r="B5711" s="4" t="s">
        <v>3298</v>
      </c>
      <c r="C5711" s="6">
        <v>0.52880329834268802</v>
      </c>
      <c r="D5711" s="6">
        <v>1.2293699326484001E-4</v>
      </c>
    </row>
    <row r="5712" spans="1:4" ht="20.149999999999999" customHeight="1" x14ac:dyDescent="0.4">
      <c r="A5712" s="4" t="s">
        <v>3342</v>
      </c>
      <c r="B5712" s="4" t="s">
        <v>3174</v>
      </c>
      <c r="C5712" s="6">
        <v>0.50018785489668804</v>
      </c>
      <c r="D5712" s="6">
        <v>3.7495390667393301E-4</v>
      </c>
    </row>
    <row r="5713" spans="1:4" ht="20.149999999999999" customHeight="1" x14ac:dyDescent="0.4">
      <c r="A5713" s="4" t="s">
        <v>3342</v>
      </c>
      <c r="B5713" s="4" t="s">
        <v>3600</v>
      </c>
      <c r="C5713" s="6">
        <v>0.61731859363424502</v>
      </c>
      <c r="D5713" s="6">
        <v>1.6094756035898099E-6</v>
      </c>
    </row>
    <row r="5714" spans="1:4" ht="20.149999999999999" customHeight="1" x14ac:dyDescent="0.4">
      <c r="A5714" s="4" t="s">
        <v>3245</v>
      </c>
      <c r="B5714" s="4" t="s">
        <v>3622</v>
      </c>
      <c r="C5714" s="6">
        <v>0.517669478059127</v>
      </c>
      <c r="D5714" s="6">
        <v>1.93257517218697E-4</v>
      </c>
    </row>
    <row r="5715" spans="1:4" ht="20.149999999999999" customHeight="1" x14ac:dyDescent="0.4">
      <c r="A5715" s="4" t="s">
        <v>3074</v>
      </c>
      <c r="B5715" s="4" t="s">
        <v>3268</v>
      </c>
      <c r="C5715" s="6">
        <v>0.52517744389434495</v>
      </c>
      <c r="D5715" s="6">
        <v>1.4292738552321E-4</v>
      </c>
    </row>
    <row r="5716" spans="1:4" ht="20.149999999999999" customHeight="1" x14ac:dyDescent="0.4">
      <c r="A5716" s="4" t="s">
        <v>3298</v>
      </c>
      <c r="B5716" s="4" t="s">
        <v>3514</v>
      </c>
      <c r="C5716" s="6">
        <v>0.51944709410573797</v>
      </c>
      <c r="D5716" s="6">
        <v>1.8081816212644401E-4</v>
      </c>
    </row>
    <row r="5717" spans="1:4" ht="20.149999999999999" customHeight="1" x14ac:dyDescent="0.4">
      <c r="A5717" s="4" t="s">
        <v>2343</v>
      </c>
      <c r="B5717" s="4" t="s">
        <v>3518</v>
      </c>
      <c r="C5717" s="6">
        <v>0.57112585286675899</v>
      </c>
      <c r="D5717" s="6">
        <v>1.8808920397673499E-5</v>
      </c>
    </row>
    <row r="5718" spans="1:4" ht="20.149999999999999" customHeight="1" x14ac:dyDescent="0.4">
      <c r="A5718" s="4" t="s">
        <v>2343</v>
      </c>
      <c r="B5718" s="4" t="s">
        <v>2292</v>
      </c>
      <c r="C5718" s="6">
        <v>0.51790154589919102</v>
      </c>
      <c r="D5718" s="6">
        <v>1.9159648392030101E-4</v>
      </c>
    </row>
    <row r="5719" spans="1:4" ht="20.149999999999999" customHeight="1" x14ac:dyDescent="0.4">
      <c r="A5719" s="4" t="s">
        <v>2343</v>
      </c>
      <c r="B5719" s="4" t="s">
        <v>3141</v>
      </c>
      <c r="C5719" s="6">
        <v>0.55077244924399205</v>
      </c>
      <c r="D5719" s="6">
        <v>4.83151908493259E-5</v>
      </c>
    </row>
    <row r="5720" spans="1:4" ht="20.149999999999999" customHeight="1" x14ac:dyDescent="0.4">
      <c r="A5720" s="4" t="s">
        <v>2343</v>
      </c>
      <c r="B5720" s="4" t="s">
        <v>3637</v>
      </c>
      <c r="C5720" s="6">
        <v>0.53938836880656704</v>
      </c>
      <c r="D5720" s="6">
        <v>7.9062137136832905E-5</v>
      </c>
    </row>
    <row r="5721" spans="1:4" ht="20.149999999999999" customHeight="1" x14ac:dyDescent="0.4">
      <c r="A5721" s="4" t="s">
        <v>2343</v>
      </c>
      <c r="B5721" s="4" t="s">
        <v>2395</v>
      </c>
      <c r="C5721" s="6">
        <v>0.50982265982557795</v>
      </c>
      <c r="D5721" s="6">
        <v>2.6152854422018099E-4</v>
      </c>
    </row>
    <row r="5722" spans="1:4" ht="20.149999999999999" customHeight="1" x14ac:dyDescent="0.4">
      <c r="A5722" s="4" t="s">
        <v>2343</v>
      </c>
      <c r="B5722" s="4" t="s">
        <v>2407</v>
      </c>
      <c r="C5722" s="6">
        <v>0.81986230747843103</v>
      </c>
      <c r="D5722" s="6">
        <v>0</v>
      </c>
    </row>
    <row r="5723" spans="1:4" ht="20.149999999999999" customHeight="1" x14ac:dyDescent="0.4">
      <c r="A5723" s="4" t="s">
        <v>2343</v>
      </c>
      <c r="B5723" s="4" t="s">
        <v>3493</v>
      </c>
      <c r="C5723" s="6">
        <v>0.51753975064105395</v>
      </c>
      <c r="D5723" s="6">
        <v>1.94247155969867E-4</v>
      </c>
    </row>
    <row r="5724" spans="1:4" ht="20.149999999999999" customHeight="1" x14ac:dyDescent="0.4">
      <c r="A5724" s="4" t="s">
        <v>2343</v>
      </c>
      <c r="B5724" s="4" t="s">
        <v>3391</v>
      </c>
      <c r="C5724" s="6">
        <v>0.67271567455138004</v>
      </c>
      <c r="D5724" s="6">
        <v>4.4474840751383798E-8</v>
      </c>
    </row>
    <row r="5725" spans="1:4" ht="20.149999999999999" customHeight="1" x14ac:dyDescent="0.4">
      <c r="A5725" s="4" t="s">
        <v>3592</v>
      </c>
      <c r="B5725" s="4" t="s">
        <v>3597</v>
      </c>
      <c r="C5725" s="6">
        <v>0.57337366592112304</v>
      </c>
      <c r="D5725" s="6">
        <v>1.6881272419526902E-5</v>
      </c>
    </row>
    <row r="5726" spans="1:4" ht="20.149999999999999" customHeight="1" x14ac:dyDescent="0.4">
      <c r="A5726" s="4" t="s">
        <v>3227</v>
      </c>
      <c r="B5726" s="4" t="s">
        <v>3258</v>
      </c>
      <c r="C5726" s="6">
        <v>0.63787879416993898</v>
      </c>
      <c r="D5726" s="6">
        <v>4.6712061648620599E-7</v>
      </c>
    </row>
    <row r="5727" spans="1:4" ht="20.149999999999999" customHeight="1" x14ac:dyDescent="0.4">
      <c r="A5727" s="4" t="s">
        <v>3227</v>
      </c>
      <c r="B5727" s="4" t="s">
        <v>3571</v>
      </c>
      <c r="C5727" s="6">
        <v>0.56944784441419505</v>
      </c>
      <c r="D5727" s="6">
        <v>2.0396283667939401E-5</v>
      </c>
    </row>
    <row r="5728" spans="1:4" ht="20.149999999999999" customHeight="1" x14ac:dyDescent="0.4">
      <c r="A5728" s="4" t="s">
        <v>3227</v>
      </c>
      <c r="B5728" s="4" t="s">
        <v>3511</v>
      </c>
      <c r="C5728" s="6">
        <v>0.51739499731607896</v>
      </c>
      <c r="D5728" s="6">
        <v>1.9529941003694099E-4</v>
      </c>
    </row>
    <row r="5729" spans="1:4" ht="20.149999999999999" customHeight="1" x14ac:dyDescent="0.4">
      <c r="A5729" s="4" t="s">
        <v>3227</v>
      </c>
      <c r="B5729" s="4" t="s">
        <v>3128</v>
      </c>
      <c r="C5729" s="6">
        <v>0.58284984349796298</v>
      </c>
      <c r="D5729" s="6">
        <v>1.0453451815230801E-5</v>
      </c>
    </row>
    <row r="5730" spans="1:4" ht="20.149999999999999" customHeight="1" x14ac:dyDescent="0.4">
      <c r="A5730" s="4" t="s">
        <v>3227</v>
      </c>
      <c r="B5730" s="4" t="s">
        <v>2329</v>
      </c>
      <c r="C5730" s="6">
        <v>0.64378492527722098</v>
      </c>
      <c r="D5730" s="6">
        <v>3.2361094369971597E-7</v>
      </c>
    </row>
    <row r="5731" spans="1:4" ht="20.149999999999999" customHeight="1" x14ac:dyDescent="0.4">
      <c r="A5731" s="4" t="s">
        <v>3227</v>
      </c>
      <c r="B5731" s="4" t="s">
        <v>3324</v>
      </c>
      <c r="C5731" s="6">
        <v>0.56324712832022505</v>
      </c>
      <c r="D5731" s="6">
        <v>2.7169690082093801E-5</v>
      </c>
    </row>
    <row r="5732" spans="1:4" ht="20.149999999999999" customHeight="1" x14ac:dyDescent="0.4">
      <c r="A5732" s="4" t="s">
        <v>3227</v>
      </c>
      <c r="B5732" s="4" t="s">
        <v>3278</v>
      </c>
      <c r="C5732" s="6">
        <v>0.53604124371494299</v>
      </c>
      <c r="D5732" s="6">
        <v>9.0795723931346903E-5</v>
      </c>
    </row>
    <row r="5733" spans="1:4" ht="20.149999999999999" customHeight="1" x14ac:dyDescent="0.4">
      <c r="A5733" s="4" t="s">
        <v>3227</v>
      </c>
      <c r="B5733" s="4" t="s">
        <v>3382</v>
      </c>
      <c r="C5733" s="6">
        <v>0.50348405676877706</v>
      </c>
      <c r="D5733" s="6">
        <v>3.31384375064852E-4</v>
      </c>
    </row>
    <row r="5734" spans="1:4" ht="20.149999999999999" customHeight="1" x14ac:dyDescent="0.4">
      <c r="A5734" s="4" t="s">
        <v>3227</v>
      </c>
      <c r="B5734" s="4" t="s">
        <v>3213</v>
      </c>
      <c r="C5734" s="6">
        <v>0.509337638491417</v>
      </c>
      <c r="D5734" s="6">
        <v>2.6624640703804898E-4</v>
      </c>
    </row>
    <row r="5735" spans="1:4" ht="20.149999999999999" customHeight="1" x14ac:dyDescent="0.4">
      <c r="A5735" s="4" t="s">
        <v>3258</v>
      </c>
      <c r="B5735" s="4" t="s">
        <v>3571</v>
      </c>
      <c r="C5735" s="6">
        <v>0.70281269450847605</v>
      </c>
      <c r="D5735" s="6">
        <v>4.15496227065594E-9</v>
      </c>
    </row>
    <row r="5736" spans="1:4" ht="20.149999999999999" customHeight="1" x14ac:dyDescent="0.4">
      <c r="A5736" s="4" t="s">
        <v>3258</v>
      </c>
      <c r="B5736" s="4" t="s">
        <v>3491</v>
      </c>
      <c r="C5736" s="6">
        <v>0.53188164845455799</v>
      </c>
      <c r="D5736" s="6">
        <v>1.08342834228874E-4</v>
      </c>
    </row>
    <row r="5737" spans="1:4" ht="20.149999999999999" customHeight="1" x14ac:dyDescent="0.4">
      <c r="A5737" s="4" t="s">
        <v>3258</v>
      </c>
      <c r="B5737" s="4" t="s">
        <v>3511</v>
      </c>
      <c r="C5737" s="6">
        <v>0.68653068693569097</v>
      </c>
      <c r="D5737" s="6">
        <v>1.54993491995865E-8</v>
      </c>
    </row>
    <row r="5738" spans="1:4" ht="20.149999999999999" customHeight="1" x14ac:dyDescent="0.4">
      <c r="A5738" s="4" t="s">
        <v>3258</v>
      </c>
      <c r="B5738" s="4" t="s">
        <v>2329</v>
      </c>
      <c r="C5738" s="6">
        <v>0.54286895982625005</v>
      </c>
      <c r="D5738" s="6">
        <v>6.7894757077063107E-5</v>
      </c>
    </row>
    <row r="5739" spans="1:4" ht="20.149999999999999" customHeight="1" x14ac:dyDescent="0.4">
      <c r="A5739" s="4" t="s">
        <v>3258</v>
      </c>
      <c r="B5739" s="4" t="s">
        <v>3134</v>
      </c>
      <c r="C5739" s="6">
        <v>0.50223055697893504</v>
      </c>
      <c r="D5739" s="6">
        <v>3.4715489295654E-4</v>
      </c>
    </row>
    <row r="5740" spans="1:4" ht="20.149999999999999" customHeight="1" x14ac:dyDescent="0.4">
      <c r="A5740" s="4" t="s">
        <v>3258</v>
      </c>
      <c r="B5740" s="4" t="s">
        <v>3324</v>
      </c>
      <c r="C5740" s="6">
        <v>0.63207829591249298</v>
      </c>
      <c r="D5740" s="6">
        <v>6.6605190115229004E-7</v>
      </c>
    </row>
    <row r="5741" spans="1:4" ht="20.149999999999999" customHeight="1" x14ac:dyDescent="0.4">
      <c r="A5741" s="4" t="s">
        <v>3258</v>
      </c>
      <c r="B5741" s="4" t="s">
        <v>3632</v>
      </c>
      <c r="C5741" s="6">
        <v>0.52230714077537999</v>
      </c>
      <c r="D5741" s="6">
        <v>1.6086394006407801E-4</v>
      </c>
    </row>
    <row r="5742" spans="1:4" ht="20.149999999999999" customHeight="1" x14ac:dyDescent="0.4">
      <c r="A5742" s="4" t="s">
        <v>3258</v>
      </c>
      <c r="B5742" s="4" t="s">
        <v>3278</v>
      </c>
      <c r="C5742" s="6">
        <v>0.51905603949526102</v>
      </c>
      <c r="D5742" s="6">
        <v>1.8357249633782101E-4</v>
      </c>
    </row>
    <row r="5743" spans="1:4" ht="20.149999999999999" customHeight="1" x14ac:dyDescent="0.4">
      <c r="A5743" s="4" t="s">
        <v>3258</v>
      </c>
      <c r="B5743" s="4" t="s">
        <v>3382</v>
      </c>
      <c r="C5743" s="6">
        <v>0.52108436913493195</v>
      </c>
      <c r="D5743" s="6">
        <v>1.68919329673954E-4</v>
      </c>
    </row>
    <row r="5744" spans="1:4" ht="20.149999999999999" customHeight="1" x14ac:dyDescent="0.4">
      <c r="A5744" s="4" t="s">
        <v>3258</v>
      </c>
      <c r="B5744" s="4" t="s">
        <v>3167</v>
      </c>
      <c r="C5744" s="6">
        <v>0.51557364113828297</v>
      </c>
      <c r="D5744" s="6">
        <v>2.0997588238666799E-4</v>
      </c>
    </row>
    <row r="5745" spans="1:4" ht="20.149999999999999" customHeight="1" x14ac:dyDescent="0.4">
      <c r="A5745" s="4" t="s">
        <v>3258</v>
      </c>
      <c r="B5745" s="4" t="s">
        <v>3628</v>
      </c>
      <c r="C5745" s="6">
        <v>0.56571519538816895</v>
      </c>
      <c r="D5745" s="6">
        <v>2.4163127367793801E-5</v>
      </c>
    </row>
    <row r="5746" spans="1:4" ht="20.149999999999999" customHeight="1" x14ac:dyDescent="0.4">
      <c r="A5746" s="4" t="s">
        <v>3571</v>
      </c>
      <c r="B5746" s="4" t="s">
        <v>3511</v>
      </c>
      <c r="C5746" s="6">
        <v>0.52251450119003995</v>
      </c>
      <c r="D5746" s="6">
        <v>1.59616059938451E-4</v>
      </c>
    </row>
    <row r="5747" spans="1:4" ht="20.149999999999999" customHeight="1" x14ac:dyDescent="0.4">
      <c r="A5747" s="4" t="s">
        <v>3571</v>
      </c>
      <c r="B5747" s="4" t="s">
        <v>2329</v>
      </c>
      <c r="C5747" s="6">
        <v>0.60394443393646302</v>
      </c>
      <c r="D5747" s="6">
        <v>3.4356291756425899E-6</v>
      </c>
    </row>
    <row r="5748" spans="1:4" ht="20.149999999999999" customHeight="1" x14ac:dyDescent="0.4">
      <c r="A5748" s="4" t="s">
        <v>3571</v>
      </c>
      <c r="B5748" s="4" t="s">
        <v>3632</v>
      </c>
      <c r="C5748" s="6">
        <v>0.50460721163209499</v>
      </c>
      <c r="D5748" s="6">
        <v>3.18211457210349E-4</v>
      </c>
    </row>
    <row r="5749" spans="1:4" ht="20.149999999999999" customHeight="1" x14ac:dyDescent="0.4">
      <c r="A5749" s="4" t="s">
        <v>3571</v>
      </c>
      <c r="B5749" s="4" t="s">
        <v>3382</v>
      </c>
      <c r="C5749" s="6">
        <v>0.511221937094262</v>
      </c>
      <c r="D5749" s="6">
        <v>2.48215139558916E-4</v>
      </c>
    </row>
    <row r="5750" spans="1:4" ht="20.149999999999999" customHeight="1" x14ac:dyDescent="0.4">
      <c r="A5750" s="4" t="s">
        <v>3571</v>
      </c>
      <c r="B5750" s="4" t="s">
        <v>3167</v>
      </c>
      <c r="C5750" s="6">
        <v>0.53344475149022597</v>
      </c>
      <c r="D5750" s="6">
        <v>1.0127948797416E-4</v>
      </c>
    </row>
    <row r="5751" spans="1:4" ht="20.149999999999999" customHeight="1" x14ac:dyDescent="0.4">
      <c r="A5751" s="4" t="s">
        <v>3571</v>
      </c>
      <c r="B5751" s="4" t="s">
        <v>3507</v>
      </c>
      <c r="C5751" s="6">
        <v>0.50590088115369702</v>
      </c>
      <c r="D5751" s="6">
        <v>3.0307213310106298E-4</v>
      </c>
    </row>
    <row r="5752" spans="1:4" ht="20.149999999999999" customHeight="1" x14ac:dyDescent="0.4">
      <c r="A5752" s="4" t="s">
        <v>3571</v>
      </c>
      <c r="B5752" s="4" t="s">
        <v>3628</v>
      </c>
      <c r="C5752" s="6">
        <v>0.62049720172107203</v>
      </c>
      <c r="D5752" s="6">
        <v>1.3383045948487599E-6</v>
      </c>
    </row>
    <row r="5753" spans="1:4" ht="20.149999999999999" customHeight="1" x14ac:dyDescent="0.4">
      <c r="A5753" s="4" t="s">
        <v>3491</v>
      </c>
      <c r="B5753" s="4" t="s">
        <v>3573</v>
      </c>
      <c r="C5753" s="6">
        <v>0.744380776951312</v>
      </c>
      <c r="D5753" s="6">
        <v>8.74014549829399E-11</v>
      </c>
    </row>
    <row r="5754" spans="1:4" ht="20.149999999999999" customHeight="1" x14ac:dyDescent="0.4">
      <c r="A5754" s="4" t="s">
        <v>3491</v>
      </c>
      <c r="B5754" s="4" t="s">
        <v>3546</v>
      </c>
      <c r="C5754" s="6">
        <v>0.63892840223907899</v>
      </c>
      <c r="D5754" s="6">
        <v>4.3855472964453503E-7</v>
      </c>
    </row>
    <row r="5755" spans="1:4" ht="20.149999999999999" customHeight="1" x14ac:dyDescent="0.4">
      <c r="A5755" s="4" t="s">
        <v>3491</v>
      </c>
      <c r="B5755" s="4" t="s">
        <v>3410</v>
      </c>
      <c r="C5755" s="6">
        <v>0.50733052268606804</v>
      </c>
      <c r="D5755" s="6">
        <v>2.8738671137147203E-4</v>
      </c>
    </row>
    <row r="5756" spans="1:4" ht="20.149999999999999" customHeight="1" x14ac:dyDescent="0.4">
      <c r="A5756" s="4" t="s">
        <v>3491</v>
      </c>
      <c r="B5756" s="4" t="s">
        <v>3632</v>
      </c>
      <c r="C5756" s="6">
        <v>0.64597617556697895</v>
      </c>
      <c r="D5756" s="6">
        <v>2.8373482070623699E-7</v>
      </c>
    </row>
    <row r="5757" spans="1:4" ht="20.149999999999999" customHeight="1" x14ac:dyDescent="0.4">
      <c r="A5757" s="4" t="s">
        <v>3491</v>
      </c>
      <c r="B5757" s="4" t="s">
        <v>3278</v>
      </c>
      <c r="C5757" s="6">
        <v>0.59736241328111594</v>
      </c>
      <c r="D5757" s="6">
        <v>4.9368979736718304E-6</v>
      </c>
    </row>
    <row r="5758" spans="1:4" ht="20.149999999999999" customHeight="1" x14ac:dyDescent="0.4">
      <c r="A5758" s="4" t="s">
        <v>3491</v>
      </c>
      <c r="B5758" s="4" t="s">
        <v>3378</v>
      </c>
      <c r="C5758" s="6">
        <v>0.56420703941925998</v>
      </c>
      <c r="D5758" s="6">
        <v>2.6030710490643799E-5</v>
      </c>
    </row>
    <row r="5759" spans="1:4" ht="20.149999999999999" customHeight="1" x14ac:dyDescent="0.4">
      <c r="A5759" s="4" t="s">
        <v>3511</v>
      </c>
      <c r="B5759" s="4" t="s">
        <v>3128</v>
      </c>
      <c r="C5759" s="6">
        <v>0.53190342290534698</v>
      </c>
      <c r="D5759" s="6">
        <v>1.08277366173588E-4</v>
      </c>
    </row>
    <row r="5760" spans="1:4" ht="20.149999999999999" customHeight="1" x14ac:dyDescent="0.4">
      <c r="A5760" s="4" t="s">
        <v>3511</v>
      </c>
      <c r="B5760" s="4" t="s">
        <v>3167</v>
      </c>
      <c r="C5760" s="6">
        <v>0.55252045780250603</v>
      </c>
      <c r="D5760" s="6">
        <v>4.4790282171721599E-5</v>
      </c>
    </row>
    <row r="5761" spans="1:4" ht="20.149999999999999" customHeight="1" x14ac:dyDescent="0.4">
      <c r="A5761" s="4" t="s">
        <v>3128</v>
      </c>
      <c r="B5761" s="4" t="s">
        <v>3359</v>
      </c>
      <c r="C5761" s="6">
        <v>0.50077708482694705</v>
      </c>
      <c r="D5761" s="6">
        <v>3.6745375099237599E-4</v>
      </c>
    </row>
    <row r="5762" spans="1:4" ht="20.149999999999999" customHeight="1" x14ac:dyDescent="0.4">
      <c r="A5762" s="4" t="s">
        <v>3128</v>
      </c>
      <c r="B5762" s="4" t="s">
        <v>3282</v>
      </c>
      <c r="C5762" s="6">
        <v>0.51202054073679604</v>
      </c>
      <c r="D5762" s="6">
        <v>2.4084436075957099E-4</v>
      </c>
    </row>
    <row r="5763" spans="1:4" ht="20.149999999999999" customHeight="1" x14ac:dyDescent="0.4">
      <c r="A5763" s="4" t="s">
        <v>3128</v>
      </c>
      <c r="B5763" s="4" t="s">
        <v>3449</v>
      </c>
      <c r="C5763" s="6">
        <v>0.62558430329017101</v>
      </c>
      <c r="D5763" s="6">
        <v>9.9141441515189994E-7</v>
      </c>
    </row>
    <row r="5764" spans="1:4" ht="20.149999999999999" customHeight="1" x14ac:dyDescent="0.4">
      <c r="A5764" s="4" t="s">
        <v>3128</v>
      </c>
      <c r="B5764" s="4" t="s">
        <v>3441</v>
      </c>
      <c r="C5764" s="6">
        <v>0.62841056466406198</v>
      </c>
      <c r="D5764" s="6">
        <v>8.3432105309070201E-7</v>
      </c>
    </row>
    <row r="5765" spans="1:4" ht="20.149999999999999" customHeight="1" x14ac:dyDescent="0.4">
      <c r="A5765" s="4" t="s">
        <v>3128</v>
      </c>
      <c r="B5765" s="4" t="s">
        <v>3507</v>
      </c>
      <c r="C5765" s="6">
        <v>0.645264757851578</v>
      </c>
      <c r="D5765" s="6">
        <v>2.9478720066119801E-7</v>
      </c>
    </row>
    <row r="5766" spans="1:4" ht="20.149999999999999" customHeight="1" x14ac:dyDescent="0.4">
      <c r="A5766" s="4" t="s">
        <v>3128</v>
      </c>
      <c r="B5766" s="4" t="s">
        <v>3065</v>
      </c>
      <c r="C5766" s="6">
        <v>0.563836807423301</v>
      </c>
      <c r="D5766" s="6">
        <v>2.6443794371345501E-5</v>
      </c>
    </row>
    <row r="5767" spans="1:4" ht="20.149999999999999" customHeight="1" x14ac:dyDescent="0.4">
      <c r="A5767" s="4" t="s">
        <v>3128</v>
      </c>
      <c r="B5767" s="4" t="s">
        <v>3595</v>
      </c>
      <c r="C5767" s="6">
        <v>0.53831627352085198</v>
      </c>
      <c r="D5767" s="6">
        <v>8.2757756039567899E-5</v>
      </c>
    </row>
    <row r="5768" spans="1:4" ht="20.149999999999999" customHeight="1" x14ac:dyDescent="0.4">
      <c r="A5768" s="4" t="s">
        <v>3128</v>
      </c>
      <c r="B5768" s="4" t="s">
        <v>3619</v>
      </c>
      <c r="C5768" s="6">
        <v>0.53431201985850596</v>
      </c>
      <c r="D5768" s="6">
        <v>9.7645524871342899E-5</v>
      </c>
    </row>
    <row r="5769" spans="1:4" ht="20.149999999999999" customHeight="1" x14ac:dyDescent="0.4">
      <c r="A5769" s="4" t="s">
        <v>3128</v>
      </c>
      <c r="B5769" s="4" t="s">
        <v>3613</v>
      </c>
      <c r="C5769" s="6">
        <v>0.538402791726176</v>
      </c>
      <c r="D5769" s="6">
        <v>8.25283930565186E-5</v>
      </c>
    </row>
    <row r="5770" spans="1:4" ht="20.149999999999999" customHeight="1" x14ac:dyDescent="0.4">
      <c r="A5770" s="4" t="s">
        <v>3128</v>
      </c>
      <c r="B5770" s="4" t="s">
        <v>3303</v>
      </c>
      <c r="C5770" s="6">
        <v>0.53616393571680898</v>
      </c>
      <c r="D5770" s="6">
        <v>9.0275891267815693E-5</v>
      </c>
    </row>
    <row r="5771" spans="1:4" ht="20.149999999999999" customHeight="1" x14ac:dyDescent="0.4">
      <c r="A5771" s="4" t="s">
        <v>3128</v>
      </c>
      <c r="B5771" s="4" t="s">
        <v>3362</v>
      </c>
      <c r="C5771" s="6">
        <v>0.51510696651314303</v>
      </c>
      <c r="D5771" s="6">
        <v>2.1348707737954201E-4</v>
      </c>
    </row>
    <row r="5772" spans="1:4" ht="20.149999999999999" customHeight="1" x14ac:dyDescent="0.4">
      <c r="A5772" s="4" t="s">
        <v>3128</v>
      </c>
      <c r="B5772" s="4" t="s">
        <v>3064</v>
      </c>
      <c r="C5772" s="6">
        <v>0.52618172217044701</v>
      </c>
      <c r="D5772" s="6">
        <v>1.37058761247705E-4</v>
      </c>
    </row>
    <row r="5773" spans="1:4" ht="20.149999999999999" customHeight="1" x14ac:dyDescent="0.4">
      <c r="A5773" s="4" t="s">
        <v>3128</v>
      </c>
      <c r="B5773" s="4" t="s">
        <v>3389</v>
      </c>
      <c r="C5773" s="6">
        <v>0.53365281596017</v>
      </c>
      <c r="D5773" s="6">
        <v>1.00458752134218E-4</v>
      </c>
    </row>
    <row r="5774" spans="1:4" ht="20.149999999999999" customHeight="1" x14ac:dyDescent="0.4">
      <c r="A5774" s="4" t="s">
        <v>3128</v>
      </c>
      <c r="B5774" s="4" t="s">
        <v>3586</v>
      </c>
      <c r="C5774" s="6">
        <v>0.52833440316638902</v>
      </c>
      <c r="D5774" s="6">
        <v>1.2537218766614901E-4</v>
      </c>
    </row>
    <row r="5775" spans="1:4" ht="20.149999999999999" customHeight="1" x14ac:dyDescent="0.4">
      <c r="A5775" s="4" t="s">
        <v>3128</v>
      </c>
      <c r="B5775" s="4" t="s">
        <v>3479</v>
      </c>
      <c r="C5775" s="6">
        <v>0.52807037752126296</v>
      </c>
      <c r="D5775" s="6">
        <v>1.2664783849236999E-4</v>
      </c>
    </row>
    <row r="5776" spans="1:4" ht="20.149999999999999" customHeight="1" x14ac:dyDescent="0.4">
      <c r="A5776" s="4" t="s">
        <v>3573</v>
      </c>
      <c r="B5776" s="4" t="s">
        <v>3410</v>
      </c>
      <c r="C5776" s="6">
        <v>0.69162476306281295</v>
      </c>
      <c r="D5776" s="6">
        <v>1.0336183963527501E-8</v>
      </c>
    </row>
    <row r="5777" spans="1:4" ht="20.149999999999999" customHeight="1" x14ac:dyDescent="0.4">
      <c r="A5777" s="4" t="s">
        <v>3573</v>
      </c>
      <c r="B5777" s="4" t="s">
        <v>3632</v>
      </c>
      <c r="C5777" s="6">
        <v>0.51280576870535899</v>
      </c>
      <c r="D5777" s="6">
        <v>2.33361551118105E-4</v>
      </c>
    </row>
    <row r="5778" spans="1:4" ht="20.149999999999999" customHeight="1" x14ac:dyDescent="0.4">
      <c r="A5778" s="4" t="s">
        <v>3573</v>
      </c>
      <c r="B5778" s="4" t="s">
        <v>3278</v>
      </c>
      <c r="C5778" s="6">
        <v>0.56858130222015302</v>
      </c>
      <c r="D5778" s="6">
        <v>2.1150412012040702E-5</v>
      </c>
    </row>
    <row r="5779" spans="1:4" ht="20.149999999999999" customHeight="1" x14ac:dyDescent="0.4">
      <c r="A5779" s="4" t="s">
        <v>3573</v>
      </c>
      <c r="B5779" s="4" t="s">
        <v>3378</v>
      </c>
      <c r="C5779" s="6">
        <v>0.57283703503896599</v>
      </c>
      <c r="D5779" s="6">
        <v>1.7303794701935101E-5</v>
      </c>
    </row>
    <row r="5780" spans="1:4" ht="20.149999999999999" customHeight="1" x14ac:dyDescent="0.4">
      <c r="A5780" s="4" t="s">
        <v>2329</v>
      </c>
      <c r="B5780" s="4" t="s">
        <v>3324</v>
      </c>
      <c r="C5780" s="6">
        <v>0.61252203805055505</v>
      </c>
      <c r="D5780" s="6">
        <v>2.1253650808143502E-6</v>
      </c>
    </row>
    <row r="5781" spans="1:4" ht="20.149999999999999" customHeight="1" x14ac:dyDescent="0.4">
      <c r="A5781" s="4" t="s">
        <v>2329</v>
      </c>
      <c r="B5781" s="4" t="s">
        <v>3278</v>
      </c>
      <c r="C5781" s="6">
        <v>0.52518953999970497</v>
      </c>
      <c r="D5781" s="6">
        <v>1.4285912219496501E-4</v>
      </c>
    </row>
    <row r="5782" spans="1:4" ht="20.149999999999999" customHeight="1" x14ac:dyDescent="0.4">
      <c r="A5782" s="4" t="s">
        <v>2329</v>
      </c>
      <c r="B5782" s="4" t="s">
        <v>3382</v>
      </c>
      <c r="C5782" s="6">
        <v>0.50748560546113297</v>
      </c>
      <c r="D5782" s="6">
        <v>2.8570039941225301E-4</v>
      </c>
    </row>
    <row r="5783" spans="1:4" ht="20.149999999999999" customHeight="1" x14ac:dyDescent="0.4">
      <c r="A5783" s="4" t="s">
        <v>2329</v>
      </c>
      <c r="B5783" s="4" t="s">
        <v>3628</v>
      </c>
      <c r="C5783" s="6">
        <v>0.53402303324117195</v>
      </c>
      <c r="D5783" s="6">
        <v>9.8836585656978602E-5</v>
      </c>
    </row>
    <row r="5784" spans="1:4" ht="20.149999999999999" customHeight="1" x14ac:dyDescent="0.4">
      <c r="A5784" s="4" t="s">
        <v>2329</v>
      </c>
      <c r="B5784" s="4" t="s">
        <v>3581</v>
      </c>
      <c r="C5784" s="6">
        <v>0.52970753405128901</v>
      </c>
      <c r="D5784" s="6">
        <v>1.18282683183507E-4</v>
      </c>
    </row>
    <row r="5785" spans="1:4" ht="20.149999999999999" customHeight="1" x14ac:dyDescent="0.4">
      <c r="A5785" s="4" t="s">
        <v>3068</v>
      </c>
      <c r="B5785" s="4" t="s">
        <v>3134</v>
      </c>
      <c r="C5785" s="6">
        <v>0.718301551196879</v>
      </c>
      <c r="D5785" s="6">
        <v>1.07019868695146E-9</v>
      </c>
    </row>
    <row r="5786" spans="1:4" ht="20.149999999999999" customHeight="1" x14ac:dyDescent="0.4">
      <c r="A5786" s="4" t="s">
        <v>3068</v>
      </c>
      <c r="B5786" s="4" t="s">
        <v>3432</v>
      </c>
      <c r="C5786" s="6">
        <v>0.57205734049705004</v>
      </c>
      <c r="D5786" s="6">
        <v>1.7965493022049701E-5</v>
      </c>
    </row>
    <row r="5787" spans="1:4" ht="20.149999999999999" customHeight="1" x14ac:dyDescent="0.4">
      <c r="A5787" s="4" t="s">
        <v>3068</v>
      </c>
      <c r="B5787" s="4" t="s">
        <v>3410</v>
      </c>
      <c r="C5787" s="6">
        <v>0.58446096366367595</v>
      </c>
      <c r="D5787" s="6">
        <v>9.6365484775098905E-6</v>
      </c>
    </row>
    <row r="5788" spans="1:4" ht="20.149999999999999" customHeight="1" x14ac:dyDescent="0.4">
      <c r="A5788" s="4" t="s">
        <v>3068</v>
      </c>
      <c r="B5788" s="4" t="s">
        <v>3278</v>
      </c>
      <c r="C5788" s="6">
        <v>0.63933752546990796</v>
      </c>
      <c r="D5788" s="6">
        <v>4.27354316969129E-7</v>
      </c>
    </row>
    <row r="5789" spans="1:4" ht="20.149999999999999" customHeight="1" x14ac:dyDescent="0.4">
      <c r="A5789" s="4" t="s">
        <v>3068</v>
      </c>
      <c r="B5789" s="4" t="s">
        <v>3607</v>
      </c>
      <c r="C5789" s="6">
        <v>0.60690736113447796</v>
      </c>
      <c r="D5789" s="6">
        <v>2.9209319136437199E-6</v>
      </c>
    </row>
    <row r="5790" spans="1:4" ht="20.149999999999999" customHeight="1" x14ac:dyDescent="0.4">
      <c r="A5790" s="4" t="s">
        <v>3068</v>
      </c>
      <c r="B5790" s="4" t="s">
        <v>3346</v>
      </c>
      <c r="C5790" s="6">
        <v>0.51249463521141203</v>
      </c>
      <c r="D5790" s="6">
        <v>2.3647910928378799E-4</v>
      </c>
    </row>
    <row r="5791" spans="1:4" ht="20.149999999999999" customHeight="1" x14ac:dyDescent="0.4">
      <c r="A5791" s="4" t="s">
        <v>3068</v>
      </c>
      <c r="B5791" s="4" t="s">
        <v>3325</v>
      </c>
      <c r="C5791" s="6">
        <v>0.62752279910153796</v>
      </c>
      <c r="D5791" s="6">
        <v>8.8176972460819903E-7</v>
      </c>
    </row>
    <row r="5792" spans="1:4" ht="20.149999999999999" customHeight="1" x14ac:dyDescent="0.4">
      <c r="A5792" s="4" t="s">
        <v>3068</v>
      </c>
      <c r="B5792" s="4" t="s">
        <v>3547</v>
      </c>
      <c r="C5792" s="6">
        <v>0.50323424435461395</v>
      </c>
      <c r="D5792" s="6">
        <v>3.3447466390987599E-4</v>
      </c>
    </row>
    <row r="5793" spans="1:4" ht="20.149999999999999" customHeight="1" x14ac:dyDescent="0.4">
      <c r="A5793" s="4" t="s">
        <v>3068</v>
      </c>
      <c r="B5793" s="4" t="s">
        <v>3345</v>
      </c>
      <c r="C5793" s="6">
        <v>0.69130279715253695</v>
      </c>
      <c r="D5793" s="6">
        <v>1.0625349529609899E-8</v>
      </c>
    </row>
    <row r="5794" spans="1:4" ht="20.149999999999999" customHeight="1" x14ac:dyDescent="0.4">
      <c r="A5794" s="4" t="s">
        <v>3068</v>
      </c>
      <c r="B5794" s="4" t="s">
        <v>3608</v>
      </c>
      <c r="C5794" s="6">
        <v>0.53970198336839204</v>
      </c>
      <c r="D5794" s="6">
        <v>7.7933180007158106E-5</v>
      </c>
    </row>
    <row r="5795" spans="1:4" ht="20.149999999999999" customHeight="1" x14ac:dyDescent="0.4">
      <c r="A5795" s="4" t="s">
        <v>3068</v>
      </c>
      <c r="B5795" s="4" t="s">
        <v>3378</v>
      </c>
      <c r="C5795" s="6">
        <v>0.57310132703517103</v>
      </c>
      <c r="D5795" s="6">
        <v>1.708699309524E-5</v>
      </c>
    </row>
    <row r="5796" spans="1:4" ht="20.149999999999999" customHeight="1" x14ac:dyDescent="0.4">
      <c r="A5796" s="4" t="s">
        <v>3068</v>
      </c>
      <c r="B5796" s="4" t="s">
        <v>3577</v>
      </c>
      <c r="C5796" s="6">
        <v>0.676759297272023</v>
      </c>
      <c r="D5796" s="6">
        <v>3.2816148584103698E-8</v>
      </c>
    </row>
    <row r="5797" spans="1:4" ht="20.149999999999999" customHeight="1" x14ac:dyDescent="0.4">
      <c r="A5797" s="4" t="s">
        <v>3068</v>
      </c>
      <c r="B5797" s="4" t="s">
        <v>3213</v>
      </c>
      <c r="C5797" s="6">
        <v>0.56837880720762302</v>
      </c>
      <c r="D5797" s="6">
        <v>2.13286500610006E-5</v>
      </c>
    </row>
    <row r="5798" spans="1:4" ht="20.149999999999999" customHeight="1" x14ac:dyDescent="0.4">
      <c r="A5798" s="4" t="s">
        <v>3068</v>
      </c>
      <c r="B5798" s="4" t="s">
        <v>3210</v>
      </c>
      <c r="C5798" s="6">
        <v>0.51400769397149804</v>
      </c>
      <c r="D5798" s="6">
        <v>2.2263607588030601E-4</v>
      </c>
    </row>
    <row r="5799" spans="1:4" ht="20.149999999999999" customHeight="1" x14ac:dyDescent="0.4">
      <c r="A5799" s="4" t="s">
        <v>3546</v>
      </c>
      <c r="B5799" s="4" t="s">
        <v>3632</v>
      </c>
      <c r="C5799" s="6">
        <v>0.56187293867043997</v>
      </c>
      <c r="D5799" s="6">
        <v>2.9030188290636699E-5</v>
      </c>
    </row>
    <row r="5800" spans="1:4" ht="20.149999999999999" customHeight="1" x14ac:dyDescent="0.4">
      <c r="A5800" s="4" t="s">
        <v>3546</v>
      </c>
      <c r="B5800" s="4" t="s">
        <v>3541</v>
      </c>
      <c r="C5800" s="6">
        <v>0.57698202532851295</v>
      </c>
      <c r="D5800" s="6">
        <v>1.40726851159597E-5</v>
      </c>
    </row>
    <row r="5801" spans="1:4" ht="20.149999999999999" customHeight="1" x14ac:dyDescent="0.4">
      <c r="A5801" s="4" t="s">
        <v>3134</v>
      </c>
      <c r="B5801" s="4" t="s">
        <v>3432</v>
      </c>
      <c r="C5801" s="6">
        <v>0.81550201525511801</v>
      </c>
      <c r="D5801" s="6">
        <v>0</v>
      </c>
    </row>
    <row r="5802" spans="1:4" ht="20.149999999999999" customHeight="1" x14ac:dyDescent="0.4">
      <c r="A5802" s="4" t="s">
        <v>3134</v>
      </c>
      <c r="B5802" s="4" t="s">
        <v>3324</v>
      </c>
      <c r="C5802" s="6">
        <v>0.53157983411139798</v>
      </c>
      <c r="D5802" s="6">
        <v>1.09717037464233E-4</v>
      </c>
    </row>
    <row r="5803" spans="1:4" ht="20.149999999999999" customHeight="1" x14ac:dyDescent="0.4">
      <c r="A5803" s="4" t="s">
        <v>3134</v>
      </c>
      <c r="B5803" s="4" t="s">
        <v>3410</v>
      </c>
      <c r="C5803" s="6">
        <v>0.55341283295384103</v>
      </c>
      <c r="D5803" s="6">
        <v>4.2925584935804498E-5</v>
      </c>
    </row>
    <row r="5804" spans="1:4" ht="20.149999999999999" customHeight="1" x14ac:dyDescent="0.4">
      <c r="A5804" s="4" t="s">
        <v>3134</v>
      </c>
      <c r="B5804" s="4" t="s">
        <v>3278</v>
      </c>
      <c r="C5804" s="6">
        <v>0.58786048038940997</v>
      </c>
      <c r="D5804" s="6">
        <v>8.1289567232680498E-6</v>
      </c>
    </row>
    <row r="5805" spans="1:4" ht="20.149999999999999" customHeight="1" x14ac:dyDescent="0.4">
      <c r="A5805" s="4" t="s">
        <v>3134</v>
      </c>
      <c r="B5805" s="4" t="s">
        <v>3346</v>
      </c>
      <c r="C5805" s="6">
        <v>0.66231959676739804</v>
      </c>
      <c r="D5805" s="6">
        <v>9.2853090742153606E-8</v>
      </c>
    </row>
    <row r="5806" spans="1:4" ht="20.149999999999999" customHeight="1" x14ac:dyDescent="0.4">
      <c r="A5806" s="4" t="s">
        <v>3134</v>
      </c>
      <c r="B5806" s="4" t="s">
        <v>3325</v>
      </c>
      <c r="C5806" s="6">
        <v>0.68334677786674902</v>
      </c>
      <c r="D5806" s="6">
        <v>1.9758605243750299E-8</v>
      </c>
    </row>
    <row r="5807" spans="1:4" ht="20.149999999999999" customHeight="1" x14ac:dyDescent="0.4">
      <c r="A5807" s="4" t="s">
        <v>3134</v>
      </c>
      <c r="B5807" s="4" t="s">
        <v>3382</v>
      </c>
      <c r="C5807" s="6">
        <v>0.59590536096105096</v>
      </c>
      <c r="D5807" s="6">
        <v>5.3186972564895501E-6</v>
      </c>
    </row>
    <row r="5808" spans="1:4" ht="20.149999999999999" customHeight="1" x14ac:dyDescent="0.4">
      <c r="A5808" s="4" t="s">
        <v>3134</v>
      </c>
      <c r="B5808" s="4" t="s">
        <v>3345</v>
      </c>
      <c r="C5808" s="6">
        <v>0.53807034906191697</v>
      </c>
      <c r="D5808" s="6">
        <v>8.3561288460522296E-5</v>
      </c>
    </row>
    <row r="5809" spans="1:4" ht="20.149999999999999" customHeight="1" x14ac:dyDescent="0.4">
      <c r="A5809" s="4" t="s">
        <v>3134</v>
      </c>
      <c r="B5809" s="4" t="s">
        <v>3262</v>
      </c>
      <c r="C5809" s="6">
        <v>0.67133007561909597</v>
      </c>
      <c r="D5809" s="6">
        <v>4.8905403966797298E-8</v>
      </c>
    </row>
    <row r="5810" spans="1:4" ht="20.149999999999999" customHeight="1" x14ac:dyDescent="0.4">
      <c r="A5810" s="4" t="s">
        <v>3134</v>
      </c>
      <c r="B5810" s="4" t="s">
        <v>3577</v>
      </c>
      <c r="C5810" s="6">
        <v>0.78037396927837199</v>
      </c>
      <c r="D5810" s="6">
        <v>1.1484239165174499E-12</v>
      </c>
    </row>
    <row r="5811" spans="1:4" ht="20.149999999999999" customHeight="1" x14ac:dyDescent="0.4">
      <c r="A5811" s="4" t="s">
        <v>3134</v>
      </c>
      <c r="B5811" s="4" t="s">
        <v>3213</v>
      </c>
      <c r="C5811" s="6">
        <v>0.609929147875235</v>
      </c>
      <c r="D5811" s="6">
        <v>2.4619760016613701E-6</v>
      </c>
    </row>
    <row r="5812" spans="1:4" ht="20.149999999999999" customHeight="1" x14ac:dyDescent="0.4">
      <c r="A5812" s="4" t="s">
        <v>3134</v>
      </c>
      <c r="B5812" s="4" t="s">
        <v>3211</v>
      </c>
      <c r="C5812" s="6">
        <v>0.64473366551943201</v>
      </c>
      <c r="D5812" s="6">
        <v>3.0430609328873301E-7</v>
      </c>
    </row>
    <row r="5813" spans="1:4" ht="20.149999999999999" customHeight="1" x14ac:dyDescent="0.4">
      <c r="A5813" s="4" t="s">
        <v>3134</v>
      </c>
      <c r="B5813" s="4" t="s">
        <v>3628</v>
      </c>
      <c r="C5813" s="6">
        <v>0.56513234197800499</v>
      </c>
      <c r="D5813" s="6">
        <v>2.48788322801765E-5</v>
      </c>
    </row>
    <row r="5814" spans="1:4" ht="20.149999999999999" customHeight="1" x14ac:dyDescent="0.4">
      <c r="A5814" s="4" t="s">
        <v>3432</v>
      </c>
      <c r="B5814" s="4" t="s">
        <v>3262</v>
      </c>
      <c r="C5814" s="6">
        <v>0.52924209404463396</v>
      </c>
      <c r="D5814" s="6">
        <v>1.2064451533228699E-4</v>
      </c>
    </row>
    <row r="5815" spans="1:4" ht="20.149999999999999" customHeight="1" x14ac:dyDescent="0.4">
      <c r="A5815" s="4" t="s">
        <v>3432</v>
      </c>
      <c r="B5815" s="4" t="s">
        <v>3577</v>
      </c>
      <c r="C5815" s="6">
        <v>0.68320802005012504</v>
      </c>
      <c r="D5815" s="6">
        <v>1.9985858618014501E-8</v>
      </c>
    </row>
    <row r="5816" spans="1:4" ht="20.149999999999999" customHeight="1" x14ac:dyDescent="0.4">
      <c r="A5816" s="4" t="s">
        <v>3432</v>
      </c>
      <c r="B5816" s="4" t="s">
        <v>3628</v>
      </c>
      <c r="C5816" s="6">
        <v>0.53169556945788199</v>
      </c>
      <c r="D5816" s="6">
        <v>1.09222031248674E-4</v>
      </c>
    </row>
    <row r="5817" spans="1:4" ht="20.149999999999999" customHeight="1" x14ac:dyDescent="0.4">
      <c r="A5817" s="4" t="s">
        <v>3418</v>
      </c>
      <c r="B5817" s="4" t="s">
        <v>3632</v>
      </c>
      <c r="C5817" s="6">
        <v>0.53437426525124498</v>
      </c>
      <c r="D5817" s="6">
        <v>9.7401884922855504E-5</v>
      </c>
    </row>
    <row r="5818" spans="1:4" ht="20.149999999999999" customHeight="1" x14ac:dyDescent="0.4">
      <c r="A5818" s="4" t="s">
        <v>3324</v>
      </c>
      <c r="B5818" s="4" t="s">
        <v>3382</v>
      </c>
      <c r="C5818" s="6">
        <v>0.50966653111168003</v>
      </c>
      <c r="D5818" s="6">
        <v>2.62957156981546E-4</v>
      </c>
    </row>
    <row r="5819" spans="1:4" ht="20.149999999999999" customHeight="1" x14ac:dyDescent="0.4">
      <c r="A5819" s="4" t="s">
        <v>3324</v>
      </c>
      <c r="B5819" s="4" t="s">
        <v>2409</v>
      </c>
      <c r="C5819" s="6">
        <v>0.50400668953734196</v>
      </c>
      <c r="D5819" s="6">
        <v>3.2542035423312399E-4</v>
      </c>
    </row>
    <row r="5820" spans="1:4" ht="20.149999999999999" customHeight="1" x14ac:dyDescent="0.4">
      <c r="A5820" s="4" t="s">
        <v>3324</v>
      </c>
      <c r="B5820" s="4" t="s">
        <v>3628</v>
      </c>
      <c r="C5820" s="6">
        <v>0.57270853871160599</v>
      </c>
      <c r="D5820" s="6">
        <v>1.7393623363073001E-5</v>
      </c>
    </row>
    <row r="5821" spans="1:4" ht="20.149999999999999" customHeight="1" x14ac:dyDescent="0.4">
      <c r="A5821" s="4" t="s">
        <v>3410</v>
      </c>
      <c r="B5821" s="4" t="s">
        <v>3378</v>
      </c>
      <c r="C5821" s="6">
        <v>0.71230676078229804</v>
      </c>
      <c r="D5821" s="6">
        <v>1.81948429497292E-9</v>
      </c>
    </row>
    <row r="5822" spans="1:4" ht="20.149999999999999" customHeight="1" x14ac:dyDescent="0.4">
      <c r="A5822" s="4" t="s">
        <v>3410</v>
      </c>
      <c r="B5822" s="4" t="s">
        <v>3577</v>
      </c>
      <c r="C5822" s="6">
        <v>0.53623611214543998</v>
      </c>
      <c r="D5822" s="6">
        <v>9.0002434745585001E-5</v>
      </c>
    </row>
    <row r="5823" spans="1:4" ht="20.149999999999999" customHeight="1" x14ac:dyDescent="0.4">
      <c r="A5823" s="4" t="s">
        <v>3632</v>
      </c>
      <c r="B5823" s="4" t="s">
        <v>3278</v>
      </c>
      <c r="C5823" s="6">
        <v>0.51897807430264498</v>
      </c>
      <c r="D5823" s="6">
        <v>1.8406963153487301E-4</v>
      </c>
    </row>
    <row r="5824" spans="1:4" ht="20.149999999999999" customHeight="1" x14ac:dyDescent="0.4">
      <c r="A5824" s="4" t="s">
        <v>3632</v>
      </c>
      <c r="B5824" s="4" t="s">
        <v>3382</v>
      </c>
      <c r="C5824" s="6">
        <v>0.71717156637570001</v>
      </c>
      <c r="D5824" s="6">
        <v>1.18277056938374E-9</v>
      </c>
    </row>
    <row r="5825" spans="1:4" ht="20.149999999999999" customHeight="1" x14ac:dyDescent="0.4">
      <c r="A5825" s="4" t="s">
        <v>3632</v>
      </c>
      <c r="B5825" s="4" t="s">
        <v>2409</v>
      </c>
      <c r="C5825" s="6">
        <v>0.50161867798063597</v>
      </c>
      <c r="D5825" s="6">
        <v>3.5544438267597501E-4</v>
      </c>
    </row>
    <row r="5826" spans="1:4" ht="20.149999999999999" customHeight="1" x14ac:dyDescent="0.4">
      <c r="A5826" s="4" t="s">
        <v>3632</v>
      </c>
      <c r="B5826" s="4" t="s">
        <v>3404</v>
      </c>
      <c r="C5826" s="6">
        <v>0.564251123796915</v>
      </c>
      <c r="D5826" s="6">
        <v>2.5982830465646398E-5</v>
      </c>
    </row>
    <row r="5827" spans="1:4" ht="20.149999999999999" customHeight="1" x14ac:dyDescent="0.4">
      <c r="A5827" s="4" t="s">
        <v>3632</v>
      </c>
      <c r="B5827" s="4" t="s">
        <v>3628</v>
      </c>
      <c r="C5827" s="6">
        <v>0.71176981933206696</v>
      </c>
      <c r="D5827" s="6">
        <v>1.9038586955109401E-9</v>
      </c>
    </row>
    <row r="5828" spans="1:4" ht="20.149999999999999" customHeight="1" x14ac:dyDescent="0.4">
      <c r="A5828" s="4" t="s">
        <v>3218</v>
      </c>
      <c r="B5828" s="4" t="s">
        <v>3288</v>
      </c>
      <c r="C5828" s="6">
        <v>-0.50417604808840599</v>
      </c>
      <c r="D5828" s="6">
        <v>3.2335881104611101E-4</v>
      </c>
    </row>
    <row r="5829" spans="1:4" ht="20.149999999999999" customHeight="1" x14ac:dyDescent="0.4">
      <c r="A5829" s="4" t="s">
        <v>3218</v>
      </c>
      <c r="B5829" s="4" t="s">
        <v>2401</v>
      </c>
      <c r="C5829" s="6">
        <v>0.50421130632954403</v>
      </c>
      <c r="D5829" s="6">
        <v>3.2300613948426803E-4</v>
      </c>
    </row>
    <row r="5830" spans="1:4" ht="20.149999999999999" customHeight="1" x14ac:dyDescent="0.4">
      <c r="A5830" s="4" t="s">
        <v>3218</v>
      </c>
      <c r="B5830" s="4" t="s">
        <v>3216</v>
      </c>
      <c r="C5830" s="6">
        <v>0.51395265710763605</v>
      </c>
      <c r="D5830" s="6">
        <v>2.2313214588064501E-4</v>
      </c>
    </row>
    <row r="5831" spans="1:4" ht="20.149999999999999" customHeight="1" x14ac:dyDescent="0.4">
      <c r="A5831" s="4" t="s">
        <v>3218</v>
      </c>
      <c r="B5831" s="4" t="s">
        <v>3622</v>
      </c>
      <c r="C5831" s="6">
        <v>0.56856299875250005</v>
      </c>
      <c r="D5831" s="6">
        <v>2.1168303750266501E-5</v>
      </c>
    </row>
    <row r="5832" spans="1:4" ht="20.149999999999999" customHeight="1" x14ac:dyDescent="0.4">
      <c r="A5832" s="4" t="s">
        <v>3609</v>
      </c>
      <c r="B5832" s="4" t="s">
        <v>3602</v>
      </c>
      <c r="C5832" s="6">
        <v>0.58396520449876499</v>
      </c>
      <c r="D5832" s="6">
        <v>9.8944552363712407E-6</v>
      </c>
    </row>
    <row r="5833" spans="1:4" ht="20.149999999999999" customHeight="1" x14ac:dyDescent="0.4">
      <c r="A5833" s="4" t="s">
        <v>3609</v>
      </c>
      <c r="B5833" s="4" t="s">
        <v>3597</v>
      </c>
      <c r="C5833" s="6">
        <v>0.61279076802036803</v>
      </c>
      <c r="D5833" s="6">
        <v>2.0938625385168301E-6</v>
      </c>
    </row>
    <row r="5834" spans="1:4" ht="20.149999999999999" customHeight="1" x14ac:dyDescent="0.4">
      <c r="A5834" s="4" t="s">
        <v>3609</v>
      </c>
      <c r="B5834" s="4" t="s">
        <v>3466</v>
      </c>
      <c r="C5834" s="6">
        <v>0.54740098832336803</v>
      </c>
      <c r="D5834" s="6">
        <v>5.5687120685149297E-5</v>
      </c>
    </row>
    <row r="5835" spans="1:4" ht="20.149999999999999" customHeight="1" x14ac:dyDescent="0.4">
      <c r="A5835" s="4" t="s">
        <v>3485</v>
      </c>
      <c r="B5835" s="4" t="s">
        <v>3459</v>
      </c>
      <c r="C5835" s="6">
        <v>0.59742445752642404</v>
      </c>
      <c r="D5835" s="6">
        <v>4.9270733954442899E-6</v>
      </c>
    </row>
    <row r="5836" spans="1:4" ht="20.149999999999999" customHeight="1" x14ac:dyDescent="0.4">
      <c r="A5836" s="4" t="s">
        <v>3485</v>
      </c>
      <c r="B5836" s="4" t="s">
        <v>3085</v>
      </c>
      <c r="C5836" s="6">
        <v>0.50778168419667902</v>
      </c>
      <c r="D5836" s="6">
        <v>2.8251713461260099E-4</v>
      </c>
    </row>
    <row r="5837" spans="1:4" ht="20.149999999999999" customHeight="1" x14ac:dyDescent="0.4">
      <c r="A5837" s="4" t="s">
        <v>3278</v>
      </c>
      <c r="B5837" s="4" t="s">
        <v>3547</v>
      </c>
      <c r="C5837" s="6">
        <v>0.51264898816386495</v>
      </c>
      <c r="D5837" s="6">
        <v>2.3494626348796201E-4</v>
      </c>
    </row>
    <row r="5838" spans="1:4" ht="20.149999999999999" customHeight="1" x14ac:dyDescent="0.4">
      <c r="A5838" s="4" t="s">
        <v>3278</v>
      </c>
      <c r="B5838" s="4" t="s">
        <v>3345</v>
      </c>
      <c r="C5838" s="6">
        <v>0.59660428052672598</v>
      </c>
      <c r="D5838" s="6">
        <v>5.1245455954261001E-6</v>
      </c>
    </row>
    <row r="5839" spans="1:4" ht="20.149999999999999" customHeight="1" x14ac:dyDescent="0.4">
      <c r="A5839" s="4" t="s">
        <v>3278</v>
      </c>
      <c r="B5839" s="4" t="s">
        <v>2409</v>
      </c>
      <c r="C5839" s="6">
        <v>0.60297927136350504</v>
      </c>
      <c r="D5839" s="6">
        <v>3.6326970462595898E-6</v>
      </c>
    </row>
    <row r="5840" spans="1:4" ht="20.149999999999999" customHeight="1" x14ac:dyDescent="0.4">
      <c r="A5840" s="4" t="s">
        <v>3278</v>
      </c>
      <c r="B5840" s="4" t="s">
        <v>3577</v>
      </c>
      <c r="C5840" s="6">
        <v>0.54792867109423404</v>
      </c>
      <c r="D5840" s="6">
        <v>5.4431850027384297E-5</v>
      </c>
    </row>
    <row r="5841" spans="1:4" ht="20.149999999999999" customHeight="1" x14ac:dyDescent="0.4">
      <c r="A5841" s="4" t="s">
        <v>3607</v>
      </c>
      <c r="B5841" s="4" t="s">
        <v>3346</v>
      </c>
      <c r="C5841" s="6">
        <v>0.66869365634944999</v>
      </c>
      <c r="D5841" s="6">
        <v>5.9147878131163398E-8</v>
      </c>
    </row>
    <row r="5842" spans="1:4" ht="20.149999999999999" customHeight="1" x14ac:dyDescent="0.4">
      <c r="A5842" s="4" t="s">
        <v>3607</v>
      </c>
      <c r="B5842" s="4" t="s">
        <v>3325</v>
      </c>
      <c r="C5842" s="6">
        <v>0.52581432058505195</v>
      </c>
      <c r="D5842" s="6">
        <v>1.3915488854918299E-4</v>
      </c>
    </row>
    <row r="5843" spans="1:4" ht="20.149999999999999" customHeight="1" x14ac:dyDescent="0.4">
      <c r="A5843" s="4" t="s">
        <v>3607</v>
      </c>
      <c r="B5843" s="4" t="s">
        <v>3345</v>
      </c>
      <c r="C5843" s="6">
        <v>0.63453438288268205</v>
      </c>
      <c r="D5843" s="6">
        <v>5.6791990737113701E-7</v>
      </c>
    </row>
    <row r="5844" spans="1:4" ht="20.149999999999999" customHeight="1" x14ac:dyDescent="0.4">
      <c r="A5844" s="4" t="s">
        <v>3607</v>
      </c>
      <c r="B5844" s="4" t="s">
        <v>3608</v>
      </c>
      <c r="C5844" s="6">
        <v>0.54650976144746</v>
      </c>
      <c r="D5844" s="6">
        <v>5.7817442934714303E-5</v>
      </c>
    </row>
    <row r="5845" spans="1:4" ht="20.149999999999999" customHeight="1" x14ac:dyDescent="0.4">
      <c r="A5845" s="4" t="s">
        <v>3607</v>
      </c>
      <c r="B5845" s="4" t="s">
        <v>3577</v>
      </c>
      <c r="C5845" s="6">
        <v>0.535191568981774</v>
      </c>
      <c r="D5845" s="6">
        <v>9.4123637293564905E-5</v>
      </c>
    </row>
    <row r="5846" spans="1:4" ht="20.149999999999999" customHeight="1" x14ac:dyDescent="0.4">
      <c r="A5846" s="4" t="s">
        <v>3607</v>
      </c>
      <c r="B5846" s="4" t="s">
        <v>3211</v>
      </c>
      <c r="C5846" s="6">
        <v>0.51180343139733697</v>
      </c>
      <c r="D5846" s="6">
        <v>2.4270576075238699E-4</v>
      </c>
    </row>
    <row r="5847" spans="1:4" ht="20.149999999999999" customHeight="1" x14ac:dyDescent="0.4">
      <c r="A5847" s="4" t="s">
        <v>3607</v>
      </c>
      <c r="B5847" s="4" t="s">
        <v>3210</v>
      </c>
      <c r="C5847" s="6">
        <v>0.52251234673551705</v>
      </c>
      <c r="D5847" s="6">
        <v>1.59616059938451E-4</v>
      </c>
    </row>
    <row r="5848" spans="1:4" ht="20.149999999999999" customHeight="1" x14ac:dyDescent="0.4">
      <c r="A5848" s="4" t="s">
        <v>3607</v>
      </c>
      <c r="B5848" s="4" t="s">
        <v>3292</v>
      </c>
      <c r="C5848" s="6">
        <v>0.50560223823335304</v>
      </c>
      <c r="D5848" s="6">
        <v>3.0661733904516003E-4</v>
      </c>
    </row>
    <row r="5849" spans="1:4" ht="20.149999999999999" customHeight="1" x14ac:dyDescent="0.4">
      <c r="A5849" s="4" t="s">
        <v>3607</v>
      </c>
      <c r="B5849" s="4" t="s">
        <v>3062</v>
      </c>
      <c r="C5849" s="6">
        <v>0.57316042238431397</v>
      </c>
      <c r="D5849" s="6">
        <v>1.7050919027523199E-5</v>
      </c>
    </row>
    <row r="5850" spans="1:4" ht="20.149999999999999" customHeight="1" x14ac:dyDescent="0.4">
      <c r="A5850" s="4" t="s">
        <v>3168</v>
      </c>
      <c r="B5850" s="4" t="s">
        <v>3589</v>
      </c>
      <c r="C5850" s="6">
        <v>0.51813614784138295</v>
      </c>
      <c r="D5850" s="6">
        <v>1.8979724650391701E-4</v>
      </c>
    </row>
    <row r="5851" spans="1:4" ht="20.149999999999999" customHeight="1" x14ac:dyDescent="0.4">
      <c r="A5851" s="4" t="s">
        <v>3168</v>
      </c>
      <c r="B5851" s="4" t="s">
        <v>3642</v>
      </c>
      <c r="C5851" s="6">
        <v>0.59809791307036597</v>
      </c>
      <c r="D5851" s="6">
        <v>4.7538680894319996E-6</v>
      </c>
    </row>
    <row r="5852" spans="1:4" ht="20.149999999999999" customHeight="1" x14ac:dyDescent="0.4">
      <c r="A5852" s="4" t="s">
        <v>3168</v>
      </c>
      <c r="B5852" s="4" t="s">
        <v>3556</v>
      </c>
      <c r="C5852" s="6">
        <v>0.50551517386261402</v>
      </c>
      <c r="D5852" s="6">
        <v>3.0760165239898202E-4</v>
      </c>
    </row>
    <row r="5853" spans="1:4" ht="20.149999999999999" customHeight="1" x14ac:dyDescent="0.4">
      <c r="A5853" s="4" t="s">
        <v>3168</v>
      </c>
      <c r="B5853" s="4" t="s">
        <v>3125</v>
      </c>
      <c r="C5853" s="6">
        <v>0.66111067403888002</v>
      </c>
      <c r="D5853" s="6">
        <v>1.0101882228017001E-7</v>
      </c>
    </row>
    <row r="5854" spans="1:4" ht="20.149999999999999" customHeight="1" x14ac:dyDescent="0.4">
      <c r="A5854" s="4" t="s">
        <v>3168</v>
      </c>
      <c r="B5854" s="4" t="s">
        <v>3403</v>
      </c>
      <c r="C5854" s="6">
        <v>0.69551922998733695</v>
      </c>
      <c r="D5854" s="6">
        <v>7.6046784830613802E-9</v>
      </c>
    </row>
    <row r="5855" spans="1:4" ht="20.149999999999999" customHeight="1" x14ac:dyDescent="0.4">
      <c r="A5855" s="4" t="s">
        <v>3602</v>
      </c>
      <c r="B5855" s="4" t="s">
        <v>3459</v>
      </c>
      <c r="C5855" s="6">
        <v>0.508648097460494</v>
      </c>
      <c r="D5855" s="6">
        <v>2.73568686147451E-4</v>
      </c>
    </row>
    <row r="5856" spans="1:4" ht="20.149999999999999" customHeight="1" x14ac:dyDescent="0.4">
      <c r="A5856" s="4" t="s">
        <v>3602</v>
      </c>
      <c r="B5856" s="4" t="s">
        <v>3427</v>
      </c>
      <c r="C5856" s="6">
        <v>0.53604688666408895</v>
      </c>
      <c r="D5856" s="6">
        <v>9.0783448013957301E-5</v>
      </c>
    </row>
    <row r="5857" spans="1:4" ht="20.149999999999999" customHeight="1" x14ac:dyDescent="0.4">
      <c r="A5857" s="4" t="s">
        <v>3602</v>
      </c>
      <c r="B5857" s="4" t="s">
        <v>3086</v>
      </c>
      <c r="C5857" s="6">
        <v>0.53993331044813198</v>
      </c>
      <c r="D5857" s="6">
        <v>7.7190577900092199E-5</v>
      </c>
    </row>
    <row r="5858" spans="1:4" ht="20.149999999999999" customHeight="1" x14ac:dyDescent="0.4">
      <c r="A5858" s="4" t="s">
        <v>3602</v>
      </c>
      <c r="B5858" s="4" t="s">
        <v>3143</v>
      </c>
      <c r="C5858" s="6">
        <v>0.58937248167781398</v>
      </c>
      <c r="D5858" s="6">
        <v>7.5215518037947997E-6</v>
      </c>
    </row>
    <row r="5859" spans="1:4" ht="20.149999999999999" customHeight="1" x14ac:dyDescent="0.4">
      <c r="A5859" s="4" t="s">
        <v>3602</v>
      </c>
      <c r="B5859" s="4" t="s">
        <v>3653</v>
      </c>
      <c r="C5859" s="6">
        <v>0.508772512099811</v>
      </c>
      <c r="D5859" s="6">
        <v>2.7213655736885498E-4</v>
      </c>
    </row>
    <row r="5860" spans="1:4" ht="20.149999999999999" customHeight="1" x14ac:dyDescent="0.4">
      <c r="A5860" s="4" t="s">
        <v>3346</v>
      </c>
      <c r="B5860" s="4" t="s">
        <v>3345</v>
      </c>
      <c r="C5860" s="6">
        <v>0.64925255704169904</v>
      </c>
      <c r="D5860" s="6">
        <v>2.28157776937004E-7</v>
      </c>
    </row>
    <row r="5861" spans="1:4" ht="20.149999999999999" customHeight="1" x14ac:dyDescent="0.4">
      <c r="A5861" s="4" t="s">
        <v>3346</v>
      </c>
      <c r="B5861" s="4" t="s">
        <v>3608</v>
      </c>
      <c r="C5861" s="6">
        <v>0.77490819773297104</v>
      </c>
      <c r="D5861" s="6">
        <v>2.7204468186356E-12</v>
      </c>
    </row>
    <row r="5862" spans="1:4" ht="20.149999999999999" customHeight="1" x14ac:dyDescent="0.4">
      <c r="A5862" s="4" t="s">
        <v>3346</v>
      </c>
      <c r="B5862" s="4" t="s">
        <v>3262</v>
      </c>
      <c r="C5862" s="6">
        <v>0.55322881440363603</v>
      </c>
      <c r="D5862" s="6">
        <v>4.3322143306750801E-5</v>
      </c>
    </row>
    <row r="5863" spans="1:4" ht="20.149999999999999" customHeight="1" x14ac:dyDescent="0.4">
      <c r="A5863" s="4" t="s">
        <v>3346</v>
      </c>
      <c r="B5863" s="4" t="s">
        <v>3211</v>
      </c>
      <c r="C5863" s="6">
        <v>0.56762510325428905</v>
      </c>
      <c r="D5863" s="6">
        <v>2.21281935557985E-5</v>
      </c>
    </row>
    <row r="5864" spans="1:4" ht="20.149999999999999" customHeight="1" x14ac:dyDescent="0.4">
      <c r="A5864" s="4" t="s">
        <v>3346</v>
      </c>
      <c r="B5864" s="4" t="s">
        <v>3292</v>
      </c>
      <c r="C5864" s="6">
        <v>0.53780502779375605</v>
      </c>
      <c r="D5864" s="6">
        <v>8.4403352623495993E-5</v>
      </c>
    </row>
    <row r="5865" spans="1:4" ht="20.149999999999999" customHeight="1" x14ac:dyDescent="0.4">
      <c r="A5865" s="4" t="s">
        <v>3119</v>
      </c>
      <c r="B5865" s="4" t="s">
        <v>3493</v>
      </c>
      <c r="C5865" s="6">
        <v>0.52674572209000903</v>
      </c>
      <c r="D5865" s="6">
        <v>1.3390216774303301E-4</v>
      </c>
    </row>
    <row r="5866" spans="1:4" ht="20.149999999999999" customHeight="1" x14ac:dyDescent="0.4">
      <c r="A5866" s="4" t="s">
        <v>3119</v>
      </c>
      <c r="B5866" s="4" t="s">
        <v>3391</v>
      </c>
      <c r="C5866" s="6">
        <v>0.52921260191583697</v>
      </c>
      <c r="D5866" s="6">
        <v>1.20793835301383E-4</v>
      </c>
    </row>
    <row r="5867" spans="1:4" ht="20.149999999999999" customHeight="1" x14ac:dyDescent="0.4">
      <c r="A5867" s="4" t="s">
        <v>3517</v>
      </c>
      <c r="B5867" s="4" t="s">
        <v>2409</v>
      </c>
      <c r="C5867" s="6">
        <v>0.53300836453724298</v>
      </c>
      <c r="D5867" s="6">
        <v>1.0323565724923201E-4</v>
      </c>
    </row>
    <row r="5868" spans="1:4" ht="20.149999999999999" customHeight="1" x14ac:dyDescent="0.4">
      <c r="A5868" s="4" t="s">
        <v>3517</v>
      </c>
      <c r="B5868" s="4" t="s">
        <v>3628</v>
      </c>
      <c r="C5868" s="6">
        <v>0.53032359361639603</v>
      </c>
      <c r="D5868" s="6">
        <v>1.1535671465330399E-4</v>
      </c>
    </row>
    <row r="5869" spans="1:4" ht="20.149999999999999" customHeight="1" x14ac:dyDescent="0.4">
      <c r="A5869" s="4" t="s">
        <v>3325</v>
      </c>
      <c r="B5869" s="4" t="s">
        <v>3547</v>
      </c>
      <c r="C5869" s="6">
        <v>0.81617553518789798</v>
      </c>
      <c r="D5869" s="6">
        <v>0</v>
      </c>
    </row>
    <row r="5870" spans="1:4" ht="20.149999999999999" customHeight="1" x14ac:dyDescent="0.4">
      <c r="A5870" s="4" t="s">
        <v>3325</v>
      </c>
      <c r="B5870" s="4" t="s">
        <v>3262</v>
      </c>
      <c r="C5870" s="6">
        <v>0.57247094763498996</v>
      </c>
      <c r="D5870" s="6">
        <v>1.7572355831521899E-5</v>
      </c>
    </row>
    <row r="5871" spans="1:4" ht="20.149999999999999" customHeight="1" x14ac:dyDescent="0.4">
      <c r="A5871" s="4" t="s">
        <v>3325</v>
      </c>
      <c r="B5871" s="4" t="s">
        <v>3577</v>
      </c>
      <c r="C5871" s="6">
        <v>0.74584902456499103</v>
      </c>
      <c r="D5871" s="6">
        <v>7.4403581887143997E-11</v>
      </c>
    </row>
    <row r="5872" spans="1:4" ht="20.149999999999999" customHeight="1" x14ac:dyDescent="0.4">
      <c r="A5872" s="4" t="s">
        <v>3325</v>
      </c>
      <c r="B5872" s="4" t="s">
        <v>3211</v>
      </c>
      <c r="C5872" s="6">
        <v>0.59734586270998402</v>
      </c>
      <c r="D5872" s="6">
        <v>4.9388416709225898E-6</v>
      </c>
    </row>
    <row r="5873" spans="1:4" ht="20.149999999999999" customHeight="1" x14ac:dyDescent="0.4">
      <c r="A5873" s="4" t="s">
        <v>3325</v>
      </c>
      <c r="B5873" s="4" t="s">
        <v>3545</v>
      </c>
      <c r="C5873" s="6">
        <v>0.59415985778191305</v>
      </c>
      <c r="D5873" s="6">
        <v>5.8284624761189997E-6</v>
      </c>
    </row>
    <row r="5874" spans="1:4" ht="20.149999999999999" customHeight="1" x14ac:dyDescent="0.4">
      <c r="A5874" s="4" t="s">
        <v>3325</v>
      </c>
      <c r="B5874" s="4" t="s">
        <v>3210</v>
      </c>
      <c r="C5874" s="6">
        <v>0.67636887608069196</v>
      </c>
      <c r="D5874" s="6">
        <v>3.3796044036958901E-8</v>
      </c>
    </row>
    <row r="5875" spans="1:4" ht="20.149999999999999" customHeight="1" x14ac:dyDescent="0.4">
      <c r="A5875" s="4" t="s">
        <v>3518</v>
      </c>
      <c r="B5875" s="4" t="s">
        <v>3477</v>
      </c>
      <c r="C5875" s="6">
        <v>0.59326127630509895</v>
      </c>
      <c r="D5875" s="6">
        <v>6.1333084685497701E-6</v>
      </c>
    </row>
    <row r="5876" spans="1:4" ht="20.149999999999999" customHeight="1" x14ac:dyDescent="0.4">
      <c r="A5876" s="4" t="s">
        <v>3518</v>
      </c>
      <c r="B5876" s="4" t="s">
        <v>3526</v>
      </c>
      <c r="C5876" s="6">
        <v>0.58842435485338496</v>
      </c>
      <c r="D5876" s="6">
        <v>7.8960331356929694E-6</v>
      </c>
    </row>
    <row r="5877" spans="1:4" ht="20.149999999999999" customHeight="1" x14ac:dyDescent="0.4">
      <c r="A5877" s="4" t="s">
        <v>3518</v>
      </c>
      <c r="B5877" s="4" t="s">
        <v>3141</v>
      </c>
      <c r="C5877" s="6">
        <v>0.74737121093412395</v>
      </c>
      <c r="D5877" s="6">
        <v>6.3218002261627198E-11</v>
      </c>
    </row>
    <row r="5878" spans="1:4" ht="20.149999999999999" customHeight="1" x14ac:dyDescent="0.4">
      <c r="A5878" s="4" t="s">
        <v>3518</v>
      </c>
      <c r="B5878" s="4" t="s">
        <v>3637</v>
      </c>
      <c r="C5878" s="6">
        <v>0.63636249069496598</v>
      </c>
      <c r="D5878" s="6">
        <v>5.0970469434486602E-7</v>
      </c>
    </row>
    <row r="5879" spans="1:4" ht="20.149999999999999" customHeight="1" x14ac:dyDescent="0.4">
      <c r="A5879" s="4" t="s">
        <v>3518</v>
      </c>
      <c r="B5879" s="4" t="s">
        <v>2395</v>
      </c>
      <c r="C5879" s="6">
        <v>0.727048985225064</v>
      </c>
      <c r="D5879" s="6">
        <v>4.8810743156821296E-10</v>
      </c>
    </row>
    <row r="5880" spans="1:4" ht="20.149999999999999" customHeight="1" x14ac:dyDescent="0.4">
      <c r="A5880" s="4" t="s">
        <v>3518</v>
      </c>
      <c r="B5880" s="4" t="s">
        <v>2407</v>
      </c>
      <c r="C5880" s="6">
        <v>0.76083062290257397</v>
      </c>
      <c r="D5880" s="6">
        <v>1.45321043334461E-11</v>
      </c>
    </row>
    <row r="5881" spans="1:4" ht="20.149999999999999" customHeight="1" x14ac:dyDescent="0.4">
      <c r="A5881" s="4" t="s">
        <v>3518</v>
      </c>
      <c r="B5881" s="4" t="s">
        <v>3399</v>
      </c>
      <c r="C5881" s="6">
        <v>0.63595274212019504</v>
      </c>
      <c r="D5881" s="6">
        <v>5.2217902152207805E-7</v>
      </c>
    </row>
    <row r="5882" spans="1:4" ht="20.149999999999999" customHeight="1" x14ac:dyDescent="0.4">
      <c r="A5882" s="4" t="s">
        <v>3518</v>
      </c>
      <c r="B5882" s="4" t="s">
        <v>3493</v>
      </c>
      <c r="C5882" s="6">
        <v>0.66602700302512396</v>
      </c>
      <c r="D5882" s="6">
        <v>7.1639170239565698E-8</v>
      </c>
    </row>
    <row r="5883" spans="1:4" ht="20.149999999999999" customHeight="1" x14ac:dyDescent="0.4">
      <c r="A5883" s="4" t="s">
        <v>3518</v>
      </c>
      <c r="B5883" s="4" t="s">
        <v>3497</v>
      </c>
      <c r="C5883" s="6">
        <v>0.50956051193885799</v>
      </c>
      <c r="D5883" s="6">
        <v>2.6400504528156202E-4</v>
      </c>
    </row>
    <row r="5884" spans="1:4" ht="20.149999999999999" customHeight="1" x14ac:dyDescent="0.4">
      <c r="A5884" s="4" t="s">
        <v>3518</v>
      </c>
      <c r="B5884" s="4" t="s">
        <v>3391</v>
      </c>
      <c r="C5884" s="6">
        <v>0.62331067885321501</v>
      </c>
      <c r="D5884" s="6">
        <v>1.1354461296186899E-6</v>
      </c>
    </row>
    <row r="5885" spans="1:4" ht="20.149999999999999" customHeight="1" x14ac:dyDescent="0.4">
      <c r="A5885" s="4" t="s">
        <v>3518</v>
      </c>
      <c r="B5885" s="4" t="s">
        <v>3549</v>
      </c>
      <c r="C5885" s="6">
        <v>0.57854887186219905</v>
      </c>
      <c r="D5885" s="6">
        <v>1.3035537632065699E-5</v>
      </c>
    </row>
    <row r="5886" spans="1:4" ht="20.149999999999999" customHeight="1" x14ac:dyDescent="0.4">
      <c r="A5886" s="4" t="s">
        <v>3518</v>
      </c>
      <c r="B5886" s="4" t="s">
        <v>3428</v>
      </c>
      <c r="C5886" s="6">
        <v>0.58632280779461299</v>
      </c>
      <c r="D5886" s="6">
        <v>8.73981544432242E-6</v>
      </c>
    </row>
    <row r="5887" spans="1:4" ht="20.149999999999999" customHeight="1" x14ac:dyDescent="0.4">
      <c r="A5887" s="4" t="s">
        <v>3382</v>
      </c>
      <c r="B5887" s="4" t="s">
        <v>3628</v>
      </c>
      <c r="C5887" s="6">
        <v>0.74690146125840795</v>
      </c>
      <c r="D5887" s="6">
        <v>6.5988438243092601E-11</v>
      </c>
    </row>
    <row r="5888" spans="1:4" ht="20.149999999999999" customHeight="1" x14ac:dyDescent="0.4">
      <c r="A5888" s="4" t="s">
        <v>3317</v>
      </c>
      <c r="B5888" s="4" t="s">
        <v>3594</v>
      </c>
      <c r="C5888" s="6">
        <v>0.52840283241542096</v>
      </c>
      <c r="D5888" s="6">
        <v>1.25020257266413E-4</v>
      </c>
    </row>
    <row r="5889" spans="1:4" ht="20.149999999999999" customHeight="1" x14ac:dyDescent="0.4">
      <c r="A5889" s="4" t="s">
        <v>3547</v>
      </c>
      <c r="B5889" s="4" t="s">
        <v>3345</v>
      </c>
      <c r="C5889" s="6">
        <v>0.58510631114436595</v>
      </c>
      <c r="D5889" s="6">
        <v>9.3081646402057195E-6</v>
      </c>
    </row>
    <row r="5890" spans="1:4" ht="20.149999999999999" customHeight="1" x14ac:dyDescent="0.4">
      <c r="A5890" s="4" t="s">
        <v>3547</v>
      </c>
      <c r="B5890" s="4" t="s">
        <v>3577</v>
      </c>
      <c r="C5890" s="6">
        <v>0.54197634826149399</v>
      </c>
      <c r="D5890" s="6">
        <v>7.0585502430281694E-5</v>
      </c>
    </row>
    <row r="5891" spans="1:4" ht="20.149999999999999" customHeight="1" x14ac:dyDescent="0.4">
      <c r="A5891" s="4" t="s">
        <v>3547</v>
      </c>
      <c r="B5891" s="4" t="s">
        <v>3545</v>
      </c>
      <c r="C5891" s="6">
        <v>0.71727938085922704</v>
      </c>
      <c r="D5891" s="6">
        <v>1.1732948159363399E-9</v>
      </c>
    </row>
    <row r="5892" spans="1:4" ht="20.149999999999999" customHeight="1" x14ac:dyDescent="0.4">
      <c r="A5892" s="4" t="s">
        <v>3547</v>
      </c>
      <c r="B5892" s="4" t="s">
        <v>3210</v>
      </c>
      <c r="C5892" s="6">
        <v>0.61508880912711195</v>
      </c>
      <c r="D5892" s="6">
        <v>1.8397666064235101E-6</v>
      </c>
    </row>
    <row r="5893" spans="1:4" ht="20.149999999999999" customHeight="1" x14ac:dyDescent="0.4">
      <c r="A5893" s="4" t="s">
        <v>3345</v>
      </c>
      <c r="B5893" s="4" t="s">
        <v>3608</v>
      </c>
      <c r="C5893" s="6">
        <v>0.671519130298599</v>
      </c>
      <c r="D5893" s="6">
        <v>4.8332322350209301E-8</v>
      </c>
    </row>
    <row r="5894" spans="1:4" ht="20.149999999999999" customHeight="1" x14ac:dyDescent="0.4">
      <c r="A5894" s="4" t="s">
        <v>3477</v>
      </c>
      <c r="B5894" s="4" t="s">
        <v>3637</v>
      </c>
      <c r="C5894" s="6">
        <v>0.50861933899481304</v>
      </c>
      <c r="D5894" s="6">
        <v>2.7378636919888098E-4</v>
      </c>
    </row>
    <row r="5895" spans="1:4" ht="20.149999999999999" customHeight="1" x14ac:dyDescent="0.4">
      <c r="A5895" s="4" t="s">
        <v>3477</v>
      </c>
      <c r="B5895" s="4" t="s">
        <v>3549</v>
      </c>
      <c r="C5895" s="6">
        <v>0.53529355174653803</v>
      </c>
      <c r="D5895" s="6">
        <v>9.3704936388040101E-5</v>
      </c>
    </row>
    <row r="5896" spans="1:4" ht="20.149999999999999" customHeight="1" x14ac:dyDescent="0.4">
      <c r="A5896" s="4" t="s">
        <v>3477</v>
      </c>
      <c r="B5896" s="4" t="s">
        <v>3622</v>
      </c>
      <c r="C5896" s="6">
        <v>0.51376919803963905</v>
      </c>
      <c r="D5896" s="6">
        <v>2.24597536409356E-4</v>
      </c>
    </row>
    <row r="5897" spans="1:4" ht="20.149999999999999" customHeight="1" x14ac:dyDescent="0.4">
      <c r="A5897" s="4" t="s">
        <v>3295</v>
      </c>
      <c r="B5897" s="4" t="s">
        <v>3589</v>
      </c>
      <c r="C5897" s="6">
        <v>0.79779645397991195</v>
      </c>
      <c r="D5897" s="6">
        <v>0</v>
      </c>
    </row>
    <row r="5898" spans="1:4" ht="20.149999999999999" customHeight="1" x14ac:dyDescent="0.4">
      <c r="A5898" s="4" t="s">
        <v>3526</v>
      </c>
      <c r="B5898" s="4" t="s">
        <v>3141</v>
      </c>
      <c r="C5898" s="6">
        <v>0.55881564908917702</v>
      </c>
      <c r="D5898" s="6">
        <v>3.3493653555342101E-5</v>
      </c>
    </row>
    <row r="5899" spans="1:4" ht="20.149999999999999" customHeight="1" x14ac:dyDescent="0.4">
      <c r="A5899" s="4" t="s">
        <v>3526</v>
      </c>
      <c r="B5899" s="4" t="s">
        <v>2407</v>
      </c>
      <c r="C5899" s="6">
        <v>0.50637780384129505</v>
      </c>
      <c r="D5899" s="6">
        <v>2.9796165707785102E-4</v>
      </c>
    </row>
    <row r="5900" spans="1:4" ht="20.149999999999999" customHeight="1" x14ac:dyDescent="0.4">
      <c r="A5900" s="4" t="s">
        <v>3627</v>
      </c>
      <c r="B5900" s="4" t="s">
        <v>3378</v>
      </c>
      <c r="C5900" s="6">
        <v>0.58754386798011304</v>
      </c>
      <c r="D5900" s="6">
        <v>8.2481284477593305E-6</v>
      </c>
    </row>
    <row r="5901" spans="1:4" ht="20.149999999999999" customHeight="1" x14ac:dyDescent="0.4">
      <c r="A5901" s="4" t="s">
        <v>3627</v>
      </c>
      <c r="B5901" s="4" t="s">
        <v>3210</v>
      </c>
      <c r="C5901" s="6">
        <v>0.51775062183739295</v>
      </c>
      <c r="D5901" s="6">
        <v>1.92687697048723E-4</v>
      </c>
    </row>
    <row r="5902" spans="1:4" ht="20.149999999999999" customHeight="1" x14ac:dyDescent="0.4">
      <c r="A5902" s="4" t="s">
        <v>3608</v>
      </c>
      <c r="B5902" s="4" t="s">
        <v>3213</v>
      </c>
      <c r="C5902" s="6">
        <v>0.52444451327835995</v>
      </c>
      <c r="D5902" s="6">
        <v>1.47310832665474E-4</v>
      </c>
    </row>
    <row r="5903" spans="1:4" ht="20.149999999999999" customHeight="1" x14ac:dyDescent="0.4">
      <c r="A5903" s="4" t="s">
        <v>3608</v>
      </c>
      <c r="B5903" s="4" t="s">
        <v>3420</v>
      </c>
      <c r="C5903" s="6">
        <v>0.53156449824608598</v>
      </c>
      <c r="D5903" s="6">
        <v>1.09753501670224E-4</v>
      </c>
    </row>
    <row r="5904" spans="1:4" ht="20.149999999999999" customHeight="1" x14ac:dyDescent="0.4">
      <c r="A5904" s="4" t="s">
        <v>3608</v>
      </c>
      <c r="B5904" s="4" t="s">
        <v>3587</v>
      </c>
      <c r="C5904" s="6">
        <v>0.531924657129207</v>
      </c>
      <c r="D5904" s="6">
        <v>1.0818313294893299E-4</v>
      </c>
    </row>
    <row r="5905" spans="1:4" ht="20.149999999999999" customHeight="1" x14ac:dyDescent="0.4">
      <c r="A5905" s="4" t="s">
        <v>3618</v>
      </c>
      <c r="B5905" s="4" t="s">
        <v>3533</v>
      </c>
      <c r="C5905" s="6">
        <v>0.59719521701977796</v>
      </c>
      <c r="D5905" s="6">
        <v>4.97860406772146E-6</v>
      </c>
    </row>
    <row r="5906" spans="1:4" ht="20.149999999999999" customHeight="1" x14ac:dyDescent="0.4">
      <c r="A5906" s="4" t="s">
        <v>3618</v>
      </c>
      <c r="B5906" s="4" t="s">
        <v>3616</v>
      </c>
      <c r="C5906" s="6">
        <v>0.52999766020486305</v>
      </c>
      <c r="D5906" s="6">
        <v>1.16893293948997E-4</v>
      </c>
    </row>
    <row r="5907" spans="1:4" ht="20.149999999999999" customHeight="1" x14ac:dyDescent="0.4">
      <c r="A5907" s="4" t="s">
        <v>3618</v>
      </c>
      <c r="B5907" s="4" t="s">
        <v>3525</v>
      </c>
      <c r="C5907" s="6">
        <v>0.55800568199904099</v>
      </c>
      <c r="D5907" s="6">
        <v>3.4789541602282501E-5</v>
      </c>
    </row>
    <row r="5908" spans="1:4" ht="20.149999999999999" customHeight="1" x14ac:dyDescent="0.4">
      <c r="A5908" s="4" t="s">
        <v>2420</v>
      </c>
      <c r="B5908" s="4" t="s">
        <v>3261</v>
      </c>
      <c r="C5908" s="6">
        <v>0.51465931978692903</v>
      </c>
      <c r="D5908" s="6">
        <v>2.1714735294814101E-4</v>
      </c>
    </row>
    <row r="5909" spans="1:4" ht="20.149999999999999" customHeight="1" x14ac:dyDescent="0.4">
      <c r="A5909" s="4" t="s">
        <v>2420</v>
      </c>
      <c r="B5909" s="4" t="s">
        <v>3075</v>
      </c>
      <c r="C5909" s="6">
        <v>0.524997847501256</v>
      </c>
      <c r="D5909" s="6">
        <v>1.4400551805487599E-4</v>
      </c>
    </row>
    <row r="5910" spans="1:4" ht="20.149999999999999" customHeight="1" x14ac:dyDescent="0.4">
      <c r="A5910" s="4" t="s">
        <v>2420</v>
      </c>
      <c r="B5910" s="4" t="s">
        <v>3559</v>
      </c>
      <c r="C5910" s="6">
        <v>0.52775538642512798</v>
      </c>
      <c r="D5910" s="6">
        <v>1.2825801842050299E-4</v>
      </c>
    </row>
    <row r="5911" spans="1:4" ht="20.149999999999999" customHeight="1" x14ac:dyDescent="0.4">
      <c r="A5911" s="4" t="s">
        <v>2420</v>
      </c>
      <c r="B5911" s="4" t="s">
        <v>3292</v>
      </c>
      <c r="C5911" s="6">
        <v>0.50838724621449305</v>
      </c>
      <c r="D5911" s="6">
        <v>2.76378846742721E-4</v>
      </c>
    </row>
    <row r="5912" spans="1:4" ht="20.149999999999999" customHeight="1" x14ac:dyDescent="0.4">
      <c r="A5912" s="4" t="s">
        <v>2420</v>
      </c>
      <c r="B5912" s="4" t="s">
        <v>3587</v>
      </c>
      <c r="C5912" s="6">
        <v>0.587094911532277</v>
      </c>
      <c r="D5912" s="6">
        <v>8.4372078668603507E-6</v>
      </c>
    </row>
    <row r="5913" spans="1:4" ht="20.149999999999999" customHeight="1" x14ac:dyDescent="0.4">
      <c r="A5913" s="4" t="s">
        <v>2420</v>
      </c>
      <c r="B5913" s="4" t="s">
        <v>3281</v>
      </c>
      <c r="C5913" s="6">
        <v>0.61292544766044399</v>
      </c>
      <c r="D5913" s="6">
        <v>2.0778068611776699E-6</v>
      </c>
    </row>
    <row r="5914" spans="1:4" ht="20.149999999999999" customHeight="1" x14ac:dyDescent="0.4">
      <c r="A5914" s="4" t="s">
        <v>2420</v>
      </c>
      <c r="B5914" s="4" t="s">
        <v>3580</v>
      </c>
      <c r="C5914" s="6">
        <v>0.58462006202564598</v>
      </c>
      <c r="D5914" s="6">
        <v>9.5519489781564008E-6</v>
      </c>
    </row>
    <row r="5915" spans="1:4" ht="20.149999999999999" customHeight="1" x14ac:dyDescent="0.4">
      <c r="A5915" s="4" t="s">
        <v>3359</v>
      </c>
      <c r="B5915" s="4" t="s">
        <v>3449</v>
      </c>
      <c r="C5915" s="6">
        <v>0.730560269163673</v>
      </c>
      <c r="D5915" s="6">
        <v>3.5386776512999299E-10</v>
      </c>
    </row>
    <row r="5916" spans="1:4" ht="20.149999999999999" customHeight="1" x14ac:dyDescent="0.4">
      <c r="A5916" s="4" t="s">
        <v>3359</v>
      </c>
      <c r="B5916" s="4" t="s">
        <v>3441</v>
      </c>
      <c r="C5916" s="6">
        <v>0.69248077705028299</v>
      </c>
      <c r="D5916" s="6">
        <v>9.6554092204227494E-9</v>
      </c>
    </row>
    <row r="5917" spans="1:4" ht="20.149999999999999" customHeight="1" x14ac:dyDescent="0.4">
      <c r="A5917" s="4" t="s">
        <v>3359</v>
      </c>
      <c r="B5917" s="4" t="s">
        <v>3507</v>
      </c>
      <c r="C5917" s="6">
        <v>0.51995813567964699</v>
      </c>
      <c r="D5917" s="6">
        <v>1.77020081544169E-4</v>
      </c>
    </row>
    <row r="5918" spans="1:4" ht="20.149999999999999" customHeight="1" x14ac:dyDescent="0.4">
      <c r="A5918" s="4" t="s">
        <v>3359</v>
      </c>
      <c r="B5918" s="4" t="s">
        <v>3065</v>
      </c>
      <c r="C5918" s="6">
        <v>0.56256358305867105</v>
      </c>
      <c r="D5918" s="6">
        <v>2.8080673756012501E-5</v>
      </c>
    </row>
    <row r="5919" spans="1:4" ht="20.149999999999999" customHeight="1" x14ac:dyDescent="0.4">
      <c r="A5919" s="4" t="s">
        <v>3359</v>
      </c>
      <c r="B5919" s="4" t="s">
        <v>3595</v>
      </c>
      <c r="C5919" s="6">
        <v>0.60683915528287902</v>
      </c>
      <c r="D5919" s="6">
        <v>2.9310668256273601E-6</v>
      </c>
    </row>
    <row r="5920" spans="1:4" ht="20.149999999999999" customHeight="1" x14ac:dyDescent="0.4">
      <c r="A5920" s="4" t="s">
        <v>3359</v>
      </c>
      <c r="B5920" s="4" t="s">
        <v>3619</v>
      </c>
      <c r="C5920" s="6">
        <v>0.62451171486054002</v>
      </c>
      <c r="D5920" s="6">
        <v>1.05691500291745E-6</v>
      </c>
    </row>
    <row r="5921" spans="1:4" ht="20.149999999999999" customHeight="1" x14ac:dyDescent="0.4">
      <c r="A5921" s="4" t="s">
        <v>3359</v>
      </c>
      <c r="B5921" s="4" t="s">
        <v>3319</v>
      </c>
      <c r="C5921" s="6">
        <v>0.56914325352770001</v>
      </c>
      <c r="D5921" s="6">
        <v>2.0650694401326899E-5</v>
      </c>
    </row>
    <row r="5922" spans="1:4" ht="20.149999999999999" customHeight="1" x14ac:dyDescent="0.4">
      <c r="A5922" s="4" t="s">
        <v>3359</v>
      </c>
      <c r="B5922" s="4" t="s">
        <v>3613</v>
      </c>
      <c r="C5922" s="6">
        <v>0.60515114650601498</v>
      </c>
      <c r="D5922" s="6">
        <v>3.2179273373022401E-6</v>
      </c>
    </row>
    <row r="5923" spans="1:4" ht="20.149999999999999" customHeight="1" x14ac:dyDescent="0.4">
      <c r="A5923" s="4" t="s">
        <v>3359</v>
      </c>
      <c r="B5923" s="4" t="s">
        <v>3353</v>
      </c>
      <c r="C5923" s="6">
        <v>0.670614035087719</v>
      </c>
      <c r="D5923" s="6">
        <v>5.1361978963131803E-8</v>
      </c>
    </row>
    <row r="5924" spans="1:4" ht="20.149999999999999" customHeight="1" x14ac:dyDescent="0.4">
      <c r="A5924" s="4" t="s">
        <v>3359</v>
      </c>
      <c r="B5924" s="4" t="s">
        <v>3599</v>
      </c>
      <c r="C5924" s="6">
        <v>0.74490839882461501</v>
      </c>
      <c r="D5924" s="6">
        <v>8.2393392807767594E-11</v>
      </c>
    </row>
    <row r="5925" spans="1:4" ht="20.149999999999999" customHeight="1" x14ac:dyDescent="0.4">
      <c r="A5925" s="4" t="s">
        <v>3359</v>
      </c>
      <c r="B5925" s="4" t="s">
        <v>3263</v>
      </c>
      <c r="C5925" s="6">
        <v>0.596827032268337</v>
      </c>
      <c r="D5925" s="6">
        <v>5.0721718899198298E-6</v>
      </c>
    </row>
    <row r="5926" spans="1:4" ht="20.149999999999999" customHeight="1" x14ac:dyDescent="0.4">
      <c r="A5926" s="4" t="s">
        <v>3359</v>
      </c>
      <c r="B5926" s="4" t="s">
        <v>3439</v>
      </c>
      <c r="C5926" s="6">
        <v>0.57620045353295701</v>
      </c>
      <c r="D5926" s="6">
        <v>1.46026011073136E-5</v>
      </c>
    </row>
    <row r="5927" spans="1:4" ht="20.149999999999999" customHeight="1" x14ac:dyDescent="0.4">
      <c r="A5927" s="4" t="s">
        <v>3359</v>
      </c>
      <c r="B5927" s="4" t="s">
        <v>3064</v>
      </c>
      <c r="C5927" s="6">
        <v>0.531234335839599</v>
      </c>
      <c r="D5927" s="6">
        <v>1.11170436771009E-4</v>
      </c>
    </row>
    <row r="5928" spans="1:4" ht="20.149999999999999" customHeight="1" x14ac:dyDescent="0.4">
      <c r="A5928" s="4" t="s">
        <v>3359</v>
      </c>
      <c r="B5928" s="4" t="s">
        <v>3389</v>
      </c>
      <c r="C5928" s="6">
        <v>0.68596203638151698</v>
      </c>
      <c r="D5928" s="6">
        <v>1.62516734754813E-8</v>
      </c>
    </row>
    <row r="5929" spans="1:4" ht="20.149999999999999" customHeight="1" x14ac:dyDescent="0.4">
      <c r="A5929" s="4" t="s">
        <v>3359</v>
      </c>
      <c r="B5929" s="4" t="s">
        <v>3284</v>
      </c>
      <c r="C5929" s="6">
        <v>0.52446741854636603</v>
      </c>
      <c r="D5929" s="6">
        <v>1.4718003151162099E-4</v>
      </c>
    </row>
    <row r="5930" spans="1:4" ht="20.149999999999999" customHeight="1" x14ac:dyDescent="0.4">
      <c r="A5930" s="4" t="s">
        <v>3359</v>
      </c>
      <c r="B5930" s="4" t="s">
        <v>3308</v>
      </c>
      <c r="C5930" s="6">
        <v>0.53452631145267004</v>
      </c>
      <c r="D5930" s="6">
        <v>9.6789987592290198E-5</v>
      </c>
    </row>
    <row r="5931" spans="1:4" ht="20.149999999999999" customHeight="1" x14ac:dyDescent="0.4">
      <c r="A5931" s="4" t="s">
        <v>3359</v>
      </c>
      <c r="B5931" s="4" t="s">
        <v>3586</v>
      </c>
      <c r="C5931" s="6">
        <v>0.75076697850733298</v>
      </c>
      <c r="D5931" s="6">
        <v>4.4405484314739098E-11</v>
      </c>
    </row>
    <row r="5932" spans="1:4" ht="20.149999999999999" customHeight="1" x14ac:dyDescent="0.4">
      <c r="A5932" s="4" t="s">
        <v>3359</v>
      </c>
      <c r="B5932" s="4" t="s">
        <v>3479</v>
      </c>
      <c r="C5932" s="6">
        <v>0.77163623683373594</v>
      </c>
      <c r="D5932" s="6">
        <v>4.2414634105245101E-12</v>
      </c>
    </row>
    <row r="5933" spans="1:4" ht="20.149999999999999" customHeight="1" x14ac:dyDescent="0.4">
      <c r="A5933" s="4" t="s">
        <v>3359</v>
      </c>
      <c r="B5933" s="4" t="s">
        <v>3578</v>
      </c>
      <c r="C5933" s="6">
        <v>0.56961607335032804</v>
      </c>
      <c r="D5933" s="6">
        <v>2.02559910410178E-5</v>
      </c>
    </row>
    <row r="5934" spans="1:4" ht="20.149999999999999" customHeight="1" x14ac:dyDescent="0.4">
      <c r="A5934" s="4" t="s">
        <v>3359</v>
      </c>
      <c r="B5934" s="4" t="s">
        <v>3387</v>
      </c>
      <c r="C5934" s="6">
        <v>0.51360902491500704</v>
      </c>
      <c r="D5934" s="6">
        <v>2.2572204776892199E-4</v>
      </c>
    </row>
    <row r="5935" spans="1:4" ht="20.149999999999999" customHeight="1" x14ac:dyDescent="0.4">
      <c r="A5935" s="4" t="s">
        <v>3597</v>
      </c>
      <c r="B5935" s="4" t="s">
        <v>3653</v>
      </c>
      <c r="C5935" s="6">
        <v>0.51363497577717199</v>
      </c>
      <c r="D5935" s="6">
        <v>2.25519439455814E-4</v>
      </c>
    </row>
    <row r="5936" spans="1:4" ht="20.149999999999999" customHeight="1" x14ac:dyDescent="0.4">
      <c r="A5936" s="4" t="s">
        <v>3101</v>
      </c>
      <c r="B5936" s="4" t="s">
        <v>3306</v>
      </c>
      <c r="C5936" s="6">
        <v>0.610880557866463</v>
      </c>
      <c r="D5936" s="6">
        <v>2.3391639383780302E-6</v>
      </c>
    </row>
    <row r="5937" spans="1:4" ht="20.149999999999999" customHeight="1" x14ac:dyDescent="0.4">
      <c r="A5937" s="4" t="s">
        <v>3101</v>
      </c>
      <c r="B5937" s="4" t="s">
        <v>3142</v>
      </c>
      <c r="C5937" s="6">
        <v>0.51552690632908504</v>
      </c>
      <c r="D5937" s="6">
        <v>2.10376952489829E-4</v>
      </c>
    </row>
    <row r="5938" spans="1:4" ht="20.149999999999999" customHeight="1" x14ac:dyDescent="0.4">
      <c r="A5938" s="4" t="s">
        <v>3101</v>
      </c>
      <c r="B5938" s="4" t="s">
        <v>3174</v>
      </c>
      <c r="C5938" s="6">
        <v>0.54736805012175804</v>
      </c>
      <c r="D5938" s="6">
        <v>5.5725424232605397E-5</v>
      </c>
    </row>
    <row r="5939" spans="1:4" ht="20.149999999999999" customHeight="1" x14ac:dyDescent="0.4">
      <c r="A5939" s="4" t="s">
        <v>3101</v>
      </c>
      <c r="B5939" s="4" t="s">
        <v>3338</v>
      </c>
      <c r="C5939" s="6">
        <v>0.50584940985957205</v>
      </c>
      <c r="D5939" s="6">
        <v>3.03716629275707E-4</v>
      </c>
    </row>
    <row r="5940" spans="1:4" ht="20.149999999999999" customHeight="1" x14ac:dyDescent="0.4">
      <c r="A5940" s="4" t="s">
        <v>3101</v>
      </c>
      <c r="B5940" s="4" t="s">
        <v>3445</v>
      </c>
      <c r="C5940" s="6">
        <v>0.67202819069281405</v>
      </c>
      <c r="D5940" s="6">
        <v>4.6617090455932499E-8</v>
      </c>
    </row>
    <row r="5941" spans="1:4" ht="20.149999999999999" customHeight="1" x14ac:dyDescent="0.4">
      <c r="A5941" s="4" t="s">
        <v>3101</v>
      </c>
      <c r="B5941" s="4" t="s">
        <v>3616</v>
      </c>
      <c r="C5941" s="6">
        <v>0.512322971157949</v>
      </c>
      <c r="D5941" s="6">
        <v>2.3801712884654401E-4</v>
      </c>
    </row>
    <row r="5942" spans="1:4" ht="20.149999999999999" customHeight="1" x14ac:dyDescent="0.4">
      <c r="A5942" s="4" t="s">
        <v>3101</v>
      </c>
      <c r="B5942" s="4" t="s">
        <v>3072</v>
      </c>
      <c r="C5942" s="6">
        <v>0.53813720482308802</v>
      </c>
      <c r="D5942" s="6">
        <v>8.3341866012813802E-5</v>
      </c>
    </row>
    <row r="5943" spans="1:4" ht="20.149999999999999" customHeight="1" x14ac:dyDescent="0.4">
      <c r="A5943" s="4" t="s">
        <v>3101</v>
      </c>
      <c r="B5943" s="4" t="s">
        <v>3672</v>
      </c>
      <c r="C5943" s="6">
        <v>0.613887374945287</v>
      </c>
      <c r="D5943" s="6">
        <v>1.9746459196712901E-6</v>
      </c>
    </row>
    <row r="5944" spans="1:4" ht="20.149999999999999" customHeight="1" x14ac:dyDescent="0.4">
      <c r="A5944" s="4" t="s">
        <v>3101</v>
      </c>
      <c r="B5944" s="4" t="s">
        <v>3352</v>
      </c>
      <c r="C5944" s="6">
        <v>0.55589479447601797</v>
      </c>
      <c r="D5944" s="6">
        <v>3.83679737918991E-5</v>
      </c>
    </row>
    <row r="5945" spans="1:4" ht="20.149999999999999" customHeight="1" x14ac:dyDescent="0.4">
      <c r="A5945" s="4" t="s">
        <v>3101</v>
      </c>
      <c r="B5945" s="4" t="s">
        <v>3279</v>
      </c>
      <c r="C5945" s="6">
        <v>0.54113773467437098</v>
      </c>
      <c r="D5945" s="6">
        <v>7.3182033479774703E-5</v>
      </c>
    </row>
    <row r="5946" spans="1:4" ht="20.149999999999999" customHeight="1" x14ac:dyDescent="0.4">
      <c r="A5946" s="4" t="s">
        <v>3617</v>
      </c>
      <c r="B5946" s="4" t="s">
        <v>3441</v>
      </c>
      <c r="C5946" s="6">
        <v>0.51302513003583095</v>
      </c>
      <c r="D5946" s="6">
        <v>2.31365251705882E-4</v>
      </c>
    </row>
    <row r="5947" spans="1:4" ht="20.149999999999999" customHeight="1" x14ac:dyDescent="0.4">
      <c r="A5947" s="4" t="s">
        <v>3617</v>
      </c>
      <c r="B5947" s="4" t="s">
        <v>3619</v>
      </c>
      <c r="C5947" s="6">
        <v>0.55755363922023304</v>
      </c>
      <c r="D5947" s="6">
        <v>3.5505507592170999E-5</v>
      </c>
    </row>
    <row r="5948" spans="1:4" ht="20.149999999999999" customHeight="1" x14ac:dyDescent="0.4">
      <c r="A5948" s="4" t="s">
        <v>3617</v>
      </c>
      <c r="B5948" s="4" t="s">
        <v>3263</v>
      </c>
      <c r="C5948" s="6">
        <v>0.53397925294556603</v>
      </c>
      <c r="D5948" s="6">
        <v>9.8970227886313304E-5</v>
      </c>
    </row>
    <row r="5949" spans="1:4" ht="20.149999999999999" customHeight="1" x14ac:dyDescent="0.4">
      <c r="A5949" s="4" t="s">
        <v>3617</v>
      </c>
      <c r="B5949" s="4" t="s">
        <v>3303</v>
      </c>
      <c r="C5949" s="6">
        <v>0.55765930654501605</v>
      </c>
      <c r="D5949" s="6">
        <v>3.5359202277601297E-5</v>
      </c>
    </row>
    <row r="5950" spans="1:4" ht="20.149999999999999" customHeight="1" x14ac:dyDescent="0.4">
      <c r="A5950" s="4" t="s">
        <v>3617</v>
      </c>
      <c r="B5950" s="4" t="s">
        <v>3439</v>
      </c>
      <c r="C5950" s="6">
        <v>0.50247321437519299</v>
      </c>
      <c r="D5950" s="6">
        <v>3.4410804836331301E-4</v>
      </c>
    </row>
    <row r="5951" spans="1:4" ht="20.149999999999999" customHeight="1" x14ac:dyDescent="0.4">
      <c r="A5951" s="4" t="s">
        <v>3617</v>
      </c>
      <c r="B5951" s="4" t="s">
        <v>3389</v>
      </c>
      <c r="C5951" s="6">
        <v>0.586004672941147</v>
      </c>
      <c r="D5951" s="6">
        <v>8.8958741637480108E-6</v>
      </c>
    </row>
    <row r="5952" spans="1:4" ht="20.149999999999999" customHeight="1" x14ac:dyDescent="0.4">
      <c r="A5952" s="4" t="s">
        <v>3617</v>
      </c>
      <c r="B5952" s="4" t="s">
        <v>3327</v>
      </c>
      <c r="C5952" s="6">
        <v>0.50720056199508301</v>
      </c>
      <c r="D5952" s="6">
        <v>2.8865767815214501E-4</v>
      </c>
    </row>
    <row r="5953" spans="1:4" ht="20.149999999999999" customHeight="1" x14ac:dyDescent="0.4">
      <c r="A5953" s="4" t="s">
        <v>3617</v>
      </c>
      <c r="B5953" s="4" t="s">
        <v>3479</v>
      </c>
      <c r="C5953" s="6">
        <v>0.56162183122439802</v>
      </c>
      <c r="D5953" s="6">
        <v>2.9384816484762401E-5</v>
      </c>
    </row>
    <row r="5954" spans="1:4" ht="20.149999999999999" customHeight="1" x14ac:dyDescent="0.4">
      <c r="A5954" s="4" t="s">
        <v>2313</v>
      </c>
      <c r="B5954" s="4" t="s">
        <v>2390</v>
      </c>
      <c r="C5954" s="6">
        <v>0.75572730613236405</v>
      </c>
      <c r="D5954" s="6">
        <v>2.5735135947413698E-11</v>
      </c>
    </row>
    <row r="5955" spans="1:4" ht="20.149999999999999" customHeight="1" x14ac:dyDescent="0.4">
      <c r="A5955" s="4" t="s">
        <v>2313</v>
      </c>
      <c r="B5955" s="4" t="s">
        <v>3338</v>
      </c>
      <c r="C5955" s="6">
        <v>0.54062582675971504</v>
      </c>
      <c r="D5955" s="6">
        <v>7.4772486556075901E-5</v>
      </c>
    </row>
    <row r="5956" spans="1:4" ht="20.149999999999999" customHeight="1" x14ac:dyDescent="0.4">
      <c r="A5956" s="4" t="s">
        <v>2313</v>
      </c>
      <c r="B5956" s="4" t="s">
        <v>3559</v>
      </c>
      <c r="C5956" s="6">
        <v>0.52362751529859097</v>
      </c>
      <c r="D5956" s="6">
        <v>1.5226054859962101E-4</v>
      </c>
    </row>
    <row r="5957" spans="1:4" ht="20.149999999999999" customHeight="1" x14ac:dyDescent="0.4">
      <c r="A5957" s="4" t="s">
        <v>2313</v>
      </c>
      <c r="B5957" s="4" t="s">
        <v>3125</v>
      </c>
      <c r="C5957" s="6">
        <v>0.50320653058209097</v>
      </c>
      <c r="D5957" s="6">
        <v>3.34728480119999E-4</v>
      </c>
    </row>
    <row r="5958" spans="1:4" ht="20.149999999999999" customHeight="1" x14ac:dyDescent="0.4">
      <c r="A5958" s="4" t="s">
        <v>2313</v>
      </c>
      <c r="B5958" s="4" t="s">
        <v>3403</v>
      </c>
      <c r="C5958" s="6">
        <v>0.51332135907798204</v>
      </c>
      <c r="D5958" s="6">
        <v>2.2844872373282399E-4</v>
      </c>
    </row>
    <row r="5959" spans="1:4" ht="20.149999999999999" customHeight="1" x14ac:dyDescent="0.4">
      <c r="A5959" s="4" t="s">
        <v>2313</v>
      </c>
      <c r="B5959" s="4" t="s">
        <v>3237</v>
      </c>
      <c r="C5959" s="6">
        <v>0.50531106813255</v>
      </c>
      <c r="D5959" s="6">
        <v>3.0985775270100398E-4</v>
      </c>
    </row>
    <row r="5960" spans="1:4" ht="20.149999999999999" customHeight="1" x14ac:dyDescent="0.4">
      <c r="A5960" s="4" t="s">
        <v>3306</v>
      </c>
      <c r="B5960" s="4" t="s">
        <v>3338</v>
      </c>
      <c r="C5960" s="6">
        <v>0.50823958378719103</v>
      </c>
      <c r="D5960" s="6">
        <v>2.7801228459597001E-4</v>
      </c>
    </row>
    <row r="5961" spans="1:4" ht="20.149999999999999" customHeight="1" x14ac:dyDescent="0.4">
      <c r="A5961" s="4" t="s">
        <v>3306</v>
      </c>
      <c r="B5961" s="4" t="s">
        <v>3672</v>
      </c>
      <c r="C5961" s="6">
        <v>0.53952428243939998</v>
      </c>
      <c r="D5961" s="6">
        <v>7.8605290512192397E-5</v>
      </c>
    </row>
    <row r="5962" spans="1:4" ht="20.149999999999999" customHeight="1" x14ac:dyDescent="0.4">
      <c r="A5962" s="4" t="s">
        <v>3306</v>
      </c>
      <c r="B5962" s="4" t="s">
        <v>3091</v>
      </c>
      <c r="C5962" s="6">
        <v>0.56813925642752605</v>
      </c>
      <c r="D5962" s="6">
        <v>2.1582267053529899E-5</v>
      </c>
    </row>
    <row r="5963" spans="1:4" ht="20.149999999999999" customHeight="1" x14ac:dyDescent="0.4">
      <c r="A5963" s="4" t="s">
        <v>3306</v>
      </c>
      <c r="B5963" s="4" t="s">
        <v>3153</v>
      </c>
      <c r="C5963" s="6">
        <v>0.63861343814150995</v>
      </c>
      <c r="D5963" s="6">
        <v>4.4555206420244202E-7</v>
      </c>
    </row>
    <row r="5964" spans="1:4" ht="20.149999999999999" customHeight="1" x14ac:dyDescent="0.4">
      <c r="A5964" s="4" t="s">
        <v>3306</v>
      </c>
      <c r="B5964" s="4" t="s">
        <v>3352</v>
      </c>
      <c r="C5964" s="6">
        <v>0.63240632267331098</v>
      </c>
      <c r="D5964" s="6">
        <v>6.5244482374615901E-7</v>
      </c>
    </row>
    <row r="5965" spans="1:4" ht="20.149999999999999" customHeight="1" x14ac:dyDescent="0.4">
      <c r="A5965" s="4" t="s">
        <v>3306</v>
      </c>
      <c r="B5965" s="4" t="s">
        <v>3279</v>
      </c>
      <c r="C5965" s="6">
        <v>0.52432735737131997</v>
      </c>
      <c r="D5965" s="6">
        <v>1.4809568381750099E-4</v>
      </c>
    </row>
    <row r="5966" spans="1:4" ht="20.149999999999999" customHeight="1" x14ac:dyDescent="0.4">
      <c r="A5966" s="4" t="s">
        <v>3306</v>
      </c>
      <c r="B5966" s="4" t="s">
        <v>3063</v>
      </c>
      <c r="C5966" s="6">
        <v>0.71872541306058202</v>
      </c>
      <c r="D5966" s="6">
        <v>1.02652925121277E-9</v>
      </c>
    </row>
    <row r="5967" spans="1:4" ht="20.149999999999999" customHeight="1" x14ac:dyDescent="0.4">
      <c r="A5967" s="4" t="s">
        <v>2390</v>
      </c>
      <c r="B5967" s="4" t="s">
        <v>3559</v>
      </c>
      <c r="C5967" s="6">
        <v>0.53393103721804602</v>
      </c>
      <c r="D5967" s="6">
        <v>9.9180861342282596E-5</v>
      </c>
    </row>
    <row r="5968" spans="1:4" ht="20.149999999999999" customHeight="1" x14ac:dyDescent="0.4">
      <c r="A5968" s="4" t="s">
        <v>2390</v>
      </c>
      <c r="B5968" s="4" t="s">
        <v>3125</v>
      </c>
      <c r="C5968" s="6">
        <v>0.52830469110300204</v>
      </c>
      <c r="D5968" s="6">
        <v>1.2549005760111601E-4</v>
      </c>
    </row>
    <row r="5969" spans="1:4" ht="20.149999999999999" customHeight="1" x14ac:dyDescent="0.4">
      <c r="A5969" s="4" t="s">
        <v>2390</v>
      </c>
      <c r="B5969" s="4" t="s">
        <v>3403</v>
      </c>
      <c r="C5969" s="6">
        <v>0.60618785411666998</v>
      </c>
      <c r="D5969" s="6">
        <v>3.0432447517069398E-6</v>
      </c>
    </row>
    <row r="5970" spans="1:4" ht="20.149999999999999" customHeight="1" x14ac:dyDescent="0.4">
      <c r="A5970" s="4" t="s">
        <v>2390</v>
      </c>
      <c r="B5970" s="4" t="s">
        <v>3237</v>
      </c>
      <c r="C5970" s="6">
        <v>0.55760269001762996</v>
      </c>
      <c r="D5970" s="6">
        <v>3.5451472061584501E-5</v>
      </c>
    </row>
    <row r="5971" spans="1:4" ht="20.149999999999999" customHeight="1" x14ac:dyDescent="0.4">
      <c r="A5971" s="4" t="s">
        <v>3162</v>
      </c>
      <c r="B5971" s="4" t="s">
        <v>3672</v>
      </c>
      <c r="C5971" s="6">
        <v>0.58786048038940997</v>
      </c>
      <c r="D5971" s="6">
        <v>8.1289567232680498E-6</v>
      </c>
    </row>
    <row r="5972" spans="1:4" ht="20.149999999999999" customHeight="1" x14ac:dyDescent="0.4">
      <c r="A5972" s="4" t="s">
        <v>3162</v>
      </c>
      <c r="B5972" s="4" t="s">
        <v>3279</v>
      </c>
      <c r="C5972" s="6">
        <v>0.70256478657963095</v>
      </c>
      <c r="D5972" s="6">
        <v>4.2335183707409901E-9</v>
      </c>
    </row>
    <row r="5973" spans="1:4" ht="20.149999999999999" customHeight="1" x14ac:dyDescent="0.4">
      <c r="A5973" s="4" t="s">
        <v>2292</v>
      </c>
      <c r="B5973" s="4" t="s">
        <v>3244</v>
      </c>
      <c r="C5973" s="6">
        <v>0.53013066139317699</v>
      </c>
      <c r="D5973" s="6">
        <v>1.16241994385303E-4</v>
      </c>
    </row>
    <row r="5974" spans="1:4" ht="20.149999999999999" customHeight="1" x14ac:dyDescent="0.4">
      <c r="A5974" s="4" t="s">
        <v>2292</v>
      </c>
      <c r="B5974" s="4" t="s">
        <v>3433</v>
      </c>
      <c r="C5974" s="6">
        <v>0.53536899660159498</v>
      </c>
      <c r="D5974" s="6">
        <v>9.3405043592823203E-5</v>
      </c>
    </row>
    <row r="5975" spans="1:4" ht="20.149999999999999" customHeight="1" x14ac:dyDescent="0.4">
      <c r="A5975" s="4" t="s">
        <v>2292</v>
      </c>
      <c r="B5975" s="4" t="s">
        <v>3532</v>
      </c>
      <c r="C5975" s="6">
        <v>0.50886951596798902</v>
      </c>
      <c r="D5975" s="6">
        <v>2.7094245545534399E-4</v>
      </c>
    </row>
    <row r="5976" spans="1:4" ht="20.149999999999999" customHeight="1" x14ac:dyDescent="0.4">
      <c r="A5976" s="4" t="s">
        <v>2292</v>
      </c>
      <c r="B5976" s="4" t="s">
        <v>3493</v>
      </c>
      <c r="C5976" s="6">
        <v>0.53796148743219796</v>
      </c>
      <c r="D5976" s="6">
        <v>8.3895028421493493E-5</v>
      </c>
    </row>
    <row r="5977" spans="1:4" ht="20.149999999999999" customHeight="1" x14ac:dyDescent="0.4">
      <c r="A5977" s="4" t="s">
        <v>3244</v>
      </c>
      <c r="B5977" s="4" t="s">
        <v>3433</v>
      </c>
      <c r="C5977" s="6">
        <v>0.58122412504890897</v>
      </c>
      <c r="D5977" s="6">
        <v>1.1364138903302301E-5</v>
      </c>
    </row>
    <row r="5978" spans="1:4" ht="20.149999999999999" customHeight="1" x14ac:dyDescent="0.4">
      <c r="A5978" s="4" t="s">
        <v>3142</v>
      </c>
      <c r="B5978" s="4" t="s">
        <v>3080</v>
      </c>
      <c r="C5978" s="6">
        <v>0.66026790611894604</v>
      </c>
      <c r="D5978" s="6">
        <v>1.07451166369473E-7</v>
      </c>
    </row>
    <row r="5979" spans="1:4" ht="20.149999999999999" customHeight="1" x14ac:dyDescent="0.4">
      <c r="A5979" s="4" t="s">
        <v>3142</v>
      </c>
      <c r="B5979" s="4" t="s">
        <v>3111</v>
      </c>
      <c r="C5979" s="6">
        <v>0.51963657702136701</v>
      </c>
      <c r="D5979" s="6">
        <v>1.7938564509386001E-4</v>
      </c>
    </row>
    <row r="5980" spans="1:4" ht="20.149999999999999" customHeight="1" x14ac:dyDescent="0.4">
      <c r="A5980" s="4" t="s">
        <v>3142</v>
      </c>
      <c r="B5980" s="4" t="s">
        <v>3365</v>
      </c>
      <c r="C5980" s="6">
        <v>0.53960436595622596</v>
      </c>
      <c r="D5980" s="6">
        <v>7.8292087088498104E-5</v>
      </c>
    </row>
    <row r="5981" spans="1:4" ht="20.149999999999999" customHeight="1" x14ac:dyDescent="0.4">
      <c r="A5981" s="4" t="s">
        <v>3142</v>
      </c>
      <c r="B5981" s="4" t="s">
        <v>3677</v>
      </c>
      <c r="C5981" s="6">
        <v>0.59033154538889199</v>
      </c>
      <c r="D5981" s="6">
        <v>7.1661905188509901E-6</v>
      </c>
    </row>
    <row r="5982" spans="1:4" ht="20.149999999999999" customHeight="1" x14ac:dyDescent="0.4">
      <c r="A5982" s="4" t="s">
        <v>3142</v>
      </c>
      <c r="B5982" s="4" t="s">
        <v>3672</v>
      </c>
      <c r="C5982" s="6">
        <v>0.523615279670542</v>
      </c>
      <c r="D5982" s="6">
        <v>1.5233430579793199E-4</v>
      </c>
    </row>
    <row r="5983" spans="1:4" ht="20.149999999999999" customHeight="1" x14ac:dyDescent="0.4">
      <c r="A5983" s="4" t="s">
        <v>3142</v>
      </c>
      <c r="B5983" s="4" t="s">
        <v>3307</v>
      </c>
      <c r="C5983" s="6">
        <v>0.51004851645069205</v>
      </c>
      <c r="D5983" s="6">
        <v>2.5934952282200002E-4</v>
      </c>
    </row>
    <row r="5984" spans="1:4" ht="20.149999999999999" customHeight="1" x14ac:dyDescent="0.4">
      <c r="A5984" s="4" t="s">
        <v>3142</v>
      </c>
      <c r="B5984" s="4" t="s">
        <v>3279</v>
      </c>
      <c r="C5984" s="6">
        <v>0.50356296084953001</v>
      </c>
      <c r="D5984" s="6">
        <v>3.3058426087148802E-4</v>
      </c>
    </row>
    <row r="5985" spans="1:4" ht="20.149999999999999" customHeight="1" x14ac:dyDescent="0.4">
      <c r="A5985" s="4" t="s">
        <v>3174</v>
      </c>
      <c r="B5985" s="4" t="s">
        <v>3268</v>
      </c>
      <c r="C5985" s="6">
        <v>0.68047416490299695</v>
      </c>
      <c r="D5985" s="6">
        <v>2.4901123480873901E-8</v>
      </c>
    </row>
    <row r="5986" spans="1:4" ht="20.149999999999999" customHeight="1" x14ac:dyDescent="0.4">
      <c r="A5986" s="4" t="s">
        <v>3174</v>
      </c>
      <c r="B5986" s="4" t="s">
        <v>3524</v>
      </c>
      <c r="C5986" s="6">
        <v>0.60159634604840795</v>
      </c>
      <c r="D5986" s="6">
        <v>3.9188066458237801E-6</v>
      </c>
    </row>
    <row r="5987" spans="1:4" ht="20.149999999999999" customHeight="1" x14ac:dyDescent="0.4">
      <c r="A5987" s="4" t="s">
        <v>3174</v>
      </c>
      <c r="B5987" s="4" t="s">
        <v>3672</v>
      </c>
      <c r="C5987" s="6">
        <v>0.53974750047737197</v>
      </c>
      <c r="D5987" s="6">
        <v>7.7781805691341205E-5</v>
      </c>
    </row>
    <row r="5988" spans="1:4" ht="20.149999999999999" customHeight="1" x14ac:dyDescent="0.4">
      <c r="A5988" s="4" t="s">
        <v>3174</v>
      </c>
      <c r="B5988" s="4" t="s">
        <v>3279</v>
      </c>
      <c r="C5988" s="6">
        <v>0.50599509213876903</v>
      </c>
      <c r="D5988" s="6">
        <v>3.0200959767145199E-4</v>
      </c>
    </row>
    <row r="5989" spans="1:4" ht="20.149999999999999" customHeight="1" x14ac:dyDescent="0.4">
      <c r="A5989" s="4" t="s">
        <v>3338</v>
      </c>
      <c r="B5989" s="4" t="s">
        <v>3672</v>
      </c>
      <c r="C5989" s="6">
        <v>0.67376004251292798</v>
      </c>
      <c r="D5989" s="6">
        <v>4.1274041537472401E-8</v>
      </c>
    </row>
    <row r="5990" spans="1:4" ht="20.149999999999999" customHeight="1" x14ac:dyDescent="0.4">
      <c r="A5990" s="4" t="s">
        <v>3338</v>
      </c>
      <c r="B5990" s="4" t="s">
        <v>3091</v>
      </c>
      <c r="C5990" s="6">
        <v>0.57669138523484298</v>
      </c>
      <c r="D5990" s="6">
        <v>1.42674304794405E-5</v>
      </c>
    </row>
    <row r="5991" spans="1:4" ht="20.149999999999999" customHeight="1" x14ac:dyDescent="0.4">
      <c r="A5991" s="4" t="s">
        <v>3338</v>
      </c>
      <c r="B5991" s="4" t="s">
        <v>3153</v>
      </c>
      <c r="C5991" s="6">
        <v>0.83712406015037599</v>
      </c>
      <c r="D5991" s="6">
        <v>0</v>
      </c>
    </row>
    <row r="5992" spans="1:4" ht="20.149999999999999" customHeight="1" x14ac:dyDescent="0.4">
      <c r="A5992" s="4" t="s">
        <v>3338</v>
      </c>
      <c r="B5992" s="4" t="s">
        <v>3279</v>
      </c>
      <c r="C5992" s="6">
        <v>0.66087008815757198</v>
      </c>
      <c r="D5992" s="6">
        <v>1.02650066922311E-7</v>
      </c>
    </row>
    <row r="5993" spans="1:4" ht="20.149999999999999" customHeight="1" x14ac:dyDescent="0.4">
      <c r="A5993" s="4" t="s">
        <v>3080</v>
      </c>
      <c r="B5993" s="4" t="s">
        <v>3677</v>
      </c>
      <c r="C5993" s="6">
        <v>0.53907555278111696</v>
      </c>
      <c r="D5993" s="6">
        <v>8.0119964052432403E-5</v>
      </c>
    </row>
    <row r="5994" spans="1:4" ht="20.149999999999999" customHeight="1" x14ac:dyDescent="0.4">
      <c r="A5994" s="4" t="s">
        <v>3111</v>
      </c>
      <c r="B5994" s="4" t="s">
        <v>3672</v>
      </c>
      <c r="C5994" s="6">
        <v>0.57433542150853401</v>
      </c>
      <c r="D5994" s="6">
        <v>1.6059882590678899E-5</v>
      </c>
    </row>
    <row r="5995" spans="1:4" ht="20.149999999999999" customHeight="1" x14ac:dyDescent="0.4">
      <c r="A5995" s="4" t="s">
        <v>3111</v>
      </c>
      <c r="B5995" s="4" t="s">
        <v>3124</v>
      </c>
      <c r="C5995" s="6">
        <v>0.55218326784772098</v>
      </c>
      <c r="D5995" s="6">
        <v>4.5422488948314901E-5</v>
      </c>
    </row>
    <row r="5996" spans="1:4" ht="20.149999999999999" customHeight="1" x14ac:dyDescent="0.4">
      <c r="A5996" s="4" t="s">
        <v>3111</v>
      </c>
      <c r="B5996" s="4" t="s">
        <v>3279</v>
      </c>
      <c r="C5996" s="6">
        <v>0.67156448202959795</v>
      </c>
      <c r="D5996" s="6">
        <v>4.8273156148571599E-8</v>
      </c>
    </row>
    <row r="5997" spans="1:4" ht="20.149999999999999" customHeight="1" x14ac:dyDescent="0.4">
      <c r="A5997" s="4" t="s">
        <v>3554</v>
      </c>
      <c r="B5997" s="4" t="s">
        <v>3259</v>
      </c>
      <c r="C5997" s="6">
        <v>0.55046005679235799</v>
      </c>
      <c r="D5997" s="6">
        <v>4.8904840248617203E-5</v>
      </c>
    </row>
    <row r="5998" spans="1:4" ht="20.149999999999999" customHeight="1" x14ac:dyDescent="0.4">
      <c r="A5998" s="4" t="s">
        <v>3554</v>
      </c>
      <c r="B5998" s="4" t="s">
        <v>3234</v>
      </c>
      <c r="C5998" s="6">
        <v>0.77346231752643002</v>
      </c>
      <c r="D5998" s="6">
        <v>3.2432688456697999E-12</v>
      </c>
    </row>
    <row r="5999" spans="1:4" ht="20.149999999999999" customHeight="1" x14ac:dyDescent="0.4">
      <c r="A5999" s="4" t="s">
        <v>3554</v>
      </c>
      <c r="B5999" s="4" t="s">
        <v>3446</v>
      </c>
      <c r="C5999" s="6">
        <v>0.50072771446412601</v>
      </c>
      <c r="D5999" s="6">
        <v>3.6800397833677302E-4</v>
      </c>
    </row>
    <row r="6000" spans="1:4" ht="20.149999999999999" customHeight="1" x14ac:dyDescent="0.4">
      <c r="A6000" s="4" t="s">
        <v>3554</v>
      </c>
      <c r="B6000" s="4" t="s">
        <v>3572</v>
      </c>
      <c r="C6000" s="6">
        <v>0.54883170432413098</v>
      </c>
      <c r="D6000" s="6">
        <v>5.2347529316710998E-5</v>
      </c>
    </row>
    <row r="6001" spans="1:4" ht="20.149999999999999" customHeight="1" x14ac:dyDescent="0.4">
      <c r="A6001" s="4" t="s">
        <v>3554</v>
      </c>
      <c r="B6001" s="4" t="s">
        <v>3552</v>
      </c>
      <c r="C6001" s="6">
        <v>0.52632942394509696</v>
      </c>
      <c r="D6001" s="6">
        <v>1.3619499686476499E-4</v>
      </c>
    </row>
    <row r="6002" spans="1:4" ht="20.149999999999999" customHeight="1" x14ac:dyDescent="0.4">
      <c r="A6002" s="4" t="s">
        <v>3365</v>
      </c>
      <c r="B6002" s="4" t="s">
        <v>3620</v>
      </c>
      <c r="C6002" s="6">
        <v>0.69333832429496101</v>
      </c>
      <c r="D6002" s="6">
        <v>8.99577251850253E-9</v>
      </c>
    </row>
    <row r="6003" spans="1:4" ht="20.149999999999999" customHeight="1" x14ac:dyDescent="0.4">
      <c r="A6003" s="4" t="s">
        <v>3365</v>
      </c>
      <c r="B6003" s="4" t="s">
        <v>3622</v>
      </c>
      <c r="C6003" s="6">
        <v>-0.528435080493456</v>
      </c>
      <c r="D6003" s="6">
        <v>1.2483719813030501E-4</v>
      </c>
    </row>
    <row r="6004" spans="1:4" ht="20.149999999999999" customHeight="1" x14ac:dyDescent="0.4">
      <c r="A6004" s="4" t="s">
        <v>3178</v>
      </c>
      <c r="B6004" s="4" t="s">
        <v>3532</v>
      </c>
      <c r="C6004" s="6">
        <v>0.71965652563965898</v>
      </c>
      <c r="D6004" s="6">
        <v>9.4254771475417399E-10</v>
      </c>
    </row>
    <row r="6005" spans="1:4" ht="20.149999999999999" customHeight="1" x14ac:dyDescent="0.4">
      <c r="A6005" s="4" t="s">
        <v>3282</v>
      </c>
      <c r="B6005" s="4" t="s">
        <v>3581</v>
      </c>
      <c r="C6005" s="6">
        <v>0.54553784104065695</v>
      </c>
      <c r="D6005" s="6">
        <v>6.0331261626783499E-5</v>
      </c>
    </row>
    <row r="6006" spans="1:4" ht="20.149999999999999" customHeight="1" x14ac:dyDescent="0.4">
      <c r="A6006" s="4" t="s">
        <v>3259</v>
      </c>
      <c r="B6006" s="4" t="s">
        <v>3234</v>
      </c>
      <c r="C6006" s="6">
        <v>0.53281832711774102</v>
      </c>
      <c r="D6006" s="6">
        <v>1.0406505354967E-4</v>
      </c>
    </row>
    <row r="6007" spans="1:4" ht="20.149999999999999" customHeight="1" x14ac:dyDescent="0.4">
      <c r="A6007" s="4" t="s">
        <v>3259</v>
      </c>
      <c r="B6007" s="4" t="s">
        <v>3572</v>
      </c>
      <c r="C6007" s="6">
        <v>0.51761491445216001</v>
      </c>
      <c r="D6007" s="6">
        <v>1.93748876649145E-4</v>
      </c>
    </row>
    <row r="6008" spans="1:4" ht="20.149999999999999" customHeight="1" x14ac:dyDescent="0.4">
      <c r="A6008" s="4" t="s">
        <v>3259</v>
      </c>
      <c r="B6008" s="4" t="s">
        <v>3231</v>
      </c>
      <c r="C6008" s="6">
        <v>0.50969915365125595</v>
      </c>
      <c r="D6008" s="6">
        <v>2.6269863505245801E-4</v>
      </c>
    </row>
    <row r="6009" spans="1:4" ht="20.149999999999999" customHeight="1" x14ac:dyDescent="0.4">
      <c r="A6009" s="4" t="s">
        <v>3642</v>
      </c>
      <c r="B6009" s="4" t="s">
        <v>3125</v>
      </c>
      <c r="C6009" s="6">
        <v>0.53034035121706802</v>
      </c>
      <c r="D6009" s="6">
        <v>1.15309273296958E-4</v>
      </c>
    </row>
    <row r="6010" spans="1:4" ht="20.149999999999999" customHeight="1" x14ac:dyDescent="0.4">
      <c r="A6010" s="4" t="s">
        <v>2384</v>
      </c>
      <c r="B6010" s="4" t="s">
        <v>3094</v>
      </c>
      <c r="C6010" s="6">
        <v>0.54655506467235004</v>
      </c>
      <c r="D6010" s="6">
        <v>5.7737680109128201E-5</v>
      </c>
    </row>
    <row r="6011" spans="1:4" ht="20.149999999999999" customHeight="1" x14ac:dyDescent="0.4">
      <c r="A6011" s="4" t="s">
        <v>2384</v>
      </c>
      <c r="B6011" s="4" t="s">
        <v>3488</v>
      </c>
      <c r="C6011" s="6">
        <v>0.60625162983478598</v>
      </c>
      <c r="D6011" s="6">
        <v>3.0336398037442499E-6</v>
      </c>
    </row>
    <row r="6012" spans="1:4" ht="20.149999999999999" customHeight="1" x14ac:dyDescent="0.4">
      <c r="A6012" s="4" t="s">
        <v>2384</v>
      </c>
      <c r="B6012" s="4" t="s">
        <v>3564</v>
      </c>
      <c r="C6012" s="6">
        <v>0.59928196857978</v>
      </c>
      <c r="D6012" s="6">
        <v>4.4556036160248898E-6</v>
      </c>
    </row>
    <row r="6013" spans="1:4" ht="20.149999999999999" customHeight="1" x14ac:dyDescent="0.4">
      <c r="A6013" s="4" t="s">
        <v>2384</v>
      </c>
      <c r="B6013" s="4" t="s">
        <v>3509</v>
      </c>
      <c r="C6013" s="6">
        <v>0.61821400095496903</v>
      </c>
      <c r="D6013" s="6">
        <v>1.5302942951171899E-6</v>
      </c>
    </row>
    <row r="6014" spans="1:4" ht="20.149999999999999" customHeight="1" x14ac:dyDescent="0.4">
      <c r="A6014" s="4" t="s">
        <v>2384</v>
      </c>
      <c r="B6014" s="4" t="s">
        <v>3132</v>
      </c>
      <c r="C6014" s="6">
        <v>0.70025213723608604</v>
      </c>
      <c r="D6014" s="6">
        <v>5.1242051011575699E-9</v>
      </c>
    </row>
    <row r="6015" spans="1:4" ht="20.149999999999999" customHeight="1" x14ac:dyDescent="0.4">
      <c r="A6015" s="4" t="s">
        <v>3423</v>
      </c>
      <c r="B6015" s="4" t="s">
        <v>3261</v>
      </c>
      <c r="C6015" s="6">
        <v>0.590515167069527</v>
      </c>
      <c r="D6015" s="6">
        <v>7.1096172175089099E-6</v>
      </c>
    </row>
    <row r="6016" spans="1:4" ht="20.149999999999999" customHeight="1" x14ac:dyDescent="0.4">
      <c r="A6016" s="4" t="s">
        <v>3423</v>
      </c>
      <c r="B6016" s="4" t="s">
        <v>3237</v>
      </c>
      <c r="C6016" s="6">
        <v>0.54812157431868502</v>
      </c>
      <c r="D6016" s="6">
        <v>5.4002098785212699E-5</v>
      </c>
    </row>
    <row r="6017" spans="1:4" ht="20.149999999999999" customHeight="1" x14ac:dyDescent="0.4">
      <c r="A6017" s="4" t="s">
        <v>3275</v>
      </c>
      <c r="B6017" s="4" t="s">
        <v>3445</v>
      </c>
      <c r="C6017" s="6">
        <v>0.58785300620172198</v>
      </c>
      <c r="D6017" s="6">
        <v>8.1301235083467808E-6</v>
      </c>
    </row>
    <row r="6018" spans="1:4" ht="20.149999999999999" customHeight="1" x14ac:dyDescent="0.4">
      <c r="A6018" s="4" t="s">
        <v>3275</v>
      </c>
      <c r="B6018" s="4" t="s">
        <v>3228</v>
      </c>
      <c r="C6018" s="6">
        <v>0.52856109888899205</v>
      </c>
      <c r="D6018" s="6">
        <v>1.24199193959732E-4</v>
      </c>
    </row>
    <row r="6019" spans="1:4" ht="20.149999999999999" customHeight="1" x14ac:dyDescent="0.4">
      <c r="A6019" s="4" t="s">
        <v>3275</v>
      </c>
      <c r="B6019" s="4" t="s">
        <v>3081</v>
      </c>
      <c r="C6019" s="6">
        <v>0.53582215150168</v>
      </c>
      <c r="D6019" s="6">
        <v>9.1653379908644594E-5</v>
      </c>
    </row>
    <row r="6020" spans="1:4" ht="20.149999999999999" customHeight="1" x14ac:dyDescent="0.4">
      <c r="A6020" s="4" t="s">
        <v>3275</v>
      </c>
      <c r="B6020" s="4" t="s">
        <v>3483</v>
      </c>
      <c r="C6020" s="6">
        <v>0.53311505309474705</v>
      </c>
      <c r="D6020" s="6">
        <v>1.02752235781323E-4</v>
      </c>
    </row>
    <row r="6021" spans="1:4" ht="20.149999999999999" customHeight="1" x14ac:dyDescent="0.4">
      <c r="A6021" s="4" t="s">
        <v>3141</v>
      </c>
      <c r="B6021" s="4" t="s">
        <v>3637</v>
      </c>
      <c r="C6021" s="6">
        <v>0.59096976314955296</v>
      </c>
      <c r="D6021" s="6">
        <v>6.9317959947673898E-6</v>
      </c>
    </row>
    <row r="6022" spans="1:4" ht="20.149999999999999" customHeight="1" x14ac:dyDescent="0.4">
      <c r="A6022" s="4" t="s">
        <v>3141</v>
      </c>
      <c r="B6022" s="4" t="s">
        <v>2395</v>
      </c>
      <c r="C6022" s="6">
        <v>0.67336191546792501</v>
      </c>
      <c r="D6022" s="6">
        <v>4.24078515369879E-8</v>
      </c>
    </row>
    <row r="6023" spans="1:4" ht="20.149999999999999" customHeight="1" x14ac:dyDescent="0.4">
      <c r="A6023" s="4" t="s">
        <v>3141</v>
      </c>
      <c r="B6023" s="4" t="s">
        <v>2407</v>
      </c>
      <c r="C6023" s="6">
        <v>0.67014486408613005</v>
      </c>
      <c r="D6023" s="6">
        <v>5.2953812398098602E-8</v>
      </c>
    </row>
    <row r="6024" spans="1:4" ht="20.149999999999999" customHeight="1" x14ac:dyDescent="0.4">
      <c r="A6024" s="4" t="s">
        <v>3141</v>
      </c>
      <c r="B6024" s="4" t="s">
        <v>3399</v>
      </c>
      <c r="C6024" s="6">
        <v>0.54234934445681804</v>
      </c>
      <c r="D6024" s="6">
        <v>6.9459516737038806E-5</v>
      </c>
    </row>
    <row r="6025" spans="1:4" ht="20.149999999999999" customHeight="1" x14ac:dyDescent="0.4">
      <c r="A6025" s="4" t="s">
        <v>3141</v>
      </c>
      <c r="B6025" s="4" t="s">
        <v>3493</v>
      </c>
      <c r="C6025" s="6">
        <v>0.55821409456142501</v>
      </c>
      <c r="D6025" s="6">
        <v>3.4448977626739998E-5</v>
      </c>
    </row>
    <row r="6026" spans="1:4" ht="20.149999999999999" customHeight="1" x14ac:dyDescent="0.4">
      <c r="A6026" s="4" t="s">
        <v>3141</v>
      </c>
      <c r="B6026" s="4" t="s">
        <v>3391</v>
      </c>
      <c r="C6026" s="6">
        <v>0.61583569209273603</v>
      </c>
      <c r="D6026" s="6">
        <v>1.76131004256105E-6</v>
      </c>
    </row>
    <row r="6027" spans="1:4" ht="20.149999999999999" customHeight="1" x14ac:dyDescent="0.4">
      <c r="A6027" s="4" t="s">
        <v>3234</v>
      </c>
      <c r="B6027" s="4" t="s">
        <v>3572</v>
      </c>
      <c r="C6027" s="6">
        <v>0.61937499614063296</v>
      </c>
      <c r="D6027" s="6">
        <v>1.4290525539875E-6</v>
      </c>
    </row>
    <row r="6028" spans="1:4" ht="20.149999999999999" customHeight="1" x14ac:dyDescent="0.4">
      <c r="A6028" s="4" t="s">
        <v>3238</v>
      </c>
      <c r="B6028" s="4" t="s">
        <v>3558</v>
      </c>
      <c r="C6028" s="6">
        <v>0.50147909193035001</v>
      </c>
      <c r="D6028" s="6">
        <v>3.5710292047956598E-4</v>
      </c>
    </row>
    <row r="6029" spans="1:4" ht="20.149999999999999" customHeight="1" x14ac:dyDescent="0.4">
      <c r="A6029" s="4" t="s">
        <v>3644</v>
      </c>
      <c r="B6029" s="4" t="s">
        <v>3488</v>
      </c>
      <c r="C6029" s="6">
        <v>0.55354751809424796</v>
      </c>
      <c r="D6029" s="6">
        <v>4.2707920718004099E-5</v>
      </c>
    </row>
    <row r="6030" spans="1:4" ht="20.149999999999999" customHeight="1" x14ac:dyDescent="0.4">
      <c r="A6030" s="4" t="s">
        <v>3677</v>
      </c>
      <c r="B6030" s="4" t="s">
        <v>3565</v>
      </c>
      <c r="C6030" s="6">
        <v>0.66782768102658097</v>
      </c>
      <c r="D6030" s="6">
        <v>6.3165764439478997E-8</v>
      </c>
    </row>
    <row r="6031" spans="1:4" ht="20.149999999999999" customHeight="1" x14ac:dyDescent="0.4">
      <c r="A6031" s="4" t="s">
        <v>3677</v>
      </c>
      <c r="B6031" s="4" t="s">
        <v>3098</v>
      </c>
      <c r="C6031" s="6">
        <v>0.51079952073049095</v>
      </c>
      <c r="D6031" s="6">
        <v>2.51889089476994E-4</v>
      </c>
    </row>
    <row r="6032" spans="1:4" ht="20.149999999999999" customHeight="1" x14ac:dyDescent="0.4">
      <c r="A6032" s="4" t="s">
        <v>3677</v>
      </c>
      <c r="B6032" s="4" t="s">
        <v>3514</v>
      </c>
      <c r="C6032" s="6">
        <v>0.51393217231897304</v>
      </c>
      <c r="D6032" s="6">
        <v>2.2321436829309601E-4</v>
      </c>
    </row>
    <row r="6033" spans="1:4" ht="20.149999999999999" customHeight="1" x14ac:dyDescent="0.4">
      <c r="A6033" s="4" t="s">
        <v>3677</v>
      </c>
      <c r="B6033" s="4" t="s">
        <v>3279</v>
      </c>
      <c r="C6033" s="6">
        <v>0.50914354525566896</v>
      </c>
      <c r="D6033" s="6">
        <v>2.6784507919367902E-4</v>
      </c>
    </row>
    <row r="6034" spans="1:4" ht="20.149999999999999" customHeight="1" x14ac:dyDescent="0.4">
      <c r="A6034" s="4" t="s">
        <v>3556</v>
      </c>
      <c r="B6034" s="4" t="s">
        <v>3261</v>
      </c>
      <c r="C6034" s="6">
        <v>0.50987595505718197</v>
      </c>
      <c r="D6034" s="6">
        <v>2.6103801642085502E-4</v>
      </c>
    </row>
    <row r="6035" spans="1:4" ht="20.149999999999999" customHeight="1" x14ac:dyDescent="0.4">
      <c r="A6035" s="4" t="s">
        <v>3556</v>
      </c>
      <c r="B6035" s="4" t="s">
        <v>3403</v>
      </c>
      <c r="C6035" s="6">
        <v>0.52366220009291298</v>
      </c>
      <c r="D6035" s="6">
        <v>1.5214427759289501E-4</v>
      </c>
    </row>
    <row r="6036" spans="1:4" ht="20.149999999999999" customHeight="1" x14ac:dyDescent="0.4">
      <c r="A6036" s="4" t="s">
        <v>3556</v>
      </c>
      <c r="B6036" s="4" t="s">
        <v>3237</v>
      </c>
      <c r="C6036" s="6">
        <v>0.70413022084705501</v>
      </c>
      <c r="D6036" s="6">
        <v>3.7024751007022001E-9</v>
      </c>
    </row>
    <row r="6037" spans="1:4" ht="20.149999999999999" customHeight="1" x14ac:dyDescent="0.4">
      <c r="A6037" s="4" t="s">
        <v>3637</v>
      </c>
      <c r="B6037" s="4" t="s">
        <v>2395</v>
      </c>
      <c r="C6037" s="6">
        <v>0.550768500985097</v>
      </c>
      <c r="D6037" s="6">
        <v>4.83151908493259E-5</v>
      </c>
    </row>
    <row r="6038" spans="1:4" ht="20.149999999999999" customHeight="1" x14ac:dyDescent="0.4">
      <c r="A6038" s="4" t="s">
        <v>3637</v>
      </c>
      <c r="B6038" s="4" t="s">
        <v>2407</v>
      </c>
      <c r="C6038" s="6">
        <v>0.63197201840012796</v>
      </c>
      <c r="D6038" s="6">
        <v>6.7096436474213895E-7</v>
      </c>
    </row>
    <row r="6039" spans="1:4" ht="20.149999999999999" customHeight="1" x14ac:dyDescent="0.4">
      <c r="A6039" s="4" t="s">
        <v>3637</v>
      </c>
      <c r="B6039" s="4" t="s">
        <v>3399</v>
      </c>
      <c r="C6039" s="6">
        <v>0.561673506668246</v>
      </c>
      <c r="D6039" s="6">
        <v>2.9316383208218401E-5</v>
      </c>
    </row>
    <row r="6040" spans="1:4" ht="20.149999999999999" customHeight="1" x14ac:dyDescent="0.4">
      <c r="A6040" s="4" t="s">
        <v>3637</v>
      </c>
      <c r="B6040" s="4" t="s">
        <v>3493</v>
      </c>
      <c r="C6040" s="6">
        <v>0.71592787929354895</v>
      </c>
      <c r="D6040" s="6">
        <v>1.32523342378392E-9</v>
      </c>
    </row>
    <row r="6041" spans="1:4" ht="20.149999999999999" customHeight="1" x14ac:dyDescent="0.4">
      <c r="A6041" s="4" t="s">
        <v>3637</v>
      </c>
      <c r="B6041" s="4" t="s">
        <v>3391</v>
      </c>
      <c r="C6041" s="6">
        <v>0.70999449402588199</v>
      </c>
      <c r="D6041" s="6">
        <v>2.22316641286722E-9</v>
      </c>
    </row>
    <row r="6042" spans="1:4" ht="20.149999999999999" customHeight="1" x14ac:dyDescent="0.4">
      <c r="A6042" s="4" t="s">
        <v>3197</v>
      </c>
      <c r="B6042" s="4" t="s">
        <v>3541</v>
      </c>
      <c r="C6042" s="6">
        <v>0.72051461005144302</v>
      </c>
      <c r="D6042" s="6">
        <v>8.7308689396351297E-10</v>
      </c>
    </row>
    <row r="6043" spans="1:4" ht="20.149999999999999" customHeight="1" x14ac:dyDescent="0.4">
      <c r="A6043" s="4" t="s">
        <v>3673</v>
      </c>
      <c r="B6043" s="4" t="s">
        <v>3476</v>
      </c>
      <c r="C6043" s="6">
        <v>0.60532725341861804</v>
      </c>
      <c r="D6043" s="6">
        <v>3.1878463451962898E-6</v>
      </c>
    </row>
    <row r="6044" spans="1:4" ht="20.149999999999999" customHeight="1" x14ac:dyDescent="0.4">
      <c r="A6044" s="4" t="s">
        <v>2395</v>
      </c>
      <c r="B6044" s="4" t="s">
        <v>2407</v>
      </c>
      <c r="C6044" s="6">
        <v>0.61366477356729998</v>
      </c>
      <c r="D6044" s="6">
        <v>1.9955664102230699E-6</v>
      </c>
    </row>
    <row r="6045" spans="1:4" ht="20.149999999999999" customHeight="1" x14ac:dyDescent="0.4">
      <c r="A6045" s="4" t="s">
        <v>2395</v>
      </c>
      <c r="B6045" s="4" t="s">
        <v>3399</v>
      </c>
      <c r="C6045" s="6">
        <v>0.63598317212439703</v>
      </c>
      <c r="D6045" s="6">
        <v>5.2184918597308695E-7</v>
      </c>
    </row>
    <row r="6046" spans="1:4" ht="20.149999999999999" customHeight="1" x14ac:dyDescent="0.4">
      <c r="A6046" s="4" t="s">
        <v>2395</v>
      </c>
      <c r="B6046" s="4" t="s">
        <v>3493</v>
      </c>
      <c r="C6046" s="6">
        <v>0.62395622006315699</v>
      </c>
      <c r="D6046" s="6">
        <v>1.0911717065086E-6</v>
      </c>
    </row>
    <row r="6047" spans="1:4" ht="20.149999999999999" customHeight="1" x14ac:dyDescent="0.4">
      <c r="A6047" s="4" t="s">
        <v>2395</v>
      </c>
      <c r="B6047" s="4" t="s">
        <v>3497</v>
      </c>
      <c r="C6047" s="6">
        <v>0.56692113355854201</v>
      </c>
      <c r="D6047" s="6">
        <v>2.2889053287538801E-5</v>
      </c>
    </row>
    <row r="6048" spans="1:4" ht="20.149999999999999" customHeight="1" x14ac:dyDescent="0.4">
      <c r="A6048" s="4" t="s">
        <v>2395</v>
      </c>
      <c r="B6048" s="4" t="s">
        <v>3391</v>
      </c>
      <c r="C6048" s="6">
        <v>0.54482384695027597</v>
      </c>
      <c r="D6048" s="6">
        <v>6.2327159409904196E-5</v>
      </c>
    </row>
    <row r="6049" spans="1:4" ht="20.149999999999999" customHeight="1" x14ac:dyDescent="0.4">
      <c r="A6049" s="4" t="s">
        <v>2407</v>
      </c>
      <c r="B6049" s="4" t="s">
        <v>3399</v>
      </c>
      <c r="C6049" s="6">
        <v>0.55056363866614899</v>
      </c>
      <c r="D6049" s="6">
        <v>4.87470765737402E-5</v>
      </c>
    </row>
    <row r="6050" spans="1:4" ht="20.149999999999999" customHeight="1" x14ac:dyDescent="0.4">
      <c r="A6050" s="4" t="s">
        <v>2407</v>
      </c>
      <c r="B6050" s="4" t="s">
        <v>3493</v>
      </c>
      <c r="C6050" s="6">
        <v>0.61247384433218199</v>
      </c>
      <c r="D6050" s="6">
        <v>2.13046260500776E-6</v>
      </c>
    </row>
    <row r="6051" spans="1:4" ht="20.149999999999999" customHeight="1" x14ac:dyDescent="0.4">
      <c r="A6051" s="4" t="s">
        <v>2407</v>
      </c>
      <c r="B6051" s="4" t="s">
        <v>3666</v>
      </c>
      <c r="C6051" s="6">
        <v>0.51075631034624802</v>
      </c>
      <c r="D6051" s="6">
        <v>2.5233229298871101E-4</v>
      </c>
    </row>
    <row r="6052" spans="1:4" ht="20.149999999999999" customHeight="1" x14ac:dyDescent="0.4">
      <c r="A6052" s="4" t="s">
        <v>2407</v>
      </c>
      <c r="B6052" s="4" t="s">
        <v>3391</v>
      </c>
      <c r="C6052" s="6">
        <v>0.73181182895477004</v>
      </c>
      <c r="D6052" s="6">
        <v>3.1466410122688198E-10</v>
      </c>
    </row>
    <row r="6053" spans="1:4" ht="20.149999999999999" customHeight="1" x14ac:dyDescent="0.4">
      <c r="A6053" s="4" t="s">
        <v>3560</v>
      </c>
      <c r="B6053" s="4" t="s">
        <v>3130</v>
      </c>
      <c r="C6053" s="6">
        <v>0.51257532101633496</v>
      </c>
      <c r="D6053" s="6">
        <v>2.35687022140269E-4</v>
      </c>
    </row>
    <row r="6054" spans="1:4" ht="20.149999999999999" customHeight="1" x14ac:dyDescent="0.4">
      <c r="A6054" s="4" t="s">
        <v>3560</v>
      </c>
      <c r="B6054" s="4" t="s">
        <v>3572</v>
      </c>
      <c r="C6054" s="6">
        <v>0.50025654771793804</v>
      </c>
      <c r="D6054" s="6">
        <v>3.74101889203838E-4</v>
      </c>
    </row>
    <row r="6055" spans="1:4" ht="20.149999999999999" customHeight="1" x14ac:dyDescent="0.4">
      <c r="A6055" s="4" t="s">
        <v>3356</v>
      </c>
      <c r="B6055" s="4" t="s">
        <v>3454</v>
      </c>
      <c r="C6055" s="6">
        <v>0.52793017663263697</v>
      </c>
      <c r="D6055" s="6">
        <v>1.2736451872866501E-4</v>
      </c>
    </row>
    <row r="6056" spans="1:4" ht="20.149999999999999" customHeight="1" x14ac:dyDescent="0.4">
      <c r="A6056" s="4" t="s">
        <v>3356</v>
      </c>
      <c r="B6056" s="4" t="s">
        <v>3525</v>
      </c>
      <c r="C6056" s="6">
        <v>0.51974147863742304</v>
      </c>
      <c r="D6056" s="6">
        <v>1.78631265326818E-4</v>
      </c>
    </row>
    <row r="6057" spans="1:4" ht="20.149999999999999" customHeight="1" x14ac:dyDescent="0.4">
      <c r="A6057" s="4" t="s">
        <v>3532</v>
      </c>
      <c r="B6057" s="4" t="s">
        <v>3488</v>
      </c>
      <c r="C6057" s="6">
        <v>0.52280656185292396</v>
      </c>
      <c r="D6057" s="6">
        <v>1.5780976593148999E-4</v>
      </c>
    </row>
    <row r="6058" spans="1:4" ht="20.149999999999999" customHeight="1" x14ac:dyDescent="0.4">
      <c r="A6058" s="4" t="s">
        <v>3532</v>
      </c>
      <c r="B6058" s="4" t="s">
        <v>3564</v>
      </c>
      <c r="C6058" s="6">
        <v>0.68149663794111803</v>
      </c>
      <c r="D6058" s="6">
        <v>2.2964353970390501E-8</v>
      </c>
    </row>
    <row r="6059" spans="1:4" ht="20.149999999999999" customHeight="1" x14ac:dyDescent="0.4">
      <c r="A6059" s="4" t="s">
        <v>3532</v>
      </c>
      <c r="B6059" s="4" t="s">
        <v>3236</v>
      </c>
      <c r="C6059" s="6">
        <v>0.51950722839635</v>
      </c>
      <c r="D6059" s="6">
        <v>1.80392489939237E-4</v>
      </c>
    </row>
    <row r="6060" spans="1:4" ht="20.149999999999999" customHeight="1" x14ac:dyDescent="0.4">
      <c r="A6060" s="4" t="s">
        <v>3449</v>
      </c>
      <c r="B6060" s="4" t="s">
        <v>3441</v>
      </c>
      <c r="C6060" s="6">
        <v>0.99504327301337503</v>
      </c>
      <c r="D6060" s="6">
        <v>0</v>
      </c>
    </row>
    <row r="6061" spans="1:4" ht="20.149999999999999" customHeight="1" x14ac:dyDescent="0.4">
      <c r="A6061" s="4" t="s">
        <v>3449</v>
      </c>
      <c r="B6061" s="4" t="s">
        <v>3507</v>
      </c>
      <c r="C6061" s="6">
        <v>0.63508749572176504</v>
      </c>
      <c r="D6061" s="6">
        <v>5.4843767248731402E-7</v>
      </c>
    </row>
    <row r="6062" spans="1:4" ht="20.149999999999999" customHeight="1" x14ac:dyDescent="0.4">
      <c r="A6062" s="4" t="s">
        <v>3449</v>
      </c>
      <c r="B6062" s="4" t="s">
        <v>3130</v>
      </c>
      <c r="C6062" s="6">
        <v>0.547373037324555</v>
      </c>
      <c r="D6062" s="6">
        <v>5.5720591015546001E-5</v>
      </c>
    </row>
    <row r="6063" spans="1:4" ht="20.149999999999999" customHeight="1" x14ac:dyDescent="0.4">
      <c r="A6063" s="4" t="s">
        <v>3449</v>
      </c>
      <c r="B6063" s="4" t="s">
        <v>3065</v>
      </c>
      <c r="C6063" s="6">
        <v>0.84740004374931999</v>
      </c>
      <c r="D6063" s="6">
        <v>0</v>
      </c>
    </row>
    <row r="6064" spans="1:4" ht="20.149999999999999" customHeight="1" x14ac:dyDescent="0.4">
      <c r="A6064" s="4" t="s">
        <v>3449</v>
      </c>
      <c r="B6064" s="4" t="s">
        <v>3595</v>
      </c>
      <c r="C6064" s="6">
        <v>0.79158143194335195</v>
      </c>
      <c r="D6064" s="6">
        <v>3.2538677634661101E-13</v>
      </c>
    </row>
    <row r="6065" spans="1:4" ht="20.149999999999999" customHeight="1" x14ac:dyDescent="0.4">
      <c r="A6065" s="4" t="s">
        <v>3449</v>
      </c>
      <c r="B6065" s="4" t="s">
        <v>3619</v>
      </c>
      <c r="C6065" s="6">
        <v>0.78451049850185595</v>
      </c>
      <c r="D6065" s="6">
        <v>6.0344456704280505E-13</v>
      </c>
    </row>
    <row r="6066" spans="1:4" ht="20.149999999999999" customHeight="1" x14ac:dyDescent="0.4">
      <c r="A6066" s="4" t="s">
        <v>3449</v>
      </c>
      <c r="B6066" s="4" t="s">
        <v>3319</v>
      </c>
      <c r="C6066" s="6">
        <v>0.67834855720617804</v>
      </c>
      <c r="D6066" s="6">
        <v>2.9195691451242601E-8</v>
      </c>
    </row>
    <row r="6067" spans="1:4" ht="20.149999999999999" customHeight="1" x14ac:dyDescent="0.4">
      <c r="A6067" s="4" t="s">
        <v>3449</v>
      </c>
      <c r="B6067" s="4" t="s">
        <v>3613</v>
      </c>
      <c r="C6067" s="6">
        <v>0.90424862313139298</v>
      </c>
      <c r="D6067" s="6">
        <v>0</v>
      </c>
    </row>
    <row r="6068" spans="1:4" ht="20.149999999999999" customHeight="1" x14ac:dyDescent="0.4">
      <c r="A6068" s="4" t="s">
        <v>3449</v>
      </c>
      <c r="B6068" s="4" t="s">
        <v>3353</v>
      </c>
      <c r="C6068" s="6">
        <v>0.75995148080790598</v>
      </c>
      <c r="D6068" s="6">
        <v>1.5992123826308999E-11</v>
      </c>
    </row>
    <row r="6069" spans="1:4" ht="20.149999999999999" customHeight="1" x14ac:dyDescent="0.4">
      <c r="A6069" s="4" t="s">
        <v>3449</v>
      </c>
      <c r="B6069" s="4" t="s">
        <v>3599</v>
      </c>
      <c r="C6069" s="6">
        <v>0.68218507485143398</v>
      </c>
      <c r="D6069" s="6">
        <v>2.1815128541522898E-8</v>
      </c>
    </row>
    <row r="6070" spans="1:4" ht="20.149999999999999" customHeight="1" x14ac:dyDescent="0.4">
      <c r="A6070" s="4" t="s">
        <v>3449</v>
      </c>
      <c r="B6070" s="4" t="s">
        <v>3263</v>
      </c>
      <c r="C6070" s="6">
        <v>0.64832603726711102</v>
      </c>
      <c r="D6070" s="6">
        <v>2.4266143704511801E-7</v>
      </c>
    </row>
    <row r="6071" spans="1:4" ht="20.149999999999999" customHeight="1" x14ac:dyDescent="0.4">
      <c r="A6071" s="4" t="s">
        <v>3449</v>
      </c>
      <c r="B6071" s="4" t="s">
        <v>3446</v>
      </c>
      <c r="C6071" s="6">
        <v>0.572910099794678</v>
      </c>
      <c r="D6071" s="6">
        <v>1.7245405795553899E-5</v>
      </c>
    </row>
    <row r="6072" spans="1:4" ht="20.149999999999999" customHeight="1" x14ac:dyDescent="0.4">
      <c r="A6072" s="4" t="s">
        <v>3449</v>
      </c>
      <c r="B6072" s="4" t="s">
        <v>3303</v>
      </c>
      <c r="C6072" s="6">
        <v>0.74895724991143198</v>
      </c>
      <c r="D6072" s="6">
        <v>5.3688818097190698E-11</v>
      </c>
    </row>
    <row r="6073" spans="1:4" ht="20.149999999999999" customHeight="1" x14ac:dyDescent="0.4">
      <c r="A6073" s="4" t="s">
        <v>3449</v>
      </c>
      <c r="B6073" s="4" t="s">
        <v>3362</v>
      </c>
      <c r="C6073" s="6">
        <v>0.80378410168508496</v>
      </c>
      <c r="D6073" s="6">
        <v>0</v>
      </c>
    </row>
    <row r="6074" spans="1:4" ht="20.149999999999999" customHeight="1" x14ac:dyDescent="0.4">
      <c r="A6074" s="4" t="s">
        <v>3449</v>
      </c>
      <c r="B6074" s="4" t="s">
        <v>3439</v>
      </c>
      <c r="C6074" s="6">
        <v>0.619151897964896</v>
      </c>
      <c r="D6074" s="6">
        <v>1.4492003142532299E-6</v>
      </c>
    </row>
    <row r="6075" spans="1:4" ht="20.149999999999999" customHeight="1" x14ac:dyDescent="0.4">
      <c r="A6075" s="4" t="s">
        <v>3449</v>
      </c>
      <c r="B6075" s="4" t="s">
        <v>3064</v>
      </c>
      <c r="C6075" s="6">
        <v>0.73631935793179903</v>
      </c>
      <c r="D6075" s="6">
        <v>1.99556826759409E-10</v>
      </c>
    </row>
    <row r="6076" spans="1:4" ht="20.149999999999999" customHeight="1" x14ac:dyDescent="0.4">
      <c r="A6076" s="4" t="s">
        <v>3449</v>
      </c>
      <c r="B6076" s="4" t="s">
        <v>3389</v>
      </c>
      <c r="C6076" s="6">
        <v>0.91442880120131798</v>
      </c>
      <c r="D6076" s="6">
        <v>0</v>
      </c>
    </row>
    <row r="6077" spans="1:4" ht="20.149999999999999" customHeight="1" x14ac:dyDescent="0.4">
      <c r="A6077" s="4" t="s">
        <v>3449</v>
      </c>
      <c r="B6077" s="4" t="s">
        <v>3284</v>
      </c>
      <c r="C6077" s="6">
        <v>0.51360149401958499</v>
      </c>
      <c r="D6077" s="6">
        <v>2.2577747943770501E-4</v>
      </c>
    </row>
    <row r="6078" spans="1:4" ht="20.149999999999999" customHeight="1" x14ac:dyDescent="0.4">
      <c r="A6078" s="4" t="s">
        <v>3449</v>
      </c>
      <c r="B6078" s="4" t="s">
        <v>3308</v>
      </c>
      <c r="C6078" s="6">
        <v>0.54493774306360099</v>
      </c>
      <c r="D6078" s="6">
        <v>6.2028700061806305E-5</v>
      </c>
    </row>
    <row r="6079" spans="1:4" ht="20.149999999999999" customHeight="1" x14ac:dyDescent="0.4">
      <c r="A6079" s="4" t="s">
        <v>3449</v>
      </c>
      <c r="B6079" s="4" t="s">
        <v>3586</v>
      </c>
      <c r="C6079" s="6">
        <v>0.84917721575949001</v>
      </c>
      <c r="D6079" s="6">
        <v>0</v>
      </c>
    </row>
    <row r="6080" spans="1:4" ht="20.149999999999999" customHeight="1" x14ac:dyDescent="0.4">
      <c r="A6080" s="4" t="s">
        <v>3449</v>
      </c>
      <c r="B6080" s="4" t="s">
        <v>3612</v>
      </c>
      <c r="C6080" s="6">
        <v>0.65503395980740198</v>
      </c>
      <c r="D6080" s="6">
        <v>1.5478826082354299E-7</v>
      </c>
    </row>
    <row r="6081" spans="1:4" ht="20.149999999999999" customHeight="1" x14ac:dyDescent="0.4">
      <c r="A6081" s="4" t="s">
        <v>3449</v>
      </c>
      <c r="B6081" s="4" t="s">
        <v>3479</v>
      </c>
      <c r="C6081" s="6">
        <v>0.74746027102341395</v>
      </c>
      <c r="D6081" s="6">
        <v>6.2726474732081098E-11</v>
      </c>
    </row>
    <row r="6082" spans="1:4" ht="20.149999999999999" customHeight="1" x14ac:dyDescent="0.4">
      <c r="A6082" s="4" t="s">
        <v>3449</v>
      </c>
      <c r="B6082" s="4" t="s">
        <v>3572</v>
      </c>
      <c r="C6082" s="6">
        <v>0.56633443420884</v>
      </c>
      <c r="D6082" s="6">
        <v>2.3493476887136599E-5</v>
      </c>
    </row>
    <row r="6083" spans="1:4" ht="20.149999999999999" customHeight="1" x14ac:dyDescent="0.4">
      <c r="A6083" s="4" t="s">
        <v>3449</v>
      </c>
      <c r="B6083" s="4" t="s">
        <v>3578</v>
      </c>
      <c r="C6083" s="6">
        <v>0.70007286829220805</v>
      </c>
      <c r="D6083" s="6">
        <v>5.1934092185970198E-9</v>
      </c>
    </row>
    <row r="6084" spans="1:4" ht="20.149999999999999" customHeight="1" x14ac:dyDescent="0.4">
      <c r="A6084" s="4" t="s">
        <v>3441</v>
      </c>
      <c r="B6084" s="4" t="s">
        <v>3507</v>
      </c>
      <c r="C6084" s="6">
        <v>0.63664743793893697</v>
      </c>
      <c r="D6084" s="6">
        <v>5.0222889409268301E-7</v>
      </c>
    </row>
    <row r="6085" spans="1:4" ht="20.149999999999999" customHeight="1" x14ac:dyDescent="0.4">
      <c r="A6085" s="4" t="s">
        <v>3441</v>
      </c>
      <c r="B6085" s="4" t="s">
        <v>3130</v>
      </c>
      <c r="C6085" s="6">
        <v>0.54959046911440601</v>
      </c>
      <c r="D6085" s="6">
        <v>5.0654320599300999E-5</v>
      </c>
    </row>
    <row r="6086" spans="1:4" ht="20.149999999999999" customHeight="1" x14ac:dyDescent="0.4">
      <c r="A6086" s="4" t="s">
        <v>3441</v>
      </c>
      <c r="B6086" s="4" t="s">
        <v>3065</v>
      </c>
      <c r="C6086" s="6">
        <v>0.82700699493261898</v>
      </c>
      <c r="D6086" s="6">
        <v>0</v>
      </c>
    </row>
    <row r="6087" spans="1:4" ht="20.149999999999999" customHeight="1" x14ac:dyDescent="0.4">
      <c r="A6087" s="4" t="s">
        <v>3441</v>
      </c>
      <c r="B6087" s="4" t="s">
        <v>3595</v>
      </c>
      <c r="C6087" s="6">
        <v>0.80236034618410701</v>
      </c>
      <c r="D6087" s="6">
        <v>0</v>
      </c>
    </row>
    <row r="6088" spans="1:4" ht="20.149999999999999" customHeight="1" x14ac:dyDescent="0.4">
      <c r="A6088" s="4" t="s">
        <v>3441</v>
      </c>
      <c r="B6088" s="4" t="s">
        <v>3619</v>
      </c>
      <c r="C6088" s="6">
        <v>0.79171470940044097</v>
      </c>
      <c r="D6088" s="6">
        <v>3.2538677634661101E-13</v>
      </c>
    </row>
    <row r="6089" spans="1:4" ht="20.149999999999999" customHeight="1" x14ac:dyDescent="0.4">
      <c r="A6089" s="4" t="s">
        <v>3441</v>
      </c>
      <c r="B6089" s="4" t="s">
        <v>3319</v>
      </c>
      <c r="C6089" s="6">
        <v>0.67495171916308205</v>
      </c>
      <c r="D6089" s="6">
        <v>3.7462017355006699E-8</v>
      </c>
    </row>
    <row r="6090" spans="1:4" ht="20.149999999999999" customHeight="1" x14ac:dyDescent="0.4">
      <c r="A6090" s="4" t="s">
        <v>3441</v>
      </c>
      <c r="B6090" s="4" t="s">
        <v>3613</v>
      </c>
      <c r="C6090" s="6">
        <v>0.89346970889063704</v>
      </c>
      <c r="D6090" s="6">
        <v>0</v>
      </c>
    </row>
    <row r="6091" spans="1:4" ht="20.149999999999999" customHeight="1" x14ac:dyDescent="0.4">
      <c r="A6091" s="4" t="s">
        <v>3441</v>
      </c>
      <c r="B6091" s="4" t="s">
        <v>3353</v>
      </c>
      <c r="C6091" s="6">
        <v>0.73348946086470301</v>
      </c>
      <c r="D6091" s="6">
        <v>2.6646972103194101E-10</v>
      </c>
    </row>
    <row r="6092" spans="1:4" ht="20.149999999999999" customHeight="1" x14ac:dyDescent="0.4">
      <c r="A6092" s="4" t="s">
        <v>3441</v>
      </c>
      <c r="B6092" s="4" t="s">
        <v>3599</v>
      </c>
      <c r="C6092" s="6">
        <v>0.634910192186531</v>
      </c>
      <c r="D6092" s="6">
        <v>5.5366597620134695E-7</v>
      </c>
    </row>
    <row r="6093" spans="1:4" ht="20.149999999999999" customHeight="1" x14ac:dyDescent="0.4">
      <c r="A6093" s="4" t="s">
        <v>3441</v>
      </c>
      <c r="B6093" s="4" t="s">
        <v>3263</v>
      </c>
      <c r="C6093" s="6">
        <v>0.66600088078597197</v>
      </c>
      <c r="D6093" s="6">
        <v>7.1737370734586102E-8</v>
      </c>
    </row>
    <row r="6094" spans="1:4" ht="20.149999999999999" customHeight="1" x14ac:dyDescent="0.4">
      <c r="A6094" s="4" t="s">
        <v>3441</v>
      </c>
      <c r="B6094" s="4" t="s">
        <v>3446</v>
      </c>
      <c r="C6094" s="6">
        <v>0.58350560745131597</v>
      </c>
      <c r="D6094" s="6">
        <v>1.01182186264117E-5</v>
      </c>
    </row>
    <row r="6095" spans="1:4" ht="20.149999999999999" customHeight="1" x14ac:dyDescent="0.4">
      <c r="A6095" s="4" t="s">
        <v>3441</v>
      </c>
      <c r="B6095" s="4" t="s">
        <v>3303</v>
      </c>
      <c r="C6095" s="6">
        <v>0.78479118204335896</v>
      </c>
      <c r="D6095" s="6">
        <v>6.0344456704280505E-13</v>
      </c>
    </row>
    <row r="6096" spans="1:4" ht="20.149999999999999" customHeight="1" x14ac:dyDescent="0.4">
      <c r="A6096" s="4" t="s">
        <v>3441</v>
      </c>
      <c r="B6096" s="4" t="s">
        <v>3362</v>
      </c>
      <c r="C6096" s="6">
        <v>0.79573784016198901</v>
      </c>
      <c r="D6096" s="6">
        <v>0</v>
      </c>
    </row>
    <row r="6097" spans="1:4" ht="20.149999999999999" customHeight="1" x14ac:dyDescent="0.4">
      <c r="A6097" s="4" t="s">
        <v>3441</v>
      </c>
      <c r="B6097" s="4" t="s">
        <v>3439</v>
      </c>
      <c r="C6097" s="6">
        <v>0.60733317729866998</v>
      </c>
      <c r="D6097" s="6">
        <v>2.8454327149440599E-6</v>
      </c>
    </row>
    <row r="6098" spans="1:4" ht="20.149999999999999" customHeight="1" x14ac:dyDescent="0.4">
      <c r="A6098" s="4" t="s">
        <v>3441</v>
      </c>
      <c r="B6098" s="4" t="s">
        <v>3064</v>
      </c>
      <c r="C6098" s="6">
        <v>0.74128408962846104</v>
      </c>
      <c r="D6098" s="6">
        <v>1.2082451892924499E-10</v>
      </c>
    </row>
    <row r="6099" spans="1:4" ht="20.149999999999999" customHeight="1" x14ac:dyDescent="0.4">
      <c r="A6099" s="4" t="s">
        <v>3441</v>
      </c>
      <c r="B6099" s="4" t="s">
        <v>3389</v>
      </c>
      <c r="C6099" s="6">
        <v>0.89999223951816198</v>
      </c>
      <c r="D6099" s="6">
        <v>0</v>
      </c>
    </row>
    <row r="6100" spans="1:4" ht="20.149999999999999" customHeight="1" x14ac:dyDescent="0.4">
      <c r="A6100" s="4" t="s">
        <v>3441</v>
      </c>
      <c r="B6100" s="4" t="s">
        <v>3308</v>
      </c>
      <c r="C6100" s="6">
        <v>0.53763454127094601</v>
      </c>
      <c r="D6100" s="6">
        <v>8.4984346335100001E-5</v>
      </c>
    </row>
    <row r="6101" spans="1:4" ht="20.149999999999999" customHeight="1" x14ac:dyDescent="0.4">
      <c r="A6101" s="4" t="s">
        <v>3441</v>
      </c>
      <c r="B6101" s="4" t="s">
        <v>3586</v>
      </c>
      <c r="C6101" s="6">
        <v>0.82020931199371905</v>
      </c>
      <c r="D6101" s="6">
        <v>0</v>
      </c>
    </row>
    <row r="6102" spans="1:4" ht="20.149999999999999" customHeight="1" x14ac:dyDescent="0.4">
      <c r="A6102" s="4" t="s">
        <v>3441</v>
      </c>
      <c r="B6102" s="4" t="s">
        <v>3612</v>
      </c>
      <c r="C6102" s="6">
        <v>0.663658431644918</v>
      </c>
      <c r="D6102" s="6">
        <v>8.4475099668748998E-8</v>
      </c>
    </row>
    <row r="6103" spans="1:4" ht="20.149999999999999" customHeight="1" x14ac:dyDescent="0.4">
      <c r="A6103" s="4" t="s">
        <v>3441</v>
      </c>
      <c r="B6103" s="4" t="s">
        <v>3479</v>
      </c>
      <c r="C6103" s="6">
        <v>0.74231440609585198</v>
      </c>
      <c r="D6103" s="6">
        <v>1.0886744808608201E-10</v>
      </c>
    </row>
    <row r="6104" spans="1:4" ht="20.149999999999999" customHeight="1" x14ac:dyDescent="0.4">
      <c r="A6104" s="4" t="s">
        <v>3441</v>
      </c>
      <c r="B6104" s="4" t="s">
        <v>3572</v>
      </c>
      <c r="C6104" s="6">
        <v>0.58166036750960903</v>
      </c>
      <c r="D6104" s="6">
        <v>1.11230034951036E-5</v>
      </c>
    </row>
    <row r="6105" spans="1:4" ht="20.149999999999999" customHeight="1" x14ac:dyDescent="0.4">
      <c r="A6105" s="4" t="s">
        <v>3441</v>
      </c>
      <c r="B6105" s="4" t="s">
        <v>3578</v>
      </c>
      <c r="C6105" s="6">
        <v>0.68090737531995005</v>
      </c>
      <c r="D6105" s="6">
        <v>2.4104714525915201E-8</v>
      </c>
    </row>
    <row r="6106" spans="1:4" ht="20.149999999999999" customHeight="1" x14ac:dyDescent="0.4">
      <c r="A6106" s="4" t="s">
        <v>3399</v>
      </c>
      <c r="B6106" s="4" t="s">
        <v>3666</v>
      </c>
      <c r="C6106" s="6">
        <v>0.51086401429058503</v>
      </c>
      <c r="D6106" s="6">
        <v>2.5134212636588802E-4</v>
      </c>
    </row>
    <row r="6107" spans="1:4" ht="20.149999999999999" customHeight="1" x14ac:dyDescent="0.4">
      <c r="A6107" s="4" t="s">
        <v>3399</v>
      </c>
      <c r="B6107" s="4" t="s">
        <v>3283</v>
      </c>
      <c r="C6107" s="6">
        <v>0.53379731787007101</v>
      </c>
      <c r="D6107" s="6">
        <v>9.98031048888925E-5</v>
      </c>
    </row>
    <row r="6108" spans="1:4" ht="20.149999999999999" customHeight="1" x14ac:dyDescent="0.4">
      <c r="A6108" s="4" t="s">
        <v>3399</v>
      </c>
      <c r="B6108" s="4" t="s">
        <v>3428</v>
      </c>
      <c r="C6108" s="6">
        <v>0.70217710951880596</v>
      </c>
      <c r="D6108" s="6">
        <v>4.3783873369001803E-9</v>
      </c>
    </row>
    <row r="6109" spans="1:4" ht="20.149999999999999" customHeight="1" x14ac:dyDescent="0.4">
      <c r="A6109" s="4" t="s">
        <v>3507</v>
      </c>
      <c r="B6109" s="4" t="s">
        <v>3065</v>
      </c>
      <c r="C6109" s="6">
        <v>0.59719203969763601</v>
      </c>
      <c r="D6109" s="6">
        <v>4.97860406772146E-6</v>
      </c>
    </row>
    <row r="6110" spans="1:4" ht="20.149999999999999" customHeight="1" x14ac:dyDescent="0.4">
      <c r="A6110" s="4" t="s">
        <v>3507</v>
      </c>
      <c r="B6110" s="4" t="s">
        <v>3619</v>
      </c>
      <c r="C6110" s="6">
        <v>0.54352231015246999</v>
      </c>
      <c r="D6110" s="6">
        <v>6.5990007644781004E-5</v>
      </c>
    </row>
    <row r="6111" spans="1:4" ht="20.149999999999999" customHeight="1" x14ac:dyDescent="0.4">
      <c r="A6111" s="4" t="s">
        <v>3507</v>
      </c>
      <c r="B6111" s="4" t="s">
        <v>3319</v>
      </c>
      <c r="C6111" s="6">
        <v>0.53439093095972401</v>
      </c>
      <c r="D6111" s="6">
        <v>9.7358273429185298E-5</v>
      </c>
    </row>
    <row r="6112" spans="1:4" ht="20.149999999999999" customHeight="1" x14ac:dyDescent="0.4">
      <c r="A6112" s="4" t="s">
        <v>3507</v>
      </c>
      <c r="B6112" s="4" t="s">
        <v>3613</v>
      </c>
      <c r="C6112" s="6">
        <v>0.535123851600939</v>
      </c>
      <c r="D6112" s="6">
        <v>9.4418034974765207E-5</v>
      </c>
    </row>
    <row r="6113" spans="1:4" ht="20.149999999999999" customHeight="1" x14ac:dyDescent="0.4">
      <c r="A6113" s="4" t="s">
        <v>3507</v>
      </c>
      <c r="B6113" s="4" t="s">
        <v>3303</v>
      </c>
      <c r="C6113" s="6">
        <v>0.53826009652070905</v>
      </c>
      <c r="D6113" s="6">
        <v>8.29519906695104E-5</v>
      </c>
    </row>
    <row r="6114" spans="1:4" ht="20.149999999999999" customHeight="1" x14ac:dyDescent="0.4">
      <c r="A6114" s="4" t="s">
        <v>3507</v>
      </c>
      <c r="B6114" s="4" t="s">
        <v>3362</v>
      </c>
      <c r="C6114" s="6">
        <v>0.52769781160515905</v>
      </c>
      <c r="D6114" s="6">
        <v>1.2860484811016E-4</v>
      </c>
    </row>
    <row r="6115" spans="1:4" ht="20.149999999999999" customHeight="1" x14ac:dyDescent="0.4">
      <c r="A6115" s="4" t="s">
        <v>3507</v>
      </c>
      <c r="B6115" s="4" t="s">
        <v>3064</v>
      </c>
      <c r="C6115" s="6">
        <v>0.62544436874590004</v>
      </c>
      <c r="D6115" s="6">
        <v>9.9810604332962396E-7</v>
      </c>
    </row>
    <row r="6116" spans="1:4" ht="20.149999999999999" customHeight="1" x14ac:dyDescent="0.4">
      <c r="A6116" s="4" t="s">
        <v>3507</v>
      </c>
      <c r="B6116" s="4" t="s">
        <v>3389</v>
      </c>
      <c r="C6116" s="6">
        <v>0.52023396956855805</v>
      </c>
      <c r="D6116" s="6">
        <v>1.75017940135918E-4</v>
      </c>
    </row>
    <row r="6117" spans="1:4" ht="20.149999999999999" customHeight="1" x14ac:dyDescent="0.4">
      <c r="A6117" s="4" t="s">
        <v>3507</v>
      </c>
      <c r="B6117" s="4" t="s">
        <v>3586</v>
      </c>
      <c r="C6117" s="6">
        <v>0.56939894257332302</v>
      </c>
      <c r="D6117" s="6">
        <v>2.04236690143459E-5</v>
      </c>
    </row>
    <row r="6118" spans="1:4" ht="20.149999999999999" customHeight="1" x14ac:dyDescent="0.4">
      <c r="A6118" s="4" t="s">
        <v>3507</v>
      </c>
      <c r="B6118" s="4" t="s">
        <v>3578</v>
      </c>
      <c r="C6118" s="6">
        <v>0.53190214820877102</v>
      </c>
      <c r="D6118" s="6">
        <v>1.08277366173588E-4</v>
      </c>
    </row>
    <row r="6119" spans="1:4" ht="20.149999999999999" customHeight="1" x14ac:dyDescent="0.4">
      <c r="A6119" s="4" t="s">
        <v>3493</v>
      </c>
      <c r="B6119" s="4" t="s">
        <v>3391</v>
      </c>
      <c r="C6119" s="6">
        <v>0.79941896581587002</v>
      </c>
      <c r="D6119" s="6">
        <v>0</v>
      </c>
    </row>
    <row r="6120" spans="1:4" ht="20.149999999999999" customHeight="1" x14ac:dyDescent="0.4">
      <c r="A6120" s="4" t="s">
        <v>3094</v>
      </c>
      <c r="B6120" s="4" t="s">
        <v>3488</v>
      </c>
      <c r="C6120" s="6">
        <v>0.65661101064123395</v>
      </c>
      <c r="D6120" s="6">
        <v>1.3876433944593201E-7</v>
      </c>
    </row>
    <row r="6121" spans="1:4" ht="20.149999999999999" customHeight="1" x14ac:dyDescent="0.4">
      <c r="A6121" s="4" t="s">
        <v>3130</v>
      </c>
      <c r="B6121" s="4" t="s">
        <v>3508</v>
      </c>
      <c r="C6121" s="6">
        <v>0.54238901735608702</v>
      </c>
      <c r="D6121" s="6">
        <v>6.9346379966189002E-5</v>
      </c>
    </row>
    <row r="6122" spans="1:4" ht="20.149999999999999" customHeight="1" x14ac:dyDescent="0.4">
      <c r="A6122" s="4" t="s">
        <v>3065</v>
      </c>
      <c r="B6122" s="4" t="s">
        <v>3595</v>
      </c>
      <c r="C6122" s="6">
        <v>0.59282015329246496</v>
      </c>
      <c r="D6122" s="6">
        <v>6.2633690959938596E-6</v>
      </c>
    </row>
    <row r="6123" spans="1:4" ht="20.149999999999999" customHeight="1" x14ac:dyDescent="0.4">
      <c r="A6123" s="4" t="s">
        <v>3065</v>
      </c>
      <c r="B6123" s="4" t="s">
        <v>3619</v>
      </c>
      <c r="C6123" s="6">
        <v>0.55158343536996401</v>
      </c>
      <c r="D6123" s="6">
        <v>4.6622905171264598E-5</v>
      </c>
    </row>
    <row r="6124" spans="1:4" ht="20.149999999999999" customHeight="1" x14ac:dyDescent="0.4">
      <c r="A6124" s="4" t="s">
        <v>3065</v>
      </c>
      <c r="B6124" s="4" t="s">
        <v>3319</v>
      </c>
      <c r="C6124" s="6">
        <v>0.56739830525692703</v>
      </c>
      <c r="D6124" s="6">
        <v>2.2368606327476101E-5</v>
      </c>
    </row>
    <row r="6125" spans="1:4" ht="20.149999999999999" customHeight="1" x14ac:dyDescent="0.4">
      <c r="A6125" s="4" t="s">
        <v>3065</v>
      </c>
      <c r="B6125" s="4" t="s">
        <v>3613</v>
      </c>
      <c r="C6125" s="6">
        <v>0.844423280632285</v>
      </c>
      <c r="D6125" s="6">
        <v>0</v>
      </c>
    </row>
    <row r="6126" spans="1:4" ht="20.149999999999999" customHeight="1" x14ac:dyDescent="0.4">
      <c r="A6126" s="4" t="s">
        <v>3065</v>
      </c>
      <c r="B6126" s="4" t="s">
        <v>3353</v>
      </c>
      <c r="C6126" s="6">
        <v>0.57091821017675604</v>
      </c>
      <c r="D6126" s="6">
        <v>1.8986793304667499E-5</v>
      </c>
    </row>
    <row r="6127" spans="1:4" ht="20.149999999999999" customHeight="1" x14ac:dyDescent="0.4">
      <c r="A6127" s="4" t="s">
        <v>3065</v>
      </c>
      <c r="B6127" s="4" t="s">
        <v>3599</v>
      </c>
      <c r="C6127" s="6">
        <v>0.61370636581639304</v>
      </c>
      <c r="D6127" s="6">
        <v>1.9906488984916799E-6</v>
      </c>
    </row>
    <row r="6128" spans="1:4" ht="20.149999999999999" customHeight="1" x14ac:dyDescent="0.4">
      <c r="A6128" s="4" t="s">
        <v>3065</v>
      </c>
      <c r="B6128" s="4" t="s">
        <v>3303</v>
      </c>
      <c r="C6128" s="6">
        <v>0.55042109479734502</v>
      </c>
      <c r="D6128" s="6">
        <v>4.89438665022834E-5</v>
      </c>
    </row>
    <row r="6129" spans="1:4" ht="20.149999999999999" customHeight="1" x14ac:dyDescent="0.4">
      <c r="A6129" s="4" t="s">
        <v>3065</v>
      </c>
      <c r="B6129" s="4" t="s">
        <v>3362</v>
      </c>
      <c r="C6129" s="6">
        <v>0.82341262837556395</v>
      </c>
      <c r="D6129" s="6">
        <v>0</v>
      </c>
    </row>
    <row r="6130" spans="1:4" ht="20.149999999999999" customHeight="1" x14ac:dyDescent="0.4">
      <c r="A6130" s="4" t="s">
        <v>3065</v>
      </c>
      <c r="B6130" s="4" t="s">
        <v>3439</v>
      </c>
      <c r="C6130" s="6">
        <v>0.50054918148539995</v>
      </c>
      <c r="D6130" s="6">
        <v>3.7069031247828702E-4</v>
      </c>
    </row>
    <row r="6131" spans="1:4" ht="20.149999999999999" customHeight="1" x14ac:dyDescent="0.4">
      <c r="A6131" s="4" t="s">
        <v>3065</v>
      </c>
      <c r="B6131" s="4" t="s">
        <v>3064</v>
      </c>
      <c r="C6131" s="6">
        <v>0.76826123126466495</v>
      </c>
      <c r="D6131" s="6">
        <v>6.1272832961269396E-12</v>
      </c>
    </row>
    <row r="6132" spans="1:4" ht="20.149999999999999" customHeight="1" x14ac:dyDescent="0.4">
      <c r="A6132" s="4" t="s">
        <v>3065</v>
      </c>
      <c r="B6132" s="4" t="s">
        <v>3389</v>
      </c>
      <c r="C6132" s="6">
        <v>0.67745401101796898</v>
      </c>
      <c r="D6132" s="6">
        <v>3.1172969493088098E-8</v>
      </c>
    </row>
    <row r="6133" spans="1:4" ht="20.149999999999999" customHeight="1" x14ac:dyDescent="0.4">
      <c r="A6133" s="4" t="s">
        <v>3065</v>
      </c>
      <c r="B6133" s="4" t="s">
        <v>3585</v>
      </c>
      <c r="C6133" s="6">
        <v>0.54964116561313203</v>
      </c>
      <c r="D6133" s="6">
        <v>5.05503399239447E-5</v>
      </c>
    </row>
    <row r="6134" spans="1:4" ht="20.149999999999999" customHeight="1" x14ac:dyDescent="0.4">
      <c r="A6134" s="4" t="s">
        <v>3065</v>
      </c>
      <c r="B6134" s="4" t="s">
        <v>3586</v>
      </c>
      <c r="C6134" s="6">
        <v>0.74113101510361801</v>
      </c>
      <c r="D6134" s="6">
        <v>1.2251139700030099E-10</v>
      </c>
    </row>
    <row r="6135" spans="1:4" ht="20.149999999999999" customHeight="1" x14ac:dyDescent="0.4">
      <c r="A6135" s="4" t="s">
        <v>3065</v>
      </c>
      <c r="B6135" s="4" t="s">
        <v>3479</v>
      </c>
      <c r="C6135" s="6">
        <v>0.54867758393841704</v>
      </c>
      <c r="D6135" s="6">
        <v>5.2738632159867397E-5</v>
      </c>
    </row>
    <row r="6136" spans="1:4" ht="20.149999999999999" customHeight="1" x14ac:dyDescent="0.4">
      <c r="A6136" s="4" t="s">
        <v>3065</v>
      </c>
      <c r="B6136" s="4" t="s">
        <v>3578</v>
      </c>
      <c r="C6136" s="6">
        <v>0.62098161518092598</v>
      </c>
      <c r="D6136" s="6">
        <v>1.30185568898629E-6</v>
      </c>
    </row>
    <row r="6137" spans="1:4" ht="20.149999999999999" customHeight="1" x14ac:dyDescent="0.4">
      <c r="A6137" s="4" t="s">
        <v>3595</v>
      </c>
      <c r="B6137" s="4" t="s">
        <v>3619</v>
      </c>
      <c r="C6137" s="6">
        <v>0.55771819696715097</v>
      </c>
      <c r="D6137" s="6">
        <v>3.5262554808871E-5</v>
      </c>
    </row>
    <row r="6138" spans="1:4" ht="20.149999999999999" customHeight="1" x14ac:dyDescent="0.4">
      <c r="A6138" s="4" t="s">
        <v>3595</v>
      </c>
      <c r="B6138" s="4" t="s">
        <v>3319</v>
      </c>
      <c r="C6138" s="6">
        <v>0.703994684431549</v>
      </c>
      <c r="D6138" s="6">
        <v>3.7411540889338104E-9</v>
      </c>
    </row>
    <row r="6139" spans="1:4" ht="20.149999999999999" customHeight="1" x14ac:dyDescent="0.4">
      <c r="A6139" s="4" t="s">
        <v>3595</v>
      </c>
      <c r="B6139" s="4" t="s">
        <v>3613</v>
      </c>
      <c r="C6139" s="6">
        <v>0.69071597167584597</v>
      </c>
      <c r="D6139" s="6">
        <v>1.11679492864387E-8</v>
      </c>
    </row>
    <row r="6140" spans="1:4" ht="20.149999999999999" customHeight="1" x14ac:dyDescent="0.4">
      <c r="A6140" s="4" t="s">
        <v>3595</v>
      </c>
      <c r="B6140" s="4" t="s">
        <v>3353</v>
      </c>
      <c r="C6140" s="6">
        <v>0.70965874872072998</v>
      </c>
      <c r="D6140" s="6">
        <v>2.2826068828781402E-9</v>
      </c>
    </row>
    <row r="6141" spans="1:4" ht="20.149999999999999" customHeight="1" x14ac:dyDescent="0.4">
      <c r="A6141" s="4" t="s">
        <v>3595</v>
      </c>
      <c r="B6141" s="4" t="s">
        <v>3599</v>
      </c>
      <c r="C6141" s="6">
        <v>0.52747695658092797</v>
      </c>
      <c r="D6141" s="6">
        <v>1.2985789260742001E-4</v>
      </c>
    </row>
    <row r="6142" spans="1:4" ht="20.149999999999999" customHeight="1" x14ac:dyDescent="0.4">
      <c r="A6142" s="4" t="s">
        <v>3595</v>
      </c>
      <c r="B6142" s="4" t="s">
        <v>3263</v>
      </c>
      <c r="C6142" s="6">
        <v>0.70124409286273504</v>
      </c>
      <c r="D6142" s="6">
        <v>4.7235777934998502E-9</v>
      </c>
    </row>
    <row r="6143" spans="1:4" ht="20.149999999999999" customHeight="1" x14ac:dyDescent="0.4">
      <c r="A6143" s="4" t="s">
        <v>3595</v>
      </c>
      <c r="B6143" s="4" t="s">
        <v>3303</v>
      </c>
      <c r="C6143" s="6">
        <v>0.67738294682807798</v>
      </c>
      <c r="D6143" s="6">
        <v>3.13379879749458E-8</v>
      </c>
    </row>
    <row r="6144" spans="1:4" ht="20.149999999999999" customHeight="1" x14ac:dyDescent="0.4">
      <c r="A6144" s="4" t="s">
        <v>3595</v>
      </c>
      <c r="B6144" s="4" t="s">
        <v>3362</v>
      </c>
      <c r="C6144" s="6">
        <v>0.658015782464347</v>
      </c>
      <c r="D6144" s="6">
        <v>1.2620071280135399E-7</v>
      </c>
    </row>
    <row r="6145" spans="1:4" ht="20.149999999999999" customHeight="1" x14ac:dyDescent="0.4">
      <c r="A6145" s="4" t="s">
        <v>3595</v>
      </c>
      <c r="B6145" s="4" t="s">
        <v>3439</v>
      </c>
      <c r="C6145" s="6">
        <v>0.51501938614896003</v>
      </c>
      <c r="D6145" s="6">
        <v>2.1425581993827E-4</v>
      </c>
    </row>
    <row r="6146" spans="1:4" ht="20.149999999999999" customHeight="1" x14ac:dyDescent="0.4">
      <c r="A6146" s="4" t="s">
        <v>3595</v>
      </c>
      <c r="B6146" s="4" t="s">
        <v>3389</v>
      </c>
      <c r="C6146" s="6">
        <v>0.69448353791088202</v>
      </c>
      <c r="D6146" s="6">
        <v>8.2242318293646495E-9</v>
      </c>
    </row>
    <row r="6147" spans="1:4" ht="20.149999999999999" customHeight="1" x14ac:dyDescent="0.4">
      <c r="A6147" s="4" t="s">
        <v>3595</v>
      </c>
      <c r="B6147" s="4" t="s">
        <v>3586</v>
      </c>
      <c r="C6147" s="6">
        <v>0.72855166556920004</v>
      </c>
      <c r="D6147" s="6">
        <v>4.2613224612444402E-10</v>
      </c>
    </row>
    <row r="6148" spans="1:4" ht="20.149999999999999" customHeight="1" x14ac:dyDescent="0.4">
      <c r="A6148" s="4" t="s">
        <v>3595</v>
      </c>
      <c r="B6148" s="4" t="s">
        <v>3612</v>
      </c>
      <c r="C6148" s="6">
        <v>0.539508627169068</v>
      </c>
      <c r="D6148" s="6">
        <v>7.8644545250064704E-5</v>
      </c>
    </row>
    <row r="6149" spans="1:4" ht="20.149999999999999" customHeight="1" x14ac:dyDescent="0.4">
      <c r="A6149" s="4" t="s">
        <v>3595</v>
      </c>
      <c r="B6149" s="4" t="s">
        <v>3479</v>
      </c>
      <c r="C6149" s="6">
        <v>0.647256246706719</v>
      </c>
      <c r="D6149" s="6">
        <v>2.6113934951451702E-7</v>
      </c>
    </row>
    <row r="6150" spans="1:4" ht="20.149999999999999" customHeight="1" x14ac:dyDescent="0.4">
      <c r="A6150" s="4" t="s">
        <v>3595</v>
      </c>
      <c r="B6150" s="4" t="s">
        <v>3572</v>
      </c>
      <c r="C6150" s="6">
        <v>0.50812884666226399</v>
      </c>
      <c r="D6150" s="6">
        <v>2.7908033020048899E-4</v>
      </c>
    </row>
    <row r="6151" spans="1:4" ht="20.149999999999999" customHeight="1" x14ac:dyDescent="0.4">
      <c r="A6151" s="4" t="s">
        <v>3595</v>
      </c>
      <c r="B6151" s="4" t="s">
        <v>3578</v>
      </c>
      <c r="C6151" s="6">
        <v>0.529925880682939</v>
      </c>
      <c r="D6151" s="6">
        <v>1.1720704836986E-4</v>
      </c>
    </row>
    <row r="6152" spans="1:4" ht="20.149999999999999" customHeight="1" x14ac:dyDescent="0.4">
      <c r="A6152" s="4" t="s">
        <v>3488</v>
      </c>
      <c r="B6152" s="4" t="s">
        <v>3497</v>
      </c>
      <c r="C6152" s="6">
        <v>0.58733868176533199</v>
      </c>
      <c r="D6152" s="6">
        <v>8.3357666219585607E-6</v>
      </c>
    </row>
    <row r="6153" spans="1:4" ht="20.149999999999999" customHeight="1" x14ac:dyDescent="0.4">
      <c r="A6153" s="4" t="s">
        <v>3488</v>
      </c>
      <c r="B6153" s="4" t="s">
        <v>3564</v>
      </c>
      <c r="C6153" s="6">
        <v>0.56843132936990004</v>
      </c>
      <c r="D6153" s="6">
        <v>2.12828341355195E-5</v>
      </c>
    </row>
    <row r="6154" spans="1:4" ht="20.149999999999999" customHeight="1" x14ac:dyDescent="0.4">
      <c r="A6154" s="4" t="s">
        <v>3488</v>
      </c>
      <c r="B6154" s="4" t="s">
        <v>3132</v>
      </c>
      <c r="C6154" s="6">
        <v>0.50566728621304702</v>
      </c>
      <c r="D6154" s="6">
        <v>3.0588438344562798E-4</v>
      </c>
    </row>
    <row r="6155" spans="1:4" ht="20.149999999999999" customHeight="1" x14ac:dyDescent="0.4">
      <c r="A6155" s="4" t="s">
        <v>3488</v>
      </c>
      <c r="B6155" s="4" t="s">
        <v>3555</v>
      </c>
      <c r="C6155" s="6">
        <v>0.56729224963356495</v>
      </c>
      <c r="D6155" s="6">
        <v>2.2455332249757001E-5</v>
      </c>
    </row>
    <row r="6156" spans="1:4" ht="20.149999999999999" customHeight="1" x14ac:dyDescent="0.4">
      <c r="A6156" s="4" t="s">
        <v>2316</v>
      </c>
      <c r="B6156" s="4" t="s">
        <v>3512</v>
      </c>
      <c r="C6156" s="6">
        <v>0.585526109817743</v>
      </c>
      <c r="D6156" s="6">
        <v>9.1193348180453899E-6</v>
      </c>
    </row>
    <row r="6157" spans="1:4" ht="20.149999999999999" customHeight="1" x14ac:dyDescent="0.4">
      <c r="A6157" s="4" t="s">
        <v>3619</v>
      </c>
      <c r="B6157" s="4" t="s">
        <v>3319</v>
      </c>
      <c r="C6157" s="6">
        <v>0.63640633142844105</v>
      </c>
      <c r="D6157" s="6">
        <v>5.0830759408367498E-7</v>
      </c>
    </row>
    <row r="6158" spans="1:4" ht="20.149999999999999" customHeight="1" x14ac:dyDescent="0.4">
      <c r="A6158" s="4" t="s">
        <v>3619</v>
      </c>
      <c r="B6158" s="4" t="s">
        <v>3613</v>
      </c>
      <c r="C6158" s="6">
        <v>0.69459820404028305</v>
      </c>
      <c r="D6158" s="6">
        <v>8.1651976608603603E-9</v>
      </c>
    </row>
    <row r="6159" spans="1:4" ht="20.149999999999999" customHeight="1" x14ac:dyDescent="0.4">
      <c r="A6159" s="4" t="s">
        <v>3619</v>
      </c>
      <c r="B6159" s="4" t="s">
        <v>3263</v>
      </c>
      <c r="C6159" s="6">
        <v>0.53216722389733995</v>
      </c>
      <c r="D6159" s="6">
        <v>1.07060242542629E-4</v>
      </c>
    </row>
    <row r="6160" spans="1:4" ht="20.149999999999999" customHeight="1" x14ac:dyDescent="0.4">
      <c r="A6160" s="4" t="s">
        <v>3619</v>
      </c>
      <c r="B6160" s="4" t="s">
        <v>3303</v>
      </c>
      <c r="C6160" s="6">
        <v>0.72607921673342202</v>
      </c>
      <c r="D6160" s="6">
        <v>5.3279402867611805E-10</v>
      </c>
    </row>
    <row r="6161" spans="1:4" ht="20.149999999999999" customHeight="1" x14ac:dyDescent="0.4">
      <c r="A6161" s="4" t="s">
        <v>3619</v>
      </c>
      <c r="B6161" s="4" t="s">
        <v>3362</v>
      </c>
      <c r="C6161" s="6">
        <v>0.56942590120160197</v>
      </c>
      <c r="D6161" s="6">
        <v>2.0406015467044699E-5</v>
      </c>
    </row>
    <row r="6162" spans="1:4" ht="20.149999999999999" customHeight="1" x14ac:dyDescent="0.4">
      <c r="A6162" s="4" t="s">
        <v>3619</v>
      </c>
      <c r="B6162" s="4" t="s">
        <v>3439</v>
      </c>
      <c r="C6162" s="6">
        <v>0.54774099704494295</v>
      </c>
      <c r="D6162" s="6">
        <v>5.4884358425111102E-5</v>
      </c>
    </row>
    <row r="6163" spans="1:4" ht="20.149999999999999" customHeight="1" x14ac:dyDescent="0.4">
      <c r="A6163" s="4" t="s">
        <v>3619</v>
      </c>
      <c r="B6163" s="4" t="s">
        <v>3064</v>
      </c>
      <c r="C6163" s="6">
        <v>0.62917577474652797</v>
      </c>
      <c r="D6163" s="6">
        <v>7.9727522294050005E-7</v>
      </c>
    </row>
    <row r="6164" spans="1:4" ht="20.149999999999999" customHeight="1" x14ac:dyDescent="0.4">
      <c r="A6164" s="4" t="s">
        <v>3619</v>
      </c>
      <c r="B6164" s="4" t="s">
        <v>3389</v>
      </c>
      <c r="C6164" s="6">
        <v>0.86160247853815597</v>
      </c>
      <c r="D6164" s="6">
        <v>0</v>
      </c>
    </row>
    <row r="6165" spans="1:4" ht="20.149999999999999" customHeight="1" x14ac:dyDescent="0.4">
      <c r="A6165" s="4" t="s">
        <v>3619</v>
      </c>
      <c r="B6165" s="4" t="s">
        <v>3586</v>
      </c>
      <c r="C6165" s="6">
        <v>0.64974838009385205</v>
      </c>
      <c r="D6165" s="6">
        <v>2.2117795854449801E-7</v>
      </c>
    </row>
    <row r="6166" spans="1:4" ht="20.149999999999999" customHeight="1" x14ac:dyDescent="0.4">
      <c r="A6166" s="4" t="s">
        <v>3619</v>
      </c>
      <c r="B6166" s="4" t="s">
        <v>3479</v>
      </c>
      <c r="C6166" s="6">
        <v>0.74688473520249199</v>
      </c>
      <c r="D6166" s="6">
        <v>6.5988438243092601E-11</v>
      </c>
    </row>
    <row r="6167" spans="1:4" ht="20.149999999999999" customHeight="1" x14ac:dyDescent="0.4">
      <c r="A6167" s="4" t="s">
        <v>3619</v>
      </c>
      <c r="B6167" s="4" t="s">
        <v>3578</v>
      </c>
      <c r="C6167" s="6">
        <v>0.55369195101191304</v>
      </c>
      <c r="D6167" s="6">
        <v>4.2407440588454598E-5</v>
      </c>
    </row>
    <row r="6168" spans="1:4" ht="20.149999999999999" customHeight="1" x14ac:dyDescent="0.4">
      <c r="A6168" s="4" t="s">
        <v>3319</v>
      </c>
      <c r="B6168" s="4" t="s">
        <v>3613</v>
      </c>
      <c r="C6168" s="6">
        <v>0.57567912735361604</v>
      </c>
      <c r="D6168" s="6">
        <v>1.49439641180436E-5</v>
      </c>
    </row>
    <row r="6169" spans="1:4" ht="20.149999999999999" customHeight="1" x14ac:dyDescent="0.4">
      <c r="A6169" s="4" t="s">
        <v>3319</v>
      </c>
      <c r="B6169" s="4" t="s">
        <v>3353</v>
      </c>
      <c r="C6169" s="6">
        <v>0.65209530667343796</v>
      </c>
      <c r="D6169" s="6">
        <v>1.8829506907910501E-7</v>
      </c>
    </row>
    <row r="6170" spans="1:4" ht="20.149999999999999" customHeight="1" x14ac:dyDescent="0.4">
      <c r="A6170" s="4" t="s">
        <v>3319</v>
      </c>
      <c r="B6170" s="4" t="s">
        <v>3303</v>
      </c>
      <c r="C6170" s="6">
        <v>0.63822405817641203</v>
      </c>
      <c r="D6170" s="6">
        <v>4.5710684886719598E-7</v>
      </c>
    </row>
    <row r="6171" spans="1:4" ht="20.149999999999999" customHeight="1" x14ac:dyDescent="0.4">
      <c r="A6171" s="4" t="s">
        <v>3319</v>
      </c>
      <c r="B6171" s="4" t="s">
        <v>3362</v>
      </c>
      <c r="C6171" s="6">
        <v>0.60782762755756703</v>
      </c>
      <c r="D6171" s="6">
        <v>2.77075183587379E-6</v>
      </c>
    </row>
    <row r="6172" spans="1:4" ht="20.149999999999999" customHeight="1" x14ac:dyDescent="0.4">
      <c r="A6172" s="4" t="s">
        <v>3319</v>
      </c>
      <c r="B6172" s="4" t="s">
        <v>3064</v>
      </c>
      <c r="C6172" s="6">
        <v>0.56340948758028797</v>
      </c>
      <c r="D6172" s="6">
        <v>2.6971008048651701E-5</v>
      </c>
    </row>
    <row r="6173" spans="1:4" ht="20.149999999999999" customHeight="1" x14ac:dyDescent="0.4">
      <c r="A6173" s="4" t="s">
        <v>3319</v>
      </c>
      <c r="B6173" s="4" t="s">
        <v>3389</v>
      </c>
      <c r="C6173" s="6">
        <v>0.63629697525206197</v>
      </c>
      <c r="D6173" s="6">
        <v>5.1165604897054097E-7</v>
      </c>
    </row>
    <row r="6174" spans="1:4" ht="20.149999999999999" customHeight="1" x14ac:dyDescent="0.4">
      <c r="A6174" s="4" t="s">
        <v>3319</v>
      </c>
      <c r="B6174" s="4" t="s">
        <v>3586</v>
      </c>
      <c r="C6174" s="6">
        <v>0.80477335689839002</v>
      </c>
      <c r="D6174" s="6">
        <v>0</v>
      </c>
    </row>
    <row r="6175" spans="1:4" ht="20.149999999999999" customHeight="1" x14ac:dyDescent="0.4">
      <c r="A6175" s="4" t="s">
        <v>3319</v>
      </c>
      <c r="B6175" s="4" t="s">
        <v>3479</v>
      </c>
      <c r="C6175" s="6">
        <v>0.65296784179884104</v>
      </c>
      <c r="D6175" s="6">
        <v>1.77096242453984E-7</v>
      </c>
    </row>
    <row r="6176" spans="1:4" ht="20.149999999999999" customHeight="1" x14ac:dyDescent="0.4">
      <c r="A6176" s="4" t="s">
        <v>3319</v>
      </c>
      <c r="B6176" s="4" t="s">
        <v>3578</v>
      </c>
      <c r="C6176" s="6">
        <v>0.591395031220877</v>
      </c>
      <c r="D6176" s="6">
        <v>6.7731651409045998E-6</v>
      </c>
    </row>
    <row r="6177" spans="1:4" ht="20.149999999999999" customHeight="1" x14ac:dyDescent="0.4">
      <c r="A6177" s="4" t="s">
        <v>3613</v>
      </c>
      <c r="B6177" s="4" t="s">
        <v>3353</v>
      </c>
      <c r="C6177" s="6">
        <v>0.63533671522171398</v>
      </c>
      <c r="D6177" s="6">
        <v>5.4063508861004898E-7</v>
      </c>
    </row>
    <row r="6178" spans="1:4" ht="20.149999999999999" customHeight="1" x14ac:dyDescent="0.4">
      <c r="A6178" s="4" t="s">
        <v>3613</v>
      </c>
      <c r="B6178" s="4" t="s">
        <v>3599</v>
      </c>
      <c r="C6178" s="6">
        <v>0.684421049031531</v>
      </c>
      <c r="D6178" s="6">
        <v>1.8198134890904101E-8</v>
      </c>
    </row>
    <row r="6179" spans="1:4" ht="20.149999999999999" customHeight="1" x14ac:dyDescent="0.4">
      <c r="A6179" s="4" t="s">
        <v>3613</v>
      </c>
      <c r="B6179" s="4" t="s">
        <v>3263</v>
      </c>
      <c r="C6179" s="6">
        <v>0.54941079853806796</v>
      </c>
      <c r="D6179" s="6">
        <v>5.1076313737148603E-5</v>
      </c>
    </row>
    <row r="6180" spans="1:4" ht="20.149999999999999" customHeight="1" x14ac:dyDescent="0.4">
      <c r="A6180" s="4" t="s">
        <v>3613</v>
      </c>
      <c r="B6180" s="4" t="s">
        <v>3446</v>
      </c>
      <c r="C6180" s="6">
        <v>0.64267833327144297</v>
      </c>
      <c r="D6180" s="6">
        <v>3.4774852127094102E-7</v>
      </c>
    </row>
    <row r="6181" spans="1:4" ht="20.149999999999999" customHeight="1" x14ac:dyDescent="0.4">
      <c r="A6181" s="4" t="s">
        <v>3613</v>
      </c>
      <c r="B6181" s="4" t="s">
        <v>3303</v>
      </c>
      <c r="C6181" s="6">
        <v>0.66082261787938001</v>
      </c>
      <c r="D6181" s="6">
        <v>1.02972952995209E-7</v>
      </c>
    </row>
    <row r="6182" spans="1:4" ht="20.149999999999999" customHeight="1" x14ac:dyDescent="0.4">
      <c r="A6182" s="4" t="s">
        <v>3613</v>
      </c>
      <c r="B6182" s="4" t="s">
        <v>3362</v>
      </c>
      <c r="C6182" s="6">
        <v>0.69675011119180896</v>
      </c>
      <c r="D6182" s="6">
        <v>6.9111910268778298E-9</v>
      </c>
    </row>
    <row r="6183" spans="1:4" ht="20.149999999999999" customHeight="1" x14ac:dyDescent="0.4">
      <c r="A6183" s="4" t="s">
        <v>3613</v>
      </c>
      <c r="B6183" s="4" t="s">
        <v>3439</v>
      </c>
      <c r="C6183" s="6">
        <v>0.67153757875573505</v>
      </c>
      <c r="D6183" s="6">
        <v>4.8317768968801499E-8</v>
      </c>
    </row>
    <row r="6184" spans="1:4" ht="20.149999999999999" customHeight="1" x14ac:dyDescent="0.4">
      <c r="A6184" s="4" t="s">
        <v>3613</v>
      </c>
      <c r="B6184" s="4" t="s">
        <v>3064</v>
      </c>
      <c r="C6184" s="6">
        <v>0.605995150894447</v>
      </c>
      <c r="D6184" s="6">
        <v>3.0725352604223999E-6</v>
      </c>
    </row>
    <row r="6185" spans="1:4" ht="20.149999999999999" customHeight="1" x14ac:dyDescent="0.4">
      <c r="A6185" s="4" t="s">
        <v>3613</v>
      </c>
      <c r="B6185" s="4" t="s">
        <v>3389</v>
      </c>
      <c r="C6185" s="6">
        <v>0.82313877879312503</v>
      </c>
      <c r="D6185" s="6">
        <v>0</v>
      </c>
    </row>
    <row r="6186" spans="1:4" ht="20.149999999999999" customHeight="1" x14ac:dyDescent="0.4">
      <c r="A6186" s="4" t="s">
        <v>3613</v>
      </c>
      <c r="B6186" s="4" t="s">
        <v>3284</v>
      </c>
      <c r="C6186" s="6">
        <v>0.52705591691753695</v>
      </c>
      <c r="D6186" s="6">
        <v>1.3225206669363699E-4</v>
      </c>
    </row>
    <row r="6187" spans="1:4" ht="20.149999999999999" customHeight="1" x14ac:dyDescent="0.4">
      <c r="A6187" s="4" t="s">
        <v>3613</v>
      </c>
      <c r="B6187" s="4" t="s">
        <v>3308</v>
      </c>
      <c r="C6187" s="6">
        <v>0.56616798083294795</v>
      </c>
      <c r="D6187" s="6">
        <v>2.36820667551465E-5</v>
      </c>
    </row>
    <row r="6188" spans="1:4" ht="20.149999999999999" customHeight="1" x14ac:dyDescent="0.4">
      <c r="A6188" s="4" t="s">
        <v>3613</v>
      </c>
      <c r="B6188" s="4" t="s">
        <v>3585</v>
      </c>
      <c r="C6188" s="6">
        <v>0.50696319694817604</v>
      </c>
      <c r="D6188" s="6">
        <v>2.9118701431983703E-4</v>
      </c>
    </row>
    <row r="6189" spans="1:4" ht="20.149999999999999" customHeight="1" x14ac:dyDescent="0.4">
      <c r="A6189" s="4" t="s">
        <v>3613</v>
      </c>
      <c r="B6189" s="4" t="s">
        <v>3586</v>
      </c>
      <c r="C6189" s="6">
        <v>0.76218464586166801</v>
      </c>
      <c r="D6189" s="6">
        <v>1.2257467768057001E-11</v>
      </c>
    </row>
    <row r="6190" spans="1:4" ht="20.149999999999999" customHeight="1" x14ac:dyDescent="0.4">
      <c r="A6190" s="4" t="s">
        <v>3613</v>
      </c>
      <c r="B6190" s="4" t="s">
        <v>3612</v>
      </c>
      <c r="C6190" s="6">
        <v>0.70411891680857397</v>
      </c>
      <c r="D6190" s="6">
        <v>3.7024751007022001E-9</v>
      </c>
    </row>
    <row r="6191" spans="1:4" ht="20.149999999999999" customHeight="1" x14ac:dyDescent="0.4">
      <c r="A6191" s="4" t="s">
        <v>3613</v>
      </c>
      <c r="B6191" s="4" t="s">
        <v>3479</v>
      </c>
      <c r="C6191" s="6">
        <v>0.66896244058297705</v>
      </c>
      <c r="D6191" s="6">
        <v>5.7961586257710403E-8</v>
      </c>
    </row>
    <row r="6192" spans="1:4" ht="20.149999999999999" customHeight="1" x14ac:dyDescent="0.4">
      <c r="A6192" s="4" t="s">
        <v>3613</v>
      </c>
      <c r="B6192" s="4" t="s">
        <v>3572</v>
      </c>
      <c r="C6192" s="6">
        <v>0.51468768693506695</v>
      </c>
      <c r="D6192" s="6">
        <v>2.1698244514981E-4</v>
      </c>
    </row>
    <row r="6193" spans="1:4" ht="20.149999999999999" customHeight="1" x14ac:dyDescent="0.4">
      <c r="A6193" s="4" t="s">
        <v>3613</v>
      </c>
      <c r="B6193" s="4" t="s">
        <v>3578</v>
      </c>
      <c r="C6193" s="6">
        <v>0.68676349817258497</v>
      </c>
      <c r="D6193" s="6">
        <v>1.5206989437827802E-8</v>
      </c>
    </row>
    <row r="6194" spans="1:4" ht="20.149999999999999" customHeight="1" x14ac:dyDescent="0.4">
      <c r="A6194" s="4" t="s">
        <v>3353</v>
      </c>
      <c r="B6194" s="4" t="s">
        <v>3599</v>
      </c>
      <c r="C6194" s="6">
        <v>0.59655828205680095</v>
      </c>
      <c r="D6194" s="6">
        <v>5.13648527705829E-6</v>
      </c>
    </row>
    <row r="6195" spans="1:4" ht="20.149999999999999" customHeight="1" x14ac:dyDescent="0.4">
      <c r="A6195" s="4" t="s">
        <v>3353</v>
      </c>
      <c r="B6195" s="4" t="s">
        <v>3362</v>
      </c>
      <c r="C6195" s="6">
        <v>0.62380325006773196</v>
      </c>
      <c r="D6195" s="6">
        <v>1.10272678923369E-6</v>
      </c>
    </row>
    <row r="6196" spans="1:4" ht="20.149999999999999" customHeight="1" x14ac:dyDescent="0.4">
      <c r="A6196" s="4" t="s">
        <v>3353</v>
      </c>
      <c r="B6196" s="4" t="s">
        <v>3389</v>
      </c>
      <c r="C6196" s="6">
        <v>0.68907005904459995</v>
      </c>
      <c r="D6196" s="6">
        <v>1.2722561629485099E-8</v>
      </c>
    </row>
    <row r="6197" spans="1:4" ht="20.149999999999999" customHeight="1" x14ac:dyDescent="0.4">
      <c r="A6197" s="4" t="s">
        <v>3353</v>
      </c>
      <c r="B6197" s="4" t="s">
        <v>3284</v>
      </c>
      <c r="C6197" s="6">
        <v>0.52791353383458695</v>
      </c>
      <c r="D6197" s="6">
        <v>1.2741688728889201E-4</v>
      </c>
    </row>
    <row r="6198" spans="1:4" ht="20.149999999999999" customHeight="1" x14ac:dyDescent="0.4">
      <c r="A6198" s="4" t="s">
        <v>3353</v>
      </c>
      <c r="B6198" s="4" t="s">
        <v>3586</v>
      </c>
      <c r="C6198" s="6">
        <v>0.87196514304249895</v>
      </c>
      <c r="D6198" s="6">
        <v>0</v>
      </c>
    </row>
    <row r="6199" spans="1:4" ht="20.149999999999999" customHeight="1" x14ac:dyDescent="0.4">
      <c r="A6199" s="4" t="s">
        <v>3353</v>
      </c>
      <c r="B6199" s="4" t="s">
        <v>3479</v>
      </c>
      <c r="C6199" s="6">
        <v>0.59410676750251601</v>
      </c>
      <c r="D6199" s="6">
        <v>5.8447073772623601E-6</v>
      </c>
    </row>
    <row r="6200" spans="1:4" ht="20.149999999999999" customHeight="1" x14ac:dyDescent="0.4">
      <c r="A6200" s="4" t="s">
        <v>3353</v>
      </c>
      <c r="B6200" s="4" t="s">
        <v>3578</v>
      </c>
      <c r="C6200" s="6">
        <v>0.73765214311314597</v>
      </c>
      <c r="D6200" s="6">
        <v>1.74297920850078E-10</v>
      </c>
    </row>
    <row r="6201" spans="1:4" ht="20.149999999999999" customHeight="1" x14ac:dyDescent="0.4">
      <c r="A6201" s="4" t="s">
        <v>3599</v>
      </c>
      <c r="B6201" s="4" t="s">
        <v>3439</v>
      </c>
      <c r="C6201" s="6">
        <v>0.627809798270893</v>
      </c>
      <c r="D6201" s="6">
        <v>8.6609151306488196E-7</v>
      </c>
    </row>
    <row r="6202" spans="1:4" ht="20.149999999999999" customHeight="1" x14ac:dyDescent="0.4">
      <c r="A6202" s="4" t="s">
        <v>3599</v>
      </c>
      <c r="B6202" s="4" t="s">
        <v>3389</v>
      </c>
      <c r="C6202" s="6">
        <v>0.63621509771449103</v>
      </c>
      <c r="D6202" s="6">
        <v>5.1453229231849904E-7</v>
      </c>
    </row>
    <row r="6203" spans="1:4" ht="20.149999999999999" customHeight="1" x14ac:dyDescent="0.4">
      <c r="A6203" s="4" t="s">
        <v>3599</v>
      </c>
      <c r="B6203" s="4" t="s">
        <v>3591</v>
      </c>
      <c r="C6203" s="6">
        <v>0.53178737577178903</v>
      </c>
      <c r="D6203" s="6">
        <v>1.08752763441818E-4</v>
      </c>
    </row>
    <row r="6204" spans="1:4" ht="20.149999999999999" customHeight="1" x14ac:dyDescent="0.4">
      <c r="A6204" s="4" t="s">
        <v>3599</v>
      </c>
      <c r="B6204" s="4" t="s">
        <v>3585</v>
      </c>
      <c r="C6204" s="6">
        <v>0.52951943832400195</v>
      </c>
      <c r="D6204" s="6">
        <v>1.1925257656457199E-4</v>
      </c>
    </row>
    <row r="6205" spans="1:4" ht="20.149999999999999" customHeight="1" x14ac:dyDescent="0.4">
      <c r="A6205" s="4" t="s">
        <v>3599</v>
      </c>
      <c r="B6205" s="4" t="s">
        <v>3586</v>
      </c>
      <c r="C6205" s="6">
        <v>0.671848234704848</v>
      </c>
      <c r="D6205" s="6">
        <v>4.7195281265953701E-8</v>
      </c>
    </row>
    <row r="6206" spans="1:4" ht="20.149999999999999" customHeight="1" x14ac:dyDescent="0.4">
      <c r="A6206" s="4" t="s">
        <v>3599</v>
      </c>
      <c r="B6206" s="4" t="s">
        <v>3479</v>
      </c>
      <c r="C6206" s="6">
        <v>0.50253907010434096</v>
      </c>
      <c r="D6206" s="6">
        <v>3.4317568807361299E-4</v>
      </c>
    </row>
    <row r="6207" spans="1:4" ht="20.149999999999999" customHeight="1" x14ac:dyDescent="0.4">
      <c r="A6207" s="4" t="s">
        <v>3599</v>
      </c>
      <c r="B6207" s="4" t="s">
        <v>3578</v>
      </c>
      <c r="C6207" s="6">
        <v>0.62521613832852996</v>
      </c>
      <c r="D6207" s="6">
        <v>1.0132482844616801E-6</v>
      </c>
    </row>
    <row r="6208" spans="1:4" ht="20.149999999999999" customHeight="1" x14ac:dyDescent="0.4">
      <c r="A6208" s="4" t="s">
        <v>3263</v>
      </c>
      <c r="B6208" s="4" t="s">
        <v>3446</v>
      </c>
      <c r="C6208" s="6">
        <v>0.72893153813675504</v>
      </c>
      <c r="D6208" s="6">
        <v>4.0962268060254801E-10</v>
      </c>
    </row>
    <row r="6209" spans="1:4" ht="20.149999999999999" customHeight="1" x14ac:dyDescent="0.4">
      <c r="A6209" s="4" t="s">
        <v>3263</v>
      </c>
      <c r="B6209" s="4" t="s">
        <v>3303</v>
      </c>
      <c r="C6209" s="6">
        <v>0.69334944517293295</v>
      </c>
      <c r="D6209" s="6">
        <v>8.99577251850253E-9</v>
      </c>
    </row>
    <row r="6210" spans="1:4" ht="20.149999999999999" customHeight="1" x14ac:dyDescent="0.4">
      <c r="A6210" s="4" t="s">
        <v>3263</v>
      </c>
      <c r="B6210" s="4" t="s">
        <v>3362</v>
      </c>
      <c r="C6210" s="6">
        <v>0.50798355990390898</v>
      </c>
      <c r="D6210" s="6">
        <v>2.8055648946719898E-4</v>
      </c>
    </row>
    <row r="6211" spans="1:4" ht="20.149999999999999" customHeight="1" x14ac:dyDescent="0.4">
      <c r="A6211" s="4" t="s">
        <v>3263</v>
      </c>
      <c r="B6211" s="4" t="s">
        <v>3439</v>
      </c>
      <c r="C6211" s="6">
        <v>0.62291066282420704</v>
      </c>
      <c r="D6211" s="6">
        <v>1.16411264235774E-6</v>
      </c>
    </row>
    <row r="6212" spans="1:4" ht="20.149999999999999" customHeight="1" x14ac:dyDescent="0.4">
      <c r="A6212" s="4" t="s">
        <v>3263</v>
      </c>
      <c r="B6212" s="4" t="s">
        <v>3389</v>
      </c>
      <c r="C6212" s="6">
        <v>0.62403323348802198</v>
      </c>
      <c r="D6212" s="6">
        <v>1.0872101438042E-6</v>
      </c>
    </row>
    <row r="6213" spans="1:4" ht="20.149999999999999" customHeight="1" x14ac:dyDescent="0.4">
      <c r="A6213" s="4" t="s">
        <v>3263</v>
      </c>
      <c r="B6213" s="4" t="s">
        <v>3308</v>
      </c>
      <c r="C6213" s="6">
        <v>0.61058721353993695</v>
      </c>
      <c r="D6213" s="6">
        <v>2.3780777436792598E-6</v>
      </c>
    </row>
    <row r="6214" spans="1:4" ht="20.149999999999999" customHeight="1" x14ac:dyDescent="0.4">
      <c r="A6214" s="4" t="s">
        <v>3263</v>
      </c>
      <c r="B6214" s="4" t="s">
        <v>3327</v>
      </c>
      <c r="C6214" s="6">
        <v>0.64894021811074099</v>
      </c>
      <c r="D6214" s="6">
        <v>2.3244298517965901E-7</v>
      </c>
    </row>
    <row r="6215" spans="1:4" ht="20.149999999999999" customHeight="1" x14ac:dyDescent="0.4">
      <c r="A6215" s="4" t="s">
        <v>3263</v>
      </c>
      <c r="B6215" s="4" t="s">
        <v>3612</v>
      </c>
      <c r="C6215" s="6">
        <v>0.63227665706051905</v>
      </c>
      <c r="D6215" s="6">
        <v>6.5702044020420095E-7</v>
      </c>
    </row>
    <row r="6216" spans="1:4" ht="20.149999999999999" customHeight="1" x14ac:dyDescent="0.4">
      <c r="A6216" s="4" t="s">
        <v>3263</v>
      </c>
      <c r="B6216" s="4" t="s">
        <v>3479</v>
      </c>
      <c r="C6216" s="6">
        <v>0.67688935973237696</v>
      </c>
      <c r="D6216" s="6">
        <v>3.2544451624555302E-8</v>
      </c>
    </row>
    <row r="6217" spans="1:4" ht="20.149999999999999" customHeight="1" x14ac:dyDescent="0.4">
      <c r="A6217" s="4" t="s">
        <v>3446</v>
      </c>
      <c r="B6217" s="4" t="s">
        <v>3303</v>
      </c>
      <c r="C6217" s="6">
        <v>0.59005534022865302</v>
      </c>
      <c r="D6217" s="6">
        <v>7.2526080001602002E-6</v>
      </c>
    </row>
    <row r="6218" spans="1:4" ht="20.149999999999999" customHeight="1" x14ac:dyDescent="0.4">
      <c r="A6218" s="4" t="s">
        <v>3446</v>
      </c>
      <c r="B6218" s="4" t="s">
        <v>3439</v>
      </c>
      <c r="C6218" s="6">
        <v>0.69398544913224103</v>
      </c>
      <c r="D6218" s="6">
        <v>8.5668313952170307E-9</v>
      </c>
    </row>
    <row r="6219" spans="1:4" ht="20.149999999999999" customHeight="1" x14ac:dyDescent="0.4">
      <c r="A6219" s="4" t="s">
        <v>3446</v>
      </c>
      <c r="B6219" s="4" t="s">
        <v>3389</v>
      </c>
      <c r="C6219" s="6">
        <v>0.54331377453411001</v>
      </c>
      <c r="D6219" s="6">
        <v>6.6591848708649407E-5</v>
      </c>
    </row>
    <row r="6220" spans="1:4" ht="20.149999999999999" customHeight="1" x14ac:dyDescent="0.4">
      <c r="A6220" s="4" t="s">
        <v>3446</v>
      </c>
      <c r="B6220" s="4" t="s">
        <v>3308</v>
      </c>
      <c r="C6220" s="6">
        <v>0.54737581678678104</v>
      </c>
      <c r="D6220" s="6">
        <v>5.5720591015546001E-5</v>
      </c>
    </row>
    <row r="6221" spans="1:4" ht="20.149999999999999" customHeight="1" x14ac:dyDescent="0.4">
      <c r="A6221" s="4" t="s">
        <v>3446</v>
      </c>
      <c r="B6221" s="4" t="s">
        <v>3327</v>
      </c>
      <c r="C6221" s="6">
        <v>0.57573203767067005</v>
      </c>
      <c r="D6221" s="6">
        <v>1.49156210453676E-5</v>
      </c>
    </row>
    <row r="6222" spans="1:4" ht="20.149999999999999" customHeight="1" x14ac:dyDescent="0.4">
      <c r="A6222" s="4" t="s">
        <v>3446</v>
      </c>
      <c r="B6222" s="4" t="s">
        <v>3612</v>
      </c>
      <c r="C6222" s="6">
        <v>0.90044945031361801</v>
      </c>
      <c r="D6222" s="6">
        <v>0</v>
      </c>
    </row>
    <row r="6223" spans="1:4" ht="20.149999999999999" customHeight="1" x14ac:dyDescent="0.4">
      <c r="A6223" s="4" t="s">
        <v>3446</v>
      </c>
      <c r="B6223" s="4" t="s">
        <v>3479</v>
      </c>
      <c r="C6223" s="6">
        <v>0.58998648896374795</v>
      </c>
      <c r="D6223" s="6">
        <v>7.2777295199270799E-6</v>
      </c>
    </row>
    <row r="6224" spans="1:4" ht="20.149999999999999" customHeight="1" x14ac:dyDescent="0.4">
      <c r="A6224" s="4" t="s">
        <v>3666</v>
      </c>
      <c r="B6224" s="4" t="s">
        <v>3549</v>
      </c>
      <c r="C6224" s="6">
        <v>0.53033344707122498</v>
      </c>
      <c r="D6224" s="6">
        <v>1.15333085193011E-4</v>
      </c>
    </row>
    <row r="6225" spans="1:4" ht="20.149999999999999" customHeight="1" x14ac:dyDescent="0.4">
      <c r="A6225" s="4" t="s">
        <v>3666</v>
      </c>
      <c r="B6225" s="4" t="s">
        <v>3428</v>
      </c>
      <c r="C6225" s="6">
        <v>0.51530629899079305</v>
      </c>
      <c r="D6225" s="6">
        <v>2.1192614979102399E-4</v>
      </c>
    </row>
    <row r="6226" spans="1:4" ht="20.149999999999999" customHeight="1" x14ac:dyDescent="0.4">
      <c r="A6226" s="4" t="s">
        <v>3303</v>
      </c>
      <c r="B6226" s="4" t="s">
        <v>3362</v>
      </c>
      <c r="C6226" s="6">
        <v>0.60347129506008002</v>
      </c>
      <c r="D6226" s="6">
        <v>3.5266820085191198E-6</v>
      </c>
    </row>
    <row r="6227" spans="1:4" ht="20.149999999999999" customHeight="1" x14ac:dyDescent="0.4">
      <c r="A6227" s="4" t="s">
        <v>3303</v>
      </c>
      <c r="B6227" s="4" t="s">
        <v>3439</v>
      </c>
      <c r="C6227" s="6">
        <v>0.68790495537336405</v>
      </c>
      <c r="D6227" s="6">
        <v>1.39879707816704E-8</v>
      </c>
    </row>
    <row r="6228" spans="1:4" ht="20.149999999999999" customHeight="1" x14ac:dyDescent="0.4">
      <c r="A6228" s="4" t="s">
        <v>3303</v>
      </c>
      <c r="B6228" s="4" t="s">
        <v>3389</v>
      </c>
      <c r="C6228" s="6">
        <v>0.62348027455398203</v>
      </c>
      <c r="D6228" s="6">
        <v>1.1243550368675499E-6</v>
      </c>
    </row>
    <row r="6229" spans="1:4" ht="20.149999999999999" customHeight="1" x14ac:dyDescent="0.4">
      <c r="A6229" s="4" t="s">
        <v>3303</v>
      </c>
      <c r="B6229" s="4" t="s">
        <v>3586</v>
      </c>
      <c r="C6229" s="6">
        <v>0.64383100990597497</v>
      </c>
      <c r="D6229" s="6">
        <v>3.22696292544476E-7</v>
      </c>
    </row>
    <row r="6230" spans="1:4" ht="20.149999999999999" customHeight="1" x14ac:dyDescent="0.4">
      <c r="A6230" s="4" t="s">
        <v>3303</v>
      </c>
      <c r="B6230" s="4" t="s">
        <v>3327</v>
      </c>
      <c r="C6230" s="6">
        <v>0.52215508541775402</v>
      </c>
      <c r="D6230" s="6">
        <v>1.61703701654281E-4</v>
      </c>
    </row>
    <row r="6231" spans="1:4" ht="20.149999999999999" customHeight="1" x14ac:dyDescent="0.4">
      <c r="A6231" s="4" t="s">
        <v>3303</v>
      </c>
      <c r="B6231" s="4" t="s">
        <v>3612</v>
      </c>
      <c r="C6231" s="6">
        <v>0.51836607533564405</v>
      </c>
      <c r="D6231" s="6">
        <v>1.8822126923253199E-4</v>
      </c>
    </row>
    <row r="6232" spans="1:4" ht="20.149999999999999" customHeight="1" x14ac:dyDescent="0.4">
      <c r="A6232" s="4" t="s">
        <v>3303</v>
      </c>
      <c r="B6232" s="4" t="s">
        <v>3479</v>
      </c>
      <c r="C6232" s="6">
        <v>0.706163773920783</v>
      </c>
      <c r="D6232" s="6">
        <v>3.09601048095224E-9</v>
      </c>
    </row>
    <row r="6233" spans="1:4" ht="20.149999999999999" customHeight="1" x14ac:dyDescent="0.4">
      <c r="A6233" s="4" t="s">
        <v>3303</v>
      </c>
      <c r="B6233" s="4" t="s">
        <v>3552</v>
      </c>
      <c r="C6233" s="6">
        <v>0.50166332153503501</v>
      </c>
      <c r="D6233" s="6">
        <v>3.5476353173851402E-4</v>
      </c>
    </row>
    <row r="6234" spans="1:4" ht="20.149999999999999" customHeight="1" x14ac:dyDescent="0.4">
      <c r="A6234" s="4" t="s">
        <v>3424</v>
      </c>
      <c r="B6234" s="4" t="s">
        <v>3072</v>
      </c>
      <c r="C6234" s="6">
        <v>0.54654661568211305</v>
      </c>
      <c r="D6234" s="6">
        <v>5.7742945129454297E-5</v>
      </c>
    </row>
    <row r="6235" spans="1:4" ht="20.149999999999999" customHeight="1" x14ac:dyDescent="0.4">
      <c r="A6235" s="4" t="s">
        <v>3640</v>
      </c>
      <c r="B6235" s="4" t="s">
        <v>3127</v>
      </c>
      <c r="C6235" s="6">
        <v>0.706559246853804</v>
      </c>
      <c r="D6235" s="6">
        <v>2.9899117664469998E-9</v>
      </c>
    </row>
    <row r="6236" spans="1:4" ht="20.149999999999999" customHeight="1" x14ac:dyDescent="0.4">
      <c r="A6236" s="4" t="s">
        <v>3640</v>
      </c>
      <c r="B6236" s="4" t="s">
        <v>3505</v>
      </c>
      <c r="C6236" s="6">
        <v>0.537521318778858</v>
      </c>
      <c r="D6236" s="6">
        <v>8.5353432059550607E-5</v>
      </c>
    </row>
    <row r="6237" spans="1:4" ht="20.149999999999999" customHeight="1" x14ac:dyDescent="0.4">
      <c r="A6237" s="4" t="s">
        <v>3640</v>
      </c>
      <c r="B6237" s="4" t="s">
        <v>3126</v>
      </c>
      <c r="C6237" s="6">
        <v>0.50118012594017802</v>
      </c>
      <c r="D6237" s="6">
        <v>3.6164811999952698E-4</v>
      </c>
    </row>
    <row r="6238" spans="1:4" ht="20.149999999999999" customHeight="1" x14ac:dyDescent="0.4">
      <c r="A6238" s="4" t="s">
        <v>3362</v>
      </c>
      <c r="B6238" s="4" t="s">
        <v>3064</v>
      </c>
      <c r="C6238" s="6">
        <v>0.78125955026938199</v>
      </c>
      <c r="D6238" s="6">
        <v>1.1484239165174499E-12</v>
      </c>
    </row>
    <row r="6239" spans="1:4" ht="20.149999999999999" customHeight="1" x14ac:dyDescent="0.4">
      <c r="A6239" s="4" t="s">
        <v>3362</v>
      </c>
      <c r="B6239" s="4" t="s">
        <v>3389</v>
      </c>
      <c r="C6239" s="6">
        <v>0.71264987002388303</v>
      </c>
      <c r="D6239" s="6">
        <v>1.7706024034334799E-9</v>
      </c>
    </row>
    <row r="6240" spans="1:4" ht="20.149999999999999" customHeight="1" x14ac:dyDescent="0.4">
      <c r="A6240" s="4" t="s">
        <v>3362</v>
      </c>
      <c r="B6240" s="4" t="s">
        <v>3586</v>
      </c>
      <c r="C6240" s="6">
        <v>0.78912358148331196</v>
      </c>
      <c r="D6240" s="6">
        <v>6.0344456704280505E-13</v>
      </c>
    </row>
    <row r="6241" spans="1:4" ht="20.149999999999999" customHeight="1" x14ac:dyDescent="0.4">
      <c r="A6241" s="4" t="s">
        <v>3362</v>
      </c>
      <c r="B6241" s="4" t="s">
        <v>3327</v>
      </c>
      <c r="C6241" s="6">
        <v>0.52474393487494997</v>
      </c>
      <c r="D6241" s="6">
        <v>1.45542391693941E-4</v>
      </c>
    </row>
    <row r="6242" spans="1:4" ht="20.149999999999999" customHeight="1" x14ac:dyDescent="0.4">
      <c r="A6242" s="4" t="s">
        <v>3362</v>
      </c>
      <c r="B6242" s="4" t="s">
        <v>3612</v>
      </c>
      <c r="C6242" s="6">
        <v>0.55369195101191304</v>
      </c>
      <c r="D6242" s="6">
        <v>4.2407440588454598E-5</v>
      </c>
    </row>
    <row r="6243" spans="1:4" ht="20.149999999999999" customHeight="1" x14ac:dyDescent="0.4">
      <c r="A6243" s="4" t="s">
        <v>3362</v>
      </c>
      <c r="B6243" s="4" t="s">
        <v>3479</v>
      </c>
      <c r="C6243" s="6">
        <v>0.61181575433911894</v>
      </c>
      <c r="D6243" s="6">
        <v>2.2130530378504899E-6</v>
      </c>
    </row>
    <row r="6244" spans="1:4" ht="20.149999999999999" customHeight="1" x14ac:dyDescent="0.4">
      <c r="A6244" s="4" t="s">
        <v>3362</v>
      </c>
      <c r="B6244" s="4" t="s">
        <v>3572</v>
      </c>
      <c r="C6244" s="6">
        <v>0.55647081692743805</v>
      </c>
      <c r="D6244" s="6">
        <v>3.7337883204515299E-5</v>
      </c>
    </row>
    <row r="6245" spans="1:4" ht="20.149999999999999" customHeight="1" x14ac:dyDescent="0.4">
      <c r="A6245" s="4" t="s">
        <v>3439</v>
      </c>
      <c r="B6245" s="4" t="s">
        <v>3389</v>
      </c>
      <c r="C6245" s="6">
        <v>0.60622013013799503</v>
      </c>
      <c r="D6245" s="6">
        <v>3.0377740234023701E-6</v>
      </c>
    </row>
    <row r="6246" spans="1:4" ht="20.149999999999999" customHeight="1" x14ac:dyDescent="0.4">
      <c r="A6246" s="4" t="s">
        <v>3439</v>
      </c>
      <c r="B6246" s="4" t="s">
        <v>3586</v>
      </c>
      <c r="C6246" s="6">
        <v>0.66403185109006002</v>
      </c>
      <c r="D6246" s="6">
        <v>8.2413672609196605E-8</v>
      </c>
    </row>
    <row r="6247" spans="1:4" ht="20.149999999999999" customHeight="1" x14ac:dyDescent="0.4">
      <c r="A6247" s="4" t="s">
        <v>3439</v>
      </c>
      <c r="B6247" s="4" t="s">
        <v>3612</v>
      </c>
      <c r="C6247" s="6">
        <v>0.63054755043227695</v>
      </c>
      <c r="D6247" s="6">
        <v>7.31580106411855E-7</v>
      </c>
    </row>
    <row r="6248" spans="1:4" ht="20.149999999999999" customHeight="1" x14ac:dyDescent="0.4">
      <c r="A6248" s="4" t="s">
        <v>3439</v>
      </c>
      <c r="B6248" s="4" t="s">
        <v>3479</v>
      </c>
      <c r="C6248" s="6">
        <v>0.83743850079871696</v>
      </c>
      <c r="D6248" s="6">
        <v>0</v>
      </c>
    </row>
    <row r="6249" spans="1:4" ht="20.149999999999999" customHeight="1" x14ac:dyDescent="0.4">
      <c r="A6249" s="4" t="s">
        <v>3064</v>
      </c>
      <c r="B6249" s="4" t="s">
        <v>3389</v>
      </c>
      <c r="C6249" s="6">
        <v>0.65252399945455297</v>
      </c>
      <c r="D6249" s="6">
        <v>1.8259671987374301E-7</v>
      </c>
    </row>
    <row r="6250" spans="1:4" ht="20.149999999999999" customHeight="1" x14ac:dyDescent="0.4">
      <c r="A6250" s="4" t="s">
        <v>3064</v>
      </c>
      <c r="B6250" s="4" t="s">
        <v>3586</v>
      </c>
      <c r="C6250" s="6">
        <v>0.58269318799419001</v>
      </c>
      <c r="D6250" s="6">
        <v>1.0547108833247601E-5</v>
      </c>
    </row>
    <row r="6251" spans="1:4" ht="20.149999999999999" customHeight="1" x14ac:dyDescent="0.4">
      <c r="A6251" s="4" t="s">
        <v>3064</v>
      </c>
      <c r="B6251" s="4" t="s">
        <v>3479</v>
      </c>
      <c r="C6251" s="6">
        <v>0.52597606992744905</v>
      </c>
      <c r="D6251" s="6">
        <v>1.38198327271146E-4</v>
      </c>
    </row>
    <row r="6252" spans="1:4" ht="20.149999999999999" customHeight="1" x14ac:dyDescent="0.4">
      <c r="A6252" s="4" t="s">
        <v>3064</v>
      </c>
      <c r="B6252" s="4" t="s">
        <v>3387</v>
      </c>
      <c r="C6252" s="6">
        <v>0.55409163850364096</v>
      </c>
      <c r="D6252" s="6">
        <v>4.1677891864762897E-5</v>
      </c>
    </row>
    <row r="6253" spans="1:4" ht="20.149999999999999" customHeight="1" x14ac:dyDescent="0.4">
      <c r="A6253" s="4" t="s">
        <v>3389</v>
      </c>
      <c r="B6253" s="4" t="s">
        <v>3284</v>
      </c>
      <c r="C6253" s="6">
        <v>0.54995925157280701</v>
      </c>
      <c r="D6253" s="6">
        <v>4.9905220234485499E-5</v>
      </c>
    </row>
    <row r="6254" spans="1:4" ht="20.149999999999999" customHeight="1" x14ac:dyDescent="0.4">
      <c r="A6254" s="4" t="s">
        <v>3389</v>
      </c>
      <c r="B6254" s="4" t="s">
        <v>3308</v>
      </c>
      <c r="C6254" s="6">
        <v>0.52731439046746098</v>
      </c>
      <c r="D6254" s="6">
        <v>1.3082404901284801E-4</v>
      </c>
    </row>
    <row r="6255" spans="1:4" ht="20.149999999999999" customHeight="1" x14ac:dyDescent="0.4">
      <c r="A6255" s="4" t="s">
        <v>3389</v>
      </c>
      <c r="B6255" s="4" t="s">
        <v>3585</v>
      </c>
      <c r="C6255" s="6">
        <v>0.52337852101715798</v>
      </c>
      <c r="D6255" s="6">
        <v>1.5391081599762201E-4</v>
      </c>
    </row>
    <row r="6256" spans="1:4" ht="20.149999999999999" customHeight="1" x14ac:dyDescent="0.4">
      <c r="A6256" s="4" t="s">
        <v>3389</v>
      </c>
      <c r="B6256" s="4" t="s">
        <v>3586</v>
      </c>
      <c r="C6256" s="6">
        <v>0.80645176635444105</v>
      </c>
      <c r="D6256" s="6">
        <v>0</v>
      </c>
    </row>
    <row r="6257" spans="1:4" ht="20.149999999999999" customHeight="1" x14ac:dyDescent="0.4">
      <c r="A6257" s="4" t="s">
        <v>3389</v>
      </c>
      <c r="B6257" s="4" t="s">
        <v>3612</v>
      </c>
      <c r="C6257" s="6">
        <v>0.63678971395158901</v>
      </c>
      <c r="D6257" s="6">
        <v>4.9798560115420595E-7</v>
      </c>
    </row>
    <row r="6258" spans="1:4" ht="20.149999999999999" customHeight="1" x14ac:dyDescent="0.4">
      <c r="A6258" s="4" t="s">
        <v>3389</v>
      </c>
      <c r="B6258" s="4" t="s">
        <v>3479</v>
      </c>
      <c r="C6258" s="6">
        <v>0.74748963269332303</v>
      </c>
      <c r="D6258" s="6">
        <v>6.2677920407773403E-11</v>
      </c>
    </row>
    <row r="6259" spans="1:4" ht="20.149999999999999" customHeight="1" x14ac:dyDescent="0.4">
      <c r="A6259" s="4" t="s">
        <v>3389</v>
      </c>
      <c r="B6259" s="4" t="s">
        <v>3572</v>
      </c>
      <c r="C6259" s="6">
        <v>0.55232405741778701</v>
      </c>
      <c r="D6259" s="6">
        <v>4.51702130653698E-5</v>
      </c>
    </row>
    <row r="6260" spans="1:4" ht="20.149999999999999" customHeight="1" x14ac:dyDescent="0.4">
      <c r="A6260" s="4" t="s">
        <v>3389</v>
      </c>
      <c r="B6260" s="4" t="s">
        <v>3578</v>
      </c>
      <c r="C6260" s="6">
        <v>0.62644662168383203</v>
      </c>
      <c r="D6260" s="6">
        <v>9.3862545965411497E-7</v>
      </c>
    </row>
    <row r="6261" spans="1:4" ht="20.149999999999999" customHeight="1" x14ac:dyDescent="0.4">
      <c r="A6261" s="4" t="s">
        <v>3284</v>
      </c>
      <c r="B6261" s="4" t="s">
        <v>3327</v>
      </c>
      <c r="C6261" s="6">
        <v>0.50584743990469505</v>
      </c>
      <c r="D6261" s="6">
        <v>3.03716629275707E-4</v>
      </c>
    </row>
    <row r="6262" spans="1:4" ht="20.149999999999999" customHeight="1" x14ac:dyDescent="0.4">
      <c r="A6262" s="4" t="s">
        <v>3284</v>
      </c>
      <c r="B6262" s="4" t="s">
        <v>3578</v>
      </c>
      <c r="C6262" s="6">
        <v>0.57761139214352097</v>
      </c>
      <c r="D6262" s="6">
        <v>1.36358263391295E-5</v>
      </c>
    </row>
    <row r="6263" spans="1:4" ht="20.149999999999999" customHeight="1" x14ac:dyDescent="0.4">
      <c r="A6263" s="4" t="s">
        <v>3262</v>
      </c>
      <c r="B6263" s="4" t="s">
        <v>3577</v>
      </c>
      <c r="C6263" s="6">
        <v>0.75010435030264799</v>
      </c>
      <c r="D6263" s="6">
        <v>4.7590858934485601E-11</v>
      </c>
    </row>
    <row r="6264" spans="1:4" ht="20.149999999999999" customHeight="1" x14ac:dyDescent="0.4">
      <c r="A6264" s="4" t="s">
        <v>3262</v>
      </c>
      <c r="B6264" s="4" t="s">
        <v>3211</v>
      </c>
      <c r="C6264" s="6">
        <v>0.742335153296934</v>
      </c>
      <c r="D6264" s="6">
        <v>1.0886744808608201E-10</v>
      </c>
    </row>
    <row r="6265" spans="1:4" ht="20.149999999999999" customHeight="1" x14ac:dyDescent="0.4">
      <c r="A6265" s="4" t="s">
        <v>3577</v>
      </c>
      <c r="B6265" s="4" t="s">
        <v>3211</v>
      </c>
      <c r="C6265" s="6">
        <v>0.55365617378523702</v>
      </c>
      <c r="D6265" s="6">
        <v>4.2477176295458998E-5</v>
      </c>
    </row>
    <row r="6266" spans="1:4" ht="20.149999999999999" customHeight="1" x14ac:dyDescent="0.4">
      <c r="A6266" s="4" t="s">
        <v>3213</v>
      </c>
      <c r="B6266" s="4" t="s">
        <v>3211</v>
      </c>
      <c r="C6266" s="6">
        <v>0.56533599930898104</v>
      </c>
      <c r="D6266" s="6">
        <v>2.4598440016042802E-5</v>
      </c>
    </row>
    <row r="6267" spans="1:4" ht="20.149999999999999" customHeight="1" x14ac:dyDescent="0.4">
      <c r="A6267" s="4" t="s">
        <v>3213</v>
      </c>
      <c r="B6267" s="4" t="s">
        <v>3545</v>
      </c>
      <c r="C6267" s="6">
        <v>0.55409163850364096</v>
      </c>
      <c r="D6267" s="6">
        <v>4.1677891864762897E-5</v>
      </c>
    </row>
    <row r="6268" spans="1:4" ht="20.149999999999999" customHeight="1" x14ac:dyDescent="0.4">
      <c r="A6268" s="4" t="s">
        <v>3213</v>
      </c>
      <c r="B6268" s="4" t="s">
        <v>3210</v>
      </c>
      <c r="C6268" s="6">
        <v>0.60260516181635904</v>
      </c>
      <c r="D6268" s="6">
        <v>3.7096316739134399E-6</v>
      </c>
    </row>
    <row r="6269" spans="1:4" ht="20.149999999999999" customHeight="1" x14ac:dyDescent="0.4">
      <c r="A6269" s="4" t="s">
        <v>3211</v>
      </c>
      <c r="B6269" s="4" t="s">
        <v>3545</v>
      </c>
      <c r="C6269" s="6">
        <v>0.71727938085922704</v>
      </c>
      <c r="D6269" s="6">
        <v>1.1732948159363399E-9</v>
      </c>
    </row>
    <row r="6270" spans="1:4" ht="20.149999999999999" customHeight="1" x14ac:dyDescent="0.4">
      <c r="A6270" s="4" t="s">
        <v>3545</v>
      </c>
      <c r="B6270" s="4" t="s">
        <v>3210</v>
      </c>
      <c r="C6270" s="6">
        <v>0.59415985778191305</v>
      </c>
      <c r="D6270" s="6">
        <v>5.8284624761189997E-6</v>
      </c>
    </row>
    <row r="6271" spans="1:4" ht="20.149999999999999" customHeight="1" x14ac:dyDescent="0.4">
      <c r="A6271" s="4" t="s">
        <v>3462</v>
      </c>
      <c r="B6271" s="4" t="s">
        <v>3466</v>
      </c>
      <c r="C6271" s="6">
        <v>0.55196329832583502</v>
      </c>
      <c r="D6271" s="6">
        <v>4.5819586636826799E-5</v>
      </c>
    </row>
    <row r="6272" spans="1:4" ht="20.149999999999999" customHeight="1" x14ac:dyDescent="0.4">
      <c r="A6272" s="4" t="s">
        <v>3462</v>
      </c>
      <c r="B6272" s="4" t="s">
        <v>3454</v>
      </c>
      <c r="C6272" s="6">
        <v>0.56935540823393505</v>
      </c>
      <c r="D6272" s="6">
        <v>2.0461602240792801E-5</v>
      </c>
    </row>
    <row r="6273" spans="1:4" ht="20.149999999999999" customHeight="1" x14ac:dyDescent="0.4">
      <c r="A6273" s="4" t="s">
        <v>3462</v>
      </c>
      <c r="B6273" s="4" t="s">
        <v>3525</v>
      </c>
      <c r="C6273" s="6">
        <v>0.55932620183092696</v>
      </c>
      <c r="D6273" s="6">
        <v>3.2812971494966298E-5</v>
      </c>
    </row>
    <row r="6274" spans="1:4" ht="20.149999999999999" customHeight="1" x14ac:dyDescent="0.4">
      <c r="A6274" s="4" t="s">
        <v>3462</v>
      </c>
      <c r="B6274" s="4" t="s">
        <v>3427</v>
      </c>
      <c r="C6274" s="6">
        <v>0.62743190661478598</v>
      </c>
      <c r="D6274" s="6">
        <v>8.8645003536761296E-7</v>
      </c>
    </row>
    <row r="6275" spans="1:4" ht="20.149999999999999" customHeight="1" x14ac:dyDescent="0.4">
      <c r="A6275" s="4" t="s">
        <v>3462</v>
      </c>
      <c r="B6275" s="4" t="s">
        <v>3514</v>
      </c>
      <c r="C6275" s="6">
        <v>0.63835570836561695</v>
      </c>
      <c r="D6275" s="6">
        <v>4.53444926357557E-7</v>
      </c>
    </row>
    <row r="6276" spans="1:4" ht="20.149999999999999" customHeight="1" x14ac:dyDescent="0.4">
      <c r="A6276" s="4" t="s">
        <v>3462</v>
      </c>
      <c r="B6276" s="4" t="s">
        <v>3086</v>
      </c>
      <c r="C6276" s="6">
        <v>0.63447104221903705</v>
      </c>
      <c r="D6276" s="6">
        <v>5.7030814484730704E-7</v>
      </c>
    </row>
    <row r="6277" spans="1:4" ht="20.149999999999999" customHeight="1" x14ac:dyDescent="0.4">
      <c r="A6277" s="4" t="s">
        <v>3462</v>
      </c>
      <c r="B6277" s="4" t="s">
        <v>3143</v>
      </c>
      <c r="C6277" s="6">
        <v>0.50967181541116402</v>
      </c>
      <c r="D6277" s="6">
        <v>2.62921499543806E-4</v>
      </c>
    </row>
    <row r="6278" spans="1:4" ht="20.149999999999999" customHeight="1" x14ac:dyDescent="0.4">
      <c r="A6278" s="4" t="s">
        <v>3462</v>
      </c>
      <c r="B6278" s="4" t="s">
        <v>3653</v>
      </c>
      <c r="C6278" s="6">
        <v>0.68070691207233303</v>
      </c>
      <c r="D6278" s="6">
        <v>2.4489204405565901E-8</v>
      </c>
    </row>
    <row r="6279" spans="1:4" ht="20.149999999999999" customHeight="1" x14ac:dyDescent="0.4">
      <c r="A6279" s="4" t="s">
        <v>3462</v>
      </c>
      <c r="B6279" s="4" t="s">
        <v>3292</v>
      </c>
      <c r="C6279" s="6">
        <v>0.52721515797576401</v>
      </c>
      <c r="D6279" s="6">
        <v>1.3136272203835201E-4</v>
      </c>
    </row>
    <row r="6280" spans="1:4" ht="20.149999999999999" customHeight="1" x14ac:dyDescent="0.4">
      <c r="A6280" s="4" t="s">
        <v>3462</v>
      </c>
      <c r="B6280" s="4" t="s">
        <v>3425</v>
      </c>
      <c r="C6280" s="6">
        <v>0.53802161784697</v>
      </c>
      <c r="D6280" s="6">
        <v>8.3723778045513404E-5</v>
      </c>
    </row>
    <row r="6281" spans="1:4" ht="20.149999999999999" customHeight="1" x14ac:dyDescent="0.4">
      <c r="A6281" s="4" t="s">
        <v>3462</v>
      </c>
      <c r="B6281" s="4" t="s">
        <v>3062</v>
      </c>
      <c r="C6281" s="6">
        <v>0.59710105138081104</v>
      </c>
      <c r="D6281" s="6">
        <v>4.9980445747903397E-6</v>
      </c>
    </row>
    <row r="6282" spans="1:4" ht="20.149999999999999" customHeight="1" x14ac:dyDescent="0.4">
      <c r="A6282" s="4" t="s">
        <v>3308</v>
      </c>
      <c r="B6282" s="4" t="s">
        <v>3591</v>
      </c>
      <c r="C6282" s="6">
        <v>0.54955938680316996</v>
      </c>
      <c r="D6282" s="6">
        <v>5.0722678655505402E-5</v>
      </c>
    </row>
    <row r="6283" spans="1:4" ht="20.149999999999999" customHeight="1" x14ac:dyDescent="0.4">
      <c r="A6283" s="4" t="s">
        <v>3591</v>
      </c>
      <c r="B6283" s="4" t="s">
        <v>3578</v>
      </c>
      <c r="C6283" s="6">
        <v>0.52368394909336202</v>
      </c>
      <c r="D6283" s="6">
        <v>1.5199609452346699E-4</v>
      </c>
    </row>
    <row r="6284" spans="1:4" ht="20.149999999999999" customHeight="1" x14ac:dyDescent="0.4">
      <c r="A6284" s="4" t="s">
        <v>3620</v>
      </c>
      <c r="B6284" s="4" t="s">
        <v>3565</v>
      </c>
      <c r="C6284" s="6">
        <v>0.53528613194910202</v>
      </c>
      <c r="D6284" s="6">
        <v>9.3726579708473205E-5</v>
      </c>
    </row>
    <row r="6285" spans="1:4" ht="20.149999999999999" customHeight="1" x14ac:dyDescent="0.4">
      <c r="A6285" s="4" t="s">
        <v>3466</v>
      </c>
      <c r="B6285" s="4" t="s">
        <v>3533</v>
      </c>
      <c r="C6285" s="6">
        <v>0.55223880597014896</v>
      </c>
      <c r="D6285" s="6">
        <v>4.53248380645869E-5</v>
      </c>
    </row>
    <row r="6286" spans="1:4" ht="20.149999999999999" customHeight="1" x14ac:dyDescent="0.4">
      <c r="A6286" s="4" t="s">
        <v>3466</v>
      </c>
      <c r="B6286" s="4" t="s">
        <v>3525</v>
      </c>
      <c r="C6286" s="6">
        <v>0.558964780308706</v>
      </c>
      <c r="D6286" s="6">
        <v>3.3272136319879202E-5</v>
      </c>
    </row>
    <row r="6287" spans="1:4" ht="20.149999999999999" customHeight="1" x14ac:dyDescent="0.4">
      <c r="A6287" s="4" t="s">
        <v>3466</v>
      </c>
      <c r="B6287" s="4" t="s">
        <v>3514</v>
      </c>
      <c r="C6287" s="6">
        <v>0.510190630570582</v>
      </c>
      <c r="D6287" s="6">
        <v>2.5798501964969497E-4</v>
      </c>
    </row>
    <row r="6288" spans="1:4" ht="20.149999999999999" customHeight="1" x14ac:dyDescent="0.4">
      <c r="A6288" s="4" t="s">
        <v>3466</v>
      </c>
      <c r="B6288" s="4" t="s">
        <v>3653</v>
      </c>
      <c r="C6288" s="6">
        <v>0.53672692347579998</v>
      </c>
      <c r="D6288" s="6">
        <v>8.8179120887351301E-5</v>
      </c>
    </row>
    <row r="6289" spans="1:4" ht="20.149999999999999" customHeight="1" x14ac:dyDescent="0.4">
      <c r="A6289" s="4" t="s">
        <v>3565</v>
      </c>
      <c r="B6289" s="4" t="s">
        <v>3525</v>
      </c>
      <c r="C6289" s="6">
        <v>0.53813432420858998</v>
      </c>
      <c r="D6289" s="6">
        <v>8.3341866012813802E-5</v>
      </c>
    </row>
    <row r="6290" spans="1:4" ht="20.149999999999999" customHeight="1" x14ac:dyDescent="0.4">
      <c r="A6290" s="4" t="s">
        <v>3565</v>
      </c>
      <c r="B6290" s="4" t="s">
        <v>3098</v>
      </c>
      <c r="C6290" s="6">
        <v>0.612110215365815</v>
      </c>
      <c r="D6290" s="6">
        <v>2.1738821239336299E-6</v>
      </c>
    </row>
    <row r="6291" spans="1:4" ht="20.149999999999999" customHeight="1" x14ac:dyDescent="0.4">
      <c r="A6291" s="4" t="s">
        <v>3565</v>
      </c>
      <c r="B6291" s="4" t="s">
        <v>3250</v>
      </c>
      <c r="C6291" s="6">
        <v>0.60125422171326504</v>
      </c>
      <c r="D6291" s="6">
        <v>3.9988846354037597E-6</v>
      </c>
    </row>
    <row r="6292" spans="1:4" ht="20.149999999999999" customHeight="1" x14ac:dyDescent="0.4">
      <c r="A6292" s="4" t="s">
        <v>3565</v>
      </c>
      <c r="B6292" s="4" t="s">
        <v>3514</v>
      </c>
      <c r="C6292" s="6">
        <v>0.56471127406049504</v>
      </c>
      <c r="D6292" s="6">
        <v>2.54137297638559E-5</v>
      </c>
    </row>
    <row r="6293" spans="1:4" ht="20.149999999999999" customHeight="1" x14ac:dyDescent="0.4">
      <c r="A6293" s="4" t="s">
        <v>3565</v>
      </c>
      <c r="B6293" s="4" t="s">
        <v>3143</v>
      </c>
      <c r="C6293" s="6">
        <v>0.59502012944793403</v>
      </c>
      <c r="D6293" s="6">
        <v>5.5593455202313597E-6</v>
      </c>
    </row>
    <row r="6294" spans="1:4" ht="20.149999999999999" customHeight="1" x14ac:dyDescent="0.4">
      <c r="A6294" s="4" t="s">
        <v>3565</v>
      </c>
      <c r="B6294" s="4" t="s">
        <v>3062</v>
      </c>
      <c r="C6294" s="6">
        <v>0.51787914073662</v>
      </c>
      <c r="D6294" s="6">
        <v>1.9173515718485899E-4</v>
      </c>
    </row>
    <row r="6295" spans="1:4" ht="20.149999999999999" customHeight="1" x14ac:dyDescent="0.4">
      <c r="A6295" s="4" t="s">
        <v>3312</v>
      </c>
      <c r="B6295" s="4" t="s">
        <v>3261</v>
      </c>
      <c r="C6295" s="6">
        <v>0.53628009195858195</v>
      </c>
      <c r="D6295" s="6">
        <v>8.9805391128318601E-5</v>
      </c>
    </row>
    <row r="6296" spans="1:4" ht="20.149999999999999" customHeight="1" x14ac:dyDescent="0.4">
      <c r="A6296" s="4" t="s">
        <v>3564</v>
      </c>
      <c r="B6296" s="4" t="s">
        <v>3555</v>
      </c>
      <c r="C6296" s="6">
        <v>0.50612898194031197</v>
      </c>
      <c r="D6296" s="6">
        <v>3.0073839094761499E-4</v>
      </c>
    </row>
    <row r="6297" spans="1:4" ht="20.149999999999999" customHeight="1" x14ac:dyDescent="0.4">
      <c r="A6297" s="4" t="s">
        <v>3515</v>
      </c>
      <c r="B6297" s="4" t="s">
        <v>3445</v>
      </c>
      <c r="C6297" s="6">
        <v>0.65567423927819002</v>
      </c>
      <c r="D6297" s="6">
        <v>1.4795457234101299E-7</v>
      </c>
    </row>
    <row r="6298" spans="1:4" ht="20.149999999999999" customHeight="1" x14ac:dyDescent="0.4">
      <c r="A6298" s="4" t="s">
        <v>3515</v>
      </c>
      <c r="B6298" s="4" t="s">
        <v>3480</v>
      </c>
      <c r="C6298" s="6">
        <v>0.51151218230011497</v>
      </c>
      <c r="D6298" s="6">
        <v>2.45278034235878E-4</v>
      </c>
    </row>
    <row r="6299" spans="1:4" ht="20.149999999999999" customHeight="1" x14ac:dyDescent="0.4">
      <c r="A6299" s="4" t="s">
        <v>3515</v>
      </c>
      <c r="B6299" s="4" t="s">
        <v>3533</v>
      </c>
      <c r="C6299" s="6">
        <v>0.59021164831124295</v>
      </c>
      <c r="D6299" s="6">
        <v>7.1986139924104196E-6</v>
      </c>
    </row>
    <row r="6300" spans="1:4" ht="20.149999999999999" customHeight="1" x14ac:dyDescent="0.4">
      <c r="A6300" s="4" t="s">
        <v>3515</v>
      </c>
      <c r="B6300" s="4" t="s">
        <v>3616</v>
      </c>
      <c r="C6300" s="6">
        <v>0.52020310231408695</v>
      </c>
      <c r="D6300" s="6">
        <v>1.7524402512547499E-4</v>
      </c>
    </row>
    <row r="6301" spans="1:4" ht="20.149999999999999" customHeight="1" x14ac:dyDescent="0.4">
      <c r="A6301" s="4" t="s">
        <v>3445</v>
      </c>
      <c r="B6301" s="4" t="s">
        <v>3480</v>
      </c>
      <c r="C6301" s="6">
        <v>0.53322190846200102</v>
      </c>
      <c r="D6301" s="6">
        <v>1.02237273988291E-4</v>
      </c>
    </row>
    <row r="6302" spans="1:4" ht="20.149999999999999" customHeight="1" x14ac:dyDescent="0.4">
      <c r="A6302" s="4" t="s">
        <v>3445</v>
      </c>
      <c r="B6302" s="4" t="s">
        <v>3533</v>
      </c>
      <c r="C6302" s="6">
        <v>0.55280772794446398</v>
      </c>
      <c r="D6302" s="6">
        <v>4.4222024223700998E-5</v>
      </c>
    </row>
    <row r="6303" spans="1:4" ht="20.149999999999999" customHeight="1" x14ac:dyDescent="0.4">
      <c r="A6303" s="4" t="s">
        <v>3445</v>
      </c>
      <c r="B6303" s="4" t="s">
        <v>3272</v>
      </c>
      <c r="C6303" s="6">
        <v>0.50031810236581997</v>
      </c>
      <c r="D6303" s="6">
        <v>3.7366589004045401E-4</v>
      </c>
    </row>
    <row r="6304" spans="1:4" ht="20.149999999999999" customHeight="1" x14ac:dyDescent="0.4">
      <c r="A6304" s="4" t="s">
        <v>3445</v>
      </c>
      <c r="B6304" s="4" t="s">
        <v>3616</v>
      </c>
      <c r="C6304" s="6">
        <v>0.54288747899227796</v>
      </c>
      <c r="D6304" s="6">
        <v>6.7894757077063107E-5</v>
      </c>
    </row>
    <row r="6305" spans="1:4" ht="20.149999999999999" customHeight="1" x14ac:dyDescent="0.4">
      <c r="A6305" s="4" t="s">
        <v>3445</v>
      </c>
      <c r="B6305" s="4" t="s">
        <v>3072</v>
      </c>
      <c r="C6305" s="6">
        <v>0.51786792299211304</v>
      </c>
      <c r="D6305" s="6">
        <v>1.9181063982991799E-4</v>
      </c>
    </row>
    <row r="6306" spans="1:4" ht="20.149999999999999" customHeight="1" x14ac:dyDescent="0.4">
      <c r="A6306" s="4" t="s">
        <v>3445</v>
      </c>
      <c r="B6306" s="4" t="s">
        <v>3524</v>
      </c>
      <c r="C6306" s="6">
        <v>0.50307927048663104</v>
      </c>
      <c r="D6306" s="6">
        <v>3.3617616877209698E-4</v>
      </c>
    </row>
    <row r="6307" spans="1:4" ht="20.149999999999999" customHeight="1" x14ac:dyDescent="0.4">
      <c r="A6307" s="4" t="s">
        <v>3445</v>
      </c>
      <c r="B6307" s="4" t="s">
        <v>3483</v>
      </c>
      <c r="C6307" s="6">
        <v>0.56392419961227602</v>
      </c>
      <c r="D6307" s="6">
        <v>2.6351257760609398E-5</v>
      </c>
    </row>
    <row r="6308" spans="1:4" ht="20.149999999999999" customHeight="1" x14ac:dyDescent="0.4">
      <c r="A6308" s="4" t="s">
        <v>3480</v>
      </c>
      <c r="B6308" s="4" t="s">
        <v>3555</v>
      </c>
      <c r="C6308" s="6">
        <v>0.56564219970308305</v>
      </c>
      <c r="D6308" s="6">
        <v>2.42370189822798E-5</v>
      </c>
    </row>
    <row r="6309" spans="1:4" ht="20.149999999999999" customHeight="1" x14ac:dyDescent="0.4">
      <c r="A6309" s="4" t="s">
        <v>3480</v>
      </c>
      <c r="B6309" s="4" t="s">
        <v>3081</v>
      </c>
      <c r="C6309" s="6">
        <v>0.645397324940991</v>
      </c>
      <c r="D6309" s="6">
        <v>2.9287836838122298E-7</v>
      </c>
    </row>
    <row r="6310" spans="1:4" ht="20.149999999999999" customHeight="1" x14ac:dyDescent="0.4">
      <c r="A6310" s="4" t="s">
        <v>3533</v>
      </c>
      <c r="B6310" s="4" t="s">
        <v>3616</v>
      </c>
      <c r="C6310" s="6">
        <v>0.54012050571356096</v>
      </c>
      <c r="D6310" s="6">
        <v>7.6548229269487103E-5</v>
      </c>
    </row>
    <row r="6311" spans="1:4" ht="20.149999999999999" customHeight="1" x14ac:dyDescent="0.4">
      <c r="A6311" s="4" t="s">
        <v>3272</v>
      </c>
      <c r="B6311" s="4" t="s">
        <v>3672</v>
      </c>
      <c r="C6311" s="6">
        <v>0.524887114166945</v>
      </c>
      <c r="D6311" s="6">
        <v>1.44575608427207E-4</v>
      </c>
    </row>
    <row r="6312" spans="1:4" ht="20.149999999999999" customHeight="1" x14ac:dyDescent="0.4">
      <c r="A6312" s="4" t="s">
        <v>3272</v>
      </c>
      <c r="B6312" s="4" t="s">
        <v>3063</v>
      </c>
      <c r="C6312" s="6">
        <v>0.50784161048954601</v>
      </c>
      <c r="D6312" s="6">
        <v>2.8195038898646001E-4</v>
      </c>
    </row>
    <row r="6313" spans="1:4" ht="20.149999999999999" customHeight="1" x14ac:dyDescent="0.4">
      <c r="A6313" s="4" t="s">
        <v>3454</v>
      </c>
      <c r="B6313" s="4" t="s">
        <v>3525</v>
      </c>
      <c r="C6313" s="6">
        <v>0.69035087719298205</v>
      </c>
      <c r="D6313" s="6">
        <v>1.14992457993658E-8</v>
      </c>
    </row>
    <row r="6314" spans="1:4" ht="20.149999999999999" customHeight="1" x14ac:dyDescent="0.4">
      <c r="A6314" s="4" t="s">
        <v>3454</v>
      </c>
      <c r="B6314" s="4" t="s">
        <v>3427</v>
      </c>
      <c r="C6314" s="6">
        <v>0.71517479080399005</v>
      </c>
      <c r="D6314" s="6">
        <v>1.41376770755435E-9</v>
      </c>
    </row>
    <row r="6315" spans="1:4" ht="20.149999999999999" customHeight="1" x14ac:dyDescent="0.4">
      <c r="A6315" s="4" t="s">
        <v>3454</v>
      </c>
      <c r="B6315" s="4" t="s">
        <v>3250</v>
      </c>
      <c r="C6315" s="6">
        <v>0.57537776482799496</v>
      </c>
      <c r="D6315" s="6">
        <v>1.5192884431544301E-5</v>
      </c>
    </row>
    <row r="6316" spans="1:4" ht="20.149999999999999" customHeight="1" x14ac:dyDescent="0.4">
      <c r="A6316" s="4" t="s">
        <v>3454</v>
      </c>
      <c r="B6316" s="4" t="s">
        <v>3514</v>
      </c>
      <c r="C6316" s="6">
        <v>0.64862578241111402</v>
      </c>
      <c r="D6316" s="6">
        <v>2.3779513065234199E-7</v>
      </c>
    </row>
    <row r="6317" spans="1:4" ht="20.149999999999999" customHeight="1" x14ac:dyDescent="0.4">
      <c r="A6317" s="4" t="s">
        <v>3454</v>
      </c>
      <c r="B6317" s="4" t="s">
        <v>3086</v>
      </c>
      <c r="C6317" s="6">
        <v>0.65647363888177901</v>
      </c>
      <c r="D6317" s="6">
        <v>1.39906849007098E-7</v>
      </c>
    </row>
    <row r="6318" spans="1:4" ht="20.149999999999999" customHeight="1" x14ac:dyDescent="0.4">
      <c r="A6318" s="4" t="s">
        <v>3454</v>
      </c>
      <c r="B6318" s="4" t="s">
        <v>3143</v>
      </c>
      <c r="C6318" s="6">
        <v>0.67691734970426998</v>
      </c>
      <c r="D6318" s="6">
        <v>3.2519334336879398E-8</v>
      </c>
    </row>
    <row r="6319" spans="1:4" ht="20.149999999999999" customHeight="1" x14ac:dyDescent="0.4">
      <c r="A6319" s="4" t="s">
        <v>3454</v>
      </c>
      <c r="B6319" s="4" t="s">
        <v>3653</v>
      </c>
      <c r="C6319" s="6">
        <v>0.62426529371841999</v>
      </c>
      <c r="D6319" s="6">
        <v>1.0712301901795299E-6</v>
      </c>
    </row>
    <row r="6320" spans="1:4" ht="20.149999999999999" customHeight="1" x14ac:dyDescent="0.4">
      <c r="A6320" s="4" t="s">
        <v>3454</v>
      </c>
      <c r="B6320" s="4" t="s">
        <v>3292</v>
      </c>
      <c r="C6320" s="6">
        <v>0.60744718763194205</v>
      </c>
      <c r="D6320" s="6">
        <v>2.8278726618290698E-6</v>
      </c>
    </row>
    <row r="6321" spans="1:4" ht="20.149999999999999" customHeight="1" x14ac:dyDescent="0.4">
      <c r="A6321" s="4" t="s">
        <v>3454</v>
      </c>
      <c r="B6321" s="4" t="s">
        <v>3425</v>
      </c>
      <c r="C6321" s="6">
        <v>0.61694894248305898</v>
      </c>
      <c r="D6321" s="6">
        <v>1.6461566151619801E-6</v>
      </c>
    </row>
    <row r="6322" spans="1:4" ht="20.149999999999999" customHeight="1" x14ac:dyDescent="0.4">
      <c r="A6322" s="4" t="s">
        <v>3454</v>
      </c>
      <c r="B6322" s="4" t="s">
        <v>3062</v>
      </c>
      <c r="C6322" s="6">
        <v>0.56272313402583796</v>
      </c>
      <c r="D6322" s="6">
        <v>2.7864578747952499E-5</v>
      </c>
    </row>
    <row r="6323" spans="1:4" ht="20.149999999999999" customHeight="1" x14ac:dyDescent="0.4">
      <c r="A6323" s="4" t="s">
        <v>3527</v>
      </c>
      <c r="B6323" s="4" t="s">
        <v>3076</v>
      </c>
      <c r="C6323" s="6">
        <v>0.60797814511947901</v>
      </c>
      <c r="D6323" s="6">
        <v>2.7446593217220502E-6</v>
      </c>
    </row>
    <row r="6324" spans="1:4" ht="20.149999999999999" customHeight="1" x14ac:dyDescent="0.4">
      <c r="A6324" s="4" t="s">
        <v>3527</v>
      </c>
      <c r="B6324" s="4" t="s">
        <v>3081</v>
      </c>
      <c r="C6324" s="6">
        <v>0.51787841520046696</v>
      </c>
      <c r="D6324" s="6">
        <v>1.9173515718485899E-4</v>
      </c>
    </row>
    <row r="6325" spans="1:4" ht="20.149999999999999" customHeight="1" x14ac:dyDescent="0.4">
      <c r="A6325" s="4" t="s">
        <v>3616</v>
      </c>
      <c r="B6325" s="4" t="s">
        <v>3525</v>
      </c>
      <c r="C6325" s="6">
        <v>0.50512225302859304</v>
      </c>
      <c r="D6325" s="6">
        <v>3.1204671736003998E-4</v>
      </c>
    </row>
    <row r="6326" spans="1:4" ht="20.149999999999999" customHeight="1" x14ac:dyDescent="0.4">
      <c r="A6326" s="4" t="s">
        <v>3616</v>
      </c>
      <c r="B6326" s="4" t="s">
        <v>3344</v>
      </c>
      <c r="C6326" s="6">
        <v>0.50462244633210696</v>
      </c>
      <c r="D6326" s="6">
        <v>3.1805141240013902E-4</v>
      </c>
    </row>
    <row r="6327" spans="1:4" ht="20.149999999999999" customHeight="1" x14ac:dyDescent="0.4">
      <c r="A6327" s="4" t="s">
        <v>3349</v>
      </c>
      <c r="B6327" s="4" t="s">
        <v>3397</v>
      </c>
      <c r="C6327" s="6">
        <v>0.60517167179118403</v>
      </c>
      <c r="D6327" s="6">
        <v>3.2149421458248498E-6</v>
      </c>
    </row>
    <row r="6328" spans="1:4" ht="20.149999999999999" customHeight="1" x14ac:dyDescent="0.4">
      <c r="A6328" s="4" t="s">
        <v>3349</v>
      </c>
      <c r="B6328" s="4" t="s">
        <v>3186</v>
      </c>
      <c r="C6328" s="6">
        <v>0.65081621099780995</v>
      </c>
      <c r="D6328" s="6">
        <v>2.0462742623563499E-7</v>
      </c>
    </row>
    <row r="6329" spans="1:4" ht="20.149999999999999" customHeight="1" x14ac:dyDescent="0.4">
      <c r="A6329" s="4" t="s">
        <v>3349</v>
      </c>
      <c r="B6329" s="4" t="s">
        <v>3169</v>
      </c>
      <c r="C6329" s="6">
        <v>0.53188742953103996</v>
      </c>
      <c r="D6329" s="6">
        <v>1.08327034332964E-4</v>
      </c>
    </row>
    <row r="6330" spans="1:4" ht="20.149999999999999" customHeight="1" x14ac:dyDescent="0.4">
      <c r="A6330" s="4" t="s">
        <v>3509</v>
      </c>
      <c r="B6330" s="4" t="s">
        <v>3132</v>
      </c>
      <c r="C6330" s="6">
        <v>0.79585881045024998</v>
      </c>
      <c r="D6330" s="6">
        <v>0</v>
      </c>
    </row>
    <row r="6331" spans="1:4" ht="20.149999999999999" customHeight="1" x14ac:dyDescent="0.4">
      <c r="A6331" s="4" t="s">
        <v>3509</v>
      </c>
      <c r="B6331" s="4" t="s">
        <v>3552</v>
      </c>
      <c r="C6331" s="6">
        <v>0.562778425036628</v>
      </c>
      <c r="D6331" s="6">
        <v>2.7793718027126098E-5</v>
      </c>
    </row>
    <row r="6332" spans="1:4" ht="20.149999999999999" customHeight="1" x14ac:dyDescent="0.4">
      <c r="A6332" s="4" t="s">
        <v>3525</v>
      </c>
      <c r="B6332" s="4" t="s">
        <v>3427</v>
      </c>
      <c r="C6332" s="6">
        <v>0.69729377149336302</v>
      </c>
      <c r="D6332" s="6">
        <v>6.5916224151836504E-9</v>
      </c>
    </row>
    <row r="6333" spans="1:4" ht="20.149999999999999" customHeight="1" x14ac:dyDescent="0.4">
      <c r="A6333" s="4" t="s">
        <v>3525</v>
      </c>
      <c r="B6333" s="4" t="s">
        <v>3420</v>
      </c>
      <c r="C6333" s="6">
        <v>0.54835925272392005</v>
      </c>
      <c r="D6333" s="6">
        <v>5.3476493717728702E-5</v>
      </c>
    </row>
    <row r="6334" spans="1:4" ht="20.149999999999999" customHeight="1" x14ac:dyDescent="0.4">
      <c r="A6334" s="4" t="s">
        <v>3525</v>
      </c>
      <c r="B6334" s="4" t="s">
        <v>3098</v>
      </c>
      <c r="C6334" s="6">
        <v>0.50243642072969497</v>
      </c>
      <c r="D6334" s="6">
        <v>3.4456003005587499E-4</v>
      </c>
    </row>
    <row r="6335" spans="1:4" ht="20.149999999999999" customHeight="1" x14ac:dyDescent="0.4">
      <c r="A6335" s="4" t="s">
        <v>3525</v>
      </c>
      <c r="B6335" s="4" t="s">
        <v>3250</v>
      </c>
      <c r="C6335" s="6">
        <v>0.57311780530517298</v>
      </c>
      <c r="D6335" s="6">
        <v>1.7078846393510602E-5</v>
      </c>
    </row>
    <row r="6336" spans="1:4" ht="20.149999999999999" customHeight="1" x14ac:dyDescent="0.4">
      <c r="A6336" s="4" t="s">
        <v>3525</v>
      </c>
      <c r="B6336" s="4" t="s">
        <v>3514</v>
      </c>
      <c r="C6336" s="6">
        <v>0.64188110492138495</v>
      </c>
      <c r="D6336" s="6">
        <v>3.6570292320751001E-7</v>
      </c>
    </row>
    <row r="6337" spans="1:4" ht="20.149999999999999" customHeight="1" x14ac:dyDescent="0.4">
      <c r="A6337" s="4" t="s">
        <v>3525</v>
      </c>
      <c r="B6337" s="4" t="s">
        <v>3086</v>
      </c>
      <c r="C6337" s="6">
        <v>0.64089617492206197</v>
      </c>
      <c r="D6337" s="6">
        <v>3.8757169302477198E-7</v>
      </c>
    </row>
    <row r="6338" spans="1:4" ht="20.149999999999999" customHeight="1" x14ac:dyDescent="0.4">
      <c r="A6338" s="4" t="s">
        <v>3525</v>
      </c>
      <c r="B6338" s="4" t="s">
        <v>3143</v>
      </c>
      <c r="C6338" s="6">
        <v>0.66117692986987697</v>
      </c>
      <c r="D6338" s="6">
        <v>1.00706461233685E-7</v>
      </c>
    </row>
    <row r="6339" spans="1:4" ht="20.149999999999999" customHeight="1" x14ac:dyDescent="0.4">
      <c r="A6339" s="4" t="s">
        <v>3525</v>
      </c>
      <c r="B6339" s="4" t="s">
        <v>3653</v>
      </c>
      <c r="C6339" s="6">
        <v>0.61333827563963506</v>
      </c>
      <c r="D6339" s="6">
        <v>2.03269941378562E-6</v>
      </c>
    </row>
    <row r="6340" spans="1:4" ht="20.149999999999999" customHeight="1" x14ac:dyDescent="0.4">
      <c r="A6340" s="4" t="s">
        <v>3525</v>
      </c>
      <c r="B6340" s="4" t="s">
        <v>3587</v>
      </c>
      <c r="C6340" s="6">
        <v>0.53554543055530301</v>
      </c>
      <c r="D6340" s="6">
        <v>9.2742944996272695E-5</v>
      </c>
    </row>
    <row r="6341" spans="1:4" ht="20.149999999999999" customHeight="1" x14ac:dyDescent="0.4">
      <c r="A6341" s="4" t="s">
        <v>3525</v>
      </c>
      <c r="B6341" s="4" t="s">
        <v>3460</v>
      </c>
      <c r="C6341" s="6">
        <v>0.50666266203813803</v>
      </c>
      <c r="D6341" s="6">
        <v>2.9457970126597698E-4</v>
      </c>
    </row>
    <row r="6342" spans="1:4" ht="20.149999999999999" customHeight="1" x14ac:dyDescent="0.4">
      <c r="A6342" s="4" t="s">
        <v>3525</v>
      </c>
      <c r="B6342" s="4" t="s">
        <v>3062</v>
      </c>
      <c r="C6342" s="6">
        <v>0.55559286201265601</v>
      </c>
      <c r="D6342" s="6">
        <v>3.8872111994446597E-5</v>
      </c>
    </row>
    <row r="6343" spans="1:4" ht="20.149999999999999" customHeight="1" x14ac:dyDescent="0.4">
      <c r="A6343" s="4" t="s">
        <v>3524</v>
      </c>
      <c r="B6343" s="4" t="s">
        <v>3531</v>
      </c>
      <c r="C6343" s="6">
        <v>0.51003842512653697</v>
      </c>
      <c r="D6343" s="6">
        <v>2.5940881005650802E-4</v>
      </c>
    </row>
    <row r="6344" spans="1:4" ht="20.149999999999999" customHeight="1" x14ac:dyDescent="0.4">
      <c r="A6344" s="4" t="s">
        <v>3283</v>
      </c>
      <c r="B6344" s="4" t="s">
        <v>3555</v>
      </c>
      <c r="C6344" s="6">
        <v>0.52876027197840403</v>
      </c>
      <c r="D6344" s="6">
        <v>1.2313832222082699E-4</v>
      </c>
    </row>
    <row r="6345" spans="1:4" ht="20.149999999999999" customHeight="1" x14ac:dyDescent="0.4">
      <c r="A6345" s="4" t="s">
        <v>3283</v>
      </c>
      <c r="B6345" s="4" t="s">
        <v>3076</v>
      </c>
      <c r="C6345" s="6">
        <v>0.62066003015196403</v>
      </c>
      <c r="D6345" s="6">
        <v>1.3259166011797E-6</v>
      </c>
    </row>
    <row r="6346" spans="1:4" ht="20.149999999999999" customHeight="1" x14ac:dyDescent="0.4">
      <c r="A6346" s="4" t="s">
        <v>3283</v>
      </c>
      <c r="B6346" s="4" t="s">
        <v>3081</v>
      </c>
      <c r="C6346" s="6">
        <v>0.56478459591247399</v>
      </c>
      <c r="D6346" s="6">
        <v>2.53161731397887E-5</v>
      </c>
    </row>
    <row r="6347" spans="1:4" ht="20.149999999999999" customHeight="1" x14ac:dyDescent="0.4">
      <c r="A6347" s="4" t="s">
        <v>3132</v>
      </c>
      <c r="B6347" s="4" t="s">
        <v>3236</v>
      </c>
      <c r="C6347" s="6">
        <v>0.535433059788054</v>
      </c>
      <c r="D6347" s="6">
        <v>9.3178279823718106E-5</v>
      </c>
    </row>
    <row r="6348" spans="1:4" ht="20.149999999999999" customHeight="1" x14ac:dyDescent="0.4">
      <c r="A6348" s="4" t="s">
        <v>3132</v>
      </c>
      <c r="B6348" s="4" t="s">
        <v>3552</v>
      </c>
      <c r="C6348" s="6">
        <v>0.56688541504548096</v>
      </c>
      <c r="D6348" s="6">
        <v>2.2915515864027602E-5</v>
      </c>
    </row>
    <row r="6349" spans="1:4" ht="20.149999999999999" customHeight="1" x14ac:dyDescent="0.4">
      <c r="A6349" s="4" t="s">
        <v>3261</v>
      </c>
      <c r="B6349" s="4" t="s">
        <v>3403</v>
      </c>
      <c r="C6349" s="6">
        <v>0.51465931978692903</v>
      </c>
      <c r="D6349" s="6">
        <v>2.1714735294814101E-4</v>
      </c>
    </row>
    <row r="6350" spans="1:4" ht="20.149999999999999" customHeight="1" x14ac:dyDescent="0.4">
      <c r="A6350" s="4" t="s">
        <v>3261</v>
      </c>
      <c r="B6350" s="4" t="s">
        <v>3237</v>
      </c>
      <c r="C6350" s="6">
        <v>0.55795906661971795</v>
      </c>
      <c r="D6350" s="6">
        <v>3.4845175318585803E-5</v>
      </c>
    </row>
    <row r="6351" spans="1:4" ht="20.149999999999999" customHeight="1" x14ac:dyDescent="0.4">
      <c r="A6351" s="4" t="s">
        <v>3555</v>
      </c>
      <c r="B6351" s="4" t="s">
        <v>3236</v>
      </c>
      <c r="C6351" s="6">
        <v>0.71990114624178803</v>
      </c>
      <c r="D6351" s="6">
        <v>9.2464165250058905E-10</v>
      </c>
    </row>
    <row r="6352" spans="1:4" ht="20.149999999999999" customHeight="1" x14ac:dyDescent="0.4">
      <c r="A6352" s="4" t="s">
        <v>3075</v>
      </c>
      <c r="B6352" s="4" t="s">
        <v>3292</v>
      </c>
      <c r="C6352" s="6">
        <v>0.56242845789959195</v>
      </c>
      <c r="D6352" s="6">
        <v>2.82516008816477E-5</v>
      </c>
    </row>
    <row r="6353" spans="1:4" ht="20.149999999999999" customHeight="1" x14ac:dyDescent="0.4">
      <c r="A6353" s="4" t="s">
        <v>3075</v>
      </c>
      <c r="B6353" s="4" t="s">
        <v>3229</v>
      </c>
      <c r="C6353" s="6">
        <v>0.51801858521701205</v>
      </c>
      <c r="D6353" s="6">
        <v>1.9074640859543401E-4</v>
      </c>
    </row>
    <row r="6354" spans="1:4" ht="20.149999999999999" customHeight="1" x14ac:dyDescent="0.4">
      <c r="A6354" s="4" t="s">
        <v>3075</v>
      </c>
      <c r="B6354" s="4" t="s">
        <v>3587</v>
      </c>
      <c r="C6354" s="6">
        <v>0.62572029544900798</v>
      </c>
      <c r="D6354" s="6">
        <v>9.8265400598598092E-7</v>
      </c>
    </row>
    <row r="6355" spans="1:4" ht="20.149999999999999" customHeight="1" x14ac:dyDescent="0.4">
      <c r="A6355" s="4" t="s">
        <v>3075</v>
      </c>
      <c r="B6355" s="4" t="s">
        <v>3425</v>
      </c>
      <c r="C6355" s="6">
        <v>0.55343871892821195</v>
      </c>
      <c r="D6355" s="6">
        <v>4.28891376668499E-5</v>
      </c>
    </row>
    <row r="6356" spans="1:4" ht="20.149999999999999" customHeight="1" x14ac:dyDescent="0.4">
      <c r="A6356" s="4" t="s">
        <v>3075</v>
      </c>
      <c r="B6356" s="4" t="s">
        <v>3460</v>
      </c>
      <c r="C6356" s="6">
        <v>0.63067758652210704</v>
      </c>
      <c r="D6356" s="6">
        <v>7.26852807248079E-7</v>
      </c>
    </row>
    <row r="6357" spans="1:4" ht="20.149999999999999" customHeight="1" x14ac:dyDescent="0.4">
      <c r="A6357" s="4" t="s">
        <v>3075</v>
      </c>
      <c r="B6357" s="4" t="s">
        <v>3281</v>
      </c>
      <c r="C6357" s="6">
        <v>0.73411981064876997</v>
      </c>
      <c r="D6357" s="6">
        <v>2.5046697635177301E-10</v>
      </c>
    </row>
    <row r="6358" spans="1:4" ht="20.149999999999999" customHeight="1" x14ac:dyDescent="0.4">
      <c r="A6358" s="4" t="s">
        <v>3075</v>
      </c>
      <c r="B6358" s="4" t="s">
        <v>3580</v>
      </c>
      <c r="C6358" s="6">
        <v>0.62468752647544501</v>
      </c>
      <c r="D6358" s="6">
        <v>1.0456005021654401E-6</v>
      </c>
    </row>
    <row r="6359" spans="1:4" ht="20.149999999999999" customHeight="1" x14ac:dyDescent="0.4">
      <c r="A6359" s="4" t="s">
        <v>3498</v>
      </c>
      <c r="B6359" s="4" t="s">
        <v>3420</v>
      </c>
      <c r="C6359" s="6">
        <v>0.54492136227253696</v>
      </c>
      <c r="D6359" s="6">
        <v>6.2061766320668001E-5</v>
      </c>
    </row>
    <row r="6360" spans="1:4" ht="20.149999999999999" customHeight="1" x14ac:dyDescent="0.4">
      <c r="A6360" s="4" t="s">
        <v>3498</v>
      </c>
      <c r="B6360" s="4" t="s">
        <v>3606</v>
      </c>
      <c r="C6360" s="6">
        <v>0.50978196421388799</v>
      </c>
      <c r="D6360" s="6">
        <v>2.6195555585504398E-4</v>
      </c>
    </row>
    <row r="6361" spans="1:4" ht="20.149999999999999" customHeight="1" x14ac:dyDescent="0.4">
      <c r="A6361" s="4" t="s">
        <v>3427</v>
      </c>
      <c r="B6361" s="4" t="s">
        <v>3420</v>
      </c>
      <c r="C6361" s="6">
        <v>0.618756438518551</v>
      </c>
      <c r="D6361" s="6">
        <v>1.4856409880360301E-6</v>
      </c>
    </row>
    <row r="6362" spans="1:4" ht="20.149999999999999" customHeight="1" x14ac:dyDescent="0.4">
      <c r="A6362" s="4" t="s">
        <v>3427</v>
      </c>
      <c r="B6362" s="4" t="s">
        <v>3250</v>
      </c>
      <c r="C6362" s="6">
        <v>0.51238572284146899</v>
      </c>
      <c r="D6362" s="6">
        <v>2.3742881919557699E-4</v>
      </c>
    </row>
    <row r="6363" spans="1:4" ht="20.149999999999999" customHeight="1" x14ac:dyDescent="0.4">
      <c r="A6363" s="4" t="s">
        <v>3427</v>
      </c>
      <c r="B6363" s="4" t="s">
        <v>3606</v>
      </c>
      <c r="C6363" s="6">
        <v>0.60138956132097399</v>
      </c>
      <c r="D6363" s="6">
        <v>3.96879770975493E-6</v>
      </c>
    </row>
    <row r="6364" spans="1:4" ht="20.149999999999999" customHeight="1" x14ac:dyDescent="0.4">
      <c r="A6364" s="4" t="s">
        <v>3427</v>
      </c>
      <c r="B6364" s="4" t="s">
        <v>3514</v>
      </c>
      <c r="C6364" s="6">
        <v>0.57794374796647097</v>
      </c>
      <c r="D6364" s="6">
        <v>1.3418811215895499E-5</v>
      </c>
    </row>
    <row r="6365" spans="1:4" ht="20.149999999999999" customHeight="1" x14ac:dyDescent="0.4">
      <c r="A6365" s="4" t="s">
        <v>3427</v>
      </c>
      <c r="B6365" s="4" t="s">
        <v>3086</v>
      </c>
      <c r="C6365" s="6">
        <v>0.88953959277888395</v>
      </c>
      <c r="D6365" s="6">
        <v>0</v>
      </c>
    </row>
    <row r="6366" spans="1:4" ht="20.149999999999999" customHeight="1" x14ac:dyDescent="0.4">
      <c r="A6366" s="4" t="s">
        <v>3427</v>
      </c>
      <c r="B6366" s="4" t="s">
        <v>3143</v>
      </c>
      <c r="C6366" s="6">
        <v>0.70716077149331402</v>
      </c>
      <c r="D6366" s="6">
        <v>2.8409523968368801E-9</v>
      </c>
    </row>
    <row r="6367" spans="1:4" ht="20.149999999999999" customHeight="1" x14ac:dyDescent="0.4">
      <c r="A6367" s="4" t="s">
        <v>3427</v>
      </c>
      <c r="B6367" s="4" t="s">
        <v>3653</v>
      </c>
      <c r="C6367" s="6">
        <v>0.66759907648781502</v>
      </c>
      <c r="D6367" s="6">
        <v>6.4019042996092594E-8</v>
      </c>
    </row>
    <row r="6368" spans="1:4" ht="20.149999999999999" customHeight="1" x14ac:dyDescent="0.4">
      <c r="A6368" s="4" t="s">
        <v>3427</v>
      </c>
      <c r="B6368" s="4" t="s">
        <v>3292</v>
      </c>
      <c r="C6368" s="6">
        <v>0.65929411195716603</v>
      </c>
      <c r="D6368" s="6">
        <v>1.15661256170441E-7</v>
      </c>
    </row>
    <row r="6369" spans="1:4" ht="20.149999999999999" customHeight="1" x14ac:dyDescent="0.4">
      <c r="A6369" s="4" t="s">
        <v>3427</v>
      </c>
      <c r="B6369" s="4" t="s">
        <v>3587</v>
      </c>
      <c r="C6369" s="6">
        <v>0.60460970320243901</v>
      </c>
      <c r="D6369" s="6">
        <v>3.3125832555576498E-6</v>
      </c>
    </row>
    <row r="6370" spans="1:4" ht="20.149999999999999" customHeight="1" x14ac:dyDescent="0.4">
      <c r="A6370" s="4" t="s">
        <v>3427</v>
      </c>
      <c r="B6370" s="4" t="s">
        <v>3425</v>
      </c>
      <c r="C6370" s="6">
        <v>0.666798597978837</v>
      </c>
      <c r="D6370" s="6">
        <v>6.7414594735082794E-8</v>
      </c>
    </row>
    <row r="6371" spans="1:4" ht="20.149999999999999" customHeight="1" x14ac:dyDescent="0.4">
      <c r="A6371" s="4" t="s">
        <v>3427</v>
      </c>
      <c r="B6371" s="4" t="s">
        <v>3460</v>
      </c>
      <c r="C6371" s="6">
        <v>0.59612166201277195</v>
      </c>
      <c r="D6371" s="6">
        <v>5.25985677094367E-6</v>
      </c>
    </row>
    <row r="6372" spans="1:4" ht="20.149999999999999" customHeight="1" x14ac:dyDescent="0.4">
      <c r="A6372" s="4" t="s">
        <v>3427</v>
      </c>
      <c r="B6372" s="4" t="s">
        <v>3281</v>
      </c>
      <c r="C6372" s="6">
        <v>0.60686276961909402</v>
      </c>
      <c r="D6372" s="6">
        <v>2.9275099911398302E-6</v>
      </c>
    </row>
    <row r="6373" spans="1:4" ht="20.149999999999999" customHeight="1" x14ac:dyDescent="0.4">
      <c r="A6373" s="4" t="s">
        <v>3427</v>
      </c>
      <c r="B6373" s="4" t="s">
        <v>3062</v>
      </c>
      <c r="C6373" s="6">
        <v>0.61543739677130904</v>
      </c>
      <c r="D6373" s="6">
        <v>1.8024778927947301E-6</v>
      </c>
    </row>
    <row r="6374" spans="1:4" ht="20.149999999999999" customHeight="1" x14ac:dyDescent="0.4">
      <c r="A6374" s="4" t="s">
        <v>3427</v>
      </c>
      <c r="B6374" s="4" t="s">
        <v>3580</v>
      </c>
      <c r="C6374" s="6">
        <v>0.58061466368549597</v>
      </c>
      <c r="D6374" s="6">
        <v>1.1732351649743399E-5</v>
      </c>
    </row>
    <row r="6375" spans="1:4" ht="20.149999999999999" customHeight="1" x14ac:dyDescent="0.4">
      <c r="A6375" s="4" t="s">
        <v>3559</v>
      </c>
      <c r="B6375" s="4" t="s">
        <v>3125</v>
      </c>
      <c r="C6375" s="6">
        <v>0.51825282716100796</v>
      </c>
      <c r="D6375" s="6">
        <v>1.89043235074726E-4</v>
      </c>
    </row>
    <row r="6376" spans="1:4" ht="20.149999999999999" customHeight="1" x14ac:dyDescent="0.4">
      <c r="A6376" s="4" t="s">
        <v>3559</v>
      </c>
      <c r="B6376" s="4" t="s">
        <v>3403</v>
      </c>
      <c r="C6376" s="6">
        <v>0.53995065587501101</v>
      </c>
      <c r="D6376" s="6">
        <v>7.7144999037418105E-5</v>
      </c>
    </row>
    <row r="6377" spans="1:4" ht="20.149999999999999" customHeight="1" x14ac:dyDescent="0.4">
      <c r="A6377" s="4" t="s">
        <v>3559</v>
      </c>
      <c r="B6377" s="4" t="s">
        <v>3383</v>
      </c>
      <c r="C6377" s="6">
        <v>0.53185771403855797</v>
      </c>
      <c r="D6377" s="6">
        <v>1.08445392903824E-4</v>
      </c>
    </row>
    <row r="6378" spans="1:4" ht="20.149999999999999" customHeight="1" x14ac:dyDescent="0.4">
      <c r="A6378" s="4" t="s">
        <v>3559</v>
      </c>
      <c r="B6378" s="4" t="s">
        <v>3237</v>
      </c>
      <c r="C6378" s="6">
        <v>0.54404213298222504</v>
      </c>
      <c r="D6378" s="6">
        <v>6.4501392142052105E-5</v>
      </c>
    </row>
    <row r="6379" spans="1:4" ht="20.149999999999999" customHeight="1" x14ac:dyDescent="0.4">
      <c r="A6379" s="4" t="s">
        <v>3420</v>
      </c>
      <c r="B6379" s="4" t="s">
        <v>3344</v>
      </c>
      <c r="C6379" s="6">
        <v>0.54290950306439201</v>
      </c>
      <c r="D6379" s="6">
        <v>6.78378011008431E-5</v>
      </c>
    </row>
    <row r="6380" spans="1:4" ht="20.149999999999999" customHeight="1" x14ac:dyDescent="0.4">
      <c r="A6380" s="4" t="s">
        <v>3420</v>
      </c>
      <c r="B6380" s="4" t="s">
        <v>3514</v>
      </c>
      <c r="C6380" s="6">
        <v>0.51744169003248597</v>
      </c>
      <c r="D6380" s="6">
        <v>1.94892460091479E-4</v>
      </c>
    </row>
    <row r="6381" spans="1:4" ht="20.149999999999999" customHeight="1" x14ac:dyDescent="0.4">
      <c r="A6381" s="4" t="s">
        <v>3420</v>
      </c>
      <c r="B6381" s="4" t="s">
        <v>3086</v>
      </c>
      <c r="C6381" s="6">
        <v>0.68688301659194395</v>
      </c>
      <c r="D6381" s="6">
        <v>1.50747630524866E-8</v>
      </c>
    </row>
    <row r="6382" spans="1:4" ht="20.149999999999999" customHeight="1" x14ac:dyDescent="0.4">
      <c r="A6382" s="4" t="s">
        <v>3420</v>
      </c>
      <c r="B6382" s="4" t="s">
        <v>3143</v>
      </c>
      <c r="C6382" s="6">
        <v>0.72583629032249897</v>
      </c>
      <c r="D6382" s="6">
        <v>5.4592703301319904E-10</v>
      </c>
    </row>
    <row r="6383" spans="1:4" ht="20.149999999999999" customHeight="1" x14ac:dyDescent="0.4">
      <c r="A6383" s="4" t="s">
        <v>3420</v>
      </c>
      <c r="B6383" s="4" t="s">
        <v>3653</v>
      </c>
      <c r="C6383" s="6">
        <v>0.72987179165257199</v>
      </c>
      <c r="D6383" s="6">
        <v>3.7475079350381602E-10</v>
      </c>
    </row>
    <row r="6384" spans="1:4" ht="20.149999999999999" customHeight="1" x14ac:dyDescent="0.4">
      <c r="A6384" s="4" t="s">
        <v>3420</v>
      </c>
      <c r="B6384" s="4" t="s">
        <v>3292</v>
      </c>
      <c r="C6384" s="6">
        <v>0.54613058377009405</v>
      </c>
      <c r="D6384" s="6">
        <v>5.8779225313843403E-5</v>
      </c>
    </row>
    <row r="6385" spans="1:4" ht="20.149999999999999" customHeight="1" x14ac:dyDescent="0.4">
      <c r="A6385" s="4" t="s">
        <v>3420</v>
      </c>
      <c r="B6385" s="4" t="s">
        <v>3587</v>
      </c>
      <c r="C6385" s="6">
        <v>0.80856412441414605</v>
      </c>
      <c r="D6385" s="6">
        <v>0</v>
      </c>
    </row>
    <row r="6386" spans="1:4" ht="20.149999999999999" customHeight="1" x14ac:dyDescent="0.4">
      <c r="A6386" s="4" t="s">
        <v>3420</v>
      </c>
      <c r="B6386" s="4" t="s">
        <v>3425</v>
      </c>
      <c r="C6386" s="6">
        <v>0.53469083266099304</v>
      </c>
      <c r="D6386" s="6">
        <v>9.6149527612285706E-5</v>
      </c>
    </row>
    <row r="6387" spans="1:4" ht="20.149999999999999" customHeight="1" x14ac:dyDescent="0.4">
      <c r="A6387" s="4" t="s">
        <v>3420</v>
      </c>
      <c r="B6387" s="4" t="s">
        <v>3460</v>
      </c>
      <c r="C6387" s="6">
        <v>0.56940775458031501</v>
      </c>
      <c r="D6387" s="6">
        <v>2.0417994433704302E-5</v>
      </c>
    </row>
    <row r="6388" spans="1:4" ht="20.149999999999999" customHeight="1" x14ac:dyDescent="0.4">
      <c r="A6388" s="4" t="s">
        <v>3420</v>
      </c>
      <c r="B6388" s="4" t="s">
        <v>3281</v>
      </c>
      <c r="C6388" s="6">
        <v>0.50609145488824003</v>
      </c>
      <c r="D6388" s="6">
        <v>3.0102745123033E-4</v>
      </c>
    </row>
    <row r="6389" spans="1:4" ht="20.149999999999999" customHeight="1" x14ac:dyDescent="0.4">
      <c r="A6389" s="4" t="s">
        <v>3420</v>
      </c>
      <c r="B6389" s="4" t="s">
        <v>3062</v>
      </c>
      <c r="C6389" s="6">
        <v>0.58738815509160602</v>
      </c>
      <c r="D6389" s="6">
        <v>8.3121862656042499E-6</v>
      </c>
    </row>
    <row r="6390" spans="1:4" ht="20.149999999999999" customHeight="1" x14ac:dyDescent="0.4">
      <c r="A6390" s="4" t="s">
        <v>3420</v>
      </c>
      <c r="B6390" s="4" t="s">
        <v>3580</v>
      </c>
      <c r="C6390" s="6">
        <v>0.57409458883681297</v>
      </c>
      <c r="D6390" s="6">
        <v>1.6270757855236799E-5</v>
      </c>
    </row>
    <row r="6391" spans="1:4" ht="20.149999999999999" customHeight="1" x14ac:dyDescent="0.4">
      <c r="A6391" s="4" t="s">
        <v>3125</v>
      </c>
      <c r="B6391" s="4" t="s">
        <v>3403</v>
      </c>
      <c r="C6391" s="6">
        <v>0.65787215028972901</v>
      </c>
      <c r="D6391" s="6">
        <v>1.2720996506922601E-7</v>
      </c>
    </row>
    <row r="6392" spans="1:4" ht="20.149999999999999" customHeight="1" x14ac:dyDescent="0.4">
      <c r="A6392" s="4" t="s">
        <v>3125</v>
      </c>
      <c r="B6392" s="4" t="s">
        <v>3383</v>
      </c>
      <c r="C6392" s="6">
        <v>0.61767371996412501</v>
      </c>
      <c r="D6392" s="6">
        <v>1.57397376124284E-6</v>
      </c>
    </row>
    <row r="6393" spans="1:4" ht="20.149999999999999" customHeight="1" x14ac:dyDescent="0.4">
      <c r="A6393" s="4" t="s">
        <v>3125</v>
      </c>
      <c r="B6393" s="4" t="s">
        <v>3237</v>
      </c>
      <c r="C6393" s="6">
        <v>0.54953524547033406</v>
      </c>
      <c r="D6393" s="6">
        <v>5.0781340817876302E-5</v>
      </c>
    </row>
    <row r="6394" spans="1:4" ht="20.149999999999999" customHeight="1" x14ac:dyDescent="0.4">
      <c r="A6394" s="4" t="s">
        <v>3600</v>
      </c>
      <c r="B6394" s="4" t="s">
        <v>3307</v>
      </c>
      <c r="C6394" s="6">
        <v>0.51523729554460895</v>
      </c>
      <c r="D6394" s="6">
        <v>2.1249129743944599E-4</v>
      </c>
    </row>
    <row r="6395" spans="1:4" ht="20.149999999999999" customHeight="1" x14ac:dyDescent="0.4">
      <c r="A6395" s="4" t="s">
        <v>3672</v>
      </c>
      <c r="B6395" s="4" t="s">
        <v>3153</v>
      </c>
      <c r="C6395" s="6">
        <v>0.53281211034538101</v>
      </c>
      <c r="D6395" s="6">
        <v>1.04080786898806E-4</v>
      </c>
    </row>
    <row r="6396" spans="1:4" ht="20.149999999999999" customHeight="1" x14ac:dyDescent="0.4">
      <c r="A6396" s="4" t="s">
        <v>3672</v>
      </c>
      <c r="B6396" s="4" t="s">
        <v>3279</v>
      </c>
      <c r="C6396" s="6">
        <v>0.707063053452749</v>
      </c>
      <c r="D6396" s="6">
        <v>2.8564993030224299E-9</v>
      </c>
    </row>
    <row r="6397" spans="1:4" ht="20.149999999999999" customHeight="1" x14ac:dyDescent="0.4">
      <c r="A6397" s="4" t="s">
        <v>3098</v>
      </c>
      <c r="B6397" s="4" t="s">
        <v>3250</v>
      </c>
      <c r="C6397" s="6">
        <v>0.63920434275790206</v>
      </c>
      <c r="D6397" s="6">
        <v>4.3120283632444E-7</v>
      </c>
    </row>
    <row r="6398" spans="1:4" ht="20.149999999999999" customHeight="1" x14ac:dyDescent="0.4">
      <c r="A6398" s="4" t="s">
        <v>3098</v>
      </c>
      <c r="B6398" s="4" t="s">
        <v>3514</v>
      </c>
      <c r="C6398" s="6">
        <v>0.62111183618001797</v>
      </c>
      <c r="D6398" s="6">
        <v>1.29339708057094E-6</v>
      </c>
    </row>
    <row r="6399" spans="1:4" ht="20.149999999999999" customHeight="1" x14ac:dyDescent="0.4">
      <c r="A6399" s="4" t="s">
        <v>3098</v>
      </c>
      <c r="B6399" s="4" t="s">
        <v>3143</v>
      </c>
      <c r="C6399" s="6">
        <v>0.54492536761838295</v>
      </c>
      <c r="D6399" s="6">
        <v>6.2059556204365805E-5</v>
      </c>
    </row>
    <row r="6400" spans="1:4" ht="20.149999999999999" customHeight="1" x14ac:dyDescent="0.4">
      <c r="A6400" s="4" t="s">
        <v>3098</v>
      </c>
      <c r="B6400" s="4" t="s">
        <v>3292</v>
      </c>
      <c r="C6400" s="6">
        <v>0.560271244555681</v>
      </c>
      <c r="D6400" s="6">
        <v>3.1372818131084503E-5</v>
      </c>
    </row>
    <row r="6401" spans="1:4" ht="20.149999999999999" customHeight="1" x14ac:dyDescent="0.4">
      <c r="A6401" s="4" t="s">
        <v>3098</v>
      </c>
      <c r="B6401" s="4" t="s">
        <v>3425</v>
      </c>
      <c r="C6401" s="6">
        <v>0.54760072420179895</v>
      </c>
      <c r="D6401" s="6">
        <v>5.5198187475720497E-5</v>
      </c>
    </row>
    <row r="6402" spans="1:4" ht="20.149999999999999" customHeight="1" x14ac:dyDescent="0.4">
      <c r="A6402" s="4" t="s">
        <v>3098</v>
      </c>
      <c r="B6402" s="4" t="s">
        <v>3062</v>
      </c>
      <c r="C6402" s="6">
        <v>0.630461655044391</v>
      </c>
      <c r="D6402" s="6">
        <v>7.35086691795056E-7</v>
      </c>
    </row>
    <row r="6403" spans="1:4" ht="20.149999999999999" customHeight="1" x14ac:dyDescent="0.4">
      <c r="A6403" s="4" t="s">
        <v>3403</v>
      </c>
      <c r="B6403" s="4" t="s">
        <v>3237</v>
      </c>
      <c r="C6403" s="6">
        <v>0.62131523351747597</v>
      </c>
      <c r="D6403" s="6">
        <v>1.2806761671146901E-6</v>
      </c>
    </row>
    <row r="6404" spans="1:4" ht="20.149999999999999" customHeight="1" x14ac:dyDescent="0.4">
      <c r="A6404" s="4" t="s">
        <v>3585</v>
      </c>
      <c r="B6404" s="4" t="s">
        <v>3612</v>
      </c>
      <c r="C6404" s="6">
        <v>0.53469083266099304</v>
      </c>
      <c r="D6404" s="6">
        <v>9.6149527612285706E-5</v>
      </c>
    </row>
    <row r="6405" spans="1:4" ht="20.149999999999999" customHeight="1" x14ac:dyDescent="0.4">
      <c r="A6405" s="4" t="s">
        <v>3586</v>
      </c>
      <c r="B6405" s="4" t="s">
        <v>3612</v>
      </c>
      <c r="C6405" s="6">
        <v>0.51630220077058597</v>
      </c>
      <c r="D6405" s="6">
        <v>2.0402597526525499E-4</v>
      </c>
    </row>
    <row r="6406" spans="1:4" ht="20.149999999999999" customHeight="1" x14ac:dyDescent="0.4">
      <c r="A6406" s="4" t="s">
        <v>3586</v>
      </c>
      <c r="B6406" s="4" t="s">
        <v>3479</v>
      </c>
      <c r="C6406" s="6">
        <v>0.80190932778211799</v>
      </c>
      <c r="D6406" s="6">
        <v>0</v>
      </c>
    </row>
    <row r="6407" spans="1:4" ht="20.149999999999999" customHeight="1" x14ac:dyDescent="0.4">
      <c r="A6407" s="4" t="s">
        <v>3586</v>
      </c>
      <c r="B6407" s="4" t="s">
        <v>3578</v>
      </c>
      <c r="C6407" s="6">
        <v>0.65459206472451004</v>
      </c>
      <c r="D6407" s="6">
        <v>1.5913296507291101E-7</v>
      </c>
    </row>
    <row r="6408" spans="1:4" ht="20.149999999999999" customHeight="1" x14ac:dyDescent="0.4">
      <c r="A6408" s="4" t="s">
        <v>3327</v>
      </c>
      <c r="B6408" s="4" t="s">
        <v>3612</v>
      </c>
      <c r="C6408" s="6">
        <v>0.50331497876447795</v>
      </c>
      <c r="D6408" s="6">
        <v>3.33366162616153E-4</v>
      </c>
    </row>
    <row r="6409" spans="1:4" ht="20.149999999999999" customHeight="1" x14ac:dyDescent="0.4">
      <c r="A6409" s="4" t="s">
        <v>3327</v>
      </c>
      <c r="B6409" s="4" t="s">
        <v>3479</v>
      </c>
      <c r="C6409" s="6">
        <v>0.52215508541775402</v>
      </c>
      <c r="D6409" s="6">
        <v>1.61703701654281E-4</v>
      </c>
    </row>
    <row r="6410" spans="1:4" ht="20.149999999999999" customHeight="1" x14ac:dyDescent="0.4">
      <c r="A6410" s="4" t="s">
        <v>3612</v>
      </c>
      <c r="B6410" s="4" t="s">
        <v>3479</v>
      </c>
      <c r="C6410" s="6">
        <v>0.530521215353285</v>
      </c>
      <c r="D6410" s="6">
        <v>1.1448591772050601E-4</v>
      </c>
    </row>
    <row r="6411" spans="1:4" ht="20.149999999999999" customHeight="1" x14ac:dyDescent="0.4">
      <c r="A6411" s="4" t="s">
        <v>3479</v>
      </c>
      <c r="B6411" s="4" t="s">
        <v>3387</v>
      </c>
      <c r="C6411" s="6">
        <v>0.51463884182666297</v>
      </c>
      <c r="D6411" s="6">
        <v>2.1725531308978399E-4</v>
      </c>
    </row>
    <row r="6412" spans="1:4" ht="20.149999999999999" customHeight="1" x14ac:dyDescent="0.4">
      <c r="A6412" s="4" t="s">
        <v>3250</v>
      </c>
      <c r="B6412" s="4" t="s">
        <v>3557</v>
      </c>
      <c r="C6412" s="6">
        <v>0.50573529725881405</v>
      </c>
      <c r="D6412" s="6">
        <v>3.05124114270581E-4</v>
      </c>
    </row>
    <row r="6413" spans="1:4" ht="20.149999999999999" customHeight="1" x14ac:dyDescent="0.4">
      <c r="A6413" s="4" t="s">
        <v>3250</v>
      </c>
      <c r="B6413" s="4" t="s">
        <v>3514</v>
      </c>
      <c r="C6413" s="6">
        <v>0.63904241175235099</v>
      </c>
      <c r="D6413" s="6">
        <v>4.3603601482966102E-7</v>
      </c>
    </row>
    <row r="6414" spans="1:4" ht="20.149999999999999" customHeight="1" x14ac:dyDescent="0.4">
      <c r="A6414" s="4" t="s">
        <v>3250</v>
      </c>
      <c r="B6414" s="4" t="s">
        <v>3086</v>
      </c>
      <c r="C6414" s="6">
        <v>0.57971180984234605</v>
      </c>
      <c r="D6414" s="6">
        <v>1.22748871702797E-5</v>
      </c>
    </row>
    <row r="6415" spans="1:4" ht="20.149999999999999" customHeight="1" x14ac:dyDescent="0.4">
      <c r="A6415" s="4" t="s">
        <v>3250</v>
      </c>
      <c r="B6415" s="4" t="s">
        <v>3143</v>
      </c>
      <c r="C6415" s="6">
        <v>0.67356615986752999</v>
      </c>
      <c r="D6415" s="6">
        <v>4.17801443579073E-8</v>
      </c>
    </row>
    <row r="6416" spans="1:4" ht="20.149999999999999" customHeight="1" x14ac:dyDescent="0.4">
      <c r="A6416" s="4" t="s">
        <v>3250</v>
      </c>
      <c r="B6416" s="4" t="s">
        <v>3653</v>
      </c>
      <c r="C6416" s="6">
        <v>0.52538123096930001</v>
      </c>
      <c r="D6416" s="6">
        <v>1.41668443163688E-4</v>
      </c>
    </row>
    <row r="6417" spans="1:4" ht="20.149999999999999" customHeight="1" x14ac:dyDescent="0.4">
      <c r="A6417" s="4" t="s">
        <v>3250</v>
      </c>
      <c r="B6417" s="4" t="s">
        <v>3292</v>
      </c>
      <c r="C6417" s="6">
        <v>0.64569341260921398</v>
      </c>
      <c r="D6417" s="6">
        <v>2.8895597893890699E-7</v>
      </c>
    </row>
    <row r="6418" spans="1:4" ht="20.149999999999999" customHeight="1" x14ac:dyDescent="0.4">
      <c r="A6418" s="4" t="s">
        <v>3250</v>
      </c>
      <c r="B6418" s="4" t="s">
        <v>3587</v>
      </c>
      <c r="C6418" s="6">
        <v>0.55637640326207005</v>
      </c>
      <c r="D6418" s="6">
        <v>3.74987072816153E-5</v>
      </c>
    </row>
    <row r="6419" spans="1:4" ht="20.149999999999999" customHeight="1" x14ac:dyDescent="0.4">
      <c r="A6419" s="4" t="s">
        <v>3250</v>
      </c>
      <c r="B6419" s="4" t="s">
        <v>3425</v>
      </c>
      <c r="C6419" s="6">
        <v>0.65597496336404904</v>
      </c>
      <c r="D6419" s="6">
        <v>1.44821916440115E-7</v>
      </c>
    </row>
    <row r="6420" spans="1:4" ht="20.149999999999999" customHeight="1" x14ac:dyDescent="0.4">
      <c r="A6420" s="4" t="s">
        <v>3250</v>
      </c>
      <c r="B6420" s="4" t="s">
        <v>3460</v>
      </c>
      <c r="C6420" s="6">
        <v>0.56154226514814898</v>
      </c>
      <c r="D6420" s="6">
        <v>2.9501285687380498E-5</v>
      </c>
    </row>
    <row r="6421" spans="1:4" ht="20.149999999999999" customHeight="1" x14ac:dyDescent="0.4">
      <c r="A6421" s="4" t="s">
        <v>3250</v>
      </c>
      <c r="B6421" s="4" t="s">
        <v>3062</v>
      </c>
      <c r="C6421" s="6">
        <v>0.72197824157213597</v>
      </c>
      <c r="D6421" s="6">
        <v>7.6641058065517403E-10</v>
      </c>
    </row>
    <row r="6422" spans="1:4" ht="20.149999999999999" customHeight="1" x14ac:dyDescent="0.4">
      <c r="A6422" s="4" t="s">
        <v>3572</v>
      </c>
      <c r="B6422" s="4" t="s">
        <v>3231</v>
      </c>
      <c r="C6422" s="6">
        <v>0.53941745000614705</v>
      </c>
      <c r="D6422" s="6">
        <v>7.8951413841533399E-5</v>
      </c>
    </row>
    <row r="6423" spans="1:4" ht="20.149999999999999" customHeight="1" x14ac:dyDescent="0.4">
      <c r="A6423" s="4" t="s">
        <v>3091</v>
      </c>
      <c r="B6423" s="4" t="s">
        <v>3153</v>
      </c>
      <c r="C6423" s="6">
        <v>0.57101369227191201</v>
      </c>
      <c r="D6423" s="6">
        <v>1.8902136773449201E-5</v>
      </c>
    </row>
    <row r="6424" spans="1:4" ht="20.149999999999999" customHeight="1" x14ac:dyDescent="0.4">
      <c r="A6424" s="4" t="s">
        <v>3091</v>
      </c>
      <c r="B6424" s="4" t="s">
        <v>3279</v>
      </c>
      <c r="C6424" s="6">
        <v>0.54970372845229798</v>
      </c>
      <c r="D6424" s="6">
        <v>5.0432862941755401E-5</v>
      </c>
    </row>
    <row r="6425" spans="1:4" ht="20.149999999999999" customHeight="1" x14ac:dyDescent="0.4">
      <c r="A6425" s="4" t="s">
        <v>3091</v>
      </c>
      <c r="B6425" s="4" t="s">
        <v>3063</v>
      </c>
      <c r="C6425" s="6">
        <v>0.55451419733673002</v>
      </c>
      <c r="D6425" s="6">
        <v>4.0896219962511797E-5</v>
      </c>
    </row>
    <row r="6426" spans="1:4" ht="20.149999999999999" customHeight="1" x14ac:dyDescent="0.4">
      <c r="A6426" s="4" t="s">
        <v>3153</v>
      </c>
      <c r="B6426" s="4" t="s">
        <v>3352</v>
      </c>
      <c r="C6426" s="6">
        <v>0.58918464104482304</v>
      </c>
      <c r="D6426" s="6">
        <v>7.5887184848749999E-6</v>
      </c>
    </row>
    <row r="6427" spans="1:4" ht="20.149999999999999" customHeight="1" x14ac:dyDescent="0.4">
      <c r="A6427" s="4" t="s">
        <v>3153</v>
      </c>
      <c r="B6427" s="4" t="s">
        <v>3279</v>
      </c>
      <c r="C6427" s="6">
        <v>0.50421615978749801</v>
      </c>
      <c r="D6427" s="6">
        <v>3.2296813343093099E-4</v>
      </c>
    </row>
    <row r="6428" spans="1:4" ht="20.149999999999999" customHeight="1" x14ac:dyDescent="0.4">
      <c r="A6428" s="4" t="s">
        <v>3153</v>
      </c>
      <c r="B6428" s="4" t="s">
        <v>3063</v>
      </c>
      <c r="C6428" s="6">
        <v>0.52114788619851005</v>
      </c>
      <c r="D6428" s="6">
        <v>1.6853965815421E-4</v>
      </c>
    </row>
    <row r="6429" spans="1:4" ht="20.149999999999999" customHeight="1" x14ac:dyDescent="0.4">
      <c r="A6429" s="4" t="s">
        <v>3076</v>
      </c>
      <c r="B6429" s="4" t="s">
        <v>3127</v>
      </c>
      <c r="C6429" s="6">
        <v>0.61284705048079202</v>
      </c>
      <c r="D6429" s="6">
        <v>2.0873795404273599E-6</v>
      </c>
    </row>
    <row r="6430" spans="1:4" ht="20.149999999999999" customHeight="1" x14ac:dyDescent="0.4">
      <c r="A6430" s="4" t="s">
        <v>3076</v>
      </c>
      <c r="B6430" s="4" t="s">
        <v>3505</v>
      </c>
      <c r="C6430" s="6">
        <v>0.559388388716208</v>
      </c>
      <c r="D6430" s="6">
        <v>3.2711728744485098E-5</v>
      </c>
    </row>
    <row r="6431" spans="1:4" ht="20.149999999999999" customHeight="1" x14ac:dyDescent="0.4">
      <c r="A6431" s="4" t="s">
        <v>3076</v>
      </c>
      <c r="B6431" s="4" t="s">
        <v>3081</v>
      </c>
      <c r="C6431" s="6">
        <v>0.74032282132888905</v>
      </c>
      <c r="D6431" s="6">
        <v>1.3349534810913599E-10</v>
      </c>
    </row>
    <row r="6432" spans="1:4" ht="20.149999999999999" customHeight="1" x14ac:dyDescent="0.4">
      <c r="A6432" s="4" t="s">
        <v>3076</v>
      </c>
      <c r="B6432" s="4" t="s">
        <v>3236</v>
      </c>
      <c r="C6432" s="6">
        <v>0.54475084177033195</v>
      </c>
      <c r="D6432" s="6">
        <v>6.25206951206016E-5</v>
      </c>
    </row>
    <row r="6433" spans="1:4" ht="20.149999999999999" customHeight="1" x14ac:dyDescent="0.4">
      <c r="A6433" s="4" t="s">
        <v>3481</v>
      </c>
      <c r="B6433" s="4" t="s">
        <v>3505</v>
      </c>
      <c r="C6433" s="6">
        <v>0.61701329734572596</v>
      </c>
      <c r="D6433" s="6">
        <v>1.64016430226698E-6</v>
      </c>
    </row>
    <row r="6434" spans="1:4" ht="20.149999999999999" customHeight="1" x14ac:dyDescent="0.4">
      <c r="A6434" s="4" t="s">
        <v>3481</v>
      </c>
      <c r="B6434" s="4" t="s">
        <v>3081</v>
      </c>
      <c r="C6434" s="6">
        <v>0.61272447980636902</v>
      </c>
      <c r="D6434" s="6">
        <v>2.1007957791967699E-6</v>
      </c>
    </row>
    <row r="6435" spans="1:4" ht="20.149999999999999" customHeight="1" x14ac:dyDescent="0.4">
      <c r="A6435" s="4" t="s">
        <v>3127</v>
      </c>
      <c r="B6435" s="4" t="s">
        <v>3505</v>
      </c>
      <c r="C6435" s="6">
        <v>0.76546779000711096</v>
      </c>
      <c r="D6435" s="6">
        <v>8.3712265606086492E-12</v>
      </c>
    </row>
    <row r="6436" spans="1:4" ht="20.149999999999999" customHeight="1" x14ac:dyDescent="0.4">
      <c r="A6436" s="4" t="s">
        <v>3127</v>
      </c>
      <c r="B6436" s="4" t="s">
        <v>3081</v>
      </c>
      <c r="C6436" s="6">
        <v>0.61696720794406801</v>
      </c>
      <c r="D6436" s="6">
        <v>1.64476439586939E-6</v>
      </c>
    </row>
    <row r="6437" spans="1:4" ht="20.149999999999999" customHeight="1" x14ac:dyDescent="0.4">
      <c r="A6437" s="4" t="s">
        <v>3127</v>
      </c>
      <c r="B6437" s="4" t="s">
        <v>3126</v>
      </c>
      <c r="C6437" s="6">
        <v>0.67361668112102502</v>
      </c>
      <c r="D6437" s="6">
        <v>4.16711491686721E-8</v>
      </c>
    </row>
    <row r="6438" spans="1:4" ht="20.149999999999999" customHeight="1" x14ac:dyDescent="0.4">
      <c r="A6438" s="4" t="s">
        <v>3505</v>
      </c>
      <c r="B6438" s="4" t="s">
        <v>3081</v>
      </c>
      <c r="C6438" s="6">
        <v>0.55122087287433696</v>
      </c>
      <c r="D6438" s="6">
        <v>4.7384114390916199E-5</v>
      </c>
    </row>
    <row r="6439" spans="1:4" ht="20.149999999999999" customHeight="1" x14ac:dyDescent="0.4">
      <c r="A6439" s="4" t="s">
        <v>3505</v>
      </c>
      <c r="B6439" s="4" t="s">
        <v>3063</v>
      </c>
      <c r="C6439" s="6">
        <v>0.54866547381136899</v>
      </c>
      <c r="D6439" s="6">
        <v>5.2764070864203101E-5</v>
      </c>
    </row>
    <row r="6440" spans="1:4" ht="20.149999999999999" customHeight="1" x14ac:dyDescent="0.4">
      <c r="A6440" s="4" t="s">
        <v>3505</v>
      </c>
      <c r="B6440" s="4" t="s">
        <v>3126</v>
      </c>
      <c r="C6440" s="6">
        <v>0.72232815592607702</v>
      </c>
      <c r="D6440" s="6">
        <v>7.43773893246627E-10</v>
      </c>
    </row>
    <row r="6441" spans="1:4" ht="20.149999999999999" customHeight="1" x14ac:dyDescent="0.4">
      <c r="A6441" s="4" t="s">
        <v>3606</v>
      </c>
      <c r="B6441" s="4" t="s">
        <v>3344</v>
      </c>
      <c r="C6441" s="6">
        <v>0.66750820531293797</v>
      </c>
      <c r="D6441" s="6">
        <v>6.4404060303323205E-8</v>
      </c>
    </row>
    <row r="6442" spans="1:4" ht="20.149999999999999" customHeight="1" x14ac:dyDescent="0.4">
      <c r="A6442" s="4" t="s">
        <v>3606</v>
      </c>
      <c r="B6442" s="4" t="s">
        <v>3086</v>
      </c>
      <c r="C6442" s="6">
        <v>0.53729110650318401</v>
      </c>
      <c r="D6442" s="6">
        <v>8.6095491789478303E-5</v>
      </c>
    </row>
    <row r="6443" spans="1:4" ht="20.149999999999999" customHeight="1" x14ac:dyDescent="0.4">
      <c r="A6443" s="4" t="s">
        <v>3606</v>
      </c>
      <c r="B6443" s="4" t="s">
        <v>3653</v>
      </c>
      <c r="C6443" s="6">
        <v>0.57570936387446003</v>
      </c>
      <c r="D6443" s="6">
        <v>1.49203842925822E-5</v>
      </c>
    </row>
    <row r="6444" spans="1:4" ht="20.149999999999999" customHeight="1" x14ac:dyDescent="0.4">
      <c r="A6444" s="4" t="s">
        <v>3344</v>
      </c>
      <c r="B6444" s="4" t="s">
        <v>3086</v>
      </c>
      <c r="C6444" s="6">
        <v>0.50682875264270599</v>
      </c>
      <c r="D6444" s="6">
        <v>2.9277845857820898E-4</v>
      </c>
    </row>
    <row r="6445" spans="1:4" ht="20.149999999999999" customHeight="1" x14ac:dyDescent="0.4">
      <c r="A6445" s="4" t="s">
        <v>3344</v>
      </c>
      <c r="B6445" s="4" t="s">
        <v>3653</v>
      </c>
      <c r="C6445" s="6">
        <v>0.62424101394971099</v>
      </c>
      <c r="D6445" s="6">
        <v>1.07259322387997E-6</v>
      </c>
    </row>
    <row r="6446" spans="1:4" ht="20.149999999999999" customHeight="1" x14ac:dyDescent="0.4">
      <c r="A6446" s="4" t="s">
        <v>3557</v>
      </c>
      <c r="B6446" s="4" t="s">
        <v>3514</v>
      </c>
      <c r="C6446" s="6">
        <v>0.59148886474331597</v>
      </c>
      <c r="D6446" s="6">
        <v>6.7389222704785699E-6</v>
      </c>
    </row>
    <row r="6447" spans="1:4" ht="20.149999999999999" customHeight="1" x14ac:dyDescent="0.4">
      <c r="A6447" s="4" t="s">
        <v>3124</v>
      </c>
      <c r="B6447" s="4" t="s">
        <v>3279</v>
      </c>
      <c r="C6447" s="6">
        <v>0.568741832494015</v>
      </c>
      <c r="D6447" s="6">
        <v>2.10315086524284E-5</v>
      </c>
    </row>
    <row r="6448" spans="1:4" ht="20.149999999999999" customHeight="1" x14ac:dyDescent="0.4">
      <c r="A6448" s="4" t="s">
        <v>3231</v>
      </c>
      <c r="B6448" s="4" t="s">
        <v>3552</v>
      </c>
      <c r="C6448" s="6">
        <v>0.90088249116563202</v>
      </c>
      <c r="D6448" s="6">
        <v>0</v>
      </c>
    </row>
    <row r="6449" spans="1:4" ht="20.149999999999999" customHeight="1" x14ac:dyDescent="0.4">
      <c r="A6449" s="4" t="s">
        <v>3514</v>
      </c>
      <c r="B6449" s="4" t="s">
        <v>3086</v>
      </c>
      <c r="C6449" s="6">
        <v>0.548233936764145</v>
      </c>
      <c r="D6449" s="6">
        <v>5.3738611508531298E-5</v>
      </c>
    </row>
    <row r="6450" spans="1:4" ht="20.149999999999999" customHeight="1" x14ac:dyDescent="0.4">
      <c r="A6450" s="4" t="s">
        <v>3514</v>
      </c>
      <c r="B6450" s="4" t="s">
        <v>3143</v>
      </c>
      <c r="C6450" s="6">
        <v>0.72492902134626203</v>
      </c>
      <c r="D6450" s="6">
        <v>5.9292506040111296E-10</v>
      </c>
    </row>
    <row r="6451" spans="1:4" ht="20.149999999999999" customHeight="1" x14ac:dyDescent="0.4">
      <c r="A6451" s="4" t="s">
        <v>3514</v>
      </c>
      <c r="B6451" s="4" t="s">
        <v>3653</v>
      </c>
      <c r="C6451" s="6">
        <v>0.619321380343821</v>
      </c>
      <c r="D6451" s="6">
        <v>1.43384505650573E-6</v>
      </c>
    </row>
    <row r="6452" spans="1:4" ht="20.149999999999999" customHeight="1" x14ac:dyDescent="0.4">
      <c r="A6452" s="4" t="s">
        <v>3514</v>
      </c>
      <c r="B6452" s="4" t="s">
        <v>3062</v>
      </c>
      <c r="C6452" s="6">
        <v>0.54650091537851297</v>
      </c>
      <c r="D6452" s="6">
        <v>5.7834906880190303E-5</v>
      </c>
    </row>
    <row r="6453" spans="1:4" ht="20.149999999999999" customHeight="1" x14ac:dyDescent="0.4">
      <c r="A6453" s="4" t="s">
        <v>3086</v>
      </c>
      <c r="B6453" s="4" t="s">
        <v>3143</v>
      </c>
      <c r="C6453" s="6">
        <v>0.79173465046880698</v>
      </c>
      <c r="D6453" s="6">
        <v>3.2538677634661101E-13</v>
      </c>
    </row>
    <row r="6454" spans="1:4" ht="20.149999999999999" customHeight="1" x14ac:dyDescent="0.4">
      <c r="A6454" s="4" t="s">
        <v>3086</v>
      </c>
      <c r="B6454" s="4" t="s">
        <v>3653</v>
      </c>
      <c r="C6454" s="6">
        <v>0.74743340503156297</v>
      </c>
      <c r="D6454" s="6">
        <v>6.2774797293504196E-11</v>
      </c>
    </row>
    <row r="6455" spans="1:4" ht="20.149999999999999" customHeight="1" x14ac:dyDescent="0.4">
      <c r="A6455" s="4" t="s">
        <v>3086</v>
      </c>
      <c r="B6455" s="4" t="s">
        <v>3292</v>
      </c>
      <c r="C6455" s="6">
        <v>0.73120645029228704</v>
      </c>
      <c r="D6455" s="6">
        <v>3.33553984432911E-10</v>
      </c>
    </row>
    <row r="6456" spans="1:4" ht="20.149999999999999" customHeight="1" x14ac:dyDescent="0.4">
      <c r="A6456" s="4" t="s">
        <v>3086</v>
      </c>
      <c r="B6456" s="4" t="s">
        <v>3587</v>
      </c>
      <c r="C6456" s="6">
        <v>0.67115607869566796</v>
      </c>
      <c r="D6456" s="6">
        <v>4.9465283418610698E-8</v>
      </c>
    </row>
    <row r="6457" spans="1:4" ht="20.149999999999999" customHeight="1" x14ac:dyDescent="0.4">
      <c r="A6457" s="4" t="s">
        <v>3086</v>
      </c>
      <c r="B6457" s="4" t="s">
        <v>3425</v>
      </c>
      <c r="C6457" s="6">
        <v>0.73937512138552797</v>
      </c>
      <c r="D6457" s="6">
        <v>1.47488365133232E-10</v>
      </c>
    </row>
    <row r="6458" spans="1:4" ht="20.149999999999999" customHeight="1" x14ac:dyDescent="0.4">
      <c r="A6458" s="4" t="s">
        <v>3086</v>
      </c>
      <c r="B6458" s="4" t="s">
        <v>3460</v>
      </c>
      <c r="C6458" s="6">
        <v>0.66191200069556699</v>
      </c>
      <c r="D6458" s="6">
        <v>9.5588860576922801E-8</v>
      </c>
    </row>
    <row r="6459" spans="1:4" ht="20.149999999999999" customHeight="1" x14ac:dyDescent="0.4">
      <c r="A6459" s="4" t="s">
        <v>3086</v>
      </c>
      <c r="B6459" s="4" t="s">
        <v>3281</v>
      </c>
      <c r="C6459" s="6">
        <v>0.573959531747395</v>
      </c>
      <c r="D6459" s="6">
        <v>1.6391728858353699E-5</v>
      </c>
    </row>
    <row r="6460" spans="1:4" ht="20.149999999999999" customHeight="1" x14ac:dyDescent="0.4">
      <c r="A6460" s="4" t="s">
        <v>3086</v>
      </c>
      <c r="B6460" s="4" t="s">
        <v>3062</v>
      </c>
      <c r="C6460" s="6">
        <v>0.67895952116328595</v>
      </c>
      <c r="D6460" s="6">
        <v>2.79455178997523E-8</v>
      </c>
    </row>
    <row r="6461" spans="1:4" ht="20.149999999999999" customHeight="1" x14ac:dyDescent="0.4">
      <c r="A6461" s="4" t="s">
        <v>3086</v>
      </c>
      <c r="B6461" s="4" t="s">
        <v>3580</v>
      </c>
      <c r="C6461" s="6">
        <v>0.64942649274737796</v>
      </c>
      <c r="D6461" s="6">
        <v>2.25652891288446E-7</v>
      </c>
    </row>
    <row r="6462" spans="1:4" ht="20.149999999999999" customHeight="1" x14ac:dyDescent="0.4">
      <c r="A6462" s="4" t="s">
        <v>3143</v>
      </c>
      <c r="B6462" s="4" t="s">
        <v>3653</v>
      </c>
      <c r="C6462" s="6">
        <v>0.66733878261939406</v>
      </c>
      <c r="D6462" s="6">
        <v>6.5058892633029099E-8</v>
      </c>
    </row>
    <row r="6463" spans="1:4" ht="20.149999999999999" customHeight="1" x14ac:dyDescent="0.4">
      <c r="A6463" s="4" t="s">
        <v>3143</v>
      </c>
      <c r="B6463" s="4" t="s">
        <v>3292</v>
      </c>
      <c r="C6463" s="6">
        <v>0.66379134697883602</v>
      </c>
      <c r="D6463" s="6">
        <v>8.3678804317354401E-8</v>
      </c>
    </row>
    <row r="6464" spans="1:4" ht="20.149999999999999" customHeight="1" x14ac:dyDescent="0.4">
      <c r="A6464" s="4" t="s">
        <v>3143</v>
      </c>
      <c r="B6464" s="4" t="s">
        <v>3587</v>
      </c>
      <c r="C6464" s="6">
        <v>0.58835243443033203</v>
      </c>
      <c r="D6464" s="6">
        <v>7.9273451775098107E-6</v>
      </c>
    </row>
    <row r="6465" spans="1:4" ht="20.149999999999999" customHeight="1" x14ac:dyDescent="0.4">
      <c r="A6465" s="4" t="s">
        <v>3143</v>
      </c>
      <c r="B6465" s="4" t="s">
        <v>3425</v>
      </c>
      <c r="C6465" s="6">
        <v>0.68008550051427696</v>
      </c>
      <c r="D6465" s="6">
        <v>2.5621547703727301E-8</v>
      </c>
    </row>
    <row r="6466" spans="1:4" ht="20.149999999999999" customHeight="1" x14ac:dyDescent="0.4">
      <c r="A6466" s="4" t="s">
        <v>3143</v>
      </c>
      <c r="B6466" s="4" t="s">
        <v>3460</v>
      </c>
      <c r="C6466" s="6">
        <v>0.57854383591245995</v>
      </c>
      <c r="D6466" s="6">
        <v>1.30359772388732E-5</v>
      </c>
    </row>
    <row r="6467" spans="1:4" ht="20.149999999999999" customHeight="1" x14ac:dyDescent="0.4">
      <c r="A6467" s="4" t="s">
        <v>3143</v>
      </c>
      <c r="B6467" s="4" t="s">
        <v>3281</v>
      </c>
      <c r="C6467" s="6">
        <v>0.51077060621242898</v>
      </c>
      <c r="D6467" s="6">
        <v>2.5218581814385598E-4</v>
      </c>
    </row>
    <row r="6468" spans="1:4" ht="20.149999999999999" customHeight="1" x14ac:dyDescent="0.4">
      <c r="A6468" s="4" t="s">
        <v>3143</v>
      </c>
      <c r="B6468" s="4" t="s">
        <v>3062</v>
      </c>
      <c r="C6468" s="6">
        <v>0.58305579123068096</v>
      </c>
      <c r="D6468" s="6">
        <v>1.0352699883558699E-5</v>
      </c>
    </row>
    <row r="6469" spans="1:4" ht="20.149999999999999" customHeight="1" x14ac:dyDescent="0.4">
      <c r="A6469" s="4" t="s">
        <v>3143</v>
      </c>
      <c r="B6469" s="4" t="s">
        <v>3580</v>
      </c>
      <c r="C6469" s="6">
        <v>0.56239234368636504</v>
      </c>
      <c r="D6469" s="6">
        <v>2.82983490961395E-5</v>
      </c>
    </row>
    <row r="6470" spans="1:4" ht="20.149999999999999" customHeight="1" x14ac:dyDescent="0.4">
      <c r="A6470" s="4" t="s">
        <v>3653</v>
      </c>
      <c r="B6470" s="4" t="s">
        <v>3587</v>
      </c>
      <c r="C6470" s="6">
        <v>0.55177210486499295</v>
      </c>
      <c r="D6470" s="6">
        <v>4.62228491137009E-5</v>
      </c>
    </row>
    <row r="6471" spans="1:4" ht="20.149999999999999" customHeight="1" x14ac:dyDescent="0.4">
      <c r="A6471" s="4" t="s">
        <v>3653</v>
      </c>
      <c r="B6471" s="4" t="s">
        <v>3425</v>
      </c>
      <c r="C6471" s="6">
        <v>0.67046109510086505</v>
      </c>
      <c r="D6471" s="6">
        <v>5.1947128689203799E-8</v>
      </c>
    </row>
    <row r="6472" spans="1:4" ht="20.149999999999999" customHeight="1" x14ac:dyDescent="0.4">
      <c r="A6472" s="4" t="s">
        <v>3653</v>
      </c>
      <c r="B6472" s="4" t="s">
        <v>3460</v>
      </c>
      <c r="C6472" s="6">
        <v>0.51745285153769005</v>
      </c>
      <c r="D6472" s="6">
        <v>1.9480916788191201E-4</v>
      </c>
    </row>
    <row r="6473" spans="1:4" ht="20.149999999999999" customHeight="1" x14ac:dyDescent="0.4">
      <c r="A6473" s="4" t="s">
        <v>3653</v>
      </c>
      <c r="B6473" s="4" t="s">
        <v>3062</v>
      </c>
      <c r="C6473" s="6">
        <v>0.540018935917286</v>
      </c>
      <c r="D6473" s="6">
        <v>7.6886535435664104E-5</v>
      </c>
    </row>
    <row r="6474" spans="1:4" ht="20.149999999999999" customHeight="1" x14ac:dyDescent="0.4">
      <c r="A6474" s="4" t="s">
        <v>3292</v>
      </c>
      <c r="B6474" s="4" t="s">
        <v>3587</v>
      </c>
      <c r="C6474" s="6">
        <v>0.73026356395082803</v>
      </c>
      <c r="D6474" s="6">
        <v>3.6122698582330399E-10</v>
      </c>
    </row>
    <row r="6475" spans="1:4" ht="20.149999999999999" customHeight="1" x14ac:dyDescent="0.4">
      <c r="A6475" s="4" t="s">
        <v>3292</v>
      </c>
      <c r="B6475" s="4" t="s">
        <v>3425</v>
      </c>
      <c r="C6475" s="6">
        <v>0.82233429394812696</v>
      </c>
      <c r="D6475" s="6">
        <v>0</v>
      </c>
    </row>
    <row r="6476" spans="1:4" ht="20.149999999999999" customHeight="1" x14ac:dyDescent="0.4">
      <c r="A6476" s="4" t="s">
        <v>3292</v>
      </c>
      <c r="B6476" s="4" t="s">
        <v>3460</v>
      </c>
      <c r="C6476" s="6">
        <v>0.50679664502510302</v>
      </c>
      <c r="D6476" s="6">
        <v>2.9309622478801498E-4</v>
      </c>
    </row>
    <row r="6477" spans="1:4" ht="20.149999999999999" customHeight="1" x14ac:dyDescent="0.4">
      <c r="A6477" s="4" t="s">
        <v>3292</v>
      </c>
      <c r="B6477" s="4" t="s">
        <v>3281</v>
      </c>
      <c r="C6477" s="6">
        <v>0.638760806916427</v>
      </c>
      <c r="D6477" s="6">
        <v>4.4236424997390102E-7</v>
      </c>
    </row>
    <row r="6478" spans="1:4" ht="20.149999999999999" customHeight="1" x14ac:dyDescent="0.4">
      <c r="A6478" s="4" t="s">
        <v>3292</v>
      </c>
      <c r="B6478" s="4" t="s">
        <v>3062</v>
      </c>
      <c r="C6478" s="6">
        <v>0.90726628830328804</v>
      </c>
      <c r="D6478" s="6">
        <v>0</v>
      </c>
    </row>
    <row r="6479" spans="1:4" ht="20.149999999999999" customHeight="1" x14ac:dyDescent="0.4">
      <c r="A6479" s="4" t="s">
        <v>3292</v>
      </c>
      <c r="B6479" s="4" t="s">
        <v>3580</v>
      </c>
      <c r="C6479" s="6">
        <v>0.71106672133624105</v>
      </c>
      <c r="D6479" s="6">
        <v>2.0167671614356601E-9</v>
      </c>
    </row>
    <row r="6480" spans="1:4" ht="20.149999999999999" customHeight="1" x14ac:dyDescent="0.4">
      <c r="A6480" s="4" t="s">
        <v>3229</v>
      </c>
      <c r="B6480" s="4" t="s">
        <v>3281</v>
      </c>
      <c r="C6480" s="6">
        <v>0.60900054319966601</v>
      </c>
      <c r="D6480" s="6">
        <v>2.5951232105255099E-6</v>
      </c>
    </row>
    <row r="6481" spans="1:4" ht="20.149999999999999" customHeight="1" x14ac:dyDescent="0.4">
      <c r="A6481" s="4" t="s">
        <v>3229</v>
      </c>
      <c r="B6481" s="4" t="s">
        <v>3580</v>
      </c>
      <c r="C6481" s="6">
        <v>0.66554065601022505</v>
      </c>
      <c r="D6481" s="6">
        <v>7.4256287818160395E-8</v>
      </c>
    </row>
    <row r="6482" spans="1:4" ht="20.149999999999999" customHeight="1" x14ac:dyDescent="0.4">
      <c r="A6482" s="4" t="s">
        <v>3587</v>
      </c>
      <c r="B6482" s="4" t="s">
        <v>3425</v>
      </c>
      <c r="C6482" s="6">
        <v>0.71341735512578197</v>
      </c>
      <c r="D6482" s="6">
        <v>1.66555306950891E-9</v>
      </c>
    </row>
    <row r="6483" spans="1:4" ht="20.149999999999999" customHeight="1" x14ac:dyDescent="0.4">
      <c r="A6483" s="4" t="s">
        <v>3587</v>
      </c>
      <c r="B6483" s="4" t="s">
        <v>3460</v>
      </c>
      <c r="C6483" s="6">
        <v>0.766041755432467</v>
      </c>
      <c r="D6483" s="6">
        <v>7.9495691466716796E-12</v>
      </c>
    </row>
    <row r="6484" spans="1:4" ht="20.149999999999999" customHeight="1" x14ac:dyDescent="0.4">
      <c r="A6484" s="4" t="s">
        <v>3587</v>
      </c>
      <c r="B6484" s="4" t="s">
        <v>3281</v>
      </c>
      <c r="C6484" s="6">
        <v>0.694768993728755</v>
      </c>
      <c r="D6484" s="6">
        <v>8.0542837316089898E-9</v>
      </c>
    </row>
    <row r="6485" spans="1:4" ht="20.149999999999999" customHeight="1" x14ac:dyDescent="0.4">
      <c r="A6485" s="4" t="s">
        <v>3587</v>
      </c>
      <c r="B6485" s="4" t="s">
        <v>3062</v>
      </c>
      <c r="C6485" s="6">
        <v>0.78453344695355798</v>
      </c>
      <c r="D6485" s="6">
        <v>6.0344456704280505E-13</v>
      </c>
    </row>
    <row r="6486" spans="1:4" ht="20.149999999999999" customHeight="1" x14ac:dyDescent="0.4">
      <c r="A6486" s="4" t="s">
        <v>3587</v>
      </c>
      <c r="B6486" s="4" t="s">
        <v>3580</v>
      </c>
      <c r="C6486" s="6">
        <v>0.77055815935236505</v>
      </c>
      <c r="D6486" s="6">
        <v>4.6672665732216996E-12</v>
      </c>
    </row>
    <row r="6487" spans="1:4" ht="20.149999999999999" customHeight="1" x14ac:dyDescent="0.4">
      <c r="A6487" s="4" t="s">
        <v>3425</v>
      </c>
      <c r="B6487" s="4" t="s">
        <v>3460</v>
      </c>
      <c r="C6487" s="6">
        <v>0.71365241850473704</v>
      </c>
      <c r="D6487" s="6">
        <v>1.63113700188387E-9</v>
      </c>
    </row>
    <row r="6488" spans="1:4" ht="20.149999999999999" customHeight="1" x14ac:dyDescent="0.4">
      <c r="A6488" s="4" t="s">
        <v>3425</v>
      </c>
      <c r="B6488" s="4" t="s">
        <v>3281</v>
      </c>
      <c r="C6488" s="6">
        <v>0.62795389048991401</v>
      </c>
      <c r="D6488" s="6">
        <v>8.5850526511424596E-7</v>
      </c>
    </row>
    <row r="6489" spans="1:4" ht="20.149999999999999" customHeight="1" x14ac:dyDescent="0.4">
      <c r="A6489" s="4" t="s">
        <v>3425</v>
      </c>
      <c r="B6489" s="4" t="s">
        <v>3062</v>
      </c>
      <c r="C6489" s="6">
        <v>0.70260443969389297</v>
      </c>
      <c r="D6489" s="6">
        <v>4.2228747482957802E-9</v>
      </c>
    </row>
    <row r="6490" spans="1:4" ht="20.149999999999999" customHeight="1" x14ac:dyDescent="0.4">
      <c r="A6490" s="4" t="s">
        <v>3425</v>
      </c>
      <c r="B6490" s="4" t="s">
        <v>3580</v>
      </c>
      <c r="C6490" s="6">
        <v>0.69406380359189201</v>
      </c>
      <c r="D6490" s="6">
        <v>8.5142501785646696E-9</v>
      </c>
    </row>
    <row r="6491" spans="1:4" ht="20.149999999999999" customHeight="1" x14ac:dyDescent="0.4">
      <c r="A6491" s="4" t="s">
        <v>3460</v>
      </c>
      <c r="B6491" s="4" t="s">
        <v>3281</v>
      </c>
      <c r="C6491" s="6">
        <v>0.70056722374295699</v>
      </c>
      <c r="D6491" s="6">
        <v>4.9967614621784098E-9</v>
      </c>
    </row>
    <row r="6492" spans="1:4" ht="20.149999999999999" customHeight="1" x14ac:dyDescent="0.4">
      <c r="A6492" s="4" t="s">
        <v>3460</v>
      </c>
      <c r="B6492" s="4" t="s">
        <v>3062</v>
      </c>
      <c r="C6492" s="6">
        <v>0.557988922028121</v>
      </c>
      <c r="D6492" s="6">
        <v>3.4815559161011999E-5</v>
      </c>
    </row>
    <row r="6493" spans="1:4" ht="20.149999999999999" customHeight="1" x14ac:dyDescent="0.4">
      <c r="A6493" s="4" t="s">
        <v>3460</v>
      </c>
      <c r="B6493" s="4" t="s">
        <v>3580</v>
      </c>
      <c r="C6493" s="6">
        <v>0.56804431188751603</v>
      </c>
      <c r="D6493" s="6">
        <v>2.16728374592523E-5</v>
      </c>
    </row>
    <row r="6494" spans="1:4" ht="20.149999999999999" customHeight="1" x14ac:dyDescent="0.4">
      <c r="A6494" s="4" t="s">
        <v>3186</v>
      </c>
      <c r="B6494" s="4" t="s">
        <v>3169</v>
      </c>
      <c r="C6494" s="6">
        <v>0.58153810813393203</v>
      </c>
      <c r="D6494" s="6">
        <v>1.1198547938430701E-5</v>
      </c>
    </row>
    <row r="6495" spans="1:4" ht="20.149999999999999" customHeight="1" x14ac:dyDescent="0.4">
      <c r="A6495" s="4" t="s">
        <v>3281</v>
      </c>
      <c r="B6495" s="4" t="s">
        <v>3580</v>
      </c>
      <c r="C6495" s="6">
        <v>0.73026356395082803</v>
      </c>
      <c r="D6495" s="6">
        <v>3.6122698582330399E-10</v>
      </c>
    </row>
    <row r="6496" spans="1:4" ht="20.149999999999999" customHeight="1" x14ac:dyDescent="0.4">
      <c r="A6496" s="4" t="s">
        <v>3062</v>
      </c>
      <c r="B6496" s="4" t="s">
        <v>3580</v>
      </c>
      <c r="C6496" s="6">
        <v>0.54989348103962499</v>
      </c>
      <c r="D6496" s="6">
        <v>5.0027159943336001E-5</v>
      </c>
    </row>
    <row r="6497" spans="1:4" ht="20.149999999999999" customHeight="1" x14ac:dyDescent="0.4">
      <c r="A6497" s="4" t="s">
        <v>2076</v>
      </c>
      <c r="B6497" s="4" t="s">
        <v>3778</v>
      </c>
      <c r="C6497" s="6">
        <v>0.53434899518186896</v>
      </c>
      <c r="D6497" s="6">
        <v>9.75012010967143E-5</v>
      </c>
    </row>
    <row r="6498" spans="1:4" ht="20.149999999999999" customHeight="1" x14ac:dyDescent="0.4">
      <c r="A6498" s="4" t="s">
        <v>2076</v>
      </c>
      <c r="B6498" s="4" t="s">
        <v>2068</v>
      </c>
      <c r="C6498" s="6">
        <v>-0.54570909485032404</v>
      </c>
      <c r="D6498" s="6">
        <v>5.9919069976433902E-5</v>
      </c>
    </row>
    <row r="6499" spans="1:4" ht="20.149999999999999" customHeight="1" x14ac:dyDescent="0.4">
      <c r="A6499" s="4" t="s">
        <v>2076</v>
      </c>
      <c r="B6499" s="4" t="s">
        <v>2082</v>
      </c>
      <c r="C6499" s="6">
        <v>0.607184432694027</v>
      </c>
      <c r="D6499" s="6">
        <v>2.8709744631960101E-6</v>
      </c>
    </row>
    <row r="6500" spans="1:4" ht="20.149999999999999" customHeight="1" x14ac:dyDescent="0.4">
      <c r="A6500" s="4" t="s">
        <v>2141</v>
      </c>
      <c r="B6500" s="4" t="s">
        <v>2174</v>
      </c>
      <c r="C6500" s="6">
        <v>0.60605002163990096</v>
      </c>
      <c r="D6500" s="6">
        <v>3.0662633787864999E-6</v>
      </c>
    </row>
    <row r="6501" spans="1:4" ht="20.149999999999999" customHeight="1" x14ac:dyDescent="0.4">
      <c r="A6501" s="4" t="s">
        <v>2141</v>
      </c>
      <c r="B6501" s="4" t="s">
        <v>2066</v>
      </c>
      <c r="C6501" s="6">
        <v>0.63272532041310703</v>
      </c>
      <c r="D6501" s="6">
        <v>6.3886866188397604E-7</v>
      </c>
    </row>
    <row r="6502" spans="1:4" ht="20.149999999999999" customHeight="1" x14ac:dyDescent="0.4">
      <c r="A6502" s="4" t="s">
        <v>2141</v>
      </c>
      <c r="B6502" s="4" t="s">
        <v>2081</v>
      </c>
      <c r="C6502" s="6">
        <v>0.70172027531676795</v>
      </c>
      <c r="D6502" s="6">
        <v>4.5405855576746596E-9</v>
      </c>
    </row>
    <row r="6503" spans="1:4" ht="20.149999999999999" customHeight="1" x14ac:dyDescent="0.4">
      <c r="A6503" s="4" t="s">
        <v>2141</v>
      </c>
      <c r="B6503" s="4" t="s">
        <v>3737</v>
      </c>
      <c r="C6503" s="6">
        <v>0.59516296410992897</v>
      </c>
      <c r="D6503" s="6">
        <v>5.5356614164160897E-6</v>
      </c>
    </row>
    <row r="6504" spans="1:4" ht="20.149999999999999" customHeight="1" x14ac:dyDescent="0.4">
      <c r="A6504" s="4" t="s">
        <v>2141</v>
      </c>
      <c r="B6504" s="4" t="s">
        <v>2147</v>
      </c>
      <c r="C6504" s="6">
        <v>0.61857238643434098</v>
      </c>
      <c r="D6504" s="6">
        <v>1.5017273095829499E-6</v>
      </c>
    </row>
    <row r="6505" spans="1:4" ht="20.149999999999999" customHeight="1" x14ac:dyDescent="0.4">
      <c r="A6505" s="4" t="s">
        <v>2141</v>
      </c>
      <c r="B6505" s="4" t="s">
        <v>2157</v>
      </c>
      <c r="C6505" s="6">
        <v>0.60461499361108595</v>
      </c>
      <c r="D6505" s="6">
        <v>3.3125832555576498E-6</v>
      </c>
    </row>
    <row r="6506" spans="1:4" ht="20.149999999999999" customHeight="1" x14ac:dyDescent="0.4">
      <c r="A6506" s="4" t="s">
        <v>2141</v>
      </c>
      <c r="B6506" s="4" t="s">
        <v>2245</v>
      </c>
      <c r="C6506" s="6">
        <v>0.79809145842631202</v>
      </c>
      <c r="D6506" s="6">
        <v>0</v>
      </c>
    </row>
    <row r="6507" spans="1:4" ht="20.149999999999999" customHeight="1" x14ac:dyDescent="0.4">
      <c r="A6507" s="4" t="s">
        <v>2141</v>
      </c>
      <c r="B6507" s="4" t="s">
        <v>2276</v>
      </c>
      <c r="C6507" s="6">
        <v>0.52343847160469403</v>
      </c>
      <c r="D6507" s="6">
        <v>1.5357083219699901E-4</v>
      </c>
    </row>
    <row r="6508" spans="1:4" ht="20.149999999999999" customHeight="1" x14ac:dyDescent="0.4">
      <c r="A6508" s="4" t="s">
        <v>2141</v>
      </c>
      <c r="B6508" s="4" t="s">
        <v>3836</v>
      </c>
      <c r="C6508" s="6">
        <v>-0.50443853029361796</v>
      </c>
      <c r="D6508" s="6">
        <v>3.2003241406409398E-4</v>
      </c>
    </row>
    <row r="6509" spans="1:4" ht="20.149999999999999" customHeight="1" x14ac:dyDescent="0.4">
      <c r="A6509" s="4" t="s">
        <v>2174</v>
      </c>
      <c r="B6509" s="4" t="s">
        <v>2066</v>
      </c>
      <c r="C6509" s="6">
        <v>0.53301144977485104</v>
      </c>
      <c r="D6509" s="6">
        <v>1.03235451633401E-4</v>
      </c>
    </row>
    <row r="6510" spans="1:4" ht="20.149999999999999" customHeight="1" x14ac:dyDescent="0.4">
      <c r="A6510" s="4" t="s">
        <v>2174</v>
      </c>
      <c r="B6510" s="4" t="s">
        <v>2081</v>
      </c>
      <c r="C6510" s="6">
        <v>0.67443545892656598</v>
      </c>
      <c r="D6510" s="6">
        <v>3.9066201775821102E-8</v>
      </c>
    </row>
    <row r="6511" spans="1:4" ht="20.149999999999999" customHeight="1" x14ac:dyDescent="0.4">
      <c r="A6511" s="4" t="s">
        <v>2174</v>
      </c>
      <c r="B6511" s="4" t="s">
        <v>2147</v>
      </c>
      <c r="C6511" s="6">
        <v>0.54323482393717604</v>
      </c>
      <c r="D6511" s="6">
        <v>6.6856618780356095E-5</v>
      </c>
    </row>
    <row r="6512" spans="1:4" ht="20.149999999999999" customHeight="1" x14ac:dyDescent="0.4">
      <c r="A6512" s="4" t="s">
        <v>2225</v>
      </c>
      <c r="B6512" s="4" t="s">
        <v>3803</v>
      </c>
      <c r="C6512" s="6">
        <v>0.51219255899503002</v>
      </c>
      <c r="D6512" s="6">
        <v>2.39347479725663E-4</v>
      </c>
    </row>
    <row r="6513" spans="1:4" ht="20.149999999999999" customHeight="1" x14ac:dyDescent="0.4">
      <c r="A6513" s="4" t="s">
        <v>2225</v>
      </c>
      <c r="B6513" s="4" t="s">
        <v>3804</v>
      </c>
      <c r="C6513" s="6">
        <v>0.50268705556416504</v>
      </c>
      <c r="D6513" s="6">
        <v>3.4130433896177701E-4</v>
      </c>
    </row>
    <row r="6514" spans="1:4" ht="20.149999999999999" customHeight="1" x14ac:dyDescent="0.4">
      <c r="A6514" s="4" t="s">
        <v>2225</v>
      </c>
      <c r="B6514" s="4" t="s">
        <v>3708</v>
      </c>
      <c r="C6514" s="6">
        <v>0.53780107014185297</v>
      </c>
      <c r="D6514" s="6">
        <v>8.4406932204053402E-5</v>
      </c>
    </row>
    <row r="6515" spans="1:4" ht="20.149999999999999" customHeight="1" x14ac:dyDescent="0.4">
      <c r="A6515" s="4" t="s">
        <v>2244</v>
      </c>
      <c r="B6515" s="4" t="s">
        <v>2081</v>
      </c>
      <c r="C6515" s="6">
        <v>-0.52623976730690702</v>
      </c>
      <c r="D6515" s="6">
        <v>1.3673907801277501E-4</v>
      </c>
    </row>
    <row r="6516" spans="1:4" ht="20.149999999999999" customHeight="1" x14ac:dyDescent="0.4">
      <c r="A6516" s="4" t="s">
        <v>2244</v>
      </c>
      <c r="B6516" s="4" t="s">
        <v>2068</v>
      </c>
      <c r="C6516" s="6">
        <v>0.78270429196843205</v>
      </c>
      <c r="D6516" s="6">
        <v>1.1484239165174499E-12</v>
      </c>
    </row>
    <row r="6517" spans="1:4" ht="20.149999999999999" customHeight="1" x14ac:dyDescent="0.4">
      <c r="A6517" s="4" t="s">
        <v>2244</v>
      </c>
      <c r="B6517" s="4" t="s">
        <v>3809</v>
      </c>
      <c r="C6517" s="6">
        <v>0.57443867666830695</v>
      </c>
      <c r="D6517" s="6">
        <v>1.5963651736255299E-5</v>
      </c>
    </row>
    <row r="6518" spans="1:4" ht="20.149999999999999" customHeight="1" x14ac:dyDescent="0.4">
      <c r="A6518" s="4" t="s">
        <v>2244</v>
      </c>
      <c r="B6518" s="4" t="s">
        <v>2082</v>
      </c>
      <c r="C6518" s="6">
        <v>-0.51195576860996495</v>
      </c>
      <c r="D6518" s="6">
        <v>2.4143408710348001E-4</v>
      </c>
    </row>
    <row r="6519" spans="1:4" ht="20.149999999999999" customHeight="1" x14ac:dyDescent="0.4">
      <c r="A6519" s="4" t="s">
        <v>2244</v>
      </c>
      <c r="B6519" s="4" t="s">
        <v>3837</v>
      </c>
      <c r="C6519" s="6">
        <v>0.53150181611430503</v>
      </c>
      <c r="D6519" s="6">
        <v>1.0999492405962099E-4</v>
      </c>
    </row>
    <row r="6520" spans="1:4" ht="20.149999999999999" customHeight="1" x14ac:dyDescent="0.4">
      <c r="A6520" s="4" t="s">
        <v>2244</v>
      </c>
      <c r="B6520" s="4" t="s">
        <v>3726</v>
      </c>
      <c r="C6520" s="6">
        <v>0.56420492259394905</v>
      </c>
      <c r="D6520" s="6">
        <v>2.6030710490643799E-5</v>
      </c>
    </row>
    <row r="6521" spans="1:4" ht="20.149999999999999" customHeight="1" x14ac:dyDescent="0.4">
      <c r="A6521" s="4" t="s">
        <v>2066</v>
      </c>
      <c r="B6521" s="4" t="s">
        <v>2081</v>
      </c>
      <c r="C6521" s="6">
        <v>0.59196081344347495</v>
      </c>
      <c r="D6521" s="6">
        <v>6.5711452923985299E-6</v>
      </c>
    </row>
    <row r="6522" spans="1:4" ht="20.149999999999999" customHeight="1" x14ac:dyDescent="0.4">
      <c r="A6522" s="4" t="s">
        <v>2066</v>
      </c>
      <c r="B6522" s="4" t="s">
        <v>2147</v>
      </c>
      <c r="C6522" s="6">
        <v>0.62484292494261495</v>
      </c>
      <c r="D6522" s="6">
        <v>1.0369294416256001E-6</v>
      </c>
    </row>
    <row r="6523" spans="1:4" ht="20.149999999999999" customHeight="1" x14ac:dyDescent="0.4">
      <c r="A6523" s="4" t="s">
        <v>2066</v>
      </c>
      <c r="B6523" s="4" t="s">
        <v>2245</v>
      </c>
      <c r="C6523" s="6">
        <v>0.56779233097113102</v>
      </c>
      <c r="D6523" s="6">
        <v>2.1920005578128E-5</v>
      </c>
    </row>
    <row r="6524" spans="1:4" ht="20.149999999999999" customHeight="1" x14ac:dyDescent="0.4">
      <c r="A6524" s="4" t="s">
        <v>3815</v>
      </c>
      <c r="B6524" s="4" t="s">
        <v>3793</v>
      </c>
      <c r="C6524" s="6">
        <v>0.51999939016507901</v>
      </c>
      <c r="D6524" s="6">
        <v>1.7669830238405899E-4</v>
      </c>
    </row>
    <row r="6525" spans="1:4" ht="20.149999999999999" customHeight="1" x14ac:dyDescent="0.4">
      <c r="A6525" s="4" t="s">
        <v>3815</v>
      </c>
      <c r="B6525" s="4" t="s">
        <v>3817</v>
      </c>
      <c r="C6525" s="6">
        <v>0.57880793477220605</v>
      </c>
      <c r="D6525" s="6">
        <v>1.28610722094315E-5</v>
      </c>
    </row>
    <row r="6526" spans="1:4" ht="20.149999999999999" customHeight="1" x14ac:dyDescent="0.4">
      <c r="A6526" s="4" t="s">
        <v>3815</v>
      </c>
      <c r="B6526" s="4" t="s">
        <v>3748</v>
      </c>
      <c r="C6526" s="6">
        <v>0.51194448849017005</v>
      </c>
      <c r="D6526" s="6">
        <v>2.4147903995779999E-4</v>
      </c>
    </row>
    <row r="6527" spans="1:4" ht="20.149999999999999" customHeight="1" x14ac:dyDescent="0.4">
      <c r="A6527" s="4" t="s">
        <v>3815</v>
      </c>
      <c r="B6527" s="4" t="s">
        <v>3779</v>
      </c>
      <c r="C6527" s="6">
        <v>0.63742190253431197</v>
      </c>
      <c r="D6527" s="6">
        <v>4.8097934284290795E-7</v>
      </c>
    </row>
    <row r="6528" spans="1:4" ht="20.149999999999999" customHeight="1" x14ac:dyDescent="0.4">
      <c r="A6528" s="4" t="s">
        <v>2077</v>
      </c>
      <c r="B6528" s="4" t="s">
        <v>3773</v>
      </c>
      <c r="C6528" s="6">
        <v>0.61799922130342499</v>
      </c>
      <c r="D6528" s="6">
        <v>1.54507665363943E-6</v>
      </c>
    </row>
    <row r="6529" spans="1:4" ht="20.149999999999999" customHeight="1" x14ac:dyDescent="0.4">
      <c r="A6529" s="4" t="s">
        <v>2077</v>
      </c>
      <c r="B6529" s="4" t="s">
        <v>3819</v>
      </c>
      <c r="C6529" s="6">
        <v>0.75904868788539903</v>
      </c>
      <c r="D6529" s="6">
        <v>1.7977619393150199E-11</v>
      </c>
    </row>
    <row r="6530" spans="1:4" ht="20.149999999999999" customHeight="1" x14ac:dyDescent="0.4">
      <c r="A6530" s="4" t="s">
        <v>2077</v>
      </c>
      <c r="B6530" s="4" t="s">
        <v>3820</v>
      </c>
      <c r="C6530" s="6">
        <v>0.55946440759159599</v>
      </c>
      <c r="D6530" s="6">
        <v>3.2604288539241099E-5</v>
      </c>
    </row>
    <row r="6531" spans="1:4" ht="20.149999999999999" customHeight="1" x14ac:dyDescent="0.4">
      <c r="A6531" s="4" t="s">
        <v>2077</v>
      </c>
      <c r="B6531" s="4" t="s">
        <v>3826</v>
      </c>
      <c r="C6531" s="6">
        <v>0.66734573320778301</v>
      </c>
      <c r="D6531" s="6">
        <v>6.5058892633029099E-8</v>
      </c>
    </row>
    <row r="6532" spans="1:4" ht="20.149999999999999" customHeight="1" x14ac:dyDescent="0.4">
      <c r="A6532" s="4" t="s">
        <v>2077</v>
      </c>
      <c r="B6532" s="4" t="s">
        <v>3682</v>
      </c>
      <c r="C6532" s="6">
        <v>0.55628328202312705</v>
      </c>
      <c r="D6532" s="6">
        <v>3.7661359251240597E-5</v>
      </c>
    </row>
    <row r="6533" spans="1:4" ht="20.149999999999999" customHeight="1" x14ac:dyDescent="0.4">
      <c r="A6533" s="4" t="s">
        <v>2077</v>
      </c>
      <c r="B6533" s="4" t="s">
        <v>3718</v>
      </c>
      <c r="C6533" s="6">
        <v>0.52870440904140703</v>
      </c>
      <c r="D6533" s="6">
        <v>1.23384881537663E-4</v>
      </c>
    </row>
    <row r="6534" spans="1:4" ht="20.149999999999999" customHeight="1" x14ac:dyDescent="0.4">
      <c r="A6534" s="4" t="s">
        <v>2077</v>
      </c>
      <c r="B6534" s="4" t="s">
        <v>3741</v>
      </c>
      <c r="C6534" s="6">
        <v>0.51409216704111305</v>
      </c>
      <c r="D6534" s="6">
        <v>2.2195243646205701E-4</v>
      </c>
    </row>
    <row r="6535" spans="1:4" ht="20.149999999999999" customHeight="1" x14ac:dyDescent="0.4">
      <c r="A6535" s="4" t="s">
        <v>2077</v>
      </c>
      <c r="B6535" s="4" t="s">
        <v>3762</v>
      </c>
      <c r="C6535" s="6">
        <v>0.62039239450010097</v>
      </c>
      <c r="D6535" s="6">
        <v>1.3452461404937299E-6</v>
      </c>
    </row>
    <row r="6536" spans="1:4" ht="20.149999999999999" customHeight="1" x14ac:dyDescent="0.4">
      <c r="A6536" s="4" t="s">
        <v>2081</v>
      </c>
      <c r="B6536" s="4" t="s">
        <v>3737</v>
      </c>
      <c r="C6536" s="6">
        <v>0.62852714177326496</v>
      </c>
      <c r="D6536" s="6">
        <v>8.2890495258789495E-7</v>
      </c>
    </row>
    <row r="6537" spans="1:4" ht="20.149999999999999" customHeight="1" x14ac:dyDescent="0.4">
      <c r="A6537" s="4" t="s">
        <v>2081</v>
      </c>
      <c r="B6537" s="4" t="s">
        <v>2147</v>
      </c>
      <c r="C6537" s="6">
        <v>0.571854367226309</v>
      </c>
      <c r="D6537" s="6">
        <v>1.8130779009958301E-5</v>
      </c>
    </row>
    <row r="6538" spans="1:4" ht="20.149999999999999" customHeight="1" x14ac:dyDescent="0.4">
      <c r="A6538" s="4" t="s">
        <v>2081</v>
      </c>
      <c r="B6538" s="4" t="s">
        <v>2157</v>
      </c>
      <c r="C6538" s="6">
        <v>0.60708623637021897</v>
      </c>
      <c r="D6538" s="6">
        <v>2.8884197136806702E-6</v>
      </c>
    </row>
    <row r="6539" spans="1:4" ht="20.149999999999999" customHeight="1" x14ac:dyDescent="0.4">
      <c r="A6539" s="4" t="s">
        <v>2081</v>
      </c>
      <c r="B6539" s="4" t="s">
        <v>2245</v>
      </c>
      <c r="C6539" s="6">
        <v>0.67827194299934501</v>
      </c>
      <c r="D6539" s="6">
        <v>2.93464790126017E-8</v>
      </c>
    </row>
    <row r="6540" spans="1:4" ht="20.149999999999999" customHeight="1" x14ac:dyDescent="0.4">
      <c r="A6540" s="4" t="s">
        <v>2081</v>
      </c>
      <c r="B6540" s="4" t="s">
        <v>2276</v>
      </c>
      <c r="C6540" s="6">
        <v>0.56244430803350398</v>
      </c>
      <c r="D6540" s="6">
        <v>2.8231894142262399E-5</v>
      </c>
    </row>
    <row r="6541" spans="1:4" ht="20.149999999999999" customHeight="1" x14ac:dyDescent="0.4">
      <c r="A6541" s="4" t="s">
        <v>3838</v>
      </c>
      <c r="B6541" s="4" t="s">
        <v>3737</v>
      </c>
      <c r="C6541" s="6">
        <v>0.60572313024384095</v>
      </c>
      <c r="D6541" s="6">
        <v>3.1211706254392801E-6</v>
      </c>
    </row>
    <row r="6542" spans="1:4" ht="20.149999999999999" customHeight="1" x14ac:dyDescent="0.4">
      <c r="A6542" s="4" t="s">
        <v>3838</v>
      </c>
      <c r="B6542" s="4" t="s">
        <v>2157</v>
      </c>
      <c r="C6542" s="6">
        <v>0.79033159612664305</v>
      </c>
      <c r="D6542" s="6">
        <v>3.2538677634661101E-13</v>
      </c>
    </row>
    <row r="6543" spans="1:4" ht="20.149999999999999" customHeight="1" x14ac:dyDescent="0.4">
      <c r="A6543" s="4" t="s">
        <v>3838</v>
      </c>
      <c r="B6543" s="4" t="s">
        <v>2245</v>
      </c>
      <c r="C6543" s="6">
        <v>0.57950694302014705</v>
      </c>
      <c r="D6543" s="6">
        <v>1.24073619408741E-5</v>
      </c>
    </row>
    <row r="6544" spans="1:4" ht="20.149999999999999" customHeight="1" x14ac:dyDescent="0.4">
      <c r="A6544" s="4" t="s">
        <v>3838</v>
      </c>
      <c r="B6544" s="4" t="s">
        <v>3792</v>
      </c>
      <c r="C6544" s="6">
        <v>0.99668824326358596</v>
      </c>
      <c r="D6544" s="6">
        <v>0</v>
      </c>
    </row>
    <row r="6545" spans="1:4" ht="20.149999999999999" customHeight="1" x14ac:dyDescent="0.4">
      <c r="A6545" s="4" t="s">
        <v>3838</v>
      </c>
      <c r="B6545" s="4" t="s">
        <v>3727</v>
      </c>
      <c r="C6545" s="6">
        <v>0.99628681820462595</v>
      </c>
      <c r="D6545" s="6">
        <v>0</v>
      </c>
    </row>
    <row r="6546" spans="1:4" ht="20.149999999999999" customHeight="1" x14ac:dyDescent="0.4">
      <c r="A6546" s="4" t="s">
        <v>3838</v>
      </c>
      <c r="B6546" s="4" t="s">
        <v>3758</v>
      </c>
      <c r="C6546" s="6">
        <v>0.93536715898370104</v>
      </c>
      <c r="D6546" s="6">
        <v>0</v>
      </c>
    </row>
    <row r="6547" spans="1:4" ht="20.149999999999999" customHeight="1" x14ac:dyDescent="0.4">
      <c r="A6547" s="4" t="s">
        <v>3838</v>
      </c>
      <c r="B6547" s="4" t="s">
        <v>3763</v>
      </c>
      <c r="C6547" s="6">
        <v>0.72453573583365305</v>
      </c>
      <c r="D6547" s="6">
        <v>6.1281950942364903E-10</v>
      </c>
    </row>
    <row r="6548" spans="1:4" ht="20.149999999999999" customHeight="1" x14ac:dyDescent="0.4">
      <c r="A6548" s="4" t="s">
        <v>2121</v>
      </c>
      <c r="B6548" s="4" t="s">
        <v>2150</v>
      </c>
      <c r="C6548" s="6">
        <v>0.52289335279341498</v>
      </c>
      <c r="D6548" s="6">
        <v>1.57295814849048E-4</v>
      </c>
    </row>
    <row r="6549" spans="1:4" ht="20.149999999999999" customHeight="1" x14ac:dyDescent="0.4">
      <c r="A6549" s="4" t="s">
        <v>3737</v>
      </c>
      <c r="B6549" s="4" t="s">
        <v>2147</v>
      </c>
      <c r="C6549" s="6">
        <v>0.557028901465489</v>
      </c>
      <c r="D6549" s="6">
        <v>3.63640114210975E-5</v>
      </c>
    </row>
    <row r="6550" spans="1:4" ht="20.149999999999999" customHeight="1" x14ac:dyDescent="0.4">
      <c r="A6550" s="4" t="s">
        <v>3737</v>
      </c>
      <c r="B6550" s="4" t="s">
        <v>2157</v>
      </c>
      <c r="C6550" s="6">
        <v>0.583881597972149</v>
      </c>
      <c r="D6550" s="6">
        <v>9.9406344872168095E-6</v>
      </c>
    </row>
    <row r="6551" spans="1:4" ht="20.149999999999999" customHeight="1" x14ac:dyDescent="0.4">
      <c r="A6551" s="4" t="s">
        <v>3737</v>
      </c>
      <c r="B6551" s="4" t="s">
        <v>2245</v>
      </c>
      <c r="C6551" s="6">
        <v>0.61766472527378702</v>
      </c>
      <c r="D6551" s="6">
        <v>1.57427902229218E-6</v>
      </c>
    </row>
    <row r="6552" spans="1:4" ht="20.149999999999999" customHeight="1" x14ac:dyDescent="0.4">
      <c r="A6552" s="4" t="s">
        <v>3737</v>
      </c>
      <c r="B6552" s="4" t="s">
        <v>2276</v>
      </c>
      <c r="C6552" s="6">
        <v>0.51782362107517599</v>
      </c>
      <c r="D6552" s="6">
        <v>1.92131460224065E-4</v>
      </c>
    </row>
    <row r="6553" spans="1:4" ht="20.149999999999999" customHeight="1" x14ac:dyDescent="0.4">
      <c r="A6553" s="4" t="s">
        <v>3737</v>
      </c>
      <c r="B6553" s="4" t="s">
        <v>3792</v>
      </c>
      <c r="C6553" s="6">
        <v>0.60383401148521598</v>
      </c>
      <c r="D6553" s="6">
        <v>3.4547422499504599E-6</v>
      </c>
    </row>
    <row r="6554" spans="1:4" ht="20.149999999999999" customHeight="1" x14ac:dyDescent="0.4">
      <c r="A6554" s="4" t="s">
        <v>3737</v>
      </c>
      <c r="B6554" s="4" t="s">
        <v>3803</v>
      </c>
      <c r="C6554" s="6">
        <v>0.69062726299602695</v>
      </c>
      <c r="D6554" s="6">
        <v>1.12344790484073E-8</v>
      </c>
    </row>
    <row r="6555" spans="1:4" ht="20.149999999999999" customHeight="1" x14ac:dyDescent="0.4">
      <c r="A6555" s="4" t="s">
        <v>3737</v>
      </c>
      <c r="B6555" s="4" t="s">
        <v>3711</v>
      </c>
      <c r="C6555" s="6">
        <v>0.67029332969197797</v>
      </c>
      <c r="D6555" s="6">
        <v>5.2517552806552499E-8</v>
      </c>
    </row>
    <row r="6556" spans="1:4" ht="20.149999999999999" customHeight="1" x14ac:dyDescent="0.4">
      <c r="A6556" s="4" t="s">
        <v>3737</v>
      </c>
      <c r="B6556" s="4" t="s">
        <v>3727</v>
      </c>
      <c r="C6556" s="6">
        <v>0.60507170998224602</v>
      </c>
      <c r="D6556" s="6">
        <v>3.2293295177999599E-6</v>
      </c>
    </row>
    <row r="6557" spans="1:4" ht="20.149999999999999" customHeight="1" x14ac:dyDescent="0.4">
      <c r="A6557" s="4" t="s">
        <v>3737</v>
      </c>
      <c r="B6557" s="4" t="s">
        <v>3758</v>
      </c>
      <c r="C6557" s="6">
        <v>0.56394267359135297</v>
      </c>
      <c r="D6557" s="6">
        <v>2.6347153432644899E-5</v>
      </c>
    </row>
    <row r="6558" spans="1:4" ht="20.149999999999999" customHeight="1" x14ac:dyDescent="0.4">
      <c r="A6558" s="4" t="s">
        <v>3773</v>
      </c>
      <c r="B6558" s="4" t="s">
        <v>3819</v>
      </c>
      <c r="C6558" s="6">
        <v>0.67063159241972403</v>
      </c>
      <c r="D6558" s="6">
        <v>5.1329732708812798E-8</v>
      </c>
    </row>
    <row r="6559" spans="1:4" ht="20.149999999999999" customHeight="1" x14ac:dyDescent="0.4">
      <c r="A6559" s="4" t="s">
        <v>3773</v>
      </c>
      <c r="B6559" s="4" t="s">
        <v>3820</v>
      </c>
      <c r="C6559" s="6">
        <v>0.74724092737546799</v>
      </c>
      <c r="D6559" s="6">
        <v>6.3704870762457301E-11</v>
      </c>
    </row>
    <row r="6560" spans="1:4" ht="20.149999999999999" customHeight="1" x14ac:dyDescent="0.4">
      <c r="A6560" s="4" t="s">
        <v>3773</v>
      </c>
      <c r="B6560" s="4" t="s">
        <v>3826</v>
      </c>
      <c r="C6560" s="6">
        <v>0.59111401795697505</v>
      </c>
      <c r="D6560" s="6">
        <v>6.87447425019865E-6</v>
      </c>
    </row>
    <row r="6561" spans="1:4" ht="20.149999999999999" customHeight="1" x14ac:dyDescent="0.4">
      <c r="A6561" s="4" t="s">
        <v>3773</v>
      </c>
      <c r="B6561" s="4" t="s">
        <v>3730</v>
      </c>
      <c r="C6561" s="6">
        <v>0.52655192347656399</v>
      </c>
      <c r="D6561" s="6">
        <v>1.34811095370107E-4</v>
      </c>
    </row>
    <row r="6562" spans="1:4" ht="20.149999999999999" customHeight="1" x14ac:dyDescent="0.4">
      <c r="A6562" s="4" t="s">
        <v>3773</v>
      </c>
      <c r="B6562" s="4" t="s">
        <v>3761</v>
      </c>
      <c r="C6562" s="6">
        <v>0.57055867878654298</v>
      </c>
      <c r="D6562" s="6">
        <v>1.9317836211279601E-5</v>
      </c>
    </row>
    <row r="6563" spans="1:4" ht="20.149999999999999" customHeight="1" x14ac:dyDescent="0.4">
      <c r="A6563" s="4" t="s">
        <v>3773</v>
      </c>
      <c r="B6563" s="4" t="s">
        <v>3762</v>
      </c>
      <c r="C6563" s="6">
        <v>0.56690450078972099</v>
      </c>
      <c r="D6563" s="6">
        <v>2.29006140519256E-5</v>
      </c>
    </row>
    <row r="6564" spans="1:4" ht="20.149999999999999" customHeight="1" x14ac:dyDescent="0.4">
      <c r="A6564" s="4" t="s">
        <v>2147</v>
      </c>
      <c r="B6564" s="4" t="s">
        <v>2245</v>
      </c>
      <c r="C6564" s="6">
        <v>0.64833222038024896</v>
      </c>
      <c r="D6564" s="6">
        <v>2.4266143704511801E-7</v>
      </c>
    </row>
    <row r="6565" spans="1:4" ht="20.149999999999999" customHeight="1" x14ac:dyDescent="0.4">
      <c r="A6565" s="4" t="s">
        <v>2147</v>
      </c>
      <c r="B6565" s="4" t="s">
        <v>2276</v>
      </c>
      <c r="C6565" s="6">
        <v>0.68735434189188604</v>
      </c>
      <c r="D6565" s="6">
        <v>1.4550172606894301E-8</v>
      </c>
    </row>
    <row r="6566" spans="1:4" ht="20.149999999999999" customHeight="1" x14ac:dyDescent="0.4">
      <c r="A6566" s="4" t="s">
        <v>2150</v>
      </c>
      <c r="B6566" s="4" t="s">
        <v>3828</v>
      </c>
      <c r="C6566" s="6">
        <v>0.56891048618738305</v>
      </c>
      <c r="D6566" s="6">
        <v>2.0877552074930801E-5</v>
      </c>
    </row>
    <row r="6567" spans="1:4" ht="20.149999999999999" customHeight="1" x14ac:dyDescent="0.4">
      <c r="A6567" s="4" t="s">
        <v>2157</v>
      </c>
      <c r="B6567" s="4" t="s">
        <v>2245</v>
      </c>
      <c r="C6567" s="6">
        <v>0.71772345092021494</v>
      </c>
      <c r="D6567" s="6">
        <v>1.13165322274302E-9</v>
      </c>
    </row>
    <row r="6568" spans="1:4" ht="20.149999999999999" customHeight="1" x14ac:dyDescent="0.4">
      <c r="A6568" s="4" t="s">
        <v>2157</v>
      </c>
      <c r="B6568" s="4" t="s">
        <v>2276</v>
      </c>
      <c r="C6568" s="6">
        <v>0.63562290902081897</v>
      </c>
      <c r="D6568" s="6">
        <v>5.3205008968411903E-7</v>
      </c>
    </row>
    <row r="6569" spans="1:4" ht="20.149999999999999" customHeight="1" x14ac:dyDescent="0.4">
      <c r="A6569" s="4" t="s">
        <v>2157</v>
      </c>
      <c r="B6569" s="4" t="s">
        <v>3792</v>
      </c>
      <c r="C6569" s="6">
        <v>0.79091613003470795</v>
      </c>
      <c r="D6569" s="6">
        <v>3.2538677634661101E-13</v>
      </c>
    </row>
    <row r="6570" spans="1:4" ht="20.149999999999999" customHeight="1" x14ac:dyDescent="0.4">
      <c r="A6570" s="4" t="s">
        <v>2157</v>
      </c>
      <c r="B6570" s="4" t="s">
        <v>2065</v>
      </c>
      <c r="C6570" s="6">
        <v>0.52231260262244295</v>
      </c>
      <c r="D6570" s="6">
        <v>1.60842064991164E-4</v>
      </c>
    </row>
    <row r="6571" spans="1:4" ht="20.149999999999999" customHeight="1" x14ac:dyDescent="0.4">
      <c r="A6571" s="4" t="s">
        <v>2157</v>
      </c>
      <c r="B6571" s="4" t="s">
        <v>3727</v>
      </c>
      <c r="C6571" s="6">
        <v>0.79342127535498896</v>
      </c>
      <c r="D6571" s="6">
        <v>0</v>
      </c>
    </row>
    <row r="6572" spans="1:4" ht="20.149999999999999" customHeight="1" x14ac:dyDescent="0.4">
      <c r="A6572" s="4" t="s">
        <v>2157</v>
      </c>
      <c r="B6572" s="4" t="s">
        <v>3758</v>
      </c>
      <c r="C6572" s="6">
        <v>0.74753063180836998</v>
      </c>
      <c r="D6572" s="6">
        <v>6.2629132649214201E-11</v>
      </c>
    </row>
    <row r="6573" spans="1:4" ht="20.149999999999999" customHeight="1" x14ac:dyDescent="0.4">
      <c r="A6573" s="4" t="s">
        <v>2157</v>
      </c>
      <c r="B6573" s="4" t="s">
        <v>3763</v>
      </c>
      <c r="C6573" s="6">
        <v>0.65810754624860401</v>
      </c>
      <c r="D6573" s="6">
        <v>1.2573112379803699E-7</v>
      </c>
    </row>
    <row r="6574" spans="1:4" ht="20.149999999999999" customHeight="1" x14ac:dyDescent="0.4">
      <c r="A6574" s="4" t="s">
        <v>3787</v>
      </c>
      <c r="B6574" s="4" t="s">
        <v>3800</v>
      </c>
      <c r="C6574" s="6">
        <v>0.91308467732746601</v>
      </c>
      <c r="D6574" s="6">
        <v>0</v>
      </c>
    </row>
    <row r="6575" spans="1:4" ht="20.149999999999999" customHeight="1" x14ac:dyDescent="0.4">
      <c r="A6575" s="4" t="s">
        <v>3787</v>
      </c>
      <c r="B6575" s="4" t="s">
        <v>2260</v>
      </c>
      <c r="C6575" s="6">
        <v>0.69645258245895503</v>
      </c>
      <c r="D6575" s="6">
        <v>7.0738585505184997E-9</v>
      </c>
    </row>
    <row r="6576" spans="1:4" ht="20.149999999999999" customHeight="1" x14ac:dyDescent="0.4">
      <c r="A6576" s="4" t="s">
        <v>3787</v>
      </c>
      <c r="B6576" s="4" t="s">
        <v>3842</v>
      </c>
      <c r="C6576" s="6">
        <v>0.81021504401949795</v>
      </c>
      <c r="D6576" s="6">
        <v>0</v>
      </c>
    </row>
    <row r="6577" spans="1:4" ht="20.149999999999999" customHeight="1" x14ac:dyDescent="0.4">
      <c r="A6577" s="4" t="s">
        <v>3787</v>
      </c>
      <c r="B6577" s="4" t="s">
        <v>3683</v>
      </c>
      <c r="C6577" s="6">
        <v>0.91400591495782202</v>
      </c>
      <c r="D6577" s="6">
        <v>0</v>
      </c>
    </row>
    <row r="6578" spans="1:4" ht="20.149999999999999" customHeight="1" x14ac:dyDescent="0.4">
      <c r="A6578" s="4" t="s">
        <v>3787</v>
      </c>
      <c r="B6578" s="4" t="s">
        <v>3700</v>
      </c>
      <c r="C6578" s="6">
        <v>0.59687830296675004</v>
      </c>
      <c r="D6578" s="6">
        <v>5.0607356203869599E-6</v>
      </c>
    </row>
    <row r="6579" spans="1:4" ht="20.149999999999999" customHeight="1" x14ac:dyDescent="0.4">
      <c r="A6579" s="4" t="s">
        <v>3787</v>
      </c>
      <c r="B6579" s="4" t="s">
        <v>3731</v>
      </c>
      <c r="C6579" s="6">
        <v>0.91547989516639205</v>
      </c>
      <c r="D6579" s="6">
        <v>0</v>
      </c>
    </row>
    <row r="6580" spans="1:4" ht="20.149999999999999" customHeight="1" x14ac:dyDescent="0.4">
      <c r="A6580" s="4" t="s">
        <v>3787</v>
      </c>
      <c r="B6580" s="4" t="s">
        <v>3768</v>
      </c>
      <c r="C6580" s="6">
        <v>0.63136741624282999</v>
      </c>
      <c r="D6580" s="6">
        <v>6.9835873189083796E-7</v>
      </c>
    </row>
    <row r="6581" spans="1:4" ht="20.149999999999999" customHeight="1" x14ac:dyDescent="0.4">
      <c r="A6581" s="4" t="s">
        <v>2181</v>
      </c>
      <c r="B6581" s="4" t="s">
        <v>3691</v>
      </c>
      <c r="C6581" s="6">
        <v>0.538500578405958</v>
      </c>
      <c r="D6581" s="6">
        <v>8.2192890778624801E-5</v>
      </c>
    </row>
    <row r="6582" spans="1:4" ht="20.149999999999999" customHeight="1" x14ac:dyDescent="0.4">
      <c r="A6582" s="4" t="s">
        <v>3793</v>
      </c>
      <c r="B6582" s="4" t="s">
        <v>3817</v>
      </c>
      <c r="C6582" s="6">
        <v>0.57842485687810796</v>
      </c>
      <c r="D6582" s="6">
        <v>1.3099261724349E-5</v>
      </c>
    </row>
    <row r="6583" spans="1:4" ht="20.149999999999999" customHeight="1" x14ac:dyDescent="0.4">
      <c r="A6583" s="4" t="s">
        <v>3793</v>
      </c>
      <c r="B6583" s="4" t="s">
        <v>3819</v>
      </c>
      <c r="C6583" s="6">
        <v>0.51086560621682697</v>
      </c>
      <c r="D6583" s="6">
        <v>2.5134212636588802E-4</v>
      </c>
    </row>
    <row r="6584" spans="1:4" ht="20.149999999999999" customHeight="1" x14ac:dyDescent="0.4">
      <c r="A6584" s="4" t="s">
        <v>3793</v>
      </c>
      <c r="B6584" s="4" t="s">
        <v>3738</v>
      </c>
      <c r="C6584" s="6">
        <v>0.51747331550651998</v>
      </c>
      <c r="D6584" s="6">
        <v>1.9468753598471299E-4</v>
      </c>
    </row>
    <row r="6585" spans="1:4" ht="20.149999999999999" customHeight="1" x14ac:dyDescent="0.4">
      <c r="A6585" s="4" t="s">
        <v>3793</v>
      </c>
      <c r="B6585" s="4" t="s">
        <v>3748</v>
      </c>
      <c r="C6585" s="6">
        <v>0.50103061409058502</v>
      </c>
      <c r="D6585" s="6">
        <v>3.63796858100784E-4</v>
      </c>
    </row>
    <row r="6586" spans="1:4" ht="20.149999999999999" customHeight="1" x14ac:dyDescent="0.4">
      <c r="A6586" s="4" t="s">
        <v>3793</v>
      </c>
      <c r="B6586" s="4" t="s">
        <v>3762</v>
      </c>
      <c r="C6586" s="6">
        <v>0.52372554524940795</v>
      </c>
      <c r="D6586" s="6">
        <v>1.5173720537781199E-4</v>
      </c>
    </row>
    <row r="6587" spans="1:4" ht="20.149999999999999" customHeight="1" x14ac:dyDescent="0.4">
      <c r="A6587" s="4" t="s">
        <v>3793</v>
      </c>
      <c r="B6587" s="4" t="s">
        <v>3779</v>
      </c>
      <c r="C6587" s="6">
        <v>0.64460366346891795</v>
      </c>
      <c r="D6587" s="6">
        <v>3.0652827362151197E-7</v>
      </c>
    </row>
    <row r="6588" spans="1:4" ht="20.149999999999999" customHeight="1" x14ac:dyDescent="0.4">
      <c r="A6588" s="4" t="s">
        <v>3797</v>
      </c>
      <c r="B6588" s="4" t="s">
        <v>3805</v>
      </c>
      <c r="C6588" s="6">
        <v>0.55715918532645803</v>
      </c>
      <c r="D6588" s="6">
        <v>3.61318978098648E-5</v>
      </c>
    </row>
    <row r="6589" spans="1:4" ht="20.149999999999999" customHeight="1" x14ac:dyDescent="0.4">
      <c r="A6589" s="4" t="s">
        <v>3797</v>
      </c>
      <c r="B6589" s="4" t="s">
        <v>3692</v>
      </c>
      <c r="C6589" s="6">
        <v>0.55838895160062396</v>
      </c>
      <c r="D6589" s="6">
        <v>3.4170694670734001E-5</v>
      </c>
    </row>
    <row r="6590" spans="1:4" ht="20.149999999999999" customHeight="1" x14ac:dyDescent="0.4">
      <c r="A6590" s="4" t="s">
        <v>3797</v>
      </c>
      <c r="B6590" s="4" t="s">
        <v>3707</v>
      </c>
      <c r="C6590" s="6">
        <v>0.56457761714223698</v>
      </c>
      <c r="D6590" s="6">
        <v>2.5596348277382601E-5</v>
      </c>
    </row>
    <row r="6591" spans="1:4" ht="20.149999999999999" customHeight="1" x14ac:dyDescent="0.4">
      <c r="A6591" s="4" t="s">
        <v>3797</v>
      </c>
      <c r="B6591" s="4" t="s">
        <v>3764</v>
      </c>
      <c r="C6591" s="6">
        <v>0.56745177397138702</v>
      </c>
      <c r="D6591" s="6">
        <v>2.23246983083144E-5</v>
      </c>
    </row>
    <row r="6592" spans="1:4" ht="20.149999999999999" customHeight="1" x14ac:dyDescent="0.4">
      <c r="A6592" s="4" t="s">
        <v>3799</v>
      </c>
      <c r="B6592" s="4" t="s">
        <v>3817</v>
      </c>
      <c r="C6592" s="6">
        <v>0.808347764709754</v>
      </c>
      <c r="D6592" s="6">
        <v>0</v>
      </c>
    </row>
    <row r="6593" spans="1:4" ht="20.149999999999999" customHeight="1" x14ac:dyDescent="0.4">
      <c r="A6593" s="4" t="s">
        <v>3799</v>
      </c>
      <c r="B6593" s="4" t="s">
        <v>3744</v>
      </c>
      <c r="C6593" s="6">
        <v>0.72438697947697495</v>
      </c>
      <c r="D6593" s="6">
        <v>6.2038289096647104E-10</v>
      </c>
    </row>
    <row r="6594" spans="1:4" ht="20.149999999999999" customHeight="1" x14ac:dyDescent="0.4">
      <c r="A6594" s="4" t="s">
        <v>3799</v>
      </c>
      <c r="B6594" s="4" t="s">
        <v>3748</v>
      </c>
      <c r="C6594" s="6">
        <v>0.67945113949203295</v>
      </c>
      <c r="D6594" s="6">
        <v>2.69490815462053E-8</v>
      </c>
    </row>
    <row r="6595" spans="1:4" ht="20.149999999999999" customHeight="1" x14ac:dyDescent="0.4">
      <c r="A6595" s="4" t="s">
        <v>3799</v>
      </c>
      <c r="B6595" s="4" t="s">
        <v>3779</v>
      </c>
      <c r="C6595" s="6">
        <v>0.57633482863872498</v>
      </c>
      <c r="D6595" s="6">
        <v>1.4507680677895699E-5</v>
      </c>
    </row>
    <row r="6596" spans="1:4" ht="20.149999999999999" customHeight="1" x14ac:dyDescent="0.4">
      <c r="A6596" s="4" t="s">
        <v>3800</v>
      </c>
      <c r="B6596" s="4" t="s">
        <v>2260</v>
      </c>
      <c r="C6596" s="6">
        <v>0.68359809948688099</v>
      </c>
      <c r="D6596" s="6">
        <v>1.9356878482021E-8</v>
      </c>
    </row>
    <row r="6597" spans="1:4" ht="20.149999999999999" customHeight="1" x14ac:dyDescent="0.4">
      <c r="A6597" s="4" t="s">
        <v>3800</v>
      </c>
      <c r="B6597" s="4" t="s">
        <v>3842</v>
      </c>
      <c r="C6597" s="6">
        <v>0.85015339841877502</v>
      </c>
      <c r="D6597" s="6">
        <v>0</v>
      </c>
    </row>
    <row r="6598" spans="1:4" ht="20.149999999999999" customHeight="1" x14ac:dyDescent="0.4">
      <c r="A6598" s="4" t="s">
        <v>3800</v>
      </c>
      <c r="B6598" s="4" t="s">
        <v>3683</v>
      </c>
      <c r="C6598" s="6">
        <v>0.99287470520347199</v>
      </c>
      <c r="D6598" s="6">
        <v>0</v>
      </c>
    </row>
    <row r="6599" spans="1:4" ht="20.149999999999999" customHeight="1" x14ac:dyDescent="0.4">
      <c r="A6599" s="4" t="s">
        <v>3800</v>
      </c>
      <c r="B6599" s="4" t="s">
        <v>3700</v>
      </c>
      <c r="C6599" s="6">
        <v>0.66037935165944495</v>
      </c>
      <c r="D6599" s="6">
        <v>1.06634749693896E-7</v>
      </c>
    </row>
    <row r="6600" spans="1:4" ht="20.149999999999999" customHeight="1" x14ac:dyDescent="0.4">
      <c r="A6600" s="4" t="s">
        <v>3800</v>
      </c>
      <c r="B6600" s="4" t="s">
        <v>3731</v>
      </c>
      <c r="C6600" s="6">
        <v>0.99749109338150399</v>
      </c>
      <c r="D6600" s="6">
        <v>0</v>
      </c>
    </row>
    <row r="6601" spans="1:4" ht="20.149999999999999" customHeight="1" x14ac:dyDescent="0.4">
      <c r="A6601" s="4" t="s">
        <v>3800</v>
      </c>
      <c r="B6601" s="4" t="s">
        <v>3768</v>
      </c>
      <c r="C6601" s="6">
        <v>0.68239958345195895</v>
      </c>
      <c r="D6601" s="6">
        <v>2.1422266736025501E-8</v>
      </c>
    </row>
    <row r="6602" spans="1:4" ht="20.149999999999999" customHeight="1" x14ac:dyDescent="0.4">
      <c r="A6602" s="4" t="s">
        <v>2245</v>
      </c>
      <c r="B6602" s="4" t="s">
        <v>2276</v>
      </c>
      <c r="C6602" s="6">
        <v>0.568304220832625</v>
      </c>
      <c r="D6602" s="6">
        <v>2.1413130069209401E-5</v>
      </c>
    </row>
    <row r="6603" spans="1:4" ht="20.149999999999999" customHeight="1" x14ac:dyDescent="0.4">
      <c r="A6603" s="4" t="s">
        <v>2245</v>
      </c>
      <c r="B6603" s="4" t="s">
        <v>3792</v>
      </c>
      <c r="C6603" s="6">
        <v>0.58063390120666003</v>
      </c>
      <c r="D6603" s="6">
        <v>1.1721674048456301E-5</v>
      </c>
    </row>
    <row r="6604" spans="1:4" ht="20.149999999999999" customHeight="1" x14ac:dyDescent="0.4">
      <c r="A6604" s="4" t="s">
        <v>2245</v>
      </c>
      <c r="B6604" s="4" t="s">
        <v>3727</v>
      </c>
      <c r="C6604" s="6">
        <v>0.57693998270642299</v>
      </c>
      <c r="D6604" s="6">
        <v>1.4105162930244599E-5</v>
      </c>
    </row>
    <row r="6605" spans="1:4" ht="20.149999999999999" customHeight="1" x14ac:dyDescent="0.4">
      <c r="A6605" s="4" t="s">
        <v>2245</v>
      </c>
      <c r="B6605" s="4" t="s">
        <v>3758</v>
      </c>
      <c r="C6605" s="6">
        <v>0.53159641149604797</v>
      </c>
      <c r="D6605" s="6">
        <v>1.0965592092804399E-4</v>
      </c>
    </row>
    <row r="6606" spans="1:4" ht="20.149999999999999" customHeight="1" x14ac:dyDescent="0.4">
      <c r="A6606" s="4" t="s">
        <v>2260</v>
      </c>
      <c r="B6606" s="4" t="s">
        <v>3842</v>
      </c>
      <c r="C6606" s="6">
        <v>0.59398247328442599</v>
      </c>
      <c r="D6606" s="6">
        <v>5.8861922494805402E-6</v>
      </c>
    </row>
    <row r="6607" spans="1:4" ht="20.149999999999999" customHeight="1" x14ac:dyDescent="0.4">
      <c r="A6607" s="4" t="s">
        <v>2260</v>
      </c>
      <c r="B6607" s="4" t="s">
        <v>3683</v>
      </c>
      <c r="C6607" s="6">
        <v>0.68855901096972105</v>
      </c>
      <c r="D6607" s="6">
        <v>1.3276422259909399E-8</v>
      </c>
    </row>
    <row r="6608" spans="1:4" ht="20.149999999999999" customHeight="1" x14ac:dyDescent="0.4">
      <c r="A6608" s="4" t="s">
        <v>2260</v>
      </c>
      <c r="B6608" s="4" t="s">
        <v>3731</v>
      </c>
      <c r="C6608" s="6">
        <v>0.68406318493839702</v>
      </c>
      <c r="D6608" s="6">
        <v>1.86206151630638E-8</v>
      </c>
    </row>
    <row r="6609" spans="1:4" ht="20.149999999999999" customHeight="1" x14ac:dyDescent="0.4">
      <c r="A6609" s="4" t="s">
        <v>2260</v>
      </c>
      <c r="B6609" s="4" t="s">
        <v>3768</v>
      </c>
      <c r="C6609" s="6">
        <v>0.52748714938214003</v>
      </c>
      <c r="D6609" s="6">
        <v>1.2984812901417199E-4</v>
      </c>
    </row>
    <row r="6610" spans="1:4" ht="20.149999999999999" customHeight="1" x14ac:dyDescent="0.4">
      <c r="A6610" s="4" t="s">
        <v>2276</v>
      </c>
      <c r="B6610" s="4" t="s">
        <v>3763</v>
      </c>
      <c r="C6610" s="6">
        <v>0.63111505434042003</v>
      </c>
      <c r="D6610" s="6">
        <v>7.0927395340792703E-7</v>
      </c>
    </row>
    <row r="6611" spans="1:4" ht="20.149999999999999" customHeight="1" x14ac:dyDescent="0.4">
      <c r="A6611" s="4" t="s">
        <v>2042</v>
      </c>
      <c r="B6611" s="4" t="s">
        <v>3796</v>
      </c>
      <c r="C6611" s="6">
        <v>0.88153228848776899</v>
      </c>
      <c r="D6611" s="6">
        <v>0</v>
      </c>
    </row>
    <row r="6612" spans="1:4" ht="20.149999999999999" customHeight="1" x14ac:dyDescent="0.4">
      <c r="A6612" s="4" t="s">
        <v>2042</v>
      </c>
      <c r="B6612" s="4" t="s">
        <v>3806</v>
      </c>
      <c r="C6612" s="6">
        <v>0.53985121144245796</v>
      </c>
      <c r="D6612" s="6">
        <v>7.7467350947284195E-5</v>
      </c>
    </row>
    <row r="6613" spans="1:4" ht="20.149999999999999" customHeight="1" x14ac:dyDescent="0.4">
      <c r="A6613" s="4" t="s">
        <v>2042</v>
      </c>
      <c r="B6613" s="4" t="s">
        <v>3831</v>
      </c>
      <c r="C6613" s="6">
        <v>0.98900634249471497</v>
      </c>
      <c r="D6613" s="6">
        <v>0</v>
      </c>
    </row>
    <row r="6614" spans="1:4" ht="20.149999999999999" customHeight="1" x14ac:dyDescent="0.4">
      <c r="A6614" s="4" t="s">
        <v>2042</v>
      </c>
      <c r="B6614" s="4" t="s">
        <v>3833</v>
      </c>
      <c r="C6614" s="6">
        <v>0.92784370875417599</v>
      </c>
      <c r="D6614" s="6">
        <v>0</v>
      </c>
    </row>
    <row r="6615" spans="1:4" ht="20.149999999999999" customHeight="1" x14ac:dyDescent="0.4">
      <c r="A6615" s="4" t="s">
        <v>2042</v>
      </c>
      <c r="B6615" s="4" t="s">
        <v>3684</v>
      </c>
      <c r="C6615" s="6">
        <v>0.72392087877669398</v>
      </c>
      <c r="D6615" s="6">
        <v>6.49103425876575E-10</v>
      </c>
    </row>
    <row r="6616" spans="1:4" ht="20.149999999999999" customHeight="1" x14ac:dyDescent="0.4">
      <c r="A6616" s="4" t="s">
        <v>2042</v>
      </c>
      <c r="B6616" s="4" t="s">
        <v>3698</v>
      </c>
      <c r="C6616" s="6">
        <v>0.763581740552014</v>
      </c>
      <c r="D6616" s="6">
        <v>1.05821438568376E-11</v>
      </c>
    </row>
    <row r="6617" spans="1:4" ht="20.149999999999999" customHeight="1" x14ac:dyDescent="0.4">
      <c r="A6617" s="4" t="s">
        <v>2042</v>
      </c>
      <c r="B6617" s="4" t="s">
        <v>3705</v>
      </c>
      <c r="C6617" s="6">
        <v>0.69279161866461203</v>
      </c>
      <c r="D6617" s="6">
        <v>9.4013730134179208E-9</v>
      </c>
    </row>
    <row r="6618" spans="1:4" ht="20.149999999999999" customHeight="1" x14ac:dyDescent="0.4">
      <c r="A6618" s="4" t="s">
        <v>3716</v>
      </c>
      <c r="B6618" s="4" t="s">
        <v>3801</v>
      </c>
      <c r="C6618" s="6">
        <v>0.64387936973587301</v>
      </c>
      <c r="D6618" s="6">
        <v>3.2180493933996499E-7</v>
      </c>
    </row>
    <row r="6619" spans="1:4" ht="20.149999999999999" customHeight="1" x14ac:dyDescent="0.4">
      <c r="A6619" s="4" t="s">
        <v>3716</v>
      </c>
      <c r="B6619" s="4" t="s">
        <v>3818</v>
      </c>
      <c r="C6619" s="6">
        <v>0.66554065601022505</v>
      </c>
      <c r="D6619" s="6">
        <v>7.4256287818160395E-8</v>
      </c>
    </row>
    <row r="6620" spans="1:4" ht="20.149999999999999" customHeight="1" x14ac:dyDescent="0.4">
      <c r="A6620" s="4" t="s">
        <v>3716</v>
      </c>
      <c r="B6620" s="4" t="s">
        <v>3791</v>
      </c>
      <c r="C6620" s="6">
        <v>0.54581716593148799</v>
      </c>
      <c r="D6620" s="6">
        <v>5.9606506967161202E-5</v>
      </c>
    </row>
    <row r="6621" spans="1:4" ht="20.149999999999999" customHeight="1" x14ac:dyDescent="0.4">
      <c r="A6621" s="4" t="s">
        <v>3724</v>
      </c>
      <c r="B6621" s="4" t="s">
        <v>3780</v>
      </c>
      <c r="C6621" s="6">
        <v>0.99917195694176097</v>
      </c>
      <c r="D6621" s="6">
        <v>0</v>
      </c>
    </row>
    <row r="6622" spans="1:4" ht="20.149999999999999" customHeight="1" x14ac:dyDescent="0.4">
      <c r="A6622" s="4" t="s">
        <v>3724</v>
      </c>
      <c r="B6622" s="4" t="s">
        <v>3786</v>
      </c>
      <c r="C6622" s="6">
        <v>0.99889594258901504</v>
      </c>
      <c r="D6622" s="6">
        <v>0</v>
      </c>
    </row>
    <row r="6623" spans="1:4" ht="20.149999999999999" customHeight="1" x14ac:dyDescent="0.4">
      <c r="A6623" s="4" t="s">
        <v>2049</v>
      </c>
      <c r="B6623" s="4" t="s">
        <v>3811</v>
      </c>
      <c r="C6623" s="6">
        <v>0.77940946399921995</v>
      </c>
      <c r="D6623" s="6">
        <v>1.6818978642240301E-12</v>
      </c>
    </row>
    <row r="6624" spans="1:4" ht="20.149999999999999" customHeight="1" x14ac:dyDescent="0.4">
      <c r="A6624" s="4" t="s">
        <v>2049</v>
      </c>
      <c r="B6624" s="4" t="s">
        <v>3813</v>
      </c>
      <c r="C6624" s="6">
        <v>0.621126449933318</v>
      </c>
      <c r="D6624" s="6">
        <v>1.2926461883738E-6</v>
      </c>
    </row>
    <row r="6625" spans="1:4" ht="20.149999999999999" customHeight="1" x14ac:dyDescent="0.4">
      <c r="A6625" s="4" t="s">
        <v>2049</v>
      </c>
      <c r="B6625" s="4" t="s">
        <v>3829</v>
      </c>
      <c r="C6625" s="6">
        <v>0.710022418721592</v>
      </c>
      <c r="D6625" s="6">
        <v>2.22014406858762E-9</v>
      </c>
    </row>
    <row r="6626" spans="1:4" ht="20.149999999999999" customHeight="1" x14ac:dyDescent="0.4">
      <c r="A6626" s="4" t="s">
        <v>2049</v>
      </c>
      <c r="B6626" s="4" t="s">
        <v>3835</v>
      </c>
      <c r="C6626" s="6">
        <v>0.63328195072177595</v>
      </c>
      <c r="D6626" s="6">
        <v>6.1590312275181596E-7</v>
      </c>
    </row>
    <row r="6627" spans="1:4" ht="20.149999999999999" customHeight="1" x14ac:dyDescent="0.4">
      <c r="A6627" s="4" t="s">
        <v>2049</v>
      </c>
      <c r="B6627" s="4" t="s">
        <v>3687</v>
      </c>
      <c r="C6627" s="6">
        <v>0.70423314069759502</v>
      </c>
      <c r="D6627" s="6">
        <v>3.67119165256348E-9</v>
      </c>
    </row>
    <row r="6628" spans="1:4" ht="20.149999999999999" customHeight="1" x14ac:dyDescent="0.4">
      <c r="A6628" s="4" t="s">
        <v>2049</v>
      </c>
      <c r="B6628" s="4" t="s">
        <v>3717</v>
      </c>
      <c r="C6628" s="6">
        <v>0.51976886510031495</v>
      </c>
      <c r="D6628" s="6">
        <v>1.7845768332975701E-4</v>
      </c>
    </row>
    <row r="6629" spans="1:4" ht="20.149999999999999" customHeight="1" x14ac:dyDescent="0.4">
      <c r="A6629" s="4" t="s">
        <v>2049</v>
      </c>
      <c r="B6629" s="4" t="s">
        <v>3719</v>
      </c>
      <c r="C6629" s="6">
        <v>0.620571501128374</v>
      </c>
      <c r="D6629" s="6">
        <v>1.3324664791545501E-6</v>
      </c>
    </row>
    <row r="6630" spans="1:4" ht="20.149999999999999" customHeight="1" x14ac:dyDescent="0.4">
      <c r="A6630" s="4" t="s">
        <v>2049</v>
      </c>
      <c r="B6630" s="4" t="s">
        <v>3751</v>
      </c>
      <c r="C6630" s="6">
        <v>0.57618865306008005</v>
      </c>
      <c r="D6630" s="6">
        <v>1.46026011073136E-5</v>
      </c>
    </row>
    <row r="6631" spans="1:4" ht="20.149999999999999" customHeight="1" x14ac:dyDescent="0.4">
      <c r="A6631" s="4" t="s">
        <v>2049</v>
      </c>
      <c r="B6631" s="4" t="s">
        <v>3767</v>
      </c>
      <c r="C6631" s="6">
        <v>0.63694249087421595</v>
      </c>
      <c r="D6631" s="6">
        <v>4.9338708041694101E-7</v>
      </c>
    </row>
    <row r="6632" spans="1:4" ht="20.149999999999999" customHeight="1" x14ac:dyDescent="0.4">
      <c r="A6632" s="4" t="s">
        <v>2049</v>
      </c>
      <c r="B6632" s="4" t="s">
        <v>3788</v>
      </c>
      <c r="C6632" s="6">
        <v>0.78159300570019097</v>
      </c>
      <c r="D6632" s="6">
        <v>1.1484239165174499E-12</v>
      </c>
    </row>
    <row r="6633" spans="1:4" ht="20.149999999999999" customHeight="1" x14ac:dyDescent="0.4">
      <c r="A6633" s="4" t="s">
        <v>3792</v>
      </c>
      <c r="B6633" s="4" t="s">
        <v>3727</v>
      </c>
      <c r="C6633" s="6">
        <v>0.99769180591098405</v>
      </c>
      <c r="D6633" s="6">
        <v>0</v>
      </c>
    </row>
    <row r="6634" spans="1:4" ht="20.149999999999999" customHeight="1" x14ac:dyDescent="0.4">
      <c r="A6634" s="4" t="s">
        <v>3792</v>
      </c>
      <c r="B6634" s="4" t="s">
        <v>3758</v>
      </c>
      <c r="C6634" s="6">
        <v>0.94942091317990895</v>
      </c>
      <c r="D6634" s="6">
        <v>0</v>
      </c>
    </row>
    <row r="6635" spans="1:4" ht="20.149999999999999" customHeight="1" x14ac:dyDescent="0.4">
      <c r="A6635" s="4" t="s">
        <v>3792</v>
      </c>
      <c r="B6635" s="4" t="s">
        <v>3763</v>
      </c>
      <c r="C6635" s="6">
        <v>0.73421198100727303</v>
      </c>
      <c r="D6635" s="6">
        <v>2.4926660735502501E-10</v>
      </c>
    </row>
    <row r="6636" spans="1:4" ht="20.149999999999999" customHeight="1" x14ac:dyDescent="0.4">
      <c r="A6636" s="4" t="s">
        <v>3796</v>
      </c>
      <c r="B6636" s="4" t="s">
        <v>3831</v>
      </c>
      <c r="C6636" s="6">
        <v>0.87227385030269</v>
      </c>
      <c r="D6636" s="6">
        <v>0</v>
      </c>
    </row>
    <row r="6637" spans="1:4" ht="20.149999999999999" customHeight="1" x14ac:dyDescent="0.4">
      <c r="A6637" s="4" t="s">
        <v>3796</v>
      </c>
      <c r="B6637" s="4" t="s">
        <v>3833</v>
      </c>
      <c r="C6637" s="6">
        <v>0.80669780874121699</v>
      </c>
      <c r="D6637" s="6">
        <v>0</v>
      </c>
    </row>
    <row r="6638" spans="1:4" ht="20.149999999999999" customHeight="1" x14ac:dyDescent="0.4">
      <c r="A6638" s="4" t="s">
        <v>3796</v>
      </c>
      <c r="B6638" s="4" t="s">
        <v>3684</v>
      </c>
      <c r="C6638" s="6">
        <v>0.79438507937358604</v>
      </c>
      <c r="D6638" s="6">
        <v>0</v>
      </c>
    </row>
    <row r="6639" spans="1:4" ht="20.149999999999999" customHeight="1" x14ac:dyDescent="0.4">
      <c r="A6639" s="4" t="s">
        <v>3796</v>
      </c>
      <c r="B6639" s="4" t="s">
        <v>3698</v>
      </c>
      <c r="C6639" s="6">
        <v>0.71168526641803898</v>
      </c>
      <c r="D6639" s="6">
        <v>1.91376232508259E-9</v>
      </c>
    </row>
    <row r="6640" spans="1:4" ht="20.149999999999999" customHeight="1" x14ac:dyDescent="0.4">
      <c r="A6640" s="4" t="s">
        <v>3796</v>
      </c>
      <c r="B6640" s="4" t="s">
        <v>3705</v>
      </c>
      <c r="C6640" s="6">
        <v>0.63733589474417296</v>
      </c>
      <c r="D6640" s="6">
        <v>4.83711852578116E-7</v>
      </c>
    </row>
    <row r="6641" spans="1:4" ht="20.149999999999999" customHeight="1" x14ac:dyDescent="0.4">
      <c r="A6641" s="4" t="s">
        <v>3801</v>
      </c>
      <c r="B6641" s="4" t="s">
        <v>3802</v>
      </c>
      <c r="C6641" s="6">
        <v>0.571736006293322</v>
      </c>
      <c r="D6641" s="6">
        <v>1.8241838114736399E-5</v>
      </c>
    </row>
    <row r="6642" spans="1:4" ht="20.149999999999999" customHeight="1" x14ac:dyDescent="0.4">
      <c r="A6642" s="4" t="s">
        <v>3801</v>
      </c>
      <c r="B6642" s="4" t="s">
        <v>3818</v>
      </c>
      <c r="C6642" s="6">
        <v>0.99811003779924401</v>
      </c>
      <c r="D6642" s="6">
        <v>0</v>
      </c>
    </row>
    <row r="6643" spans="1:4" ht="20.149999999999999" customHeight="1" x14ac:dyDescent="0.4">
      <c r="A6643" s="4" t="s">
        <v>3801</v>
      </c>
      <c r="B6643" s="4" t="s">
        <v>3695</v>
      </c>
      <c r="C6643" s="6">
        <v>0.65154122208619003</v>
      </c>
      <c r="D6643" s="6">
        <v>1.95569584510295E-7</v>
      </c>
    </row>
    <row r="6644" spans="1:4" ht="20.149999999999999" customHeight="1" x14ac:dyDescent="0.4">
      <c r="A6644" s="4" t="s">
        <v>3801</v>
      </c>
      <c r="B6644" s="4" t="s">
        <v>3781</v>
      </c>
      <c r="C6644" s="6">
        <v>0.65515322357420902</v>
      </c>
      <c r="D6644" s="6">
        <v>1.53828363187823E-7</v>
      </c>
    </row>
    <row r="6645" spans="1:4" ht="20.149999999999999" customHeight="1" x14ac:dyDescent="0.4">
      <c r="A6645" s="4" t="s">
        <v>3802</v>
      </c>
      <c r="B6645" s="4" t="s">
        <v>3818</v>
      </c>
      <c r="C6645" s="6">
        <v>0.570626108683435</v>
      </c>
      <c r="D6645" s="6">
        <v>1.92495507988797E-5</v>
      </c>
    </row>
    <row r="6646" spans="1:4" ht="20.149999999999999" customHeight="1" x14ac:dyDescent="0.4">
      <c r="A6646" s="4" t="s">
        <v>3802</v>
      </c>
      <c r="B6646" s="4" t="s">
        <v>3695</v>
      </c>
      <c r="C6646" s="6">
        <v>0.52225364777795702</v>
      </c>
      <c r="D6646" s="6">
        <v>1.61150863307683E-4</v>
      </c>
    </row>
    <row r="6647" spans="1:4" ht="20.149999999999999" customHeight="1" x14ac:dyDescent="0.4">
      <c r="A6647" s="4" t="s">
        <v>3803</v>
      </c>
      <c r="B6647" s="4" t="s">
        <v>3805</v>
      </c>
      <c r="C6647" s="6">
        <v>0.56133785596323504</v>
      </c>
      <c r="D6647" s="6">
        <v>2.9814001196503799E-5</v>
      </c>
    </row>
    <row r="6648" spans="1:4" ht="20.149999999999999" customHeight="1" x14ac:dyDescent="0.4">
      <c r="A6648" s="4" t="s">
        <v>3803</v>
      </c>
      <c r="B6648" s="4" t="s">
        <v>3692</v>
      </c>
      <c r="C6648" s="6">
        <v>0.50819422503688105</v>
      </c>
      <c r="D6648" s="6">
        <v>2.7842722208731402E-4</v>
      </c>
    </row>
    <row r="6649" spans="1:4" ht="20.149999999999999" customHeight="1" x14ac:dyDescent="0.4">
      <c r="A6649" s="4" t="s">
        <v>3803</v>
      </c>
      <c r="B6649" s="4" t="s">
        <v>3707</v>
      </c>
      <c r="C6649" s="6">
        <v>0.56898385134942697</v>
      </c>
      <c r="D6649" s="6">
        <v>2.0812049771962E-5</v>
      </c>
    </row>
    <row r="6650" spans="1:4" ht="20.149999999999999" customHeight="1" x14ac:dyDescent="0.4">
      <c r="A6650" s="4" t="s">
        <v>3803</v>
      </c>
      <c r="B6650" s="4" t="s">
        <v>3711</v>
      </c>
      <c r="C6650" s="6">
        <v>0.675812751075619</v>
      </c>
      <c r="D6650" s="6">
        <v>3.5244799799111497E-8</v>
      </c>
    </row>
    <row r="6651" spans="1:4" ht="20.149999999999999" customHeight="1" x14ac:dyDescent="0.4">
      <c r="A6651" s="4" t="s">
        <v>3803</v>
      </c>
      <c r="B6651" s="4" t="s">
        <v>3764</v>
      </c>
      <c r="C6651" s="6">
        <v>0.57128441633288296</v>
      </c>
      <c r="D6651" s="6">
        <v>1.86727964306333E-5</v>
      </c>
    </row>
    <row r="6652" spans="1:4" ht="20.149999999999999" customHeight="1" x14ac:dyDescent="0.4">
      <c r="A6652" s="4" t="s">
        <v>3804</v>
      </c>
      <c r="B6652" s="4" t="s">
        <v>3708</v>
      </c>
      <c r="C6652" s="6">
        <v>0.70122887205959805</v>
      </c>
      <c r="D6652" s="6">
        <v>4.7243378121481399E-9</v>
      </c>
    </row>
    <row r="6653" spans="1:4" ht="20.149999999999999" customHeight="1" x14ac:dyDescent="0.4">
      <c r="A6653" s="4" t="s">
        <v>3805</v>
      </c>
      <c r="B6653" s="4" t="s">
        <v>3823</v>
      </c>
      <c r="C6653" s="6">
        <v>0.68736004210957902</v>
      </c>
      <c r="D6653" s="6">
        <v>1.4550172606894301E-8</v>
      </c>
    </row>
    <row r="6654" spans="1:4" ht="20.149999999999999" customHeight="1" x14ac:dyDescent="0.4">
      <c r="A6654" s="4" t="s">
        <v>3805</v>
      </c>
      <c r="B6654" s="4" t="s">
        <v>3692</v>
      </c>
      <c r="C6654" s="6">
        <v>0.85675520721023402</v>
      </c>
      <c r="D6654" s="6">
        <v>0</v>
      </c>
    </row>
    <row r="6655" spans="1:4" ht="20.149999999999999" customHeight="1" x14ac:dyDescent="0.4">
      <c r="A6655" s="4" t="s">
        <v>3805</v>
      </c>
      <c r="B6655" s="4" t="s">
        <v>3707</v>
      </c>
      <c r="C6655" s="6">
        <v>0.98918423464711303</v>
      </c>
      <c r="D6655" s="6">
        <v>0</v>
      </c>
    </row>
    <row r="6656" spans="1:4" ht="20.149999999999999" customHeight="1" x14ac:dyDescent="0.4">
      <c r="A6656" s="4" t="s">
        <v>3805</v>
      </c>
      <c r="B6656" s="4" t="s">
        <v>3711</v>
      </c>
      <c r="C6656" s="6">
        <v>0.58002926156343704</v>
      </c>
      <c r="D6656" s="6">
        <v>1.21041704119965E-5</v>
      </c>
    </row>
    <row r="6657" spans="1:4" ht="20.149999999999999" customHeight="1" x14ac:dyDescent="0.4">
      <c r="A6657" s="4" t="s">
        <v>3805</v>
      </c>
      <c r="B6657" s="4" t="s">
        <v>3729</v>
      </c>
      <c r="C6657" s="6">
        <v>0.86062984701995204</v>
      </c>
      <c r="D6657" s="6">
        <v>0</v>
      </c>
    </row>
    <row r="6658" spans="1:4" ht="20.149999999999999" customHeight="1" x14ac:dyDescent="0.4">
      <c r="A6658" s="4" t="s">
        <v>3805</v>
      </c>
      <c r="B6658" s="4" t="s">
        <v>3764</v>
      </c>
      <c r="C6658" s="6">
        <v>0.99138405132905605</v>
      </c>
      <c r="D6658" s="6">
        <v>0</v>
      </c>
    </row>
    <row r="6659" spans="1:4" ht="20.149999999999999" customHeight="1" x14ac:dyDescent="0.4">
      <c r="A6659" s="4" t="s">
        <v>3805</v>
      </c>
      <c r="B6659" s="4" t="s">
        <v>3769</v>
      </c>
      <c r="C6659" s="6">
        <v>0.60461672298624103</v>
      </c>
      <c r="D6659" s="6">
        <v>3.3125832555576498E-6</v>
      </c>
    </row>
    <row r="6660" spans="1:4" ht="20.149999999999999" customHeight="1" x14ac:dyDescent="0.4">
      <c r="A6660" s="4" t="s">
        <v>3805</v>
      </c>
      <c r="B6660" s="4" t="s">
        <v>3774</v>
      </c>
      <c r="C6660" s="6">
        <v>0.65905073225635302</v>
      </c>
      <c r="D6660" s="6">
        <v>1.17647525277995E-7</v>
      </c>
    </row>
    <row r="6661" spans="1:4" ht="20.149999999999999" customHeight="1" x14ac:dyDescent="0.4">
      <c r="A6661" s="4" t="s">
        <v>2068</v>
      </c>
      <c r="B6661" s="4" t="s">
        <v>3809</v>
      </c>
      <c r="C6661" s="6">
        <v>0.52666987423338796</v>
      </c>
      <c r="D6661" s="6">
        <v>1.3424835983964599E-4</v>
      </c>
    </row>
    <row r="6662" spans="1:4" ht="20.149999999999999" customHeight="1" x14ac:dyDescent="0.4">
      <c r="A6662" s="4" t="s">
        <v>2068</v>
      </c>
      <c r="B6662" s="4" t="s">
        <v>2082</v>
      </c>
      <c r="C6662" s="6">
        <v>-0.53683190948955395</v>
      </c>
      <c r="D6662" s="6">
        <v>8.7801941522118199E-5</v>
      </c>
    </row>
    <row r="6663" spans="1:4" ht="20.149999999999999" customHeight="1" x14ac:dyDescent="0.4">
      <c r="A6663" s="4" t="s">
        <v>2068</v>
      </c>
      <c r="B6663" s="4" t="s">
        <v>3837</v>
      </c>
      <c r="C6663" s="6">
        <v>0.51080072410171495</v>
      </c>
      <c r="D6663" s="6">
        <v>2.51889089476994E-4</v>
      </c>
    </row>
    <row r="6664" spans="1:4" ht="20.149999999999999" customHeight="1" x14ac:dyDescent="0.4">
      <c r="A6664" s="4" t="s">
        <v>2068</v>
      </c>
      <c r="B6664" s="4" t="s">
        <v>3726</v>
      </c>
      <c r="C6664" s="6">
        <v>0.51869213371059197</v>
      </c>
      <c r="D6664" s="6">
        <v>1.8590558387226799E-4</v>
      </c>
    </row>
    <row r="6665" spans="1:4" ht="20.149999999999999" customHeight="1" x14ac:dyDescent="0.4">
      <c r="A6665" s="4" t="s">
        <v>3806</v>
      </c>
      <c r="B6665" s="4" t="s">
        <v>3811</v>
      </c>
      <c r="C6665" s="6">
        <v>0.51327722353951599</v>
      </c>
      <c r="D6665" s="6">
        <v>2.28892476075885E-4</v>
      </c>
    </row>
    <row r="6666" spans="1:4" ht="20.149999999999999" customHeight="1" x14ac:dyDescent="0.4">
      <c r="A6666" s="4" t="s">
        <v>3806</v>
      </c>
      <c r="B6666" s="4" t="s">
        <v>3835</v>
      </c>
      <c r="C6666" s="6">
        <v>0.545652452821768</v>
      </c>
      <c r="D6666" s="6">
        <v>6.0039725763243298E-5</v>
      </c>
    </row>
    <row r="6667" spans="1:4" ht="20.149999999999999" customHeight="1" x14ac:dyDescent="0.4">
      <c r="A6667" s="4" t="s">
        <v>3806</v>
      </c>
      <c r="B6667" s="4" t="s">
        <v>3788</v>
      </c>
      <c r="C6667" s="6">
        <v>0.51142669844516098</v>
      </c>
      <c r="D6667" s="6">
        <v>2.4611674649823199E-4</v>
      </c>
    </row>
    <row r="6668" spans="1:4" ht="20.149999999999999" customHeight="1" x14ac:dyDescent="0.4">
      <c r="A6668" s="4" t="s">
        <v>3809</v>
      </c>
      <c r="B6668" s="4" t="s">
        <v>3726</v>
      </c>
      <c r="C6668" s="6">
        <v>0.54935014509560998</v>
      </c>
      <c r="D6668" s="6">
        <v>5.11998829132537E-5</v>
      </c>
    </row>
    <row r="6669" spans="1:4" ht="20.149999999999999" customHeight="1" x14ac:dyDescent="0.4">
      <c r="A6669" s="4" t="s">
        <v>3811</v>
      </c>
      <c r="B6669" s="4" t="s">
        <v>3813</v>
      </c>
      <c r="C6669" s="6">
        <v>0.77773248461745403</v>
      </c>
      <c r="D6669" s="6">
        <v>1.6818978642240301E-12</v>
      </c>
    </row>
    <row r="6670" spans="1:4" ht="20.149999999999999" customHeight="1" x14ac:dyDescent="0.4">
      <c r="A6670" s="4" t="s">
        <v>3811</v>
      </c>
      <c r="B6670" s="4" t="s">
        <v>3821</v>
      </c>
      <c r="C6670" s="6">
        <v>0.58518683135826799</v>
      </c>
      <c r="D6670" s="6">
        <v>9.26658593397334E-6</v>
      </c>
    </row>
    <row r="6671" spans="1:4" ht="20.149999999999999" customHeight="1" x14ac:dyDescent="0.4">
      <c r="A6671" s="4" t="s">
        <v>3811</v>
      </c>
      <c r="B6671" s="4" t="s">
        <v>3822</v>
      </c>
      <c r="C6671" s="6">
        <v>0.54250432728903697</v>
      </c>
      <c r="D6671" s="6">
        <v>6.8972299574840306E-5</v>
      </c>
    </row>
    <row r="6672" spans="1:4" ht="20.149999999999999" customHeight="1" x14ac:dyDescent="0.4">
      <c r="A6672" s="4" t="s">
        <v>3811</v>
      </c>
      <c r="B6672" s="4" t="s">
        <v>3829</v>
      </c>
      <c r="C6672" s="6">
        <v>0.91482572006818397</v>
      </c>
      <c r="D6672" s="6">
        <v>0</v>
      </c>
    </row>
    <row r="6673" spans="1:4" ht="20.149999999999999" customHeight="1" x14ac:dyDescent="0.4">
      <c r="A6673" s="4" t="s">
        <v>3811</v>
      </c>
      <c r="B6673" s="4" t="s">
        <v>3835</v>
      </c>
      <c r="C6673" s="6">
        <v>0.72668056495684297</v>
      </c>
      <c r="D6673" s="6">
        <v>5.0412997251771503E-10</v>
      </c>
    </row>
    <row r="6674" spans="1:4" ht="20.149999999999999" customHeight="1" x14ac:dyDescent="0.4">
      <c r="A6674" s="4" t="s">
        <v>3811</v>
      </c>
      <c r="B6674" s="4" t="s">
        <v>3687</v>
      </c>
      <c r="C6674" s="6">
        <v>0.90248666626455398</v>
      </c>
      <c r="D6674" s="6">
        <v>0</v>
      </c>
    </row>
    <row r="6675" spans="1:4" ht="20.149999999999999" customHeight="1" x14ac:dyDescent="0.4">
      <c r="A6675" s="4" t="s">
        <v>3811</v>
      </c>
      <c r="B6675" s="4" t="s">
        <v>3717</v>
      </c>
      <c r="C6675" s="6">
        <v>0.70398519268836801</v>
      </c>
      <c r="D6675" s="6">
        <v>3.7411540889338104E-9</v>
      </c>
    </row>
    <row r="6676" spans="1:4" ht="20.149999999999999" customHeight="1" x14ac:dyDescent="0.4">
      <c r="A6676" s="4" t="s">
        <v>3811</v>
      </c>
      <c r="B6676" s="4" t="s">
        <v>3719</v>
      </c>
      <c r="C6676" s="6">
        <v>0.77895013780294298</v>
      </c>
      <c r="D6676" s="6">
        <v>1.6818978642240301E-12</v>
      </c>
    </row>
    <row r="6677" spans="1:4" ht="20.149999999999999" customHeight="1" x14ac:dyDescent="0.4">
      <c r="A6677" s="4" t="s">
        <v>3811</v>
      </c>
      <c r="B6677" s="4" t="s">
        <v>3743</v>
      </c>
      <c r="C6677" s="6">
        <v>0.567968321193976</v>
      </c>
      <c r="D6677" s="6">
        <v>2.1749849051360999E-5</v>
      </c>
    </row>
    <row r="6678" spans="1:4" ht="20.149999999999999" customHeight="1" x14ac:dyDescent="0.4">
      <c r="A6678" s="4" t="s">
        <v>3811</v>
      </c>
      <c r="B6678" s="4" t="s">
        <v>3751</v>
      </c>
      <c r="C6678" s="6">
        <v>0.52268558333786297</v>
      </c>
      <c r="D6678" s="6">
        <v>1.58569291571099E-4</v>
      </c>
    </row>
    <row r="6679" spans="1:4" ht="20.149999999999999" customHeight="1" x14ac:dyDescent="0.4">
      <c r="A6679" s="4" t="s">
        <v>3811</v>
      </c>
      <c r="B6679" s="4" t="s">
        <v>3767</v>
      </c>
      <c r="C6679" s="6">
        <v>0.78416865145504</v>
      </c>
      <c r="D6679" s="6">
        <v>6.0344456704280505E-13</v>
      </c>
    </row>
    <row r="6680" spans="1:4" ht="20.149999999999999" customHeight="1" x14ac:dyDescent="0.4">
      <c r="A6680" s="4" t="s">
        <v>3811</v>
      </c>
      <c r="B6680" s="4" t="s">
        <v>3788</v>
      </c>
      <c r="C6680" s="6">
        <v>0.99682997118155603</v>
      </c>
      <c r="D6680" s="6">
        <v>0</v>
      </c>
    </row>
    <row r="6681" spans="1:4" ht="20.149999999999999" customHeight="1" x14ac:dyDescent="0.4">
      <c r="A6681" s="4" t="s">
        <v>3811</v>
      </c>
      <c r="B6681" s="4" t="s">
        <v>3789</v>
      </c>
      <c r="C6681" s="6">
        <v>0.55923780899799702</v>
      </c>
      <c r="D6681" s="6">
        <v>3.2888625608227902E-5</v>
      </c>
    </row>
    <row r="6682" spans="1:4" ht="20.149999999999999" customHeight="1" x14ac:dyDescent="0.4">
      <c r="A6682" s="4" t="s">
        <v>3812</v>
      </c>
      <c r="B6682" s="4" t="s">
        <v>3683</v>
      </c>
      <c r="C6682" s="6">
        <v>0.50513762366501802</v>
      </c>
      <c r="D6682" s="6">
        <v>3.1188774021254502E-4</v>
      </c>
    </row>
    <row r="6683" spans="1:4" ht="20.149999999999999" customHeight="1" x14ac:dyDescent="0.4">
      <c r="A6683" s="4" t="s">
        <v>3813</v>
      </c>
      <c r="B6683" s="4" t="s">
        <v>3822</v>
      </c>
      <c r="C6683" s="6">
        <v>0.67541368638458599</v>
      </c>
      <c r="D6683" s="6">
        <v>3.6288036307184901E-8</v>
      </c>
    </row>
    <row r="6684" spans="1:4" ht="20.149999999999999" customHeight="1" x14ac:dyDescent="0.4">
      <c r="A6684" s="4" t="s">
        <v>3813</v>
      </c>
      <c r="B6684" s="4" t="s">
        <v>3829</v>
      </c>
      <c r="C6684" s="6">
        <v>0.74231779995348501</v>
      </c>
      <c r="D6684" s="6">
        <v>1.0886744808608201E-10</v>
      </c>
    </row>
    <row r="6685" spans="1:4" ht="20.149999999999999" customHeight="1" x14ac:dyDescent="0.4">
      <c r="A6685" s="4" t="s">
        <v>3813</v>
      </c>
      <c r="B6685" s="4" t="s">
        <v>3835</v>
      </c>
      <c r="C6685" s="6">
        <v>0.56796055531241096</v>
      </c>
      <c r="D6685" s="6">
        <v>2.17546068785762E-5</v>
      </c>
    </row>
    <row r="6686" spans="1:4" ht="20.149999999999999" customHeight="1" x14ac:dyDescent="0.4">
      <c r="A6686" s="4" t="s">
        <v>3813</v>
      </c>
      <c r="B6686" s="4" t="s">
        <v>3687</v>
      </c>
      <c r="C6686" s="6">
        <v>0.63716342508312596</v>
      </c>
      <c r="D6686" s="6">
        <v>4.87968936228699E-7</v>
      </c>
    </row>
    <row r="6687" spans="1:4" ht="20.149999999999999" customHeight="1" x14ac:dyDescent="0.4">
      <c r="A6687" s="4" t="s">
        <v>3813</v>
      </c>
      <c r="B6687" s="4" t="s">
        <v>3717</v>
      </c>
      <c r="C6687" s="6">
        <v>0.69379945656536302</v>
      </c>
      <c r="D6687" s="6">
        <v>8.6664154867706405E-9</v>
      </c>
    </row>
    <row r="6688" spans="1:4" ht="20.149999999999999" customHeight="1" x14ac:dyDescent="0.4">
      <c r="A6688" s="4" t="s">
        <v>3813</v>
      </c>
      <c r="B6688" s="4" t="s">
        <v>3719</v>
      </c>
      <c r="C6688" s="6">
        <v>0.99853002939941204</v>
      </c>
      <c r="D6688" s="6">
        <v>0</v>
      </c>
    </row>
    <row r="6689" spans="1:4" ht="20.149999999999999" customHeight="1" x14ac:dyDescent="0.4">
      <c r="A6689" s="4" t="s">
        <v>3813</v>
      </c>
      <c r="B6689" s="4" t="s">
        <v>3735</v>
      </c>
      <c r="C6689" s="6">
        <v>0.50100026055958202</v>
      </c>
      <c r="D6689" s="6">
        <v>3.6416156138168501E-4</v>
      </c>
    </row>
    <row r="6690" spans="1:4" ht="20.149999999999999" customHeight="1" x14ac:dyDescent="0.4">
      <c r="A6690" s="4" t="s">
        <v>3813</v>
      </c>
      <c r="B6690" s="4" t="s">
        <v>3767</v>
      </c>
      <c r="C6690" s="6">
        <v>0.727635447291054</v>
      </c>
      <c r="D6690" s="6">
        <v>4.6259357247036097E-10</v>
      </c>
    </row>
    <row r="6691" spans="1:4" ht="20.149999999999999" customHeight="1" x14ac:dyDescent="0.4">
      <c r="A6691" s="4" t="s">
        <v>3813</v>
      </c>
      <c r="B6691" s="4" t="s">
        <v>3788</v>
      </c>
      <c r="C6691" s="6">
        <v>0.80852171516482296</v>
      </c>
      <c r="D6691" s="6">
        <v>0</v>
      </c>
    </row>
    <row r="6692" spans="1:4" ht="20.149999999999999" customHeight="1" x14ac:dyDescent="0.4">
      <c r="A6692" s="4" t="s">
        <v>3817</v>
      </c>
      <c r="B6692" s="4" t="s">
        <v>3744</v>
      </c>
      <c r="C6692" s="6">
        <v>0.66478392985216905</v>
      </c>
      <c r="D6692" s="6">
        <v>7.8214497735627605E-8</v>
      </c>
    </row>
    <row r="6693" spans="1:4" ht="20.149999999999999" customHeight="1" x14ac:dyDescent="0.4">
      <c r="A6693" s="4" t="s">
        <v>3817</v>
      </c>
      <c r="B6693" s="4" t="s">
        <v>3748</v>
      </c>
      <c r="C6693" s="6">
        <v>0.86394100643287697</v>
      </c>
      <c r="D6693" s="6">
        <v>0</v>
      </c>
    </row>
    <row r="6694" spans="1:4" ht="20.149999999999999" customHeight="1" x14ac:dyDescent="0.4">
      <c r="A6694" s="4" t="s">
        <v>3817</v>
      </c>
      <c r="B6694" s="4" t="s">
        <v>3779</v>
      </c>
      <c r="C6694" s="6">
        <v>0.73047575463080106</v>
      </c>
      <c r="D6694" s="6">
        <v>3.5504236093348502E-10</v>
      </c>
    </row>
    <row r="6695" spans="1:4" ht="20.149999999999999" customHeight="1" x14ac:dyDescent="0.4">
      <c r="A6695" s="4" t="s">
        <v>3818</v>
      </c>
      <c r="B6695" s="4" t="s">
        <v>3695</v>
      </c>
      <c r="C6695" s="6">
        <v>0.63754178816215401</v>
      </c>
      <c r="D6695" s="6">
        <v>4.7691211751593905E-7</v>
      </c>
    </row>
    <row r="6696" spans="1:4" ht="20.149999999999999" customHeight="1" x14ac:dyDescent="0.4">
      <c r="A6696" s="4" t="s">
        <v>3818</v>
      </c>
      <c r="B6696" s="4" t="s">
        <v>3781</v>
      </c>
      <c r="C6696" s="6">
        <v>0.65399186177749002</v>
      </c>
      <c r="D6696" s="6">
        <v>1.6592907963704599E-7</v>
      </c>
    </row>
    <row r="6697" spans="1:4" ht="20.149999999999999" customHeight="1" x14ac:dyDescent="0.4">
      <c r="A6697" s="4" t="s">
        <v>3819</v>
      </c>
      <c r="B6697" s="4" t="s">
        <v>3820</v>
      </c>
      <c r="C6697" s="6">
        <v>0.54833615056394502</v>
      </c>
      <c r="D6697" s="6">
        <v>5.3514426420035502E-5</v>
      </c>
    </row>
    <row r="6698" spans="1:4" ht="20.149999999999999" customHeight="1" x14ac:dyDescent="0.4">
      <c r="A6698" s="4" t="s">
        <v>3819</v>
      </c>
      <c r="B6698" s="4" t="s">
        <v>3826</v>
      </c>
      <c r="C6698" s="6">
        <v>0.66495560532555498</v>
      </c>
      <c r="D6698" s="6">
        <v>7.7350610607205697E-8</v>
      </c>
    </row>
    <row r="6699" spans="1:4" ht="20.149999999999999" customHeight="1" x14ac:dyDescent="0.4">
      <c r="A6699" s="4" t="s">
        <v>3819</v>
      </c>
      <c r="B6699" s="4" t="s">
        <v>3836</v>
      </c>
      <c r="C6699" s="6">
        <v>0.53272054160386595</v>
      </c>
      <c r="D6699" s="6">
        <v>1.04480032107558E-4</v>
      </c>
    </row>
    <row r="6700" spans="1:4" ht="20.149999999999999" customHeight="1" x14ac:dyDescent="0.4">
      <c r="A6700" s="4" t="s">
        <v>3819</v>
      </c>
      <c r="B6700" s="4" t="s">
        <v>3841</v>
      </c>
      <c r="C6700" s="6">
        <v>0.58477970627503295</v>
      </c>
      <c r="D6700" s="6">
        <v>9.4677296453892293E-6</v>
      </c>
    </row>
    <row r="6701" spans="1:4" ht="20.149999999999999" customHeight="1" x14ac:dyDescent="0.4">
      <c r="A6701" s="4" t="s">
        <v>3819</v>
      </c>
      <c r="B6701" s="4" t="s">
        <v>3682</v>
      </c>
      <c r="C6701" s="6">
        <v>0.54201211126173099</v>
      </c>
      <c r="D6701" s="6">
        <v>7.0472967524800293E-5</v>
      </c>
    </row>
    <row r="6702" spans="1:4" ht="20.149999999999999" customHeight="1" x14ac:dyDescent="0.4">
      <c r="A6702" s="4" t="s">
        <v>3819</v>
      </c>
      <c r="B6702" s="4" t="s">
        <v>3741</v>
      </c>
      <c r="C6702" s="6">
        <v>0.73319982198486899</v>
      </c>
      <c r="D6702" s="6">
        <v>2.74425072829866E-10</v>
      </c>
    </row>
    <row r="6703" spans="1:4" ht="20.149999999999999" customHeight="1" x14ac:dyDescent="0.4">
      <c r="A6703" s="4" t="s">
        <v>3819</v>
      </c>
      <c r="B6703" s="4" t="s">
        <v>3762</v>
      </c>
      <c r="C6703" s="6">
        <v>0.85436137071651097</v>
      </c>
      <c r="D6703" s="6">
        <v>0</v>
      </c>
    </row>
    <row r="6704" spans="1:4" ht="20.149999999999999" customHeight="1" x14ac:dyDescent="0.4">
      <c r="A6704" s="4" t="s">
        <v>3820</v>
      </c>
      <c r="B6704" s="4" t="s">
        <v>2082</v>
      </c>
      <c r="C6704" s="6">
        <v>0.53024599463645405</v>
      </c>
      <c r="D6704" s="6">
        <v>1.15647367480478E-4</v>
      </c>
    </row>
    <row r="6705" spans="1:4" ht="20.149999999999999" customHeight="1" x14ac:dyDescent="0.4">
      <c r="A6705" s="4" t="s">
        <v>3820</v>
      </c>
      <c r="B6705" s="4" t="s">
        <v>3826</v>
      </c>
      <c r="C6705" s="6">
        <v>0.57655672544746805</v>
      </c>
      <c r="D6705" s="6">
        <v>1.4366117922067199E-5</v>
      </c>
    </row>
    <row r="6706" spans="1:4" ht="20.149999999999999" customHeight="1" x14ac:dyDescent="0.4">
      <c r="A6706" s="4" t="s">
        <v>3820</v>
      </c>
      <c r="B6706" s="4" t="s">
        <v>3696</v>
      </c>
      <c r="C6706" s="6">
        <v>0.52766277701227704</v>
      </c>
      <c r="D6706" s="6">
        <v>1.2878134048101099E-4</v>
      </c>
    </row>
    <row r="6707" spans="1:4" ht="20.149999999999999" customHeight="1" x14ac:dyDescent="0.4">
      <c r="A6707" s="4" t="s">
        <v>3820</v>
      </c>
      <c r="B6707" s="4" t="s">
        <v>3730</v>
      </c>
      <c r="C6707" s="6">
        <v>0.58359533873482705</v>
      </c>
      <c r="D6707" s="6">
        <v>1.0073269894988699E-5</v>
      </c>
    </row>
    <row r="6708" spans="1:4" ht="20.149999999999999" customHeight="1" x14ac:dyDescent="0.4">
      <c r="A6708" s="4" t="s">
        <v>3821</v>
      </c>
      <c r="B6708" s="4" t="s">
        <v>3788</v>
      </c>
      <c r="C6708" s="6">
        <v>0.53401632932072396</v>
      </c>
      <c r="D6708" s="6">
        <v>9.8839565772540898E-5</v>
      </c>
    </row>
    <row r="6709" spans="1:4" ht="20.149999999999999" customHeight="1" x14ac:dyDescent="0.4">
      <c r="A6709" s="4" t="s">
        <v>3822</v>
      </c>
      <c r="B6709" s="4" t="s">
        <v>3829</v>
      </c>
      <c r="C6709" s="6">
        <v>0.53034485399634201</v>
      </c>
      <c r="D6709" s="6">
        <v>1.15306057589121E-4</v>
      </c>
    </row>
    <row r="6710" spans="1:4" ht="20.149999999999999" customHeight="1" x14ac:dyDescent="0.4">
      <c r="A6710" s="4" t="s">
        <v>3822</v>
      </c>
      <c r="B6710" s="4" t="s">
        <v>3687</v>
      </c>
      <c r="C6710" s="6">
        <v>0.62745827429844503</v>
      </c>
      <c r="D6710" s="6">
        <v>8.8548595423164404E-7</v>
      </c>
    </row>
    <row r="6711" spans="1:4" ht="20.149999999999999" customHeight="1" x14ac:dyDescent="0.4">
      <c r="A6711" s="4" t="s">
        <v>3822</v>
      </c>
      <c r="B6711" s="4" t="s">
        <v>3717</v>
      </c>
      <c r="C6711" s="6">
        <v>0.506541004978045</v>
      </c>
      <c r="D6711" s="6">
        <v>2.9607188338776698E-4</v>
      </c>
    </row>
    <row r="6712" spans="1:4" ht="20.149999999999999" customHeight="1" x14ac:dyDescent="0.4">
      <c r="A6712" s="4" t="s">
        <v>3822</v>
      </c>
      <c r="B6712" s="4" t="s">
        <v>3719</v>
      </c>
      <c r="C6712" s="6">
        <v>0.69649291716902095</v>
      </c>
      <c r="D6712" s="6">
        <v>7.05551395905343E-9</v>
      </c>
    </row>
    <row r="6713" spans="1:4" ht="20.149999999999999" customHeight="1" x14ac:dyDescent="0.4">
      <c r="A6713" s="4" t="s">
        <v>3822</v>
      </c>
      <c r="B6713" s="4" t="s">
        <v>3767</v>
      </c>
      <c r="C6713" s="6">
        <v>0.67570645347881497</v>
      </c>
      <c r="D6713" s="6">
        <v>3.5407039541198397E-8</v>
      </c>
    </row>
    <row r="6714" spans="1:4" ht="20.149999999999999" customHeight="1" x14ac:dyDescent="0.4">
      <c r="A6714" s="4" t="s">
        <v>3822</v>
      </c>
      <c r="B6714" s="4" t="s">
        <v>3788</v>
      </c>
      <c r="C6714" s="6">
        <v>0.56869586387697402</v>
      </c>
      <c r="D6714" s="6">
        <v>2.1052943476682002E-5</v>
      </c>
    </row>
    <row r="6715" spans="1:4" ht="20.149999999999999" customHeight="1" x14ac:dyDescent="0.4">
      <c r="A6715" s="4" t="s">
        <v>3823</v>
      </c>
      <c r="B6715" s="4" t="s">
        <v>3692</v>
      </c>
      <c r="C6715" s="6">
        <v>0.577524410016095</v>
      </c>
      <c r="D6715" s="6">
        <v>1.3690157153862001E-5</v>
      </c>
    </row>
    <row r="6716" spans="1:4" ht="20.149999999999999" customHeight="1" x14ac:dyDescent="0.4">
      <c r="A6716" s="4" t="s">
        <v>3823</v>
      </c>
      <c r="B6716" s="4" t="s">
        <v>3707</v>
      </c>
      <c r="C6716" s="6">
        <v>0.66480008436782501</v>
      </c>
      <c r="D6716" s="6">
        <v>7.8172413919794304E-8</v>
      </c>
    </row>
    <row r="6717" spans="1:4" ht="20.149999999999999" customHeight="1" x14ac:dyDescent="0.4">
      <c r="A6717" s="4" t="s">
        <v>3823</v>
      </c>
      <c r="B6717" s="4" t="s">
        <v>3729</v>
      </c>
      <c r="C6717" s="6">
        <v>0.58223632711175999</v>
      </c>
      <c r="D6717" s="6">
        <v>1.0805298264988001E-5</v>
      </c>
    </row>
    <row r="6718" spans="1:4" ht="20.149999999999999" customHeight="1" x14ac:dyDescent="0.4">
      <c r="A6718" s="4" t="s">
        <v>3823</v>
      </c>
      <c r="B6718" s="4" t="s">
        <v>3764</v>
      </c>
      <c r="C6718" s="6">
        <v>0.66011311253782001</v>
      </c>
      <c r="D6718" s="6">
        <v>1.08622128583265E-7</v>
      </c>
    </row>
    <row r="6719" spans="1:4" ht="20.149999999999999" customHeight="1" x14ac:dyDescent="0.4">
      <c r="A6719" s="4" t="s">
        <v>3823</v>
      </c>
      <c r="B6719" s="4" t="s">
        <v>3774</v>
      </c>
      <c r="C6719" s="6">
        <v>0.59326800170430305</v>
      </c>
      <c r="D6719" s="6">
        <v>6.1333084685497701E-6</v>
      </c>
    </row>
    <row r="6720" spans="1:4" ht="20.149999999999999" customHeight="1" x14ac:dyDescent="0.4">
      <c r="A6720" s="4" t="s">
        <v>2082</v>
      </c>
      <c r="B6720" s="4" t="s">
        <v>3834</v>
      </c>
      <c r="C6720" s="6">
        <v>0.55612614378904601</v>
      </c>
      <c r="D6720" s="6">
        <v>3.79646297028297E-5</v>
      </c>
    </row>
    <row r="6721" spans="1:4" ht="20.149999999999999" customHeight="1" x14ac:dyDescent="0.4">
      <c r="A6721" s="4" t="s">
        <v>2082</v>
      </c>
      <c r="B6721" s="4" t="s">
        <v>3730</v>
      </c>
      <c r="C6721" s="6">
        <v>0.51243197694003895</v>
      </c>
      <c r="D6721" s="6">
        <v>2.3694454885813201E-4</v>
      </c>
    </row>
    <row r="6722" spans="1:4" ht="20.149999999999999" customHeight="1" x14ac:dyDescent="0.4">
      <c r="A6722" s="4" t="s">
        <v>3826</v>
      </c>
      <c r="B6722" s="4" t="s">
        <v>3836</v>
      </c>
      <c r="C6722" s="6">
        <v>0.52496194601464297</v>
      </c>
      <c r="D6722" s="6">
        <v>1.44187747378711E-4</v>
      </c>
    </row>
    <row r="6723" spans="1:4" ht="20.149999999999999" customHeight="1" x14ac:dyDescent="0.4">
      <c r="A6723" s="4" t="s">
        <v>3826</v>
      </c>
      <c r="B6723" s="4" t="s">
        <v>3762</v>
      </c>
      <c r="C6723" s="6">
        <v>0.63234720544901302</v>
      </c>
      <c r="D6723" s="6">
        <v>6.54281165478577E-7</v>
      </c>
    </row>
    <row r="6724" spans="1:4" ht="20.149999999999999" customHeight="1" x14ac:dyDescent="0.4">
      <c r="A6724" s="4" t="s">
        <v>3828</v>
      </c>
      <c r="B6724" s="4" t="s">
        <v>3723</v>
      </c>
      <c r="C6724" s="6">
        <v>0.86249649032904596</v>
      </c>
      <c r="D6724" s="6">
        <v>0</v>
      </c>
    </row>
    <row r="6725" spans="1:4" ht="20.149999999999999" customHeight="1" x14ac:dyDescent="0.4">
      <c r="A6725" s="4" t="s">
        <v>3828</v>
      </c>
      <c r="B6725" s="4" t="s">
        <v>3728</v>
      </c>
      <c r="C6725" s="6">
        <v>0.54213856806043403</v>
      </c>
      <c r="D6725" s="6">
        <v>7.0075524939830003E-5</v>
      </c>
    </row>
    <row r="6726" spans="1:4" ht="20.149999999999999" customHeight="1" x14ac:dyDescent="0.4">
      <c r="A6726" s="4" t="s">
        <v>3829</v>
      </c>
      <c r="B6726" s="4" t="s">
        <v>3835</v>
      </c>
      <c r="C6726" s="6">
        <v>0.653200814187754</v>
      </c>
      <c r="D6726" s="6">
        <v>1.7480337784853601E-7</v>
      </c>
    </row>
    <row r="6727" spans="1:4" ht="20.149999999999999" customHeight="1" x14ac:dyDescent="0.4">
      <c r="A6727" s="4" t="s">
        <v>3829</v>
      </c>
      <c r="B6727" s="4" t="s">
        <v>3687</v>
      </c>
      <c r="C6727" s="6">
        <v>0.83943376951142901</v>
      </c>
      <c r="D6727" s="6">
        <v>0</v>
      </c>
    </row>
    <row r="6728" spans="1:4" ht="20.149999999999999" customHeight="1" x14ac:dyDescent="0.4">
      <c r="A6728" s="4" t="s">
        <v>3829</v>
      </c>
      <c r="B6728" s="4" t="s">
        <v>3717</v>
      </c>
      <c r="C6728" s="6">
        <v>0.63596522901094099</v>
      </c>
      <c r="D6728" s="6">
        <v>5.2197697927896497E-7</v>
      </c>
    </row>
    <row r="6729" spans="1:4" ht="20.149999999999999" customHeight="1" x14ac:dyDescent="0.4">
      <c r="A6729" s="4" t="s">
        <v>3829</v>
      </c>
      <c r="B6729" s="4" t="s">
        <v>3719</v>
      </c>
      <c r="C6729" s="6">
        <v>0.74248001975242595</v>
      </c>
      <c r="D6729" s="6">
        <v>1.07523164683803E-10</v>
      </c>
    </row>
    <row r="6730" spans="1:4" ht="20.149999999999999" customHeight="1" x14ac:dyDescent="0.4">
      <c r="A6730" s="4" t="s">
        <v>3829</v>
      </c>
      <c r="B6730" s="4" t="s">
        <v>3735</v>
      </c>
      <c r="C6730" s="6">
        <v>0.55507250777796902</v>
      </c>
      <c r="D6730" s="6">
        <v>3.9764887004440303E-5</v>
      </c>
    </row>
    <row r="6731" spans="1:4" ht="20.149999999999999" customHeight="1" x14ac:dyDescent="0.4">
      <c r="A6731" s="4" t="s">
        <v>3829</v>
      </c>
      <c r="B6731" s="4" t="s">
        <v>3743</v>
      </c>
      <c r="C6731" s="6">
        <v>0.55409163850364096</v>
      </c>
      <c r="D6731" s="6">
        <v>4.1677891864762897E-5</v>
      </c>
    </row>
    <row r="6732" spans="1:4" ht="20.149999999999999" customHeight="1" x14ac:dyDescent="0.4">
      <c r="A6732" s="4" t="s">
        <v>3829</v>
      </c>
      <c r="B6732" s="4" t="s">
        <v>3751</v>
      </c>
      <c r="C6732" s="6">
        <v>0.58454750996487104</v>
      </c>
      <c r="D6732" s="6">
        <v>9.59124560709405E-6</v>
      </c>
    </row>
    <row r="6733" spans="1:4" ht="20.149999999999999" customHeight="1" x14ac:dyDescent="0.4">
      <c r="A6733" s="4" t="s">
        <v>3829</v>
      </c>
      <c r="B6733" s="4" t="s">
        <v>3767</v>
      </c>
      <c r="C6733" s="6">
        <v>0.76632633019673602</v>
      </c>
      <c r="D6733" s="6">
        <v>7.5430570880350597E-12</v>
      </c>
    </row>
    <row r="6734" spans="1:4" ht="20.149999999999999" customHeight="1" x14ac:dyDescent="0.4">
      <c r="A6734" s="4" t="s">
        <v>3829</v>
      </c>
      <c r="B6734" s="4" t="s">
        <v>3788</v>
      </c>
      <c r="C6734" s="6">
        <v>0.91872259813545498</v>
      </c>
      <c r="D6734" s="6">
        <v>0</v>
      </c>
    </row>
    <row r="6735" spans="1:4" ht="20.149999999999999" customHeight="1" x14ac:dyDescent="0.4">
      <c r="A6735" s="4" t="s">
        <v>3829</v>
      </c>
      <c r="B6735" s="4" t="s">
        <v>3789</v>
      </c>
      <c r="C6735" s="6">
        <v>0.52152461975077402</v>
      </c>
      <c r="D6735" s="6">
        <v>1.6603245318203201E-4</v>
      </c>
    </row>
    <row r="6736" spans="1:4" ht="20.149999999999999" customHeight="1" x14ac:dyDescent="0.4">
      <c r="A6736" s="4" t="s">
        <v>3831</v>
      </c>
      <c r="B6736" s="4" t="s">
        <v>3833</v>
      </c>
      <c r="C6736" s="6">
        <v>0.92436967367906298</v>
      </c>
      <c r="D6736" s="6">
        <v>0</v>
      </c>
    </row>
    <row r="6737" spans="1:4" ht="20.149999999999999" customHeight="1" x14ac:dyDescent="0.4">
      <c r="A6737" s="4" t="s">
        <v>3831</v>
      </c>
      <c r="B6737" s="4" t="s">
        <v>3684</v>
      </c>
      <c r="C6737" s="6">
        <v>0.69522014250314401</v>
      </c>
      <c r="D6737" s="6">
        <v>7.7846436877920504E-9</v>
      </c>
    </row>
    <row r="6738" spans="1:4" ht="20.149999999999999" customHeight="1" x14ac:dyDescent="0.4">
      <c r="A6738" s="4" t="s">
        <v>3831</v>
      </c>
      <c r="B6738" s="4" t="s">
        <v>3698</v>
      </c>
      <c r="C6738" s="6">
        <v>0.73192668356249702</v>
      </c>
      <c r="D6738" s="6">
        <v>3.1270791230275998E-10</v>
      </c>
    </row>
    <row r="6739" spans="1:4" ht="20.149999999999999" customHeight="1" x14ac:dyDescent="0.4">
      <c r="A6739" s="4" t="s">
        <v>3831</v>
      </c>
      <c r="B6739" s="4" t="s">
        <v>3705</v>
      </c>
      <c r="C6739" s="6">
        <v>0.70084990231064803</v>
      </c>
      <c r="D6739" s="6">
        <v>4.8877255731144396E-9</v>
      </c>
    </row>
    <row r="6740" spans="1:4" ht="20.149999999999999" customHeight="1" x14ac:dyDescent="0.4">
      <c r="A6740" s="4" t="s">
        <v>3831</v>
      </c>
      <c r="B6740" s="4" t="s">
        <v>3734</v>
      </c>
      <c r="C6740" s="6">
        <v>0.50424894165551204</v>
      </c>
      <c r="D6740" s="6">
        <v>3.22569244859903E-4</v>
      </c>
    </row>
    <row r="6741" spans="1:4" ht="20.149999999999999" customHeight="1" x14ac:dyDescent="0.4">
      <c r="A6741" s="4" t="s">
        <v>3833</v>
      </c>
      <c r="B6741" s="4" t="s">
        <v>3684</v>
      </c>
      <c r="C6741" s="6">
        <v>0.63084801580300198</v>
      </c>
      <c r="D6741" s="6">
        <v>7.2113524680099197E-7</v>
      </c>
    </row>
    <row r="6742" spans="1:4" ht="20.149999999999999" customHeight="1" x14ac:dyDescent="0.4">
      <c r="A6742" s="4" t="s">
        <v>3833</v>
      </c>
      <c r="B6742" s="4" t="s">
        <v>3698</v>
      </c>
      <c r="C6742" s="6">
        <v>0.69196318263607204</v>
      </c>
      <c r="D6742" s="6">
        <v>1.0039144435666899E-8</v>
      </c>
    </row>
    <row r="6743" spans="1:4" ht="20.149999999999999" customHeight="1" x14ac:dyDescent="0.4">
      <c r="A6743" s="4" t="s">
        <v>3833</v>
      </c>
      <c r="B6743" s="4" t="s">
        <v>3705</v>
      </c>
      <c r="C6743" s="6">
        <v>0.63290927381902296</v>
      </c>
      <c r="D6743" s="6">
        <v>6.3254168507309301E-7</v>
      </c>
    </row>
    <row r="6744" spans="1:4" ht="20.149999999999999" customHeight="1" x14ac:dyDescent="0.4">
      <c r="A6744" s="4" t="s">
        <v>3835</v>
      </c>
      <c r="B6744" s="4" t="s">
        <v>3837</v>
      </c>
      <c r="C6744" s="6">
        <v>0.57249817190440799</v>
      </c>
      <c r="D6744" s="6">
        <v>1.75570513803268E-5</v>
      </c>
    </row>
    <row r="6745" spans="1:4" ht="20.149999999999999" customHeight="1" x14ac:dyDescent="0.4">
      <c r="A6745" s="4" t="s">
        <v>3835</v>
      </c>
      <c r="B6745" s="4" t="s">
        <v>3687</v>
      </c>
      <c r="C6745" s="6">
        <v>0.65326818750066695</v>
      </c>
      <c r="D6745" s="6">
        <v>1.74107887543859E-7</v>
      </c>
    </row>
    <row r="6746" spans="1:4" ht="20.149999999999999" customHeight="1" x14ac:dyDescent="0.4">
      <c r="A6746" s="4" t="s">
        <v>3835</v>
      </c>
      <c r="B6746" s="4" t="s">
        <v>3719</v>
      </c>
      <c r="C6746" s="6">
        <v>0.56809381682233895</v>
      </c>
      <c r="D6746" s="6">
        <v>2.1619621577952399E-5</v>
      </c>
    </row>
    <row r="6747" spans="1:4" ht="20.149999999999999" customHeight="1" x14ac:dyDescent="0.4">
      <c r="A6747" s="4" t="s">
        <v>3835</v>
      </c>
      <c r="B6747" s="4" t="s">
        <v>3735</v>
      </c>
      <c r="C6747" s="6">
        <v>0.68547915822146599</v>
      </c>
      <c r="D6747" s="6">
        <v>1.6799925421239901E-8</v>
      </c>
    </row>
    <row r="6748" spans="1:4" ht="20.149999999999999" customHeight="1" x14ac:dyDescent="0.4">
      <c r="A6748" s="4" t="s">
        <v>3835</v>
      </c>
      <c r="B6748" s="4" t="s">
        <v>3767</v>
      </c>
      <c r="C6748" s="6">
        <v>0.55796594206782402</v>
      </c>
      <c r="D6748" s="6">
        <v>3.4845175318585803E-5</v>
      </c>
    </row>
    <row r="6749" spans="1:4" ht="20.149999999999999" customHeight="1" x14ac:dyDescent="0.4">
      <c r="A6749" s="4" t="s">
        <v>3835</v>
      </c>
      <c r="B6749" s="4" t="s">
        <v>3788</v>
      </c>
      <c r="C6749" s="6">
        <v>0.72270661685742799</v>
      </c>
      <c r="D6749" s="6">
        <v>7.1967799595376996E-10</v>
      </c>
    </row>
    <row r="6750" spans="1:4" ht="20.149999999999999" customHeight="1" x14ac:dyDescent="0.4">
      <c r="A6750" s="4" t="s">
        <v>3837</v>
      </c>
      <c r="B6750" s="4" t="s">
        <v>3735</v>
      </c>
      <c r="C6750" s="6">
        <v>0.60287483616459503</v>
      </c>
      <c r="D6750" s="6">
        <v>3.6541131640710099E-6</v>
      </c>
    </row>
    <row r="6751" spans="1:4" ht="20.149999999999999" customHeight="1" x14ac:dyDescent="0.4">
      <c r="A6751" s="4" t="s">
        <v>3841</v>
      </c>
      <c r="B6751" s="4" t="s">
        <v>3741</v>
      </c>
      <c r="C6751" s="6">
        <v>0.548286604361371</v>
      </c>
      <c r="D6751" s="6">
        <v>5.3641789976243001E-5</v>
      </c>
    </row>
    <row r="6752" spans="1:4" ht="20.149999999999999" customHeight="1" x14ac:dyDescent="0.4">
      <c r="A6752" s="4" t="s">
        <v>3841</v>
      </c>
      <c r="B6752" s="4" t="s">
        <v>3762</v>
      </c>
      <c r="C6752" s="6">
        <v>0.56886960391633301</v>
      </c>
      <c r="D6752" s="6">
        <v>2.0918204433888799E-5</v>
      </c>
    </row>
    <row r="6753" spans="1:4" ht="20.149999999999999" customHeight="1" x14ac:dyDescent="0.4">
      <c r="A6753" s="4" t="s">
        <v>3842</v>
      </c>
      <c r="B6753" s="4" t="s">
        <v>3683</v>
      </c>
      <c r="C6753" s="6">
        <v>0.88559047451695905</v>
      </c>
      <c r="D6753" s="6">
        <v>0</v>
      </c>
    </row>
    <row r="6754" spans="1:4" ht="20.149999999999999" customHeight="1" x14ac:dyDescent="0.4">
      <c r="A6754" s="4" t="s">
        <v>3842</v>
      </c>
      <c r="B6754" s="4" t="s">
        <v>3700</v>
      </c>
      <c r="C6754" s="6">
        <v>0.54651850263183799</v>
      </c>
      <c r="D6754" s="6">
        <v>5.7811221230100001E-5</v>
      </c>
    </row>
    <row r="6755" spans="1:4" ht="20.149999999999999" customHeight="1" x14ac:dyDescent="0.4">
      <c r="A6755" s="4" t="s">
        <v>3842</v>
      </c>
      <c r="B6755" s="4" t="s">
        <v>3731</v>
      </c>
      <c r="C6755" s="6">
        <v>0.87914227237884002</v>
      </c>
      <c r="D6755" s="6">
        <v>0</v>
      </c>
    </row>
    <row r="6756" spans="1:4" ht="20.149999999999999" customHeight="1" x14ac:dyDescent="0.4">
      <c r="A6756" s="4" t="s">
        <v>3842</v>
      </c>
      <c r="B6756" s="4" t="s">
        <v>3768</v>
      </c>
      <c r="C6756" s="6">
        <v>0.65875417984627604</v>
      </c>
      <c r="D6756" s="6">
        <v>1.20079170588704E-7</v>
      </c>
    </row>
    <row r="6757" spans="1:4" ht="20.149999999999999" customHeight="1" x14ac:dyDescent="0.4">
      <c r="A6757" s="4" t="s">
        <v>3842</v>
      </c>
      <c r="B6757" s="4" t="s">
        <v>3770</v>
      </c>
      <c r="C6757" s="6">
        <v>0.53803428897965799</v>
      </c>
      <c r="D6757" s="6">
        <v>8.3680920861265305E-5</v>
      </c>
    </row>
    <row r="6758" spans="1:4" ht="20.149999999999999" customHeight="1" x14ac:dyDescent="0.4">
      <c r="A6758" s="4" t="s">
        <v>3683</v>
      </c>
      <c r="B6758" s="4" t="s">
        <v>3700</v>
      </c>
      <c r="C6758" s="6">
        <v>0.64934641459061304</v>
      </c>
      <c r="D6758" s="6">
        <v>2.2688545103120999E-7</v>
      </c>
    </row>
    <row r="6759" spans="1:4" ht="20.149999999999999" customHeight="1" x14ac:dyDescent="0.4">
      <c r="A6759" s="4" t="s">
        <v>3683</v>
      </c>
      <c r="B6759" s="4" t="s">
        <v>3731</v>
      </c>
      <c r="C6759" s="6">
        <v>0.99458076170404897</v>
      </c>
      <c r="D6759" s="6">
        <v>0</v>
      </c>
    </row>
    <row r="6760" spans="1:4" ht="20.149999999999999" customHeight="1" x14ac:dyDescent="0.4">
      <c r="A6760" s="4" t="s">
        <v>3683</v>
      </c>
      <c r="B6760" s="4" t="s">
        <v>3768</v>
      </c>
      <c r="C6760" s="6">
        <v>0.68969062886202204</v>
      </c>
      <c r="D6760" s="6">
        <v>1.21255783017943E-8</v>
      </c>
    </row>
    <row r="6761" spans="1:4" ht="20.149999999999999" customHeight="1" x14ac:dyDescent="0.4">
      <c r="A6761" s="4" t="s">
        <v>3684</v>
      </c>
      <c r="B6761" s="4" t="s">
        <v>3698</v>
      </c>
      <c r="C6761" s="6">
        <v>0.56303169316769897</v>
      </c>
      <c r="D6761" s="6">
        <v>2.7473014003577499E-5</v>
      </c>
    </row>
    <row r="6762" spans="1:4" ht="20.149999999999999" customHeight="1" x14ac:dyDescent="0.4">
      <c r="A6762" s="4" t="s">
        <v>3687</v>
      </c>
      <c r="B6762" s="4" t="s">
        <v>3717</v>
      </c>
      <c r="C6762" s="6">
        <v>0.626890766952378</v>
      </c>
      <c r="D6762" s="6">
        <v>9.1328781671966096E-7</v>
      </c>
    </row>
    <row r="6763" spans="1:4" ht="20.149999999999999" customHeight="1" x14ac:dyDescent="0.4">
      <c r="A6763" s="4" t="s">
        <v>3687</v>
      </c>
      <c r="B6763" s="4" t="s">
        <v>3719</v>
      </c>
      <c r="C6763" s="6">
        <v>0.63196093274649101</v>
      </c>
      <c r="D6763" s="6">
        <v>6.7116237197049404E-7</v>
      </c>
    </row>
    <row r="6764" spans="1:4" ht="20.149999999999999" customHeight="1" x14ac:dyDescent="0.4">
      <c r="A6764" s="4" t="s">
        <v>3687</v>
      </c>
      <c r="B6764" s="4" t="s">
        <v>3743</v>
      </c>
      <c r="C6764" s="6">
        <v>0.61822706807715699</v>
      </c>
      <c r="D6764" s="6">
        <v>1.5300294238859201E-6</v>
      </c>
    </row>
    <row r="6765" spans="1:4" ht="20.149999999999999" customHeight="1" x14ac:dyDescent="0.4">
      <c r="A6765" s="4" t="s">
        <v>3687</v>
      </c>
      <c r="B6765" s="4" t="s">
        <v>3751</v>
      </c>
      <c r="C6765" s="6">
        <v>0.59641707306568803</v>
      </c>
      <c r="D6765" s="6">
        <v>5.1770930427876101E-6</v>
      </c>
    </row>
    <row r="6766" spans="1:4" ht="20.149999999999999" customHeight="1" x14ac:dyDescent="0.4">
      <c r="A6766" s="4" t="s">
        <v>3687</v>
      </c>
      <c r="B6766" s="4" t="s">
        <v>3767</v>
      </c>
      <c r="C6766" s="6">
        <v>0.87231607869901895</v>
      </c>
      <c r="D6766" s="6">
        <v>0</v>
      </c>
    </row>
    <row r="6767" spans="1:4" ht="20.149999999999999" customHeight="1" x14ac:dyDescent="0.4">
      <c r="A6767" s="4" t="s">
        <v>3687</v>
      </c>
      <c r="B6767" s="4" t="s">
        <v>3788</v>
      </c>
      <c r="C6767" s="6">
        <v>0.90601261694886603</v>
      </c>
      <c r="D6767" s="6">
        <v>0</v>
      </c>
    </row>
    <row r="6768" spans="1:4" ht="20.149999999999999" customHeight="1" x14ac:dyDescent="0.4">
      <c r="A6768" s="4" t="s">
        <v>3687</v>
      </c>
      <c r="B6768" s="4" t="s">
        <v>3789</v>
      </c>
      <c r="C6768" s="6">
        <v>0.60873211310668796</v>
      </c>
      <c r="D6768" s="6">
        <v>2.6308533489277E-6</v>
      </c>
    </row>
    <row r="6769" spans="1:4" ht="20.149999999999999" customHeight="1" x14ac:dyDescent="0.4">
      <c r="A6769" s="4" t="s">
        <v>3692</v>
      </c>
      <c r="B6769" s="4" t="s">
        <v>3707</v>
      </c>
      <c r="C6769" s="6">
        <v>0.89331171180831304</v>
      </c>
      <c r="D6769" s="6">
        <v>0</v>
      </c>
    </row>
    <row r="6770" spans="1:4" ht="20.149999999999999" customHeight="1" x14ac:dyDescent="0.4">
      <c r="A6770" s="4" t="s">
        <v>3692</v>
      </c>
      <c r="B6770" s="4" t="s">
        <v>3729</v>
      </c>
      <c r="C6770" s="6">
        <v>0.75638176619800301</v>
      </c>
      <c r="D6770" s="6">
        <v>2.4089117797273301E-11</v>
      </c>
    </row>
    <row r="6771" spans="1:4" ht="20.149999999999999" customHeight="1" x14ac:dyDescent="0.4">
      <c r="A6771" s="4" t="s">
        <v>3692</v>
      </c>
      <c r="B6771" s="4" t="s">
        <v>3764</v>
      </c>
      <c r="C6771" s="6">
        <v>0.88311224505580999</v>
      </c>
      <c r="D6771" s="6">
        <v>0</v>
      </c>
    </row>
    <row r="6772" spans="1:4" ht="20.149999999999999" customHeight="1" x14ac:dyDescent="0.4">
      <c r="A6772" s="4" t="s">
        <v>3692</v>
      </c>
      <c r="B6772" s="4" t="s">
        <v>3769</v>
      </c>
      <c r="C6772" s="6">
        <v>0.65665619418479904</v>
      </c>
      <c r="D6772" s="6">
        <v>1.38460333706185E-7</v>
      </c>
    </row>
    <row r="6773" spans="1:4" ht="20.149999999999999" customHeight="1" x14ac:dyDescent="0.4">
      <c r="A6773" s="4" t="s">
        <v>3692</v>
      </c>
      <c r="B6773" s="4" t="s">
        <v>3774</v>
      </c>
      <c r="C6773" s="6">
        <v>0.60458295712343002</v>
      </c>
      <c r="D6773" s="6">
        <v>3.3148078228160301E-6</v>
      </c>
    </row>
    <row r="6774" spans="1:4" ht="20.149999999999999" customHeight="1" x14ac:dyDescent="0.4">
      <c r="A6774" s="4" t="s">
        <v>3696</v>
      </c>
      <c r="B6774" s="4" t="s">
        <v>3723</v>
      </c>
      <c r="C6774" s="6">
        <v>0.50388940834641804</v>
      </c>
      <c r="D6774" s="6">
        <v>3.2681360225939699E-4</v>
      </c>
    </row>
    <row r="6775" spans="1:4" ht="20.149999999999999" customHeight="1" x14ac:dyDescent="0.4">
      <c r="A6775" s="4" t="s">
        <v>3696</v>
      </c>
      <c r="B6775" s="4" t="s">
        <v>3728</v>
      </c>
      <c r="C6775" s="6">
        <v>0.50915516242650005</v>
      </c>
      <c r="D6775" s="6">
        <v>2.6775379919203001E-4</v>
      </c>
    </row>
    <row r="6776" spans="1:4" ht="20.149999999999999" customHeight="1" x14ac:dyDescent="0.4">
      <c r="A6776" s="4" t="s">
        <v>3698</v>
      </c>
      <c r="B6776" s="4" t="s">
        <v>3705</v>
      </c>
      <c r="C6776" s="6">
        <v>0.75223184208896798</v>
      </c>
      <c r="D6776" s="6">
        <v>3.7967367039518403E-11</v>
      </c>
    </row>
    <row r="6777" spans="1:4" ht="20.149999999999999" customHeight="1" x14ac:dyDescent="0.4">
      <c r="A6777" s="4" t="s">
        <v>3700</v>
      </c>
      <c r="B6777" s="4" t="s">
        <v>3731</v>
      </c>
      <c r="C6777" s="6">
        <v>0.66125037300698497</v>
      </c>
      <c r="D6777" s="6">
        <v>1.0017579770356201E-7</v>
      </c>
    </row>
    <row r="6778" spans="1:4" ht="20.149999999999999" customHeight="1" x14ac:dyDescent="0.4">
      <c r="A6778" s="4" t="s">
        <v>3700</v>
      </c>
      <c r="B6778" s="4" t="s">
        <v>3768</v>
      </c>
      <c r="C6778" s="6">
        <v>0.67316431079838301</v>
      </c>
      <c r="D6778" s="6">
        <v>4.3059307813331403E-8</v>
      </c>
    </row>
    <row r="6779" spans="1:4" ht="20.149999999999999" customHeight="1" x14ac:dyDescent="0.4">
      <c r="A6779" s="4" t="s">
        <v>3700</v>
      </c>
      <c r="B6779" s="4" t="s">
        <v>3770</v>
      </c>
      <c r="C6779" s="6">
        <v>0.69620015007479297</v>
      </c>
      <c r="D6779" s="6">
        <v>7.1918909851865998E-9</v>
      </c>
    </row>
    <row r="6780" spans="1:4" ht="20.149999999999999" customHeight="1" x14ac:dyDescent="0.4">
      <c r="A6780" s="4" t="s">
        <v>3707</v>
      </c>
      <c r="B6780" s="4" t="s">
        <v>3711</v>
      </c>
      <c r="C6780" s="6">
        <v>0.57585546526081099</v>
      </c>
      <c r="D6780" s="6">
        <v>1.4823400159727599E-5</v>
      </c>
    </row>
    <row r="6781" spans="1:4" ht="20.149999999999999" customHeight="1" x14ac:dyDescent="0.4">
      <c r="A6781" s="4" t="s">
        <v>3707</v>
      </c>
      <c r="B6781" s="4" t="s">
        <v>3729</v>
      </c>
      <c r="C6781" s="6">
        <v>0.864739827187192</v>
      </c>
      <c r="D6781" s="6">
        <v>0</v>
      </c>
    </row>
    <row r="6782" spans="1:4" ht="20.149999999999999" customHeight="1" x14ac:dyDescent="0.4">
      <c r="A6782" s="4" t="s">
        <v>3707</v>
      </c>
      <c r="B6782" s="4" t="s">
        <v>3764</v>
      </c>
      <c r="C6782" s="6">
        <v>0.997250229147571</v>
      </c>
      <c r="D6782" s="6">
        <v>0</v>
      </c>
    </row>
    <row r="6783" spans="1:4" ht="20.149999999999999" customHeight="1" x14ac:dyDescent="0.4">
      <c r="A6783" s="4" t="s">
        <v>3707</v>
      </c>
      <c r="B6783" s="4" t="s">
        <v>3769</v>
      </c>
      <c r="C6783" s="6">
        <v>0.57131979468961402</v>
      </c>
      <c r="D6783" s="6">
        <v>1.86426034963886E-5</v>
      </c>
    </row>
    <row r="6784" spans="1:4" ht="20.149999999999999" customHeight="1" x14ac:dyDescent="0.4">
      <c r="A6784" s="4" t="s">
        <v>3707</v>
      </c>
      <c r="B6784" s="4" t="s">
        <v>3774</v>
      </c>
      <c r="C6784" s="6">
        <v>0.66823719704316098</v>
      </c>
      <c r="D6784" s="6">
        <v>6.1325066964971197E-8</v>
      </c>
    </row>
    <row r="6785" spans="1:4" ht="20.149999999999999" customHeight="1" x14ac:dyDescent="0.4">
      <c r="A6785" s="4" t="s">
        <v>3711</v>
      </c>
      <c r="B6785" s="4" t="s">
        <v>3729</v>
      </c>
      <c r="C6785" s="6">
        <v>0.57487501896510196</v>
      </c>
      <c r="D6785" s="6">
        <v>1.5586690139740799E-5</v>
      </c>
    </row>
    <row r="6786" spans="1:4" ht="20.149999999999999" customHeight="1" x14ac:dyDescent="0.4">
      <c r="A6786" s="4" t="s">
        <v>3711</v>
      </c>
      <c r="B6786" s="4" t="s">
        <v>3764</v>
      </c>
      <c r="C6786" s="6">
        <v>0.57611231426404996</v>
      </c>
      <c r="D6786" s="6">
        <v>1.46478523699719E-5</v>
      </c>
    </row>
    <row r="6787" spans="1:4" ht="20.149999999999999" customHeight="1" x14ac:dyDescent="0.4">
      <c r="A6787" s="4" t="s">
        <v>3717</v>
      </c>
      <c r="B6787" s="4" t="s">
        <v>3719</v>
      </c>
      <c r="C6787" s="6">
        <v>0.69456372122340004</v>
      </c>
      <c r="D6787" s="6">
        <v>8.1819298066804107E-9</v>
      </c>
    </row>
    <row r="6788" spans="1:4" ht="20.149999999999999" customHeight="1" x14ac:dyDescent="0.4">
      <c r="A6788" s="4" t="s">
        <v>3717</v>
      </c>
      <c r="B6788" s="4" t="s">
        <v>3767</v>
      </c>
      <c r="C6788" s="6">
        <v>0.50074620394539104</v>
      </c>
      <c r="D6788" s="6">
        <v>3.67831348372769E-4</v>
      </c>
    </row>
    <row r="6789" spans="1:4" ht="20.149999999999999" customHeight="1" x14ac:dyDescent="0.4">
      <c r="A6789" s="4" t="s">
        <v>3717</v>
      </c>
      <c r="B6789" s="4" t="s">
        <v>3781</v>
      </c>
      <c r="C6789" s="6">
        <v>0.57826443487780199</v>
      </c>
      <c r="D6789" s="6">
        <v>1.32081321583017E-5</v>
      </c>
    </row>
    <row r="6790" spans="1:4" ht="20.149999999999999" customHeight="1" x14ac:dyDescent="0.4">
      <c r="A6790" s="4" t="s">
        <v>3717</v>
      </c>
      <c r="B6790" s="4" t="s">
        <v>3788</v>
      </c>
      <c r="C6790" s="6">
        <v>0.70208595206061197</v>
      </c>
      <c r="D6790" s="6">
        <v>4.4114493923796101E-9</v>
      </c>
    </row>
    <row r="6791" spans="1:4" ht="20.149999999999999" customHeight="1" x14ac:dyDescent="0.4">
      <c r="A6791" s="4" t="s">
        <v>3719</v>
      </c>
      <c r="B6791" s="4" t="s">
        <v>3735</v>
      </c>
      <c r="C6791" s="6">
        <v>0.50005963580377899</v>
      </c>
      <c r="D6791" s="6">
        <v>3.76758960374908E-4</v>
      </c>
    </row>
    <row r="6792" spans="1:4" ht="20.149999999999999" customHeight="1" x14ac:dyDescent="0.4">
      <c r="A6792" s="4" t="s">
        <v>3719</v>
      </c>
      <c r="B6792" s="4" t="s">
        <v>3767</v>
      </c>
      <c r="C6792" s="6">
        <v>0.71902561948761001</v>
      </c>
      <c r="D6792" s="6">
        <v>9.9987959184741494E-10</v>
      </c>
    </row>
    <row r="6793" spans="1:4" ht="20.149999999999999" customHeight="1" x14ac:dyDescent="0.4">
      <c r="A6793" s="4" t="s">
        <v>3719</v>
      </c>
      <c r="B6793" s="4" t="s">
        <v>3788</v>
      </c>
      <c r="C6793" s="6">
        <v>0.80904356653003295</v>
      </c>
      <c r="D6793" s="6">
        <v>0</v>
      </c>
    </row>
    <row r="6794" spans="1:4" ht="20.149999999999999" customHeight="1" x14ac:dyDescent="0.4">
      <c r="A6794" s="4" t="s">
        <v>3726</v>
      </c>
      <c r="B6794" s="4" t="s">
        <v>3741</v>
      </c>
      <c r="C6794" s="6">
        <v>0.53372278033221798</v>
      </c>
      <c r="D6794" s="6">
        <v>1.00150766653329E-4</v>
      </c>
    </row>
    <row r="6795" spans="1:4" ht="20.149999999999999" customHeight="1" x14ac:dyDescent="0.4">
      <c r="A6795" s="4" t="s">
        <v>3726</v>
      </c>
      <c r="B6795" s="4" t="s">
        <v>3785</v>
      </c>
      <c r="C6795" s="6">
        <v>0.53824724005268998</v>
      </c>
      <c r="D6795" s="6">
        <v>8.2995297157060501E-5</v>
      </c>
    </row>
    <row r="6796" spans="1:4" ht="20.149999999999999" customHeight="1" x14ac:dyDescent="0.4">
      <c r="A6796" s="4" t="s">
        <v>3727</v>
      </c>
      <c r="B6796" s="4" t="s">
        <v>3758</v>
      </c>
      <c r="C6796" s="6">
        <v>0.94318654101768196</v>
      </c>
      <c r="D6796" s="6">
        <v>0</v>
      </c>
    </row>
    <row r="6797" spans="1:4" ht="20.149999999999999" customHeight="1" x14ac:dyDescent="0.4">
      <c r="A6797" s="4" t="s">
        <v>3727</v>
      </c>
      <c r="B6797" s="4" t="s">
        <v>3763</v>
      </c>
      <c r="C6797" s="6">
        <v>0.73348088692748903</v>
      </c>
      <c r="D6797" s="6">
        <v>2.6646972103194101E-10</v>
      </c>
    </row>
    <row r="6798" spans="1:4" ht="20.149999999999999" customHeight="1" x14ac:dyDescent="0.4">
      <c r="A6798" s="4" t="s">
        <v>3729</v>
      </c>
      <c r="B6798" s="4" t="s">
        <v>3764</v>
      </c>
      <c r="C6798" s="6">
        <v>0.86326023432698495</v>
      </c>
      <c r="D6798" s="6">
        <v>0</v>
      </c>
    </row>
    <row r="6799" spans="1:4" ht="20.149999999999999" customHeight="1" x14ac:dyDescent="0.4">
      <c r="A6799" s="4" t="s">
        <v>3729</v>
      </c>
      <c r="B6799" s="4" t="s">
        <v>3774</v>
      </c>
      <c r="C6799" s="6">
        <v>0.55707277808171096</v>
      </c>
      <c r="D6799" s="6">
        <v>3.6280356744560899E-5</v>
      </c>
    </row>
    <row r="6800" spans="1:4" ht="20.149999999999999" customHeight="1" x14ac:dyDescent="0.4">
      <c r="A6800" s="4" t="s">
        <v>3730</v>
      </c>
      <c r="B6800" s="4" t="s">
        <v>3761</v>
      </c>
      <c r="C6800" s="6">
        <v>0.59965640837951495</v>
      </c>
      <c r="D6800" s="6">
        <v>4.36512633930663E-6</v>
      </c>
    </row>
    <row r="6801" spans="1:4" ht="20.149999999999999" customHeight="1" x14ac:dyDescent="0.4">
      <c r="A6801" s="4" t="s">
        <v>3731</v>
      </c>
      <c r="B6801" s="4" t="s">
        <v>3768</v>
      </c>
      <c r="C6801" s="6">
        <v>0.68472426459719604</v>
      </c>
      <c r="D6801" s="6">
        <v>1.7839590663343101E-8</v>
      </c>
    </row>
    <row r="6802" spans="1:4" ht="20.149999999999999" customHeight="1" x14ac:dyDescent="0.4">
      <c r="A6802" s="4" t="s">
        <v>3735</v>
      </c>
      <c r="B6802" s="4" t="s">
        <v>3767</v>
      </c>
      <c r="C6802" s="6">
        <v>0.51416900714082403</v>
      </c>
      <c r="D6802" s="6">
        <v>2.21333219140027E-4</v>
      </c>
    </row>
    <row r="6803" spans="1:4" ht="20.149999999999999" customHeight="1" x14ac:dyDescent="0.4">
      <c r="A6803" s="4" t="s">
        <v>3735</v>
      </c>
      <c r="B6803" s="4" t="s">
        <v>3788</v>
      </c>
      <c r="C6803" s="6">
        <v>0.50290454340536805</v>
      </c>
      <c r="D6803" s="6">
        <v>3.3842726766982601E-4</v>
      </c>
    </row>
    <row r="6804" spans="1:4" ht="20.149999999999999" customHeight="1" x14ac:dyDescent="0.4">
      <c r="A6804" s="4" t="s">
        <v>3736</v>
      </c>
      <c r="B6804" s="4" t="s">
        <v>3790</v>
      </c>
      <c r="C6804" s="6">
        <v>0.69649291716902095</v>
      </c>
      <c r="D6804" s="6">
        <v>7.05551395905343E-9</v>
      </c>
    </row>
    <row r="6805" spans="1:4" ht="20.149999999999999" customHeight="1" x14ac:dyDescent="0.4">
      <c r="A6805" s="4" t="s">
        <v>3741</v>
      </c>
      <c r="B6805" s="4" t="s">
        <v>3762</v>
      </c>
      <c r="C6805" s="6">
        <v>0.57777036048064101</v>
      </c>
      <c r="D6805" s="6">
        <v>1.35328830717567E-5</v>
      </c>
    </row>
    <row r="6806" spans="1:4" ht="20.149999999999999" customHeight="1" x14ac:dyDescent="0.4">
      <c r="A6806" s="4" t="s">
        <v>3743</v>
      </c>
      <c r="B6806" s="4" t="s">
        <v>3767</v>
      </c>
      <c r="C6806" s="6">
        <v>0.69620015007479297</v>
      </c>
      <c r="D6806" s="6">
        <v>7.1918909851865998E-9</v>
      </c>
    </row>
    <row r="6807" spans="1:4" ht="20.149999999999999" customHeight="1" x14ac:dyDescent="0.4">
      <c r="A6807" s="4" t="s">
        <v>3743</v>
      </c>
      <c r="B6807" s="4" t="s">
        <v>3788</v>
      </c>
      <c r="C6807" s="6">
        <v>0.59415985778191305</v>
      </c>
      <c r="D6807" s="6">
        <v>5.8284624761189997E-6</v>
      </c>
    </row>
    <row r="6808" spans="1:4" ht="20.149999999999999" customHeight="1" x14ac:dyDescent="0.4">
      <c r="A6808" s="4" t="s">
        <v>3748</v>
      </c>
      <c r="B6808" s="4" t="s">
        <v>3779</v>
      </c>
      <c r="C6808" s="6">
        <v>0.64609175875605795</v>
      </c>
      <c r="D6808" s="6">
        <v>2.8212929282110201E-7</v>
      </c>
    </row>
    <row r="6809" spans="1:4" ht="20.149999999999999" customHeight="1" x14ac:dyDescent="0.4">
      <c r="A6809" s="4" t="s">
        <v>3751</v>
      </c>
      <c r="B6809" s="4" t="s">
        <v>3767</v>
      </c>
      <c r="C6809" s="6">
        <v>0.53664737456672396</v>
      </c>
      <c r="D6809" s="6">
        <v>8.8437492319067804E-5</v>
      </c>
    </row>
    <row r="6810" spans="1:4" ht="20.149999999999999" customHeight="1" x14ac:dyDescent="0.4">
      <c r="A6810" s="4" t="s">
        <v>3751</v>
      </c>
      <c r="B6810" s="4" t="s">
        <v>3788</v>
      </c>
      <c r="C6810" s="6">
        <v>0.52651868193231499</v>
      </c>
      <c r="D6810" s="6">
        <v>1.35024009516011E-4</v>
      </c>
    </row>
    <row r="6811" spans="1:4" ht="20.149999999999999" customHeight="1" x14ac:dyDescent="0.4">
      <c r="A6811" s="4" t="s">
        <v>3754</v>
      </c>
      <c r="B6811" s="4" t="s">
        <v>3769</v>
      </c>
      <c r="C6811" s="6">
        <v>0.50685576179079195</v>
      </c>
      <c r="D6811" s="6">
        <v>2.92427770684717E-4</v>
      </c>
    </row>
    <row r="6812" spans="1:4" ht="20.149999999999999" customHeight="1" x14ac:dyDescent="0.4">
      <c r="A6812" s="4" t="s">
        <v>3758</v>
      </c>
      <c r="B6812" s="4" t="s">
        <v>3763</v>
      </c>
      <c r="C6812" s="6">
        <v>0.78092432590102701</v>
      </c>
      <c r="D6812" s="6">
        <v>1.1484239165174499E-12</v>
      </c>
    </row>
    <row r="6813" spans="1:4" ht="20.149999999999999" customHeight="1" x14ac:dyDescent="0.4">
      <c r="A6813" s="4" t="s">
        <v>3761</v>
      </c>
      <c r="B6813" s="4" t="s">
        <v>3762</v>
      </c>
      <c r="C6813" s="6">
        <v>0.50460404867773101</v>
      </c>
      <c r="D6813" s="6">
        <v>3.1822274491683601E-4</v>
      </c>
    </row>
    <row r="6814" spans="1:4" ht="20.149999999999999" customHeight="1" x14ac:dyDescent="0.4">
      <c r="A6814" s="4" t="s">
        <v>3764</v>
      </c>
      <c r="B6814" s="4" t="s">
        <v>3769</v>
      </c>
      <c r="C6814" s="6">
        <v>0.59629249091208403</v>
      </c>
      <c r="D6814" s="6">
        <v>5.2105600949507098E-6</v>
      </c>
    </row>
    <row r="6815" spans="1:4" ht="20.149999999999999" customHeight="1" x14ac:dyDescent="0.4">
      <c r="A6815" s="4" t="s">
        <v>3764</v>
      </c>
      <c r="B6815" s="4" t="s">
        <v>3774</v>
      </c>
      <c r="C6815" s="6">
        <v>0.64236511254153705</v>
      </c>
      <c r="D6815" s="6">
        <v>3.5428091797633598E-7</v>
      </c>
    </row>
    <row r="6816" spans="1:4" ht="20.149999999999999" customHeight="1" x14ac:dyDescent="0.4">
      <c r="A6816" s="4" t="s">
        <v>3767</v>
      </c>
      <c r="B6816" s="4" t="s">
        <v>3788</v>
      </c>
      <c r="C6816" s="6">
        <v>0.82174194975013504</v>
      </c>
      <c r="D6816" s="6">
        <v>0</v>
      </c>
    </row>
    <row r="6817" spans="1:4" ht="20.149999999999999" customHeight="1" x14ac:dyDescent="0.4">
      <c r="A6817" s="4" t="s">
        <v>3767</v>
      </c>
      <c r="B6817" s="4" t="s">
        <v>3789</v>
      </c>
      <c r="C6817" s="6">
        <v>0.68566053468257504</v>
      </c>
      <c r="D6817" s="6">
        <v>1.6613751393720798E-8</v>
      </c>
    </row>
    <row r="6818" spans="1:4" ht="20.149999999999999" customHeight="1" x14ac:dyDescent="0.4">
      <c r="A6818" s="4" t="s">
        <v>3768</v>
      </c>
      <c r="B6818" s="4" t="s">
        <v>3770</v>
      </c>
      <c r="C6818" s="6">
        <v>0.50675410594774495</v>
      </c>
      <c r="D6818" s="6">
        <v>2.9363483218237398E-4</v>
      </c>
    </row>
    <row r="6819" spans="1:4" ht="20.149999999999999" customHeight="1" x14ac:dyDescent="0.4">
      <c r="A6819" s="4" t="s">
        <v>3780</v>
      </c>
      <c r="B6819" s="4" t="s">
        <v>3786</v>
      </c>
      <c r="C6819" s="6">
        <v>0.99972398564725395</v>
      </c>
      <c r="D6819" s="6">
        <v>0</v>
      </c>
    </row>
    <row r="6820" spans="1:4" ht="20.149999999999999" customHeight="1" x14ac:dyDescent="0.4">
      <c r="A6820" s="4" t="s">
        <v>3788</v>
      </c>
      <c r="B6820" s="4" t="s">
        <v>3789</v>
      </c>
      <c r="C6820" s="6">
        <v>0.55923780899799702</v>
      </c>
      <c r="D6820" s="6">
        <v>3.2888625608227902E-5</v>
      </c>
    </row>
    <row r="6821" spans="1:4" ht="20.149999999999999" customHeight="1" x14ac:dyDescent="0.4">
      <c r="A6821" s="4" t="s">
        <v>2374</v>
      </c>
      <c r="B6821" s="4" t="s">
        <v>3036</v>
      </c>
      <c r="C6821" s="6">
        <v>-0.57313471778831904</v>
      </c>
      <c r="D6821" s="6">
        <v>1.7070258790758999E-5</v>
      </c>
    </row>
    <row r="6822" spans="1:4" ht="20.149999999999999" customHeight="1" x14ac:dyDescent="0.4">
      <c r="A6822" s="4" t="s">
        <v>2374</v>
      </c>
      <c r="B6822" s="4" t="s">
        <v>3037</v>
      </c>
      <c r="C6822" s="6">
        <v>-0.51308052992854403</v>
      </c>
      <c r="D6822" s="6">
        <v>2.30814963210838E-4</v>
      </c>
    </row>
    <row r="6823" spans="1:4" ht="20.149999999999999" customHeight="1" x14ac:dyDescent="0.4">
      <c r="A6823" s="4" t="s">
        <v>2374</v>
      </c>
      <c r="B6823" s="4" t="s">
        <v>3041</v>
      </c>
      <c r="C6823" s="6">
        <v>-0.51169439718409104</v>
      </c>
      <c r="D6823" s="6">
        <v>2.4379446267634901E-4</v>
      </c>
    </row>
    <row r="6824" spans="1:4" ht="20.149999999999999" customHeight="1" x14ac:dyDescent="0.4">
      <c r="A6824" s="4" t="s">
        <v>2320</v>
      </c>
      <c r="B6824" s="4" t="s">
        <v>3017</v>
      </c>
      <c r="C6824" s="6">
        <v>0.51861016254563796</v>
      </c>
      <c r="D6824" s="6">
        <v>1.86576550064958E-4</v>
      </c>
    </row>
    <row r="6825" spans="1:4" ht="20.149999999999999" customHeight="1" x14ac:dyDescent="0.4">
      <c r="A6825" s="4" t="s">
        <v>3147</v>
      </c>
      <c r="B6825" s="4" t="s">
        <v>3041</v>
      </c>
      <c r="C6825" s="6">
        <v>0.51409071142334894</v>
      </c>
      <c r="D6825" s="6">
        <v>2.2195243646205701E-4</v>
      </c>
    </row>
    <row r="6826" spans="1:4" ht="20.149999999999999" customHeight="1" x14ac:dyDescent="0.4">
      <c r="A6826" s="4" t="s">
        <v>3660</v>
      </c>
      <c r="B6826" s="4" t="s">
        <v>3041</v>
      </c>
      <c r="C6826" s="6">
        <v>0.54622521548637604</v>
      </c>
      <c r="D6826" s="6">
        <v>5.8570857614606003E-5</v>
      </c>
    </row>
    <row r="6827" spans="1:4" ht="20.149999999999999" customHeight="1" x14ac:dyDescent="0.4">
      <c r="A6827" s="4" t="s">
        <v>2321</v>
      </c>
      <c r="B6827" s="4" t="s">
        <v>3034</v>
      </c>
      <c r="C6827" s="6">
        <v>-0.500119703020521</v>
      </c>
      <c r="D6827" s="6">
        <v>3.7588263226664802E-4</v>
      </c>
    </row>
    <row r="6828" spans="1:4" ht="20.149999999999999" customHeight="1" x14ac:dyDescent="0.4">
      <c r="A6828" s="4" t="s">
        <v>3294</v>
      </c>
      <c r="B6828" s="4" t="s">
        <v>3041</v>
      </c>
      <c r="C6828" s="6">
        <v>0.500311490396531</v>
      </c>
      <c r="D6828" s="6">
        <v>3.7366589004045401E-4</v>
      </c>
    </row>
    <row r="6829" spans="1:4" ht="20.149999999999999" customHeight="1" x14ac:dyDescent="0.4">
      <c r="A6829" s="4" t="s">
        <v>2357</v>
      </c>
      <c r="B6829" s="4" t="s">
        <v>3035</v>
      </c>
      <c r="C6829" s="6">
        <v>0.54459200653758399</v>
      </c>
      <c r="D6829" s="6">
        <v>6.2965261753494399E-5</v>
      </c>
    </row>
    <row r="6830" spans="1:4" ht="20.149999999999999" customHeight="1" x14ac:dyDescent="0.4">
      <c r="A6830" s="4" t="s">
        <v>2357</v>
      </c>
      <c r="B6830" s="4" t="s">
        <v>3036</v>
      </c>
      <c r="C6830" s="6">
        <v>0.57264206593426203</v>
      </c>
      <c r="D6830" s="6">
        <v>1.7445580096690102E-5</v>
      </c>
    </row>
    <row r="6831" spans="1:4" ht="20.149999999999999" customHeight="1" x14ac:dyDescent="0.4">
      <c r="A6831" s="4" t="s">
        <v>3179</v>
      </c>
      <c r="B6831" s="4" t="s">
        <v>3035</v>
      </c>
      <c r="C6831" s="6">
        <v>0.50212171780848103</v>
      </c>
      <c r="D6831" s="6">
        <v>3.4865853835475201E-4</v>
      </c>
    </row>
    <row r="6832" spans="1:4" ht="20.149999999999999" customHeight="1" x14ac:dyDescent="0.4">
      <c r="A6832" s="4" t="s">
        <v>3179</v>
      </c>
      <c r="B6832" s="4" t="s">
        <v>3036</v>
      </c>
      <c r="C6832" s="6">
        <v>0.71935373014863002</v>
      </c>
      <c r="D6832" s="6">
        <v>9.6933839024277808E-10</v>
      </c>
    </row>
    <row r="6833" spans="1:4" ht="20.149999999999999" customHeight="1" x14ac:dyDescent="0.4">
      <c r="A6833" s="4" t="s">
        <v>3179</v>
      </c>
      <c r="B6833" s="4" t="s">
        <v>3037</v>
      </c>
      <c r="C6833" s="6">
        <v>0.65403877175355696</v>
      </c>
      <c r="D6833" s="6">
        <v>1.65540720618542E-7</v>
      </c>
    </row>
    <row r="6834" spans="1:4" ht="20.149999999999999" customHeight="1" x14ac:dyDescent="0.4">
      <c r="A6834" s="4" t="s">
        <v>3179</v>
      </c>
      <c r="B6834" s="4" t="s">
        <v>3038</v>
      </c>
      <c r="C6834" s="6">
        <v>0.65176897543582901</v>
      </c>
      <c r="D6834" s="6">
        <v>1.9258723798846999E-7</v>
      </c>
    </row>
    <row r="6835" spans="1:4" ht="20.149999999999999" customHeight="1" x14ac:dyDescent="0.4">
      <c r="A6835" s="4" t="s">
        <v>3179</v>
      </c>
      <c r="B6835" s="4" t="s">
        <v>3041</v>
      </c>
      <c r="C6835" s="6">
        <v>0.65734976289962699</v>
      </c>
      <c r="D6835" s="6">
        <v>1.3194665751694901E-7</v>
      </c>
    </row>
    <row r="6836" spans="1:4" ht="20.149999999999999" customHeight="1" x14ac:dyDescent="0.4">
      <c r="A6836" s="4" t="s">
        <v>3336</v>
      </c>
      <c r="B6836" s="4" t="s">
        <v>3036</v>
      </c>
      <c r="C6836" s="6">
        <v>0.60087287889598795</v>
      </c>
      <c r="D6836" s="6">
        <v>4.0867238350862901E-6</v>
      </c>
    </row>
    <row r="6837" spans="1:4" ht="20.149999999999999" customHeight="1" x14ac:dyDescent="0.4">
      <c r="A6837" s="4" t="s">
        <v>3336</v>
      </c>
      <c r="B6837" s="4" t="s">
        <v>3037</v>
      </c>
      <c r="C6837" s="6">
        <v>0.58175849424471104</v>
      </c>
      <c r="D6837" s="6">
        <v>1.10776419333877E-5</v>
      </c>
    </row>
    <row r="6838" spans="1:4" ht="20.149999999999999" customHeight="1" x14ac:dyDescent="0.4">
      <c r="A6838" s="4" t="s">
        <v>3336</v>
      </c>
      <c r="B6838" s="4" t="s">
        <v>3038</v>
      </c>
      <c r="C6838" s="6">
        <v>0.54808132554463995</v>
      </c>
      <c r="D6838" s="6">
        <v>5.4066822005882599E-5</v>
      </c>
    </row>
    <row r="6839" spans="1:4" ht="20.149999999999999" customHeight="1" x14ac:dyDescent="0.4">
      <c r="A6839" s="4" t="s">
        <v>3336</v>
      </c>
      <c r="B6839" s="4" t="s">
        <v>3041</v>
      </c>
      <c r="C6839" s="6">
        <v>0.70160759613709101</v>
      </c>
      <c r="D6839" s="6">
        <v>4.58442816954922E-9</v>
      </c>
    </row>
    <row r="6840" spans="1:4" ht="20.149999999999999" customHeight="1" x14ac:dyDescent="0.4">
      <c r="A6840" s="4" t="s">
        <v>3335</v>
      </c>
      <c r="B6840" s="4" t="s">
        <v>3036</v>
      </c>
      <c r="C6840" s="6">
        <v>0.71880624153835804</v>
      </c>
      <c r="D6840" s="6">
        <v>1.01969866696758E-9</v>
      </c>
    </row>
    <row r="6841" spans="1:4" ht="20.149999999999999" customHeight="1" x14ac:dyDescent="0.4">
      <c r="A6841" s="4" t="s">
        <v>3335</v>
      </c>
      <c r="B6841" s="4" t="s">
        <v>3037</v>
      </c>
      <c r="C6841" s="6">
        <v>0.72109880257532999</v>
      </c>
      <c r="D6841" s="6">
        <v>8.30853769622825E-10</v>
      </c>
    </row>
    <row r="6842" spans="1:4" ht="20.149999999999999" customHeight="1" x14ac:dyDescent="0.4">
      <c r="A6842" s="4" t="s">
        <v>3335</v>
      </c>
      <c r="B6842" s="4" t="s">
        <v>3038</v>
      </c>
      <c r="C6842" s="6">
        <v>0.64544393090168395</v>
      </c>
      <c r="D6842" s="6">
        <v>2.9237683988167098E-7</v>
      </c>
    </row>
    <row r="6843" spans="1:4" ht="20.149999999999999" customHeight="1" x14ac:dyDescent="0.4">
      <c r="A6843" s="4" t="s">
        <v>3335</v>
      </c>
      <c r="B6843" s="4" t="s">
        <v>3041</v>
      </c>
      <c r="C6843" s="6">
        <v>0.76542340806826403</v>
      </c>
      <c r="D6843" s="6">
        <v>8.3712265606086492E-12</v>
      </c>
    </row>
    <row r="6844" spans="1:4" ht="20.149999999999999" customHeight="1" x14ac:dyDescent="0.4">
      <c r="A6844" s="4" t="s">
        <v>3371</v>
      </c>
      <c r="B6844" s="4" t="s">
        <v>3030</v>
      </c>
      <c r="C6844" s="6">
        <v>0.58313163488272901</v>
      </c>
      <c r="D6844" s="6">
        <v>1.03126924298664E-5</v>
      </c>
    </row>
    <row r="6845" spans="1:4" ht="20.149999999999999" customHeight="1" x14ac:dyDescent="0.4">
      <c r="A6845" s="4" t="s">
        <v>3651</v>
      </c>
      <c r="B6845" s="4" t="s">
        <v>3031</v>
      </c>
      <c r="C6845" s="6">
        <v>0.61565247072268603</v>
      </c>
      <c r="D6845" s="6">
        <v>1.78017953641299E-6</v>
      </c>
    </row>
    <row r="6846" spans="1:4" ht="20.149999999999999" customHeight="1" x14ac:dyDescent="0.4">
      <c r="A6846" s="4" t="s">
        <v>3651</v>
      </c>
      <c r="B6846" s="4" t="s">
        <v>3036</v>
      </c>
      <c r="C6846" s="6">
        <v>0.51849106346045204</v>
      </c>
      <c r="D6846" s="6">
        <v>1.87338272083691E-4</v>
      </c>
    </row>
    <row r="6847" spans="1:4" ht="20.149999999999999" customHeight="1" x14ac:dyDescent="0.4">
      <c r="A6847" s="4" t="s">
        <v>3651</v>
      </c>
      <c r="B6847" s="4" t="s">
        <v>3037</v>
      </c>
      <c r="C6847" s="6">
        <v>0.52403829450245698</v>
      </c>
      <c r="D6847" s="6">
        <v>1.49836088840514E-4</v>
      </c>
    </row>
    <row r="6848" spans="1:4" ht="20.149999999999999" customHeight="1" x14ac:dyDescent="0.4">
      <c r="A6848" s="4" t="s">
        <v>3651</v>
      </c>
      <c r="B6848" s="4" t="s">
        <v>3041</v>
      </c>
      <c r="C6848" s="6">
        <v>0.50964645446790302</v>
      </c>
      <c r="D6848" s="6">
        <v>2.6308611259905399E-4</v>
      </c>
    </row>
    <row r="6849" spans="1:4" ht="20.149999999999999" customHeight="1" x14ac:dyDescent="0.4">
      <c r="A6849" s="4" t="s">
        <v>3330</v>
      </c>
      <c r="B6849" s="4" t="s">
        <v>3037</v>
      </c>
      <c r="C6849" s="6">
        <v>0.50072696621606805</v>
      </c>
      <c r="D6849" s="6">
        <v>3.6800397833677302E-4</v>
      </c>
    </row>
    <row r="6850" spans="1:4" ht="20.149999999999999" customHeight="1" x14ac:dyDescent="0.4">
      <c r="A6850" s="4" t="s">
        <v>2297</v>
      </c>
      <c r="B6850" s="4" t="s">
        <v>3029</v>
      </c>
      <c r="C6850" s="6">
        <v>0.58016661509442402</v>
      </c>
      <c r="D6850" s="6">
        <v>1.20287320070681E-5</v>
      </c>
    </row>
    <row r="6851" spans="1:4" ht="20.149999999999999" customHeight="1" x14ac:dyDescent="0.4">
      <c r="A6851" s="4" t="s">
        <v>2297</v>
      </c>
      <c r="B6851" s="4" t="s">
        <v>3030</v>
      </c>
      <c r="C6851" s="6">
        <v>0.53707164892373505</v>
      </c>
      <c r="D6851" s="6">
        <v>8.6882297837615505E-5</v>
      </c>
    </row>
    <row r="6852" spans="1:4" ht="20.149999999999999" customHeight="1" x14ac:dyDescent="0.4">
      <c r="A6852" s="4" t="s">
        <v>2300</v>
      </c>
      <c r="B6852" s="4" t="s">
        <v>3017</v>
      </c>
      <c r="C6852" s="6">
        <v>0.60820219631105898</v>
      </c>
      <c r="D6852" s="6">
        <v>2.7073363509302699E-6</v>
      </c>
    </row>
    <row r="6853" spans="1:4" ht="20.149999999999999" customHeight="1" x14ac:dyDescent="0.4">
      <c r="A6853" s="4" t="s">
        <v>2300</v>
      </c>
      <c r="B6853" s="4" t="s">
        <v>3018</v>
      </c>
      <c r="C6853" s="6">
        <v>0.60923425057108604</v>
      </c>
      <c r="D6853" s="6">
        <v>2.5644302555156501E-6</v>
      </c>
    </row>
    <row r="6854" spans="1:4" ht="20.149999999999999" customHeight="1" x14ac:dyDescent="0.4">
      <c r="A6854" s="4" t="s">
        <v>2300</v>
      </c>
      <c r="B6854" s="4" t="s">
        <v>3024</v>
      </c>
      <c r="C6854" s="6">
        <v>0.62603031968267497</v>
      </c>
      <c r="D6854" s="6">
        <v>9.6505139503553606E-7</v>
      </c>
    </row>
    <row r="6855" spans="1:4" ht="20.149999999999999" customHeight="1" x14ac:dyDescent="0.4">
      <c r="A6855" s="4" t="s">
        <v>3116</v>
      </c>
      <c r="B6855" s="4" t="s">
        <v>3036</v>
      </c>
      <c r="C6855" s="6">
        <v>0.530137583795805</v>
      </c>
      <c r="D6855" s="6">
        <v>1.16217859240884E-4</v>
      </c>
    </row>
    <row r="6856" spans="1:4" ht="20.149999999999999" customHeight="1" x14ac:dyDescent="0.4">
      <c r="A6856" s="4" t="s">
        <v>3116</v>
      </c>
      <c r="B6856" s="4" t="s">
        <v>3037</v>
      </c>
      <c r="C6856" s="6">
        <v>0.56788603930527104</v>
      </c>
      <c r="D6856" s="6">
        <v>2.1819393609483202E-5</v>
      </c>
    </row>
    <row r="6857" spans="1:4" ht="20.149999999999999" customHeight="1" x14ac:dyDescent="0.4">
      <c r="A6857" s="4" t="s">
        <v>3408</v>
      </c>
      <c r="B6857" s="4" t="s">
        <v>3036</v>
      </c>
      <c r="C6857" s="6">
        <v>0.50784013722252097</v>
      </c>
      <c r="D6857" s="6">
        <v>2.8195038898646001E-4</v>
      </c>
    </row>
    <row r="6858" spans="1:4" ht="20.149999999999999" customHeight="1" x14ac:dyDescent="0.4">
      <c r="A6858" s="4" t="s">
        <v>2336</v>
      </c>
      <c r="B6858" s="4" t="s">
        <v>3037</v>
      </c>
      <c r="C6858" s="6">
        <v>-0.52030678237377603</v>
      </c>
      <c r="D6858" s="6">
        <v>1.7446804602304399E-4</v>
      </c>
    </row>
    <row r="6859" spans="1:4" ht="20.149999999999999" customHeight="1" x14ac:dyDescent="0.4">
      <c r="A6859" s="4" t="s">
        <v>2298</v>
      </c>
      <c r="B6859" s="4" t="s">
        <v>3028</v>
      </c>
      <c r="C6859" s="6">
        <v>0.579246711786785</v>
      </c>
      <c r="D6859" s="6">
        <v>1.25803263196469E-5</v>
      </c>
    </row>
    <row r="6860" spans="1:4" ht="20.149999999999999" customHeight="1" x14ac:dyDescent="0.4">
      <c r="A6860" s="4" t="s">
        <v>2298</v>
      </c>
      <c r="B6860" s="4" t="s">
        <v>3033</v>
      </c>
      <c r="C6860" s="6">
        <v>0.55885399196226204</v>
      </c>
      <c r="D6860" s="6">
        <v>3.3448920364320599E-5</v>
      </c>
    </row>
    <row r="6861" spans="1:4" ht="20.149999999999999" customHeight="1" x14ac:dyDescent="0.4">
      <c r="A6861" s="4" t="s">
        <v>2298</v>
      </c>
      <c r="B6861" s="4" t="s">
        <v>3034</v>
      </c>
      <c r="C6861" s="6">
        <v>0.59855639140677497</v>
      </c>
      <c r="D6861" s="6">
        <v>4.6428371132581097E-6</v>
      </c>
    </row>
    <row r="6862" spans="1:4" ht="20.149999999999999" customHeight="1" x14ac:dyDescent="0.4">
      <c r="A6862" s="4" t="s">
        <v>2347</v>
      </c>
      <c r="B6862" s="4" t="s">
        <v>3036</v>
      </c>
      <c r="C6862" s="6">
        <v>-0.61383022864648495</v>
      </c>
      <c r="D6862" s="6">
        <v>1.9794691155125E-6</v>
      </c>
    </row>
    <row r="6863" spans="1:4" ht="20.149999999999999" customHeight="1" x14ac:dyDescent="0.4">
      <c r="A6863" s="4" t="s">
        <v>2347</v>
      </c>
      <c r="B6863" s="4" t="s">
        <v>3037</v>
      </c>
      <c r="C6863" s="6">
        <v>-0.67957988321365004</v>
      </c>
      <c r="D6863" s="6">
        <v>2.6689522046436202E-8</v>
      </c>
    </row>
    <row r="6864" spans="1:4" ht="20.149999999999999" customHeight="1" x14ac:dyDescent="0.4">
      <c r="A6864" s="4" t="s">
        <v>2347</v>
      </c>
      <c r="B6864" s="4" t="s">
        <v>3038</v>
      </c>
      <c r="C6864" s="6">
        <v>-0.55512056854007696</v>
      </c>
      <c r="D6864" s="6">
        <v>3.9681744692354997E-5</v>
      </c>
    </row>
    <row r="6865" spans="1:4" ht="20.149999999999999" customHeight="1" x14ac:dyDescent="0.4">
      <c r="A6865" s="4" t="s">
        <v>2347</v>
      </c>
      <c r="B6865" s="4" t="s">
        <v>3041</v>
      </c>
      <c r="C6865" s="6">
        <v>-0.59445269886680197</v>
      </c>
      <c r="D6865" s="6">
        <v>5.7568445965367699E-6</v>
      </c>
    </row>
    <row r="6866" spans="1:4" ht="20.149999999999999" customHeight="1" x14ac:dyDescent="0.4">
      <c r="A6866" s="4" t="s">
        <v>3450</v>
      </c>
      <c r="B6866" s="4" t="s">
        <v>3027</v>
      </c>
      <c r="C6866" s="6">
        <v>0.52991691060075197</v>
      </c>
      <c r="D6866" s="6">
        <v>1.17225734255109E-4</v>
      </c>
    </row>
    <row r="6867" spans="1:4" ht="20.149999999999999" customHeight="1" x14ac:dyDescent="0.4">
      <c r="A6867" s="4" t="s">
        <v>2289</v>
      </c>
      <c r="B6867" s="4" t="s">
        <v>3028</v>
      </c>
      <c r="C6867" s="6">
        <v>0.56624729093857595</v>
      </c>
      <c r="D6867" s="6">
        <v>2.3593721013073901E-5</v>
      </c>
    </row>
    <row r="6868" spans="1:4" ht="20.149999999999999" customHeight="1" x14ac:dyDescent="0.4">
      <c r="A6868" s="4" t="s">
        <v>2289</v>
      </c>
      <c r="B6868" s="4" t="s">
        <v>3033</v>
      </c>
      <c r="C6868" s="6">
        <v>0.56204002049454305</v>
      </c>
      <c r="D6868" s="6">
        <v>2.87813494078344E-5</v>
      </c>
    </row>
    <row r="6869" spans="1:4" ht="20.149999999999999" customHeight="1" x14ac:dyDescent="0.4">
      <c r="A6869" s="4" t="s">
        <v>2289</v>
      </c>
      <c r="B6869" s="4" t="s">
        <v>3034</v>
      </c>
      <c r="C6869" s="6">
        <v>0.61420511605877204</v>
      </c>
      <c r="D6869" s="6">
        <v>1.94162962227113E-6</v>
      </c>
    </row>
    <row r="6870" spans="1:4" ht="20.149999999999999" customHeight="1" x14ac:dyDescent="0.4">
      <c r="A6870" s="4" t="s">
        <v>2289</v>
      </c>
      <c r="B6870" s="4" t="s">
        <v>3040</v>
      </c>
      <c r="C6870" s="6">
        <v>0.59694887307939704</v>
      </c>
      <c r="D6870" s="6">
        <v>5.0412107139980703E-6</v>
      </c>
    </row>
    <row r="6871" spans="1:4" ht="20.149999999999999" customHeight="1" x14ac:dyDescent="0.4">
      <c r="A6871" s="4" t="s">
        <v>3678</v>
      </c>
      <c r="B6871" s="4" t="s">
        <v>3036</v>
      </c>
      <c r="C6871" s="6">
        <v>0.60745193500616801</v>
      </c>
      <c r="D6871" s="6">
        <v>2.8278726618290698E-6</v>
      </c>
    </row>
    <row r="6872" spans="1:4" ht="20.149999999999999" customHeight="1" x14ac:dyDescent="0.4">
      <c r="A6872" s="4" t="s">
        <v>3678</v>
      </c>
      <c r="B6872" s="4" t="s">
        <v>3041</v>
      </c>
      <c r="C6872" s="6">
        <v>0.54821443279750104</v>
      </c>
      <c r="D6872" s="6">
        <v>5.3764688432754402E-5</v>
      </c>
    </row>
    <row r="6873" spans="1:4" ht="20.149999999999999" customHeight="1" x14ac:dyDescent="0.4">
      <c r="A6873" s="4" t="s">
        <v>3680</v>
      </c>
      <c r="B6873" s="4" t="s">
        <v>3027</v>
      </c>
      <c r="C6873" s="6">
        <v>0.51875868137436199</v>
      </c>
      <c r="D6873" s="6">
        <v>1.8550139722257701E-4</v>
      </c>
    </row>
    <row r="6874" spans="1:4" ht="20.149999999999999" customHeight="1" x14ac:dyDescent="0.4">
      <c r="A6874" s="4" t="s">
        <v>3664</v>
      </c>
      <c r="B6874" s="4" t="s">
        <v>3028</v>
      </c>
      <c r="C6874" s="6">
        <v>0.60110450293630402</v>
      </c>
      <c r="D6874" s="6">
        <v>4.0301238944964302E-6</v>
      </c>
    </row>
    <row r="6875" spans="1:4" ht="20.149999999999999" customHeight="1" x14ac:dyDescent="0.4">
      <c r="A6875" s="4" t="s">
        <v>3664</v>
      </c>
      <c r="B6875" s="4" t="s">
        <v>3033</v>
      </c>
      <c r="C6875" s="6">
        <v>0.56171988882201596</v>
      </c>
      <c r="D6875" s="6">
        <v>2.9250506306588099E-5</v>
      </c>
    </row>
    <row r="6876" spans="1:4" ht="20.149999999999999" customHeight="1" x14ac:dyDescent="0.4">
      <c r="A6876" s="4" t="s">
        <v>3664</v>
      </c>
      <c r="B6876" s="4" t="s">
        <v>3034</v>
      </c>
      <c r="C6876" s="6">
        <v>0.62272885058976302</v>
      </c>
      <c r="D6876" s="6">
        <v>1.1771681112368399E-6</v>
      </c>
    </row>
    <row r="6877" spans="1:4" ht="20.149999999999999" customHeight="1" x14ac:dyDescent="0.4">
      <c r="A6877" s="4" t="s">
        <v>3106</v>
      </c>
      <c r="B6877" s="4" t="s">
        <v>3041</v>
      </c>
      <c r="C6877" s="6">
        <v>0.54491024931850995</v>
      </c>
      <c r="D6877" s="6">
        <v>6.2076814789180604E-5</v>
      </c>
    </row>
    <row r="6878" spans="1:4" ht="20.149999999999999" customHeight="1" x14ac:dyDescent="0.4">
      <c r="A6878" s="4" t="s">
        <v>3434</v>
      </c>
      <c r="B6878" s="4" t="s">
        <v>3028</v>
      </c>
      <c r="C6878" s="6">
        <v>0.56186642641086404</v>
      </c>
      <c r="D6878" s="6">
        <v>2.90346288941795E-5</v>
      </c>
    </row>
    <row r="6879" spans="1:4" ht="20.149999999999999" customHeight="1" x14ac:dyDescent="0.4">
      <c r="A6879" s="4" t="s">
        <v>3434</v>
      </c>
      <c r="B6879" s="4" t="s">
        <v>3034</v>
      </c>
      <c r="C6879" s="6">
        <v>0.50273728770391202</v>
      </c>
      <c r="D6879" s="6">
        <v>3.4073565106374799E-4</v>
      </c>
    </row>
    <row r="6880" spans="1:4" ht="20.149999999999999" customHeight="1" x14ac:dyDescent="0.4">
      <c r="A6880" s="4" t="s">
        <v>3604</v>
      </c>
      <c r="B6880" s="4" t="s">
        <v>3041</v>
      </c>
      <c r="C6880" s="6">
        <v>0.553089530063126</v>
      </c>
      <c r="D6880" s="6">
        <v>4.3629454812657003E-5</v>
      </c>
    </row>
    <row r="6881" spans="1:4" ht="20.149999999999999" customHeight="1" x14ac:dyDescent="0.4">
      <c r="A6881" s="4" t="s">
        <v>3289</v>
      </c>
      <c r="B6881" s="4" t="s">
        <v>3036</v>
      </c>
      <c r="C6881" s="6">
        <v>0.56708210993679198</v>
      </c>
      <c r="D6881" s="6">
        <v>2.2715344158866799E-5</v>
      </c>
    </row>
    <row r="6882" spans="1:4" ht="20.149999999999999" customHeight="1" x14ac:dyDescent="0.4">
      <c r="A6882" s="4" t="s">
        <v>3329</v>
      </c>
      <c r="B6882" s="4" t="s">
        <v>3031</v>
      </c>
      <c r="C6882" s="6">
        <v>0.55597794849374704</v>
      </c>
      <c r="D6882" s="6">
        <v>3.8226550589168797E-5</v>
      </c>
    </row>
    <row r="6883" spans="1:4" ht="20.149999999999999" customHeight="1" x14ac:dyDescent="0.4">
      <c r="A6883" s="4" t="s">
        <v>3329</v>
      </c>
      <c r="B6883" s="4" t="s">
        <v>3036</v>
      </c>
      <c r="C6883" s="6">
        <v>0.66393124137348503</v>
      </c>
      <c r="D6883" s="6">
        <v>8.3041019069111203E-8</v>
      </c>
    </row>
    <row r="6884" spans="1:4" ht="20.149999999999999" customHeight="1" x14ac:dyDescent="0.4">
      <c r="A6884" s="4" t="s">
        <v>3329</v>
      </c>
      <c r="B6884" s="4" t="s">
        <v>3037</v>
      </c>
      <c r="C6884" s="6">
        <v>0.73612319275218996</v>
      </c>
      <c r="D6884" s="6">
        <v>2.03503740175093E-10</v>
      </c>
    </row>
    <row r="6885" spans="1:4" ht="20.149999999999999" customHeight="1" x14ac:dyDescent="0.4">
      <c r="A6885" s="4" t="s">
        <v>3329</v>
      </c>
      <c r="B6885" s="4" t="s">
        <v>3038</v>
      </c>
      <c r="C6885" s="6">
        <v>0.59555373773368903</v>
      </c>
      <c r="D6885" s="6">
        <v>5.4193047335992996E-6</v>
      </c>
    </row>
    <row r="6886" spans="1:4" ht="20.149999999999999" customHeight="1" x14ac:dyDescent="0.4">
      <c r="A6886" s="4" t="s">
        <v>3329</v>
      </c>
      <c r="B6886" s="4" t="s">
        <v>3041</v>
      </c>
      <c r="C6886" s="6">
        <v>0.67217362174109596</v>
      </c>
      <c r="D6886" s="6">
        <v>4.6223163178546199E-8</v>
      </c>
    </row>
    <row r="6887" spans="1:4" ht="20.149999999999999" customHeight="1" x14ac:dyDescent="0.4">
      <c r="A6887" s="4" t="s">
        <v>3440</v>
      </c>
      <c r="B6887" s="4" t="s">
        <v>3036</v>
      </c>
      <c r="C6887" s="6">
        <v>0.51533507832234504</v>
      </c>
      <c r="D6887" s="6">
        <v>2.1178957440167999E-4</v>
      </c>
    </row>
    <row r="6888" spans="1:4" ht="20.149999999999999" customHeight="1" x14ac:dyDescent="0.4">
      <c r="A6888" s="4" t="s">
        <v>3271</v>
      </c>
      <c r="B6888" s="4" t="s">
        <v>3028</v>
      </c>
      <c r="C6888" s="6">
        <v>-0.50485328405779994</v>
      </c>
      <c r="D6888" s="6">
        <v>3.15252338779801E-4</v>
      </c>
    </row>
    <row r="6889" spans="1:4" ht="20.149999999999999" customHeight="1" x14ac:dyDescent="0.4">
      <c r="A6889" s="4" t="s">
        <v>3271</v>
      </c>
      <c r="B6889" s="4" t="s">
        <v>3036</v>
      </c>
      <c r="C6889" s="6">
        <v>0.62683060129336299</v>
      </c>
      <c r="D6889" s="6">
        <v>9.16389577449297E-7</v>
      </c>
    </row>
    <row r="6890" spans="1:4" ht="20.149999999999999" customHeight="1" x14ac:dyDescent="0.4">
      <c r="A6890" s="4" t="s">
        <v>3271</v>
      </c>
      <c r="B6890" s="4" t="s">
        <v>3037</v>
      </c>
      <c r="C6890" s="6">
        <v>0.60454274167704403</v>
      </c>
      <c r="D6890" s="6">
        <v>3.32254020607487E-6</v>
      </c>
    </row>
    <row r="6891" spans="1:4" ht="20.149999999999999" customHeight="1" x14ac:dyDescent="0.4">
      <c r="A6891" s="4" t="s">
        <v>3271</v>
      </c>
      <c r="B6891" s="4" t="s">
        <v>3038</v>
      </c>
      <c r="C6891" s="6">
        <v>0.54872795333762503</v>
      </c>
      <c r="D6891" s="6">
        <v>5.2621120010123397E-5</v>
      </c>
    </row>
    <row r="6892" spans="1:4" ht="20.149999999999999" customHeight="1" x14ac:dyDescent="0.4">
      <c r="A6892" s="4" t="s">
        <v>3271</v>
      </c>
      <c r="B6892" s="4" t="s">
        <v>3041</v>
      </c>
      <c r="C6892" s="6">
        <v>0.63417432701390897</v>
      </c>
      <c r="D6892" s="6">
        <v>5.8027809148648905E-7</v>
      </c>
    </row>
    <row r="6893" spans="1:4" ht="20.149999999999999" customHeight="1" x14ac:dyDescent="0.4">
      <c r="A6893" s="4" t="s">
        <v>3160</v>
      </c>
      <c r="B6893" s="4" t="s">
        <v>3027</v>
      </c>
      <c r="C6893" s="6">
        <v>0.55120832600707503</v>
      </c>
      <c r="D6893" s="6">
        <v>4.7394390079311402E-5</v>
      </c>
    </row>
    <row r="6894" spans="1:4" ht="20.149999999999999" customHeight="1" x14ac:dyDescent="0.4">
      <c r="A6894" s="4" t="s">
        <v>2366</v>
      </c>
      <c r="B6894" s="4" t="s">
        <v>3040</v>
      </c>
      <c r="C6894" s="6">
        <v>0.55312904884874403</v>
      </c>
      <c r="D6894" s="6">
        <v>4.3540845671773101E-5</v>
      </c>
    </row>
    <row r="6895" spans="1:4" ht="20.149999999999999" customHeight="1" x14ac:dyDescent="0.4">
      <c r="A6895" s="4" t="s">
        <v>3347</v>
      </c>
      <c r="B6895" s="4" t="s">
        <v>3031</v>
      </c>
      <c r="C6895" s="6">
        <v>0.52948214323969101</v>
      </c>
      <c r="D6895" s="6">
        <v>1.19430585292079E-4</v>
      </c>
    </row>
    <row r="6896" spans="1:4" ht="20.149999999999999" customHeight="1" x14ac:dyDescent="0.4">
      <c r="A6896" s="4" t="s">
        <v>3347</v>
      </c>
      <c r="B6896" s="4" t="s">
        <v>3036</v>
      </c>
      <c r="C6896" s="6">
        <v>0.53378630902531798</v>
      </c>
      <c r="D6896" s="6">
        <v>9.9845312428314804E-5</v>
      </c>
    </row>
    <row r="6897" spans="1:4" ht="20.149999999999999" customHeight="1" x14ac:dyDescent="0.4">
      <c r="A6897" s="4" t="s">
        <v>3347</v>
      </c>
      <c r="B6897" s="4" t="s">
        <v>3038</v>
      </c>
      <c r="C6897" s="6">
        <v>0.55719446912835102</v>
      </c>
      <c r="D6897" s="6">
        <v>3.6074285774119301E-5</v>
      </c>
    </row>
    <row r="6898" spans="1:4" ht="20.149999999999999" customHeight="1" x14ac:dyDescent="0.4">
      <c r="A6898" s="4" t="s">
        <v>3347</v>
      </c>
      <c r="B6898" s="4" t="s">
        <v>3041</v>
      </c>
      <c r="C6898" s="6">
        <v>0.65242294124505096</v>
      </c>
      <c r="D6898" s="6">
        <v>1.8369231868931E-7</v>
      </c>
    </row>
    <row r="6899" spans="1:4" ht="20.149999999999999" customHeight="1" x14ac:dyDescent="0.4">
      <c r="A6899" s="4" t="s">
        <v>2326</v>
      </c>
      <c r="B6899" s="4" t="s">
        <v>3029</v>
      </c>
      <c r="C6899" s="6">
        <v>0.56170459424633501</v>
      </c>
      <c r="D6899" s="6">
        <v>2.9269957560855499E-5</v>
      </c>
    </row>
    <row r="6900" spans="1:4" ht="20.149999999999999" customHeight="1" x14ac:dyDescent="0.4">
      <c r="A6900" s="4" t="s">
        <v>3192</v>
      </c>
      <c r="B6900" s="4" t="s">
        <v>3041</v>
      </c>
      <c r="C6900" s="6">
        <v>0.50007470610789195</v>
      </c>
      <c r="D6900" s="6">
        <v>3.7656558082943201E-4</v>
      </c>
    </row>
    <row r="6901" spans="1:4" ht="20.149999999999999" customHeight="1" x14ac:dyDescent="0.4">
      <c r="A6901" s="4" t="s">
        <v>3633</v>
      </c>
      <c r="B6901" s="4" t="s">
        <v>3028</v>
      </c>
      <c r="C6901" s="6">
        <v>0.51614205091968801</v>
      </c>
      <c r="D6901" s="6">
        <v>2.0537235845796001E-4</v>
      </c>
    </row>
    <row r="6902" spans="1:4" ht="20.149999999999999" customHeight="1" x14ac:dyDescent="0.4">
      <c r="A6902" s="4" t="s">
        <v>3633</v>
      </c>
      <c r="B6902" s="4" t="s">
        <v>3033</v>
      </c>
      <c r="C6902" s="6">
        <v>0.506540304484002</v>
      </c>
      <c r="D6902" s="6">
        <v>2.9607188338776698E-4</v>
      </c>
    </row>
    <row r="6903" spans="1:4" ht="20.149999999999999" customHeight="1" x14ac:dyDescent="0.4">
      <c r="A6903" s="4" t="s">
        <v>3633</v>
      </c>
      <c r="B6903" s="4" t="s">
        <v>3034</v>
      </c>
      <c r="C6903" s="6">
        <v>0.53146232673833405</v>
      </c>
      <c r="D6903" s="6">
        <v>1.10171652277754E-4</v>
      </c>
    </row>
    <row r="6904" spans="1:4" ht="20.149999999999999" customHeight="1" x14ac:dyDescent="0.4">
      <c r="A6904" s="4" t="s">
        <v>3633</v>
      </c>
      <c r="B6904" s="4" t="s">
        <v>3040</v>
      </c>
      <c r="C6904" s="6">
        <v>0.66984116326653798</v>
      </c>
      <c r="D6904" s="6">
        <v>5.4156122274001299E-8</v>
      </c>
    </row>
    <row r="6905" spans="1:4" ht="20.149999999999999" customHeight="1" x14ac:dyDescent="0.4">
      <c r="A6905" s="4" t="s">
        <v>2301</v>
      </c>
      <c r="B6905" s="4" t="s">
        <v>3017</v>
      </c>
      <c r="C6905" s="6">
        <v>0.55876416914428295</v>
      </c>
      <c r="D6905" s="6">
        <v>3.35565533704395E-5</v>
      </c>
    </row>
    <row r="6906" spans="1:4" ht="20.149999999999999" customHeight="1" x14ac:dyDescent="0.4">
      <c r="A6906" s="4" t="s">
        <v>2301</v>
      </c>
      <c r="B6906" s="4" t="s">
        <v>3019</v>
      </c>
      <c r="C6906" s="6">
        <v>0.53929185773227195</v>
      </c>
      <c r="D6906" s="6">
        <v>7.9407360650757299E-5</v>
      </c>
    </row>
    <row r="6907" spans="1:4" ht="20.149999999999999" customHeight="1" x14ac:dyDescent="0.4">
      <c r="A6907" s="4" t="s">
        <v>2301</v>
      </c>
      <c r="B6907" s="4" t="s">
        <v>3020</v>
      </c>
      <c r="C6907" s="6">
        <v>0.525086744341833</v>
      </c>
      <c r="D6907" s="6">
        <v>1.4354127597601701E-4</v>
      </c>
    </row>
    <row r="6908" spans="1:4" ht="20.149999999999999" customHeight="1" x14ac:dyDescent="0.4">
      <c r="A6908" s="4" t="s">
        <v>2301</v>
      </c>
      <c r="B6908" s="4" t="s">
        <v>3024</v>
      </c>
      <c r="C6908" s="6">
        <v>0.61288011900936101</v>
      </c>
      <c r="D6908" s="6">
        <v>2.08347221986168E-6</v>
      </c>
    </row>
    <row r="6909" spans="1:4" ht="20.149999999999999" customHeight="1" x14ac:dyDescent="0.4">
      <c r="A6909" s="4" t="s">
        <v>3316</v>
      </c>
      <c r="B6909" s="4" t="s">
        <v>3036</v>
      </c>
      <c r="C6909" s="6">
        <v>0.77539138997092705</v>
      </c>
      <c r="D6909" s="6">
        <v>2.4727240123028902E-12</v>
      </c>
    </row>
    <row r="6910" spans="1:4" ht="20.149999999999999" customHeight="1" x14ac:dyDescent="0.4">
      <c r="A6910" s="4" t="s">
        <v>3316</v>
      </c>
      <c r="B6910" s="4" t="s">
        <v>3037</v>
      </c>
      <c r="C6910" s="6">
        <v>0.72609677314336296</v>
      </c>
      <c r="D6910" s="6">
        <v>5.3279402867611805E-10</v>
      </c>
    </row>
    <row r="6911" spans="1:4" ht="20.149999999999999" customHeight="1" x14ac:dyDescent="0.4">
      <c r="A6911" s="4" t="s">
        <v>3316</v>
      </c>
      <c r="B6911" s="4" t="s">
        <v>3038</v>
      </c>
      <c r="C6911" s="6">
        <v>0.73049865541288295</v>
      </c>
      <c r="D6911" s="6">
        <v>3.54761259738846E-10</v>
      </c>
    </row>
    <row r="6912" spans="1:4" ht="20.149999999999999" customHeight="1" x14ac:dyDescent="0.4">
      <c r="A6912" s="4" t="s">
        <v>3316</v>
      </c>
      <c r="B6912" s="4" t="s">
        <v>3041</v>
      </c>
      <c r="C6912" s="6">
        <v>0.81270284655480896</v>
      </c>
      <c r="D6912" s="6">
        <v>0</v>
      </c>
    </row>
    <row r="6913" spans="1:4" ht="20.149999999999999" customHeight="1" x14ac:dyDescent="0.4">
      <c r="A6913" s="4" t="s">
        <v>3610</v>
      </c>
      <c r="B6913" s="4" t="s">
        <v>3030</v>
      </c>
      <c r="C6913" s="6">
        <v>0.59766934396266203</v>
      </c>
      <c r="D6913" s="6">
        <v>4.8602679682753896E-6</v>
      </c>
    </row>
    <row r="6914" spans="1:4" ht="20.149999999999999" customHeight="1" x14ac:dyDescent="0.4">
      <c r="A6914" s="4" t="s">
        <v>2382</v>
      </c>
      <c r="B6914" s="4" t="s">
        <v>3027</v>
      </c>
      <c r="C6914" s="6">
        <v>0.50049570927512099</v>
      </c>
      <c r="D6914" s="6">
        <v>3.7130509157611398E-4</v>
      </c>
    </row>
    <row r="6915" spans="1:4" ht="20.149999999999999" customHeight="1" x14ac:dyDescent="0.4">
      <c r="A6915" s="4" t="s">
        <v>2382</v>
      </c>
      <c r="B6915" s="4" t="s">
        <v>3029</v>
      </c>
      <c r="C6915" s="6">
        <v>0.61480366724176105</v>
      </c>
      <c r="D6915" s="6">
        <v>1.8743140857177401E-6</v>
      </c>
    </row>
    <row r="6916" spans="1:4" ht="20.149999999999999" customHeight="1" x14ac:dyDescent="0.4">
      <c r="A6916" s="4" t="s">
        <v>2382</v>
      </c>
      <c r="B6916" s="4" t="s">
        <v>3030</v>
      </c>
      <c r="C6916" s="6">
        <v>0.569647140693749</v>
      </c>
      <c r="D6916" s="6">
        <v>2.0231272151047802E-5</v>
      </c>
    </row>
    <row r="6917" spans="1:4" ht="20.149999999999999" customHeight="1" x14ac:dyDescent="0.4">
      <c r="A6917" s="4" t="s">
        <v>2382</v>
      </c>
      <c r="B6917" s="4" t="s">
        <v>3040</v>
      </c>
      <c r="C6917" s="6">
        <v>0.53058913411278297</v>
      </c>
      <c r="D6917" s="6">
        <v>1.14166874729826E-4</v>
      </c>
    </row>
    <row r="6918" spans="1:4" ht="20.149999999999999" customHeight="1" x14ac:dyDescent="0.4">
      <c r="A6918" s="4" t="s">
        <v>3270</v>
      </c>
      <c r="B6918" s="4" t="s">
        <v>3035</v>
      </c>
      <c r="C6918" s="6">
        <v>0.62589107293309798</v>
      </c>
      <c r="D6918" s="6">
        <v>9.7341479338655498E-7</v>
      </c>
    </row>
    <row r="6919" spans="1:4" ht="20.149999999999999" customHeight="1" x14ac:dyDescent="0.4">
      <c r="A6919" s="4" t="s">
        <v>3270</v>
      </c>
      <c r="B6919" s="4" t="s">
        <v>3036</v>
      </c>
      <c r="C6919" s="6">
        <v>0.60920494195291697</v>
      </c>
      <c r="D6919" s="6">
        <v>2.5685503452344799E-6</v>
      </c>
    </row>
    <row r="6920" spans="1:4" ht="20.149999999999999" customHeight="1" x14ac:dyDescent="0.4">
      <c r="A6920" s="4" t="s">
        <v>3270</v>
      </c>
      <c r="B6920" s="4" t="s">
        <v>3037</v>
      </c>
      <c r="C6920" s="6">
        <v>0.55007924144884801</v>
      </c>
      <c r="D6920" s="6">
        <v>4.964563842011E-5</v>
      </c>
    </row>
    <row r="6921" spans="1:4" ht="20.149999999999999" customHeight="1" x14ac:dyDescent="0.4">
      <c r="A6921" s="4" t="s">
        <v>3270</v>
      </c>
      <c r="B6921" s="4" t="s">
        <v>3041</v>
      </c>
      <c r="C6921" s="6">
        <v>0.53706062772362795</v>
      </c>
      <c r="D6921" s="6">
        <v>8.6919109478171102E-5</v>
      </c>
    </row>
    <row r="6922" spans="1:4" ht="20.149999999999999" customHeight="1" x14ac:dyDescent="0.4">
      <c r="A6922" s="4" t="s">
        <v>3286</v>
      </c>
      <c r="B6922" s="4" t="s">
        <v>3028</v>
      </c>
      <c r="C6922" s="6">
        <v>-0.526663002953774</v>
      </c>
      <c r="D6922" s="6">
        <v>1.3425671023098399E-4</v>
      </c>
    </row>
    <row r="6923" spans="1:4" ht="20.149999999999999" customHeight="1" x14ac:dyDescent="0.4">
      <c r="A6923" s="4" t="s">
        <v>3429</v>
      </c>
      <c r="B6923" s="4" t="s">
        <v>3036</v>
      </c>
      <c r="C6923" s="6">
        <v>0.54000539929495295</v>
      </c>
      <c r="D6923" s="6">
        <v>7.6929561372927305E-5</v>
      </c>
    </row>
    <row r="6924" spans="1:4" ht="20.149999999999999" customHeight="1" x14ac:dyDescent="0.4">
      <c r="A6924" s="4" t="s">
        <v>3429</v>
      </c>
      <c r="B6924" s="4" t="s">
        <v>3037</v>
      </c>
      <c r="C6924" s="6">
        <v>0.60943276029793603</v>
      </c>
      <c r="D6924" s="6">
        <v>2.5348981032014902E-6</v>
      </c>
    </row>
    <row r="6925" spans="1:4" ht="20.149999999999999" customHeight="1" x14ac:dyDescent="0.4">
      <c r="A6925" s="4" t="s">
        <v>3333</v>
      </c>
      <c r="B6925" s="4" t="s">
        <v>3036</v>
      </c>
      <c r="C6925" s="6">
        <v>0.55236414006364998</v>
      </c>
      <c r="D6925" s="6">
        <v>4.5104808351770002E-5</v>
      </c>
    </row>
    <row r="6926" spans="1:4" ht="20.149999999999999" customHeight="1" x14ac:dyDescent="0.4">
      <c r="A6926" s="4" t="s">
        <v>3333</v>
      </c>
      <c r="B6926" s="4" t="s">
        <v>3041</v>
      </c>
      <c r="C6926" s="6">
        <v>0.52672916246829604</v>
      </c>
      <c r="D6926" s="6">
        <v>1.33936704760655E-4</v>
      </c>
    </row>
    <row r="6927" spans="1:4" ht="20.149999999999999" customHeight="1" x14ac:dyDescent="0.4">
      <c r="A6927" s="4" t="s">
        <v>2331</v>
      </c>
      <c r="B6927" s="4" t="s">
        <v>3029</v>
      </c>
      <c r="C6927" s="6">
        <v>0.50111612888059398</v>
      </c>
      <c r="D6927" s="6">
        <v>3.6259556348803001E-4</v>
      </c>
    </row>
    <row r="6928" spans="1:4" ht="20.149999999999999" customHeight="1" x14ac:dyDescent="0.4">
      <c r="A6928" s="4" t="s">
        <v>3634</v>
      </c>
      <c r="B6928" s="4" t="s">
        <v>3020</v>
      </c>
      <c r="C6928" s="6">
        <v>0.55352075610658502</v>
      </c>
      <c r="D6928" s="6">
        <v>4.2737499796940502E-5</v>
      </c>
    </row>
    <row r="6929" spans="1:4" ht="20.149999999999999" customHeight="1" x14ac:dyDescent="0.4">
      <c r="A6929" s="4" t="s">
        <v>3634</v>
      </c>
      <c r="B6929" s="4" t="s">
        <v>3024</v>
      </c>
      <c r="C6929" s="6">
        <v>0.50258724025176804</v>
      </c>
      <c r="D6929" s="6">
        <v>3.4253758803999502E-4</v>
      </c>
    </row>
    <row r="6930" spans="1:4" ht="20.149999999999999" customHeight="1" x14ac:dyDescent="0.4">
      <c r="A6930" s="4" t="s">
        <v>2355</v>
      </c>
      <c r="B6930" s="4" t="s">
        <v>3037</v>
      </c>
      <c r="C6930" s="6">
        <v>-0.50535964699291502</v>
      </c>
      <c r="D6930" s="6">
        <v>3.09326233098665E-4</v>
      </c>
    </row>
    <row r="6931" spans="1:4" ht="20.149999999999999" customHeight="1" x14ac:dyDescent="0.4">
      <c r="A6931" s="4" t="s">
        <v>3109</v>
      </c>
      <c r="B6931" s="4" t="s">
        <v>3036</v>
      </c>
      <c r="C6931" s="6">
        <v>0.67762172021229095</v>
      </c>
      <c r="D6931" s="6">
        <v>3.0776208606538599E-8</v>
      </c>
    </row>
    <row r="6932" spans="1:4" ht="20.149999999999999" customHeight="1" x14ac:dyDescent="0.4">
      <c r="A6932" s="4" t="s">
        <v>3109</v>
      </c>
      <c r="B6932" s="4" t="s">
        <v>3037</v>
      </c>
      <c r="C6932" s="6">
        <v>0.56177269709352295</v>
      </c>
      <c r="D6932" s="6">
        <v>2.9173844115052999E-5</v>
      </c>
    </row>
    <row r="6933" spans="1:4" ht="20.149999999999999" customHeight="1" x14ac:dyDescent="0.4">
      <c r="A6933" s="4" t="s">
        <v>3109</v>
      </c>
      <c r="B6933" s="4" t="s">
        <v>3038</v>
      </c>
      <c r="C6933" s="6">
        <v>0.52896866813896204</v>
      </c>
      <c r="D6933" s="6">
        <v>1.2208372385277399E-4</v>
      </c>
    </row>
    <row r="6934" spans="1:4" ht="20.149999999999999" customHeight="1" x14ac:dyDescent="0.4">
      <c r="A6934" s="4" t="s">
        <v>3109</v>
      </c>
      <c r="B6934" s="4" t="s">
        <v>3041</v>
      </c>
      <c r="C6934" s="6">
        <v>0.60726879719074101</v>
      </c>
      <c r="D6934" s="6">
        <v>2.8556828923301601E-6</v>
      </c>
    </row>
    <row r="6935" spans="1:4" ht="20.149999999999999" customHeight="1" x14ac:dyDescent="0.4">
      <c r="A6935" s="4" t="s">
        <v>3136</v>
      </c>
      <c r="B6935" s="4" t="s">
        <v>3031</v>
      </c>
      <c r="C6935" s="6">
        <v>0.71246691085248803</v>
      </c>
      <c r="D6935" s="6">
        <v>1.79821738338072E-9</v>
      </c>
    </row>
    <row r="6936" spans="1:4" ht="20.149999999999999" customHeight="1" x14ac:dyDescent="0.4">
      <c r="A6936" s="4" t="s">
        <v>3136</v>
      </c>
      <c r="B6936" s="4" t="s">
        <v>3036</v>
      </c>
      <c r="C6936" s="6">
        <v>0.61735362710309605</v>
      </c>
      <c r="D6936" s="6">
        <v>1.6070101438764501E-6</v>
      </c>
    </row>
    <row r="6937" spans="1:4" ht="20.149999999999999" customHeight="1" x14ac:dyDescent="0.4">
      <c r="A6937" s="4" t="s">
        <v>3136</v>
      </c>
      <c r="B6937" s="4" t="s">
        <v>3037</v>
      </c>
      <c r="C6937" s="6">
        <v>0.639491267882771</v>
      </c>
      <c r="D6937" s="6">
        <v>4.2337046494757401E-7</v>
      </c>
    </row>
    <row r="6938" spans="1:4" ht="20.149999999999999" customHeight="1" x14ac:dyDescent="0.4">
      <c r="A6938" s="4" t="s">
        <v>3136</v>
      </c>
      <c r="B6938" s="4" t="s">
        <v>3038</v>
      </c>
      <c r="C6938" s="6">
        <v>0.64467742890433499</v>
      </c>
      <c r="D6938" s="6">
        <v>3.0525310620479298E-7</v>
      </c>
    </row>
    <row r="6939" spans="1:4" ht="20.149999999999999" customHeight="1" x14ac:dyDescent="0.4">
      <c r="A6939" s="4" t="s">
        <v>3136</v>
      </c>
      <c r="B6939" s="4" t="s">
        <v>3041</v>
      </c>
      <c r="C6939" s="6">
        <v>0.58422769037702005</v>
      </c>
      <c r="D6939" s="6">
        <v>9.7586110899918992E-6</v>
      </c>
    </row>
    <row r="6940" spans="1:4" ht="20.149999999999999" customHeight="1" x14ac:dyDescent="0.4">
      <c r="A6940" s="4" t="s">
        <v>3136</v>
      </c>
      <c r="B6940" s="4" t="s">
        <v>3042</v>
      </c>
      <c r="C6940" s="6">
        <v>0.63107822410147996</v>
      </c>
      <c r="D6940" s="6">
        <v>7.1083459444299596E-7</v>
      </c>
    </row>
    <row r="6941" spans="1:4" ht="20.149999999999999" customHeight="1" x14ac:dyDescent="0.4">
      <c r="A6941" s="4" t="s">
        <v>3437</v>
      </c>
      <c r="B6941" s="4" t="s">
        <v>3027</v>
      </c>
      <c r="C6941" s="6">
        <v>0.54850270409684498</v>
      </c>
      <c r="D6941" s="6">
        <v>5.3091223824899597E-5</v>
      </c>
    </row>
    <row r="6942" spans="1:4" ht="20.149999999999999" customHeight="1" x14ac:dyDescent="0.4">
      <c r="A6942" s="4" t="s">
        <v>3437</v>
      </c>
      <c r="B6942" s="4" t="s">
        <v>3029</v>
      </c>
      <c r="C6942" s="6">
        <v>0.56674037647392295</v>
      </c>
      <c r="D6942" s="6">
        <v>2.3080021197865599E-5</v>
      </c>
    </row>
    <row r="6943" spans="1:4" ht="20.149999999999999" customHeight="1" x14ac:dyDescent="0.4">
      <c r="A6943" s="4" t="s">
        <v>3360</v>
      </c>
      <c r="B6943" s="4" t="s">
        <v>3030</v>
      </c>
      <c r="C6943" s="6">
        <v>0.57115569918143405</v>
      </c>
      <c r="D6943" s="6">
        <v>1.8789157268505099E-5</v>
      </c>
    </row>
    <row r="6944" spans="1:4" ht="20.149999999999999" customHeight="1" x14ac:dyDescent="0.4">
      <c r="A6944" s="4" t="s">
        <v>3360</v>
      </c>
      <c r="B6944" s="4" t="s">
        <v>3036</v>
      </c>
      <c r="C6944" s="6">
        <v>0.59255637655178595</v>
      </c>
      <c r="D6944" s="6">
        <v>6.3564719538711296E-6</v>
      </c>
    </row>
    <row r="6945" spans="1:4" ht="20.149999999999999" customHeight="1" x14ac:dyDescent="0.4">
      <c r="A6945" s="4" t="s">
        <v>3360</v>
      </c>
      <c r="B6945" s="4" t="s">
        <v>3037</v>
      </c>
      <c r="C6945" s="6">
        <v>0.50238420717832499</v>
      </c>
      <c r="D6945" s="6">
        <v>3.4511028999277701E-4</v>
      </c>
    </row>
    <row r="6946" spans="1:4" ht="20.149999999999999" customHeight="1" x14ac:dyDescent="0.4">
      <c r="A6946" s="4" t="s">
        <v>3360</v>
      </c>
      <c r="B6946" s="4" t="s">
        <v>3038</v>
      </c>
      <c r="C6946" s="6">
        <v>0.52686786842164801</v>
      </c>
      <c r="D6946" s="6">
        <v>1.33214536251741E-4</v>
      </c>
    </row>
    <row r="6947" spans="1:4" ht="20.149999999999999" customHeight="1" x14ac:dyDescent="0.4">
      <c r="A6947" s="4" t="s">
        <v>3158</v>
      </c>
      <c r="B6947" s="4" t="s">
        <v>3027</v>
      </c>
      <c r="C6947" s="6">
        <v>0.60442445300305903</v>
      </c>
      <c r="D6947" s="6">
        <v>3.3415476701070298E-6</v>
      </c>
    </row>
    <row r="6948" spans="1:4" ht="20.149999999999999" customHeight="1" x14ac:dyDescent="0.4">
      <c r="A6948" s="4" t="s">
        <v>3158</v>
      </c>
      <c r="B6948" s="4" t="s">
        <v>3035</v>
      </c>
      <c r="C6948" s="6">
        <v>0.52064149154175299</v>
      </c>
      <c r="D6948" s="6">
        <v>1.71976131093181E-4</v>
      </c>
    </row>
    <row r="6949" spans="1:4" ht="20.149999999999999" customHeight="1" x14ac:dyDescent="0.4">
      <c r="A6949" s="4" t="s">
        <v>3158</v>
      </c>
      <c r="B6949" s="4" t="s">
        <v>3036</v>
      </c>
      <c r="C6949" s="6">
        <v>0.50488339280268502</v>
      </c>
      <c r="D6949" s="6">
        <v>3.1486633652339998E-4</v>
      </c>
    </row>
    <row r="6950" spans="1:4" ht="20.149999999999999" customHeight="1" x14ac:dyDescent="0.4">
      <c r="A6950" s="4" t="s">
        <v>3614</v>
      </c>
      <c r="B6950" s="4" t="s">
        <v>3030</v>
      </c>
      <c r="C6950" s="6">
        <v>0.54286250827096905</v>
      </c>
      <c r="D6950" s="6">
        <v>6.7894757077063107E-5</v>
      </c>
    </row>
    <row r="6951" spans="1:4" ht="20.149999999999999" customHeight="1" x14ac:dyDescent="0.4">
      <c r="A6951" s="4" t="s">
        <v>3614</v>
      </c>
      <c r="B6951" s="4" t="s">
        <v>3043</v>
      </c>
      <c r="C6951" s="6">
        <v>0.52092489836677702</v>
      </c>
      <c r="D6951" s="6">
        <v>1.6998692841353399E-4</v>
      </c>
    </row>
    <row r="6952" spans="1:4" ht="20.149999999999999" customHeight="1" x14ac:dyDescent="0.4">
      <c r="A6952" s="4" t="s">
        <v>2295</v>
      </c>
      <c r="B6952" s="4" t="s">
        <v>3028</v>
      </c>
      <c r="C6952" s="6">
        <v>0.522667416300021</v>
      </c>
      <c r="D6952" s="6">
        <v>1.5867133162474799E-4</v>
      </c>
    </row>
    <row r="6953" spans="1:4" ht="20.149999999999999" customHeight="1" x14ac:dyDescent="0.4">
      <c r="A6953" s="4" t="s">
        <v>2295</v>
      </c>
      <c r="B6953" s="4" t="s">
        <v>3033</v>
      </c>
      <c r="C6953" s="6">
        <v>0.57693354427114196</v>
      </c>
      <c r="D6953" s="6">
        <v>1.41056557556789E-5</v>
      </c>
    </row>
    <row r="6954" spans="1:4" ht="20.149999999999999" customHeight="1" x14ac:dyDescent="0.4">
      <c r="A6954" s="4" t="s">
        <v>2295</v>
      </c>
      <c r="B6954" s="4" t="s">
        <v>3034</v>
      </c>
      <c r="C6954" s="6">
        <v>0.63729451458984498</v>
      </c>
      <c r="D6954" s="6">
        <v>4.8425638494639799E-7</v>
      </c>
    </row>
    <row r="6955" spans="1:4" ht="20.149999999999999" customHeight="1" x14ac:dyDescent="0.4">
      <c r="A6955" s="4" t="s">
        <v>2295</v>
      </c>
      <c r="B6955" s="4" t="s">
        <v>3037</v>
      </c>
      <c r="C6955" s="6">
        <v>-0.50609495898215495</v>
      </c>
      <c r="D6955" s="6">
        <v>3.01014614490457E-4</v>
      </c>
    </row>
    <row r="6956" spans="1:4" ht="20.149999999999999" customHeight="1" x14ac:dyDescent="0.4">
      <c r="A6956" s="4" t="s">
        <v>3215</v>
      </c>
      <c r="B6956" s="4" t="s">
        <v>3037</v>
      </c>
      <c r="C6956" s="6">
        <v>-0.52139420803442704</v>
      </c>
      <c r="D6956" s="6">
        <v>1.66953052749955E-4</v>
      </c>
    </row>
    <row r="6957" spans="1:4" ht="20.149999999999999" customHeight="1" x14ac:dyDescent="0.4">
      <c r="A6957" s="4" t="s">
        <v>3215</v>
      </c>
      <c r="B6957" s="4" t="s">
        <v>3038</v>
      </c>
      <c r="C6957" s="6">
        <v>-0.53600761353394399</v>
      </c>
      <c r="D6957" s="6">
        <v>9.0926806417657494E-5</v>
      </c>
    </row>
    <row r="6958" spans="1:4" ht="20.149999999999999" customHeight="1" x14ac:dyDescent="0.4">
      <c r="A6958" s="4" t="s">
        <v>3176</v>
      </c>
      <c r="B6958" s="4" t="s">
        <v>3028</v>
      </c>
      <c r="C6958" s="6">
        <v>-0.530375328092628</v>
      </c>
      <c r="D6958" s="6">
        <v>1.15223744294911E-4</v>
      </c>
    </row>
    <row r="6959" spans="1:4" ht="20.149999999999999" customHeight="1" x14ac:dyDescent="0.4">
      <c r="A6959" s="4" t="s">
        <v>3176</v>
      </c>
      <c r="B6959" s="4" t="s">
        <v>3035</v>
      </c>
      <c r="C6959" s="6">
        <v>0.50194937830688402</v>
      </c>
      <c r="D6959" s="6">
        <v>3.5099857192152201E-4</v>
      </c>
    </row>
    <row r="6960" spans="1:4" ht="20.149999999999999" customHeight="1" x14ac:dyDescent="0.4">
      <c r="A6960" s="4" t="s">
        <v>3176</v>
      </c>
      <c r="B6960" s="4" t="s">
        <v>3036</v>
      </c>
      <c r="C6960" s="6">
        <v>0.51902832125671405</v>
      </c>
      <c r="D6960" s="6">
        <v>1.8373847131542399E-4</v>
      </c>
    </row>
    <row r="6961" spans="1:4" ht="20.149999999999999" customHeight="1" x14ac:dyDescent="0.4">
      <c r="A6961" s="4" t="s">
        <v>3176</v>
      </c>
      <c r="B6961" s="4" t="s">
        <v>3041</v>
      </c>
      <c r="C6961" s="6">
        <v>0.62955931466384396</v>
      </c>
      <c r="D6961" s="6">
        <v>7.7950818974684702E-7</v>
      </c>
    </row>
    <row r="6962" spans="1:4" ht="20.149999999999999" customHeight="1" x14ac:dyDescent="0.4">
      <c r="A6962" s="4" t="s">
        <v>3495</v>
      </c>
      <c r="B6962" s="4" t="s">
        <v>3036</v>
      </c>
      <c r="C6962" s="6">
        <v>0.57799830963432997</v>
      </c>
      <c r="D6962" s="6">
        <v>1.3392235568398099E-5</v>
      </c>
    </row>
    <row r="6963" spans="1:4" ht="20.149999999999999" customHeight="1" x14ac:dyDescent="0.4">
      <c r="A6963" s="4" t="s">
        <v>3495</v>
      </c>
      <c r="B6963" s="4" t="s">
        <v>3037</v>
      </c>
      <c r="C6963" s="6">
        <v>0.552700285688695</v>
      </c>
      <c r="D6963" s="6">
        <v>4.4436987540199097E-5</v>
      </c>
    </row>
    <row r="6964" spans="1:4" ht="20.149999999999999" customHeight="1" x14ac:dyDescent="0.4">
      <c r="A6964" s="4" t="s">
        <v>3495</v>
      </c>
      <c r="B6964" s="4" t="s">
        <v>3038</v>
      </c>
      <c r="C6964" s="6">
        <v>0.50287936105157605</v>
      </c>
      <c r="D6964" s="6">
        <v>3.3879955823260102E-4</v>
      </c>
    </row>
    <row r="6965" spans="1:4" ht="20.149999999999999" customHeight="1" x14ac:dyDescent="0.4">
      <c r="A6965" s="4" t="s">
        <v>3495</v>
      </c>
      <c r="B6965" s="4" t="s">
        <v>3041</v>
      </c>
      <c r="C6965" s="6">
        <v>0.60931123652535601</v>
      </c>
      <c r="D6965" s="6">
        <v>2.55300012970522E-6</v>
      </c>
    </row>
    <row r="6966" spans="1:4" ht="20.149999999999999" customHeight="1" x14ac:dyDescent="0.4">
      <c r="A6966" s="4" t="s">
        <v>3624</v>
      </c>
      <c r="B6966" s="4" t="s">
        <v>3036</v>
      </c>
      <c r="C6966" s="6">
        <v>0.58438344847544499</v>
      </c>
      <c r="D6966" s="6">
        <v>9.6778778230530105E-6</v>
      </c>
    </row>
    <row r="6967" spans="1:4" ht="20.149999999999999" customHeight="1" x14ac:dyDescent="0.4">
      <c r="A6967" s="4" t="s">
        <v>3624</v>
      </c>
      <c r="B6967" s="4" t="s">
        <v>3037</v>
      </c>
      <c r="C6967" s="6">
        <v>0.53463087603383697</v>
      </c>
      <c r="D6967" s="6">
        <v>9.6394147560698699E-5</v>
      </c>
    </row>
    <row r="6968" spans="1:4" ht="20.149999999999999" customHeight="1" x14ac:dyDescent="0.4">
      <c r="A6968" s="4" t="s">
        <v>3624</v>
      </c>
      <c r="B6968" s="4" t="s">
        <v>3038</v>
      </c>
      <c r="C6968" s="6">
        <v>0.54462097548967003</v>
      </c>
      <c r="D6968" s="6">
        <v>6.2900055057267797E-5</v>
      </c>
    </row>
    <row r="6969" spans="1:4" ht="20.149999999999999" customHeight="1" x14ac:dyDescent="0.4">
      <c r="A6969" s="4" t="s">
        <v>3624</v>
      </c>
      <c r="B6969" s="4" t="s">
        <v>3041</v>
      </c>
      <c r="C6969" s="6">
        <v>0.57738612294307101</v>
      </c>
      <c r="D6969" s="6">
        <v>1.3780548079031001E-5</v>
      </c>
    </row>
    <row r="6970" spans="1:4" ht="20.149999999999999" customHeight="1" x14ac:dyDescent="0.4">
      <c r="A6970" s="4" t="s">
        <v>3659</v>
      </c>
      <c r="B6970" s="4" t="s">
        <v>3039</v>
      </c>
      <c r="C6970" s="6">
        <v>-0.52381010858741806</v>
      </c>
      <c r="D6970" s="6">
        <v>1.5125432440483901E-4</v>
      </c>
    </row>
    <row r="6971" spans="1:4" ht="20.149999999999999" customHeight="1" x14ac:dyDescent="0.4">
      <c r="A6971" s="4" t="s">
        <v>3659</v>
      </c>
      <c r="B6971" s="4" t="s">
        <v>3041</v>
      </c>
      <c r="C6971" s="6">
        <v>0.64034156901383199</v>
      </c>
      <c r="D6971" s="6">
        <v>4.0124914358632403E-7</v>
      </c>
    </row>
    <row r="6972" spans="1:4" ht="20.149999999999999" customHeight="1" x14ac:dyDescent="0.4">
      <c r="A6972" s="4" t="s">
        <v>3550</v>
      </c>
      <c r="B6972" s="4" t="s">
        <v>3031</v>
      </c>
      <c r="C6972" s="6">
        <v>0.51969477611478099</v>
      </c>
      <c r="D6972" s="6">
        <v>1.7895572211614499E-4</v>
      </c>
    </row>
    <row r="6973" spans="1:4" ht="20.149999999999999" customHeight="1" x14ac:dyDescent="0.4">
      <c r="A6973" s="4" t="s">
        <v>3550</v>
      </c>
      <c r="B6973" s="4" t="s">
        <v>3041</v>
      </c>
      <c r="C6973" s="6">
        <v>0.50542904391464205</v>
      </c>
      <c r="D6973" s="6">
        <v>3.0856209059169101E-4</v>
      </c>
    </row>
    <row r="6974" spans="1:4" ht="20.149999999999999" customHeight="1" x14ac:dyDescent="0.4">
      <c r="A6974" s="4" t="s">
        <v>3464</v>
      </c>
      <c r="B6974" s="4" t="s">
        <v>3041</v>
      </c>
      <c r="C6974" s="6">
        <v>0.52071060071512498</v>
      </c>
      <c r="D6974" s="6">
        <v>1.7146769811668801E-4</v>
      </c>
    </row>
    <row r="6975" spans="1:4" ht="20.149999999999999" customHeight="1" x14ac:dyDescent="0.4">
      <c r="A6975" s="4" t="s">
        <v>2342</v>
      </c>
      <c r="B6975" s="4" t="s">
        <v>3035</v>
      </c>
      <c r="C6975" s="6">
        <v>-0.51375877630953803</v>
      </c>
      <c r="D6975" s="6">
        <v>2.2465571738115899E-4</v>
      </c>
    </row>
    <row r="6976" spans="1:4" ht="20.149999999999999" customHeight="1" x14ac:dyDescent="0.4">
      <c r="A6976" s="4" t="s">
        <v>2381</v>
      </c>
      <c r="B6976" s="4" t="s">
        <v>3034</v>
      </c>
      <c r="C6976" s="6">
        <v>0.50047484604054404</v>
      </c>
      <c r="D6976" s="6">
        <v>3.7154127931422098E-4</v>
      </c>
    </row>
    <row r="6977" spans="1:4" ht="20.149999999999999" customHeight="1" x14ac:dyDescent="0.4">
      <c r="A6977" s="4" t="s">
        <v>2325</v>
      </c>
      <c r="B6977" s="4" t="s">
        <v>3028</v>
      </c>
      <c r="C6977" s="6">
        <v>0.62437636201351998</v>
      </c>
      <c r="D6977" s="6">
        <v>1.0652355325881701E-6</v>
      </c>
    </row>
    <row r="6978" spans="1:4" ht="20.149999999999999" customHeight="1" x14ac:dyDescent="0.4">
      <c r="A6978" s="4" t="s">
        <v>2325</v>
      </c>
      <c r="B6978" s="4" t="s">
        <v>3033</v>
      </c>
      <c r="C6978" s="6">
        <v>0.605559610362156</v>
      </c>
      <c r="D6978" s="6">
        <v>3.1498090289393401E-6</v>
      </c>
    </row>
    <row r="6979" spans="1:4" ht="20.149999999999999" customHeight="1" x14ac:dyDescent="0.4">
      <c r="A6979" s="4" t="s">
        <v>2325</v>
      </c>
      <c r="B6979" s="4" t="s">
        <v>3034</v>
      </c>
      <c r="C6979" s="6">
        <v>0.63488047750945698</v>
      </c>
      <c r="D6979" s="6">
        <v>5.5459931545102896E-7</v>
      </c>
    </row>
    <row r="6980" spans="1:4" ht="20.149999999999999" customHeight="1" x14ac:dyDescent="0.4">
      <c r="A6980" s="4" t="s">
        <v>2325</v>
      </c>
      <c r="B6980" s="4" t="s">
        <v>3037</v>
      </c>
      <c r="C6980" s="6">
        <v>-0.56589363455212005</v>
      </c>
      <c r="D6980" s="6">
        <v>2.4001579185572999E-5</v>
      </c>
    </row>
    <row r="6981" spans="1:4" ht="20.149999999999999" customHeight="1" x14ac:dyDescent="0.4">
      <c r="A6981" s="4" t="s">
        <v>2325</v>
      </c>
      <c r="B6981" s="4" t="s">
        <v>3039</v>
      </c>
      <c r="C6981" s="6">
        <v>0.59511943754933005</v>
      </c>
      <c r="D6981" s="6">
        <v>5.5401960593918596E-6</v>
      </c>
    </row>
    <row r="6982" spans="1:4" ht="20.149999999999999" customHeight="1" x14ac:dyDescent="0.4">
      <c r="A6982" s="4" t="s">
        <v>2325</v>
      </c>
      <c r="B6982" s="4" t="s">
        <v>3041</v>
      </c>
      <c r="C6982" s="6">
        <v>-0.53565562475101203</v>
      </c>
      <c r="D6982" s="6">
        <v>9.2304986361095803E-5</v>
      </c>
    </row>
    <row r="6983" spans="1:4" ht="20.149999999999999" customHeight="1" x14ac:dyDescent="0.4">
      <c r="A6983" s="4" t="s">
        <v>2306</v>
      </c>
      <c r="B6983" s="4" t="s">
        <v>3028</v>
      </c>
      <c r="C6983" s="6">
        <v>0.53239683516563296</v>
      </c>
      <c r="D6983" s="6">
        <v>1.05987221599909E-4</v>
      </c>
    </row>
    <row r="6984" spans="1:4" ht="20.149999999999999" customHeight="1" x14ac:dyDescent="0.4">
      <c r="A6984" s="4" t="s">
        <v>2306</v>
      </c>
      <c r="B6984" s="4" t="s">
        <v>3033</v>
      </c>
      <c r="C6984" s="6">
        <v>0.54788853210019195</v>
      </c>
      <c r="D6984" s="6">
        <v>5.4529353026855103E-5</v>
      </c>
    </row>
    <row r="6985" spans="1:4" ht="20.149999999999999" customHeight="1" x14ac:dyDescent="0.4">
      <c r="A6985" s="4" t="s">
        <v>2306</v>
      </c>
      <c r="B6985" s="4" t="s">
        <v>3034</v>
      </c>
      <c r="C6985" s="6">
        <v>0.56944944224541205</v>
      </c>
      <c r="D6985" s="6">
        <v>2.0396283667939401E-5</v>
      </c>
    </row>
    <row r="6986" spans="1:4" ht="20.149999999999999" customHeight="1" x14ac:dyDescent="0.4">
      <c r="A6986" s="4" t="s">
        <v>3506</v>
      </c>
      <c r="B6986" s="4" t="s">
        <v>3033</v>
      </c>
      <c r="C6986" s="6">
        <v>0.50910081831755405</v>
      </c>
      <c r="D6986" s="6">
        <v>2.6827579057600798E-4</v>
      </c>
    </row>
    <row r="6987" spans="1:4" ht="20.149999999999999" customHeight="1" x14ac:dyDescent="0.4">
      <c r="A6987" s="4" t="s">
        <v>3506</v>
      </c>
      <c r="B6987" s="4" t="s">
        <v>3034</v>
      </c>
      <c r="C6987" s="6">
        <v>0.57748565063775403</v>
      </c>
      <c r="D6987" s="6">
        <v>1.37040850549794E-5</v>
      </c>
    </row>
    <row r="6988" spans="1:4" ht="20.149999999999999" customHeight="1" x14ac:dyDescent="0.4">
      <c r="A6988" s="4" t="s">
        <v>2396</v>
      </c>
      <c r="B6988" s="4" t="s">
        <v>3028</v>
      </c>
      <c r="C6988" s="6">
        <v>0.63061060563887095</v>
      </c>
      <c r="D6988" s="6">
        <v>7.2931767179028999E-7</v>
      </c>
    </row>
    <row r="6989" spans="1:4" ht="20.149999999999999" customHeight="1" x14ac:dyDescent="0.4">
      <c r="A6989" s="4" t="s">
        <v>2396</v>
      </c>
      <c r="B6989" s="4" t="s">
        <v>3033</v>
      </c>
      <c r="C6989" s="6">
        <v>0.63067818057047298</v>
      </c>
      <c r="D6989" s="6">
        <v>7.26852807248079E-7</v>
      </c>
    </row>
    <row r="6990" spans="1:4" ht="20.149999999999999" customHeight="1" x14ac:dyDescent="0.4">
      <c r="A6990" s="4" t="s">
        <v>2396</v>
      </c>
      <c r="B6990" s="4" t="s">
        <v>3034</v>
      </c>
      <c r="C6990" s="6">
        <v>0.70477858688493</v>
      </c>
      <c r="D6990" s="6">
        <v>3.5040314747463198E-9</v>
      </c>
    </row>
    <row r="6991" spans="1:4" ht="20.149999999999999" customHeight="1" x14ac:dyDescent="0.4">
      <c r="A6991" s="4" t="s">
        <v>2396</v>
      </c>
      <c r="B6991" s="4" t="s">
        <v>3039</v>
      </c>
      <c r="C6991" s="6">
        <v>0.56456961614620305</v>
      </c>
      <c r="D6991" s="6">
        <v>2.5602400461311799E-5</v>
      </c>
    </row>
    <row r="6992" spans="1:4" ht="20.149999999999999" customHeight="1" x14ac:dyDescent="0.4">
      <c r="A6992" s="4" t="s">
        <v>2396</v>
      </c>
      <c r="B6992" s="4" t="s">
        <v>3040</v>
      </c>
      <c r="C6992" s="6">
        <v>0.51630385468801399</v>
      </c>
      <c r="D6992" s="6">
        <v>2.0402597526525499E-4</v>
      </c>
    </row>
    <row r="6993" spans="1:4" ht="20.149999999999999" customHeight="1" x14ac:dyDescent="0.4">
      <c r="A6993" s="4" t="s">
        <v>3102</v>
      </c>
      <c r="B6993" s="4" t="s">
        <v>3034</v>
      </c>
      <c r="C6993" s="6">
        <v>0.52872553569347602</v>
      </c>
      <c r="D6993" s="6">
        <v>1.2329660447437901E-4</v>
      </c>
    </row>
    <row r="6994" spans="1:4" ht="20.149999999999999" customHeight="1" x14ac:dyDescent="0.4">
      <c r="A6994" s="4" t="s">
        <v>2330</v>
      </c>
      <c r="B6994" s="4" t="s">
        <v>3028</v>
      </c>
      <c r="C6994" s="6">
        <v>0.56393255950328103</v>
      </c>
      <c r="D6994" s="6">
        <v>2.6347851912535399E-5</v>
      </c>
    </row>
    <row r="6995" spans="1:4" ht="20.149999999999999" customHeight="1" x14ac:dyDescent="0.4">
      <c r="A6995" s="4" t="s">
        <v>2330</v>
      </c>
      <c r="B6995" s="4" t="s">
        <v>3033</v>
      </c>
      <c r="C6995" s="6">
        <v>0.503479317649139</v>
      </c>
      <c r="D6995" s="6">
        <v>3.3142173626885598E-4</v>
      </c>
    </row>
    <row r="6996" spans="1:4" ht="20.149999999999999" customHeight="1" x14ac:dyDescent="0.4">
      <c r="A6996" s="4" t="s">
        <v>2330</v>
      </c>
      <c r="B6996" s="4" t="s">
        <v>3034</v>
      </c>
      <c r="C6996" s="6">
        <v>0.52815676992524596</v>
      </c>
      <c r="D6996" s="6">
        <v>1.2627051431712499E-4</v>
      </c>
    </row>
    <row r="6997" spans="1:4" ht="20.149999999999999" customHeight="1" x14ac:dyDescent="0.4">
      <c r="A6997" s="4" t="s">
        <v>2330</v>
      </c>
      <c r="B6997" s="4" t="s">
        <v>3039</v>
      </c>
      <c r="C6997" s="6">
        <v>0.50061414279066996</v>
      </c>
      <c r="D6997" s="6">
        <v>3.69622231068366E-4</v>
      </c>
    </row>
    <row r="6998" spans="1:4" ht="20.149999999999999" customHeight="1" x14ac:dyDescent="0.4">
      <c r="A6998" s="4" t="s">
        <v>3131</v>
      </c>
      <c r="B6998" s="4" t="s">
        <v>3024</v>
      </c>
      <c r="C6998" s="6">
        <v>0.64392627321557805</v>
      </c>
      <c r="D6998" s="6">
        <v>3.2092526401129802E-7</v>
      </c>
    </row>
    <row r="6999" spans="1:4" ht="20.149999999999999" customHeight="1" x14ac:dyDescent="0.4">
      <c r="A6999" s="4" t="s">
        <v>2319</v>
      </c>
      <c r="B6999" s="4" t="s">
        <v>3028</v>
      </c>
      <c r="C6999" s="6">
        <v>0.54959508163704596</v>
      </c>
      <c r="D6999" s="6">
        <v>5.0651168593941298E-5</v>
      </c>
    </row>
    <row r="7000" spans="1:4" ht="20.149999999999999" customHeight="1" x14ac:dyDescent="0.4">
      <c r="A7000" s="4" t="s">
        <v>2319</v>
      </c>
      <c r="B7000" s="4" t="s">
        <v>3033</v>
      </c>
      <c r="C7000" s="6">
        <v>0.54120927387968998</v>
      </c>
      <c r="D7000" s="6">
        <v>7.2968702684320097E-5</v>
      </c>
    </row>
    <row r="7001" spans="1:4" ht="20.149999999999999" customHeight="1" x14ac:dyDescent="0.4">
      <c r="A7001" s="4" t="s">
        <v>2319</v>
      </c>
      <c r="B7001" s="4" t="s">
        <v>3034</v>
      </c>
      <c r="C7001" s="6">
        <v>0.55128668452118401</v>
      </c>
      <c r="D7001" s="6">
        <v>4.7227832149265497E-5</v>
      </c>
    </row>
    <row r="7002" spans="1:4" ht="20.149999999999999" customHeight="1" x14ac:dyDescent="0.4">
      <c r="A7002" s="4" t="s">
        <v>3430</v>
      </c>
      <c r="B7002" s="4" t="s">
        <v>3024</v>
      </c>
      <c r="C7002" s="6">
        <v>0.57865004116553198</v>
      </c>
      <c r="D7002" s="6">
        <v>1.29724709868208E-5</v>
      </c>
    </row>
    <row r="7003" spans="1:4" ht="20.149999999999999" customHeight="1" x14ac:dyDescent="0.4">
      <c r="A7003" s="4" t="s">
        <v>3542</v>
      </c>
      <c r="B7003" s="4" t="s">
        <v>3028</v>
      </c>
      <c r="C7003" s="6">
        <v>0.53297994789613201</v>
      </c>
      <c r="D7003" s="6">
        <v>1.03358064340809E-4</v>
      </c>
    </row>
    <row r="7004" spans="1:4" ht="20.149999999999999" customHeight="1" x14ac:dyDescent="0.4">
      <c r="A7004" s="4" t="s">
        <v>3542</v>
      </c>
      <c r="B7004" s="4" t="s">
        <v>3033</v>
      </c>
      <c r="C7004" s="6">
        <v>0.546611641161169</v>
      </c>
      <c r="D7004" s="6">
        <v>5.7622038993950801E-5</v>
      </c>
    </row>
    <row r="7005" spans="1:4" ht="20.149999999999999" customHeight="1" x14ac:dyDescent="0.4">
      <c r="A7005" s="4" t="s">
        <v>3542</v>
      </c>
      <c r="B7005" s="4" t="s">
        <v>3034</v>
      </c>
      <c r="C7005" s="6">
        <v>0.55993655089476302</v>
      </c>
      <c r="D7005" s="6">
        <v>3.1887691822485897E-5</v>
      </c>
    </row>
    <row r="7006" spans="1:4" ht="20.149999999999999" customHeight="1" x14ac:dyDescent="0.4">
      <c r="A7006" s="4" t="s">
        <v>3542</v>
      </c>
      <c r="B7006" s="4" t="s">
        <v>3040</v>
      </c>
      <c r="C7006" s="6">
        <v>0.54771761993232704</v>
      </c>
      <c r="D7006" s="6">
        <v>5.49453007348065E-5</v>
      </c>
    </row>
    <row r="7007" spans="1:4" ht="20.149999999999999" customHeight="1" x14ac:dyDescent="0.4">
      <c r="A7007" s="4" t="s">
        <v>3194</v>
      </c>
      <c r="B7007" s="4" t="s">
        <v>3028</v>
      </c>
      <c r="C7007" s="6">
        <v>0.51118760757314996</v>
      </c>
      <c r="D7007" s="6">
        <v>2.4841625420884701E-4</v>
      </c>
    </row>
    <row r="7008" spans="1:4" ht="20.149999999999999" customHeight="1" x14ac:dyDescent="0.4">
      <c r="A7008" s="4" t="s">
        <v>2399</v>
      </c>
      <c r="B7008" s="4" t="s">
        <v>3028</v>
      </c>
      <c r="C7008" s="6">
        <v>0.55911397251904305</v>
      </c>
      <c r="D7008" s="6">
        <v>3.3051957699740799E-5</v>
      </c>
    </row>
    <row r="7009" spans="1:4" ht="20.149999999999999" customHeight="1" x14ac:dyDescent="0.4">
      <c r="A7009" s="4" t="s">
        <v>2399</v>
      </c>
      <c r="B7009" s="4" t="s">
        <v>3034</v>
      </c>
      <c r="C7009" s="6">
        <v>0.51075230150206796</v>
      </c>
      <c r="D7009" s="6">
        <v>2.5235042623082601E-4</v>
      </c>
    </row>
    <row r="7010" spans="1:4" ht="20.149999999999999" customHeight="1" x14ac:dyDescent="0.4">
      <c r="A7010" s="4" t="s">
        <v>2394</v>
      </c>
      <c r="B7010" s="4" t="s">
        <v>3017</v>
      </c>
      <c r="C7010" s="6">
        <v>0.61709233507987005</v>
      </c>
      <c r="D7010" s="6">
        <v>1.63322277684495E-6</v>
      </c>
    </row>
    <row r="7011" spans="1:4" ht="20.149999999999999" customHeight="1" x14ac:dyDescent="0.4">
      <c r="A7011" s="4" t="s">
        <v>2338</v>
      </c>
      <c r="B7011" s="4" t="s">
        <v>3028</v>
      </c>
      <c r="C7011" s="6">
        <v>0.60681535183164304</v>
      </c>
      <c r="D7011" s="6">
        <v>2.93466566923578E-6</v>
      </c>
    </row>
    <row r="7012" spans="1:4" ht="20.149999999999999" customHeight="1" x14ac:dyDescent="0.4">
      <c r="A7012" s="4" t="s">
        <v>2338</v>
      </c>
      <c r="B7012" s="4" t="s">
        <v>3033</v>
      </c>
      <c r="C7012" s="6">
        <v>0.54914865444432004</v>
      </c>
      <c r="D7012" s="6">
        <v>5.16893041277017E-5</v>
      </c>
    </row>
    <row r="7013" spans="1:4" ht="20.149999999999999" customHeight="1" x14ac:dyDescent="0.4">
      <c r="A7013" s="4" t="s">
        <v>2338</v>
      </c>
      <c r="B7013" s="4" t="s">
        <v>3034</v>
      </c>
      <c r="C7013" s="6">
        <v>0.56695502767489703</v>
      </c>
      <c r="D7013" s="6">
        <v>2.2854105992391999E-5</v>
      </c>
    </row>
    <row r="7014" spans="1:4" ht="20.149999999999999" customHeight="1" x14ac:dyDescent="0.4">
      <c r="A7014" s="4" t="s">
        <v>3166</v>
      </c>
      <c r="B7014" s="4" t="s">
        <v>3040</v>
      </c>
      <c r="C7014" s="6">
        <v>0.53414276663725901</v>
      </c>
      <c r="D7014" s="6">
        <v>9.8304598717864402E-5</v>
      </c>
    </row>
    <row r="7015" spans="1:4" ht="20.149999999999999" customHeight="1" x14ac:dyDescent="0.4">
      <c r="A7015" s="4" t="s">
        <v>2383</v>
      </c>
      <c r="B7015" s="4" t="s">
        <v>3017</v>
      </c>
      <c r="C7015" s="6">
        <v>0.66971349361490096</v>
      </c>
      <c r="D7015" s="6">
        <v>5.4701471029236999E-8</v>
      </c>
    </row>
    <row r="7016" spans="1:4" ht="20.149999999999999" customHeight="1" x14ac:dyDescent="0.4">
      <c r="A7016" s="4" t="s">
        <v>2383</v>
      </c>
      <c r="B7016" s="4" t="s">
        <v>3018</v>
      </c>
      <c r="C7016" s="6">
        <v>0.64238404240954905</v>
      </c>
      <c r="D7016" s="6">
        <v>3.5398096914357703E-7</v>
      </c>
    </row>
    <row r="7017" spans="1:4" ht="20.149999999999999" customHeight="1" x14ac:dyDescent="0.4">
      <c r="A7017" s="4" t="s">
        <v>2383</v>
      </c>
      <c r="B7017" s="4" t="s">
        <v>3024</v>
      </c>
      <c r="C7017" s="6">
        <v>0.64364427601237295</v>
      </c>
      <c r="D7017" s="6">
        <v>3.26374838981417E-7</v>
      </c>
    </row>
    <row r="7018" spans="1:4" ht="20.149999999999999" customHeight="1" x14ac:dyDescent="0.4">
      <c r="A7018" s="4" t="s">
        <v>2379</v>
      </c>
      <c r="B7018" s="4" t="s">
        <v>3028</v>
      </c>
      <c r="C7018" s="6">
        <v>0.50751594617677698</v>
      </c>
      <c r="D7018" s="6">
        <v>2.8538069827712098E-4</v>
      </c>
    </row>
    <row r="7019" spans="1:4" ht="20.149999999999999" customHeight="1" x14ac:dyDescent="0.4">
      <c r="A7019" s="4" t="s">
        <v>2379</v>
      </c>
      <c r="B7019" s="4" t="s">
        <v>3033</v>
      </c>
      <c r="C7019" s="6">
        <v>0.51297721350827896</v>
      </c>
      <c r="D7019" s="6">
        <v>2.3176779490385001E-4</v>
      </c>
    </row>
    <row r="7020" spans="1:4" ht="20.149999999999999" customHeight="1" x14ac:dyDescent="0.4">
      <c r="A7020" s="4" t="s">
        <v>2379</v>
      </c>
      <c r="B7020" s="4" t="s">
        <v>3034</v>
      </c>
      <c r="C7020" s="6">
        <v>0.53740809591046401</v>
      </c>
      <c r="D7020" s="6">
        <v>8.5752582027971705E-5</v>
      </c>
    </row>
    <row r="7021" spans="1:4" ht="20.149999999999999" customHeight="1" x14ac:dyDescent="0.4">
      <c r="A7021" s="4" t="s">
        <v>3567</v>
      </c>
      <c r="B7021" s="4" t="s">
        <v>3034</v>
      </c>
      <c r="C7021" s="6">
        <v>0.50968106132204605</v>
      </c>
      <c r="D7021" s="6">
        <v>2.6283452024924102E-4</v>
      </c>
    </row>
    <row r="7022" spans="1:4" ht="20.149999999999999" customHeight="1" x14ac:dyDescent="0.4">
      <c r="A7022" s="4" t="s">
        <v>3473</v>
      </c>
      <c r="B7022" s="4" t="s">
        <v>3028</v>
      </c>
      <c r="C7022" s="6">
        <v>0.54276872615069505</v>
      </c>
      <c r="D7022" s="6">
        <v>6.8189972525459504E-5</v>
      </c>
    </row>
    <row r="7023" spans="1:4" ht="20.149999999999999" customHeight="1" x14ac:dyDescent="0.4">
      <c r="A7023" s="4" t="s">
        <v>3473</v>
      </c>
      <c r="B7023" s="4" t="s">
        <v>3040</v>
      </c>
      <c r="C7023" s="6">
        <v>0.53740529994021102</v>
      </c>
      <c r="D7023" s="6">
        <v>8.5752582027971705E-5</v>
      </c>
    </row>
    <row r="7024" spans="1:4" ht="20.149999999999999" customHeight="1" x14ac:dyDescent="0.4">
      <c r="A7024" s="4" t="s">
        <v>2403</v>
      </c>
      <c r="B7024" s="4" t="s">
        <v>3028</v>
      </c>
      <c r="C7024" s="6">
        <v>0.573046471600688</v>
      </c>
      <c r="D7024" s="6">
        <v>1.71304279693103E-5</v>
      </c>
    </row>
    <row r="7025" spans="1:4" ht="20.149999999999999" customHeight="1" x14ac:dyDescent="0.4">
      <c r="A7025" s="4" t="s">
        <v>2403</v>
      </c>
      <c r="B7025" s="4" t="s">
        <v>3033</v>
      </c>
      <c r="C7025" s="6">
        <v>0.511207338325948</v>
      </c>
      <c r="D7025" s="6">
        <v>2.4836308120656001E-4</v>
      </c>
    </row>
    <row r="7026" spans="1:4" ht="20.149999999999999" customHeight="1" x14ac:dyDescent="0.4">
      <c r="A7026" s="4" t="s">
        <v>2403</v>
      </c>
      <c r="B7026" s="4" t="s">
        <v>3034</v>
      </c>
      <c r="C7026" s="6">
        <v>0.54140679019983695</v>
      </c>
      <c r="D7026" s="6">
        <v>7.2360572403743102E-5</v>
      </c>
    </row>
    <row r="7027" spans="1:4" ht="20.149999999999999" customHeight="1" x14ac:dyDescent="0.4">
      <c r="A7027" s="4" t="s">
        <v>3084</v>
      </c>
      <c r="B7027" s="4" t="s">
        <v>3034</v>
      </c>
      <c r="C7027" s="6">
        <v>0.51937956396013896</v>
      </c>
      <c r="D7027" s="6">
        <v>1.81242925095797E-4</v>
      </c>
    </row>
    <row r="7028" spans="1:4" ht="20.149999999999999" customHeight="1" x14ac:dyDescent="0.4">
      <c r="A7028" s="4" t="s">
        <v>3569</v>
      </c>
      <c r="B7028" s="4" t="s">
        <v>3033</v>
      </c>
      <c r="C7028" s="6">
        <v>0.55046449950512</v>
      </c>
      <c r="D7028" s="6">
        <v>4.8902359291227602E-5</v>
      </c>
    </row>
    <row r="7029" spans="1:4" ht="20.149999999999999" customHeight="1" x14ac:dyDescent="0.4">
      <c r="A7029" s="4" t="s">
        <v>3569</v>
      </c>
      <c r="B7029" s="4" t="s">
        <v>3034</v>
      </c>
      <c r="C7029" s="6">
        <v>0.54776608148870898</v>
      </c>
      <c r="D7029" s="6">
        <v>5.4839288641029401E-5</v>
      </c>
    </row>
    <row r="7030" spans="1:4" ht="20.149999999999999" customHeight="1" x14ac:dyDescent="0.4">
      <c r="A7030" s="4" t="s">
        <v>3569</v>
      </c>
      <c r="B7030" s="4" t="s">
        <v>3039</v>
      </c>
      <c r="C7030" s="6">
        <v>0.53444887825346599</v>
      </c>
      <c r="D7030" s="6">
        <v>9.7142665958541201E-5</v>
      </c>
    </row>
    <row r="7031" spans="1:4" ht="20.149999999999999" customHeight="1" x14ac:dyDescent="0.4">
      <c r="A7031" s="4" t="s">
        <v>3172</v>
      </c>
      <c r="B7031" s="4" t="s">
        <v>3014</v>
      </c>
      <c r="C7031" s="6">
        <v>0.50322926157763204</v>
      </c>
      <c r="D7031" s="6">
        <v>3.3451635832109202E-4</v>
      </c>
    </row>
    <row r="7032" spans="1:4" ht="20.149999999999999" customHeight="1" x14ac:dyDescent="0.4">
      <c r="A7032" s="4" t="s">
        <v>3172</v>
      </c>
      <c r="B7032" s="4" t="s">
        <v>3020</v>
      </c>
      <c r="C7032" s="6">
        <v>0.56358688932054701</v>
      </c>
      <c r="D7032" s="6">
        <v>2.67432376919519E-5</v>
      </c>
    </row>
    <row r="7033" spans="1:4" ht="20.149999999999999" customHeight="1" x14ac:dyDescent="0.4">
      <c r="A7033" s="4" t="s">
        <v>3172</v>
      </c>
      <c r="B7033" s="4" t="s">
        <v>3024</v>
      </c>
      <c r="C7033" s="6">
        <v>0.53183939327326801</v>
      </c>
      <c r="D7033" s="6">
        <v>1.0853317444862E-4</v>
      </c>
    </row>
    <row r="7034" spans="1:4" ht="20.149999999999999" customHeight="1" x14ac:dyDescent="0.4">
      <c r="A7034" s="4" t="s">
        <v>3520</v>
      </c>
      <c r="B7034" s="4" t="s">
        <v>3017</v>
      </c>
      <c r="C7034" s="6">
        <v>0.55199859747545599</v>
      </c>
      <c r="D7034" s="6">
        <v>4.5737659180860401E-5</v>
      </c>
    </row>
    <row r="7035" spans="1:4" ht="20.149999999999999" customHeight="1" x14ac:dyDescent="0.4">
      <c r="A7035" s="4" t="s">
        <v>2322</v>
      </c>
      <c r="B7035" s="4" t="s">
        <v>3028</v>
      </c>
      <c r="C7035" s="6">
        <v>0.50807930468873796</v>
      </c>
      <c r="D7035" s="6">
        <v>2.7951891423198903E-4</v>
      </c>
    </row>
    <row r="7036" spans="1:4" ht="20.149999999999999" customHeight="1" x14ac:dyDescent="0.4">
      <c r="A7036" s="4" t="s">
        <v>2322</v>
      </c>
      <c r="B7036" s="4" t="s">
        <v>3034</v>
      </c>
      <c r="C7036" s="6">
        <v>0.51485521578495097</v>
      </c>
      <c r="D7036" s="6">
        <v>2.1565386123701999E-4</v>
      </c>
    </row>
    <row r="7037" spans="1:4" ht="20.149999999999999" customHeight="1" x14ac:dyDescent="0.4">
      <c r="A7037" s="4" t="s">
        <v>2322</v>
      </c>
      <c r="B7037" s="4" t="s">
        <v>3039</v>
      </c>
      <c r="C7037" s="6">
        <v>0.52427640623407101</v>
      </c>
      <c r="D7037" s="6">
        <v>1.4838525814784699E-4</v>
      </c>
    </row>
    <row r="7038" spans="1:4" ht="20.149999999999999" customHeight="1" x14ac:dyDescent="0.4">
      <c r="A7038" s="4" t="s">
        <v>2322</v>
      </c>
      <c r="B7038" s="4" t="s">
        <v>3040</v>
      </c>
      <c r="C7038" s="6">
        <v>0.50005221272349598</v>
      </c>
      <c r="D7038" s="6">
        <v>3.7675944584901E-4</v>
      </c>
    </row>
    <row r="7039" spans="1:4" ht="20.149999999999999" customHeight="1" x14ac:dyDescent="0.4">
      <c r="A7039" s="4" t="s">
        <v>3242</v>
      </c>
      <c r="B7039" s="4" t="s">
        <v>3012</v>
      </c>
      <c r="C7039" s="6">
        <v>-0.50317391496865604</v>
      </c>
      <c r="D7039" s="6">
        <v>3.3506186694329297E-4</v>
      </c>
    </row>
    <row r="7040" spans="1:4" ht="20.149999999999999" customHeight="1" x14ac:dyDescent="0.4">
      <c r="A7040" s="4" t="s">
        <v>2352</v>
      </c>
      <c r="B7040" s="4" t="s">
        <v>3039</v>
      </c>
      <c r="C7040" s="6">
        <v>0.59108652198433298</v>
      </c>
      <c r="D7040" s="6">
        <v>6.88220549844928E-6</v>
      </c>
    </row>
    <row r="7041" spans="1:4" ht="20.149999999999999" customHeight="1" x14ac:dyDescent="0.4">
      <c r="A7041" s="4" t="s">
        <v>2352</v>
      </c>
      <c r="B7041" s="4" t="s">
        <v>3040</v>
      </c>
      <c r="C7041" s="6">
        <v>0.52427526268717894</v>
      </c>
      <c r="D7041" s="6">
        <v>1.4838525814784699E-4</v>
      </c>
    </row>
    <row r="7042" spans="1:4" ht="20.149999999999999" customHeight="1" x14ac:dyDescent="0.4">
      <c r="A7042" s="4" t="s">
        <v>3241</v>
      </c>
      <c r="B7042" s="4" t="s">
        <v>3029</v>
      </c>
      <c r="C7042" s="6">
        <v>0.52989439109209002</v>
      </c>
      <c r="D7042" s="6">
        <v>1.17346267609062E-4</v>
      </c>
    </row>
    <row r="7043" spans="1:4" ht="20.149999999999999" customHeight="1" x14ac:dyDescent="0.4">
      <c r="A7043" s="4" t="s">
        <v>3241</v>
      </c>
      <c r="B7043" s="4" t="s">
        <v>3040</v>
      </c>
      <c r="C7043" s="6">
        <v>0.57958545126553196</v>
      </c>
      <c r="D7043" s="6">
        <v>1.23564109077766E-5</v>
      </c>
    </row>
    <row r="7044" spans="1:4" ht="20.149999999999999" customHeight="1" x14ac:dyDescent="0.4">
      <c r="A7044" s="4" t="s">
        <v>2349</v>
      </c>
      <c r="B7044" s="4" t="s">
        <v>3019</v>
      </c>
      <c r="C7044" s="6">
        <v>0.50298448120071304</v>
      </c>
      <c r="D7044" s="6">
        <v>3.3728019373539602E-4</v>
      </c>
    </row>
    <row r="7045" spans="1:4" ht="20.149999999999999" customHeight="1" x14ac:dyDescent="0.4">
      <c r="A7045" s="4" t="s">
        <v>3438</v>
      </c>
      <c r="B7045" s="4" t="s">
        <v>3029</v>
      </c>
      <c r="C7045" s="6">
        <v>0.50809856851095003</v>
      </c>
      <c r="D7045" s="6">
        <v>2.7935782236388401E-4</v>
      </c>
    </row>
    <row r="7046" spans="1:4" ht="20.149999999999999" customHeight="1" x14ac:dyDescent="0.4">
      <c r="A7046" s="4" t="s">
        <v>3438</v>
      </c>
      <c r="B7046" s="4" t="s">
        <v>3040</v>
      </c>
      <c r="C7046" s="6">
        <v>0.57820780721037701</v>
      </c>
      <c r="D7046" s="6">
        <v>1.32462273875236E-5</v>
      </c>
    </row>
    <row r="7047" spans="1:4" ht="20.149999999999999" customHeight="1" x14ac:dyDescent="0.4">
      <c r="A7047" s="4" t="s">
        <v>3530</v>
      </c>
      <c r="B7047" s="4" t="s">
        <v>3019</v>
      </c>
      <c r="C7047" s="6">
        <v>0.52872396413894895</v>
      </c>
      <c r="D7047" s="6">
        <v>1.2329660447437901E-4</v>
      </c>
    </row>
    <row r="7048" spans="1:4" ht="20.149999999999999" customHeight="1" x14ac:dyDescent="0.4">
      <c r="A7048" s="4" t="s">
        <v>3530</v>
      </c>
      <c r="B7048" s="4" t="s">
        <v>3020</v>
      </c>
      <c r="C7048" s="6">
        <v>0.63082580787180398</v>
      </c>
      <c r="D7048" s="6">
        <v>7.2194201043956897E-7</v>
      </c>
    </row>
    <row r="7049" spans="1:4" ht="20.149999999999999" customHeight="1" x14ac:dyDescent="0.4">
      <c r="A7049" s="4" t="s">
        <v>3530</v>
      </c>
      <c r="B7049" s="4" t="s">
        <v>3024</v>
      </c>
      <c r="C7049" s="6">
        <v>0.60353864796097401</v>
      </c>
      <c r="D7049" s="6">
        <v>3.51340232283377E-6</v>
      </c>
    </row>
    <row r="7050" spans="1:4" ht="20.149999999999999" customHeight="1" x14ac:dyDescent="0.4">
      <c r="A7050" s="4" t="s">
        <v>2414</v>
      </c>
      <c r="B7050" s="4" t="s">
        <v>3039</v>
      </c>
      <c r="C7050" s="6">
        <v>0.50413671771567103</v>
      </c>
      <c r="D7050" s="6">
        <v>3.2376983423121401E-4</v>
      </c>
    </row>
    <row r="7051" spans="1:4" ht="20.149999999999999" customHeight="1" x14ac:dyDescent="0.4">
      <c r="A7051" s="4" t="s">
        <v>3500</v>
      </c>
      <c r="B7051" s="4" t="s">
        <v>3017</v>
      </c>
      <c r="C7051" s="6">
        <v>0.52617038491636203</v>
      </c>
      <c r="D7051" s="6">
        <v>1.3709834266294299E-4</v>
      </c>
    </row>
    <row r="7052" spans="1:4" ht="20.149999999999999" customHeight="1" x14ac:dyDescent="0.4">
      <c r="A7052" s="4" t="s">
        <v>3500</v>
      </c>
      <c r="B7052" s="4" t="s">
        <v>3019</v>
      </c>
      <c r="C7052" s="6">
        <v>0.50118235129522204</v>
      </c>
      <c r="D7052" s="6">
        <v>3.6164811999952698E-4</v>
      </c>
    </row>
    <row r="7053" spans="1:4" ht="20.149999999999999" customHeight="1" x14ac:dyDescent="0.4">
      <c r="A7053" s="4" t="s">
        <v>3500</v>
      </c>
      <c r="B7053" s="4" t="s">
        <v>3020</v>
      </c>
      <c r="C7053" s="6">
        <v>0.57758165606328205</v>
      </c>
      <c r="D7053" s="6">
        <v>1.36495667302155E-5</v>
      </c>
    </row>
    <row r="7054" spans="1:4" ht="20.149999999999999" customHeight="1" x14ac:dyDescent="0.4">
      <c r="A7054" s="4" t="s">
        <v>3500</v>
      </c>
      <c r="B7054" s="4" t="s">
        <v>3024</v>
      </c>
      <c r="C7054" s="6">
        <v>0.69324884887149596</v>
      </c>
      <c r="D7054" s="6">
        <v>9.0608360860843405E-9</v>
      </c>
    </row>
    <row r="7055" spans="1:4" ht="20.149999999999999" customHeight="1" x14ac:dyDescent="0.4">
      <c r="A7055" s="4" t="s">
        <v>3500</v>
      </c>
      <c r="B7055" s="4" t="s">
        <v>3039</v>
      </c>
      <c r="C7055" s="6">
        <v>0.53248818642155804</v>
      </c>
      <c r="D7055" s="6">
        <v>1.05577247382168E-4</v>
      </c>
    </row>
    <row r="7056" spans="1:4" ht="20.149999999999999" customHeight="1" x14ac:dyDescent="0.4">
      <c r="A7056" s="4" t="s">
        <v>3145</v>
      </c>
      <c r="B7056" s="4" t="s">
        <v>3017</v>
      </c>
      <c r="C7056" s="6">
        <v>0.62994094267126599</v>
      </c>
      <c r="D7056" s="6">
        <v>7.6067298654092596E-7</v>
      </c>
    </row>
    <row r="7057" spans="1:4" ht="20.149999999999999" customHeight="1" x14ac:dyDescent="0.4">
      <c r="A7057" s="4" t="s">
        <v>2422</v>
      </c>
      <c r="B7057" s="4" t="s">
        <v>3040</v>
      </c>
      <c r="C7057" s="6">
        <v>0.62600221935184597</v>
      </c>
      <c r="D7057" s="6">
        <v>9.6654683645858495E-7</v>
      </c>
    </row>
    <row r="7058" spans="1:4" ht="20.149999999999999" customHeight="1" x14ac:dyDescent="0.4">
      <c r="A7058" s="4" t="s">
        <v>3104</v>
      </c>
      <c r="B7058" s="4" t="s">
        <v>3013</v>
      </c>
      <c r="C7058" s="6">
        <v>0.546739287138019</v>
      </c>
      <c r="D7058" s="6">
        <v>5.72586992867649E-5</v>
      </c>
    </row>
    <row r="7059" spans="1:4" ht="20.149999999999999" customHeight="1" x14ac:dyDescent="0.4">
      <c r="A7059" s="4" t="s">
        <v>3675</v>
      </c>
      <c r="B7059" s="4" t="s">
        <v>3019</v>
      </c>
      <c r="C7059" s="6">
        <v>0.51229037319752802</v>
      </c>
      <c r="D7059" s="6">
        <v>2.38372355481625E-4</v>
      </c>
    </row>
    <row r="7060" spans="1:4" ht="20.149999999999999" customHeight="1" x14ac:dyDescent="0.4">
      <c r="A7060" s="4" t="s">
        <v>3675</v>
      </c>
      <c r="B7060" s="4" t="s">
        <v>3020</v>
      </c>
      <c r="C7060" s="6">
        <v>0.511504311788888</v>
      </c>
      <c r="D7060" s="6">
        <v>2.4530725344404201E-4</v>
      </c>
    </row>
    <row r="7061" spans="1:4" ht="20.149999999999999" customHeight="1" x14ac:dyDescent="0.4">
      <c r="A7061" s="4" t="s">
        <v>3417</v>
      </c>
      <c r="B7061" s="4" t="s">
        <v>3040</v>
      </c>
      <c r="C7061" s="6">
        <v>0.64276213999787302</v>
      </c>
      <c r="D7061" s="6">
        <v>3.4593480962690799E-7</v>
      </c>
    </row>
    <row r="7062" spans="1:4" ht="20.149999999999999" customHeight="1" x14ac:dyDescent="0.4">
      <c r="A7062" s="4" t="s">
        <v>2339</v>
      </c>
      <c r="B7062" s="4" t="s">
        <v>3034</v>
      </c>
      <c r="C7062" s="6">
        <v>0.51537745136013802</v>
      </c>
      <c r="D7062" s="6">
        <v>2.1139604316561399E-4</v>
      </c>
    </row>
    <row r="7063" spans="1:4" ht="20.149999999999999" customHeight="1" x14ac:dyDescent="0.4">
      <c r="A7063" s="4" t="s">
        <v>3635</v>
      </c>
      <c r="B7063" s="4" t="s">
        <v>3040</v>
      </c>
      <c r="C7063" s="6">
        <v>0.54883555717676602</v>
      </c>
      <c r="D7063" s="6">
        <v>5.23464291035126E-5</v>
      </c>
    </row>
    <row r="7064" spans="1:4" ht="20.149999999999999" customHeight="1" x14ac:dyDescent="0.4">
      <c r="A7064" s="4" t="s">
        <v>3568</v>
      </c>
      <c r="B7064" s="4" t="s">
        <v>3025</v>
      </c>
      <c r="C7064" s="6">
        <v>0.50383383339394605</v>
      </c>
      <c r="D7064" s="6">
        <v>3.27540463564559E-4</v>
      </c>
    </row>
    <row r="7065" spans="1:4" ht="20.149999999999999" customHeight="1" x14ac:dyDescent="0.4">
      <c r="A7065" s="4" t="s">
        <v>3568</v>
      </c>
      <c r="B7065" s="4" t="s">
        <v>3018</v>
      </c>
      <c r="C7065" s="6">
        <v>0.50850017432441497</v>
      </c>
      <c r="D7065" s="6">
        <v>2.7515577081996598E-4</v>
      </c>
    </row>
    <row r="7066" spans="1:4" ht="20.149999999999999" customHeight="1" x14ac:dyDescent="0.4">
      <c r="A7066" s="4" t="s">
        <v>3435</v>
      </c>
      <c r="B7066" s="4" t="s">
        <v>3028</v>
      </c>
      <c r="C7066" s="6">
        <v>0.55563234857698096</v>
      </c>
      <c r="D7066" s="6">
        <v>3.88159238154186E-5</v>
      </c>
    </row>
    <row r="7067" spans="1:4" ht="20.149999999999999" customHeight="1" x14ac:dyDescent="0.4">
      <c r="A7067" s="4" t="s">
        <v>3435</v>
      </c>
      <c r="B7067" s="4" t="s">
        <v>3017</v>
      </c>
      <c r="C7067" s="6">
        <v>0.59046520057416096</v>
      </c>
      <c r="D7067" s="6">
        <v>7.1195175114390399E-6</v>
      </c>
    </row>
    <row r="7068" spans="1:4" ht="20.149999999999999" customHeight="1" x14ac:dyDescent="0.4">
      <c r="A7068" s="4" t="s">
        <v>3435</v>
      </c>
      <c r="B7068" s="4" t="s">
        <v>3024</v>
      </c>
      <c r="C7068" s="6">
        <v>0.59895229297377495</v>
      </c>
      <c r="D7068" s="6">
        <v>4.5375677608527499E-6</v>
      </c>
    </row>
    <row r="7069" spans="1:4" ht="20.149999999999999" customHeight="1" x14ac:dyDescent="0.4">
      <c r="A7069" s="4" t="s">
        <v>3435</v>
      </c>
      <c r="B7069" s="4" t="s">
        <v>3039</v>
      </c>
      <c r="C7069" s="6">
        <v>0.73898967463679599</v>
      </c>
      <c r="D7069" s="6">
        <v>1.5305638594605899E-10</v>
      </c>
    </row>
    <row r="7070" spans="1:4" ht="20.149999999999999" customHeight="1" x14ac:dyDescent="0.4">
      <c r="A7070" s="4" t="s">
        <v>3435</v>
      </c>
      <c r="B7070" s="4" t="s">
        <v>3040</v>
      </c>
      <c r="C7070" s="6">
        <v>0.58273431609461301</v>
      </c>
      <c r="D7070" s="6">
        <v>1.05230906214019E-5</v>
      </c>
    </row>
    <row r="7071" spans="1:4" ht="20.149999999999999" customHeight="1" x14ac:dyDescent="0.4">
      <c r="A7071" s="4" t="s">
        <v>2364</v>
      </c>
      <c r="B7071" s="4" t="s">
        <v>3039</v>
      </c>
      <c r="C7071" s="6">
        <v>0.51031709516022505</v>
      </c>
      <c r="D7071" s="6">
        <v>2.56798540697184E-4</v>
      </c>
    </row>
    <row r="7072" spans="1:4" ht="20.149999999999999" customHeight="1" x14ac:dyDescent="0.4">
      <c r="A7072" s="4" t="s">
        <v>2364</v>
      </c>
      <c r="B7072" s="4" t="s">
        <v>3040</v>
      </c>
      <c r="C7072" s="6">
        <v>0.57974570094009104</v>
      </c>
      <c r="D7072" s="6">
        <v>1.2259791426754301E-5</v>
      </c>
    </row>
    <row r="7073" spans="1:4" ht="20.149999999999999" customHeight="1" x14ac:dyDescent="0.4">
      <c r="A7073" s="4" t="s">
        <v>2380</v>
      </c>
      <c r="B7073" s="4" t="s">
        <v>3017</v>
      </c>
      <c r="C7073" s="6">
        <v>0.51545438692621903</v>
      </c>
      <c r="D7073" s="6">
        <v>2.10890569648599E-4</v>
      </c>
    </row>
    <row r="7074" spans="1:4" ht="20.149999999999999" customHeight="1" x14ac:dyDescent="0.4">
      <c r="A7074" s="4" t="s">
        <v>2380</v>
      </c>
      <c r="B7074" s="4" t="s">
        <v>3018</v>
      </c>
      <c r="C7074" s="6">
        <v>0.53084368477002797</v>
      </c>
      <c r="D7074" s="6">
        <v>1.1291220865479799E-4</v>
      </c>
    </row>
    <row r="7075" spans="1:4" ht="20.149999999999999" customHeight="1" x14ac:dyDescent="0.4">
      <c r="A7075" s="4" t="s">
        <v>2281</v>
      </c>
      <c r="B7075" s="4" t="s">
        <v>3028</v>
      </c>
      <c r="C7075" s="6">
        <v>0.54658774247811004</v>
      </c>
      <c r="D7075" s="6">
        <v>5.7676423189398199E-5</v>
      </c>
    </row>
    <row r="7076" spans="1:4" ht="20.149999999999999" customHeight="1" x14ac:dyDescent="0.4">
      <c r="A7076" s="4" t="s">
        <v>2281</v>
      </c>
      <c r="B7076" s="4" t="s">
        <v>3017</v>
      </c>
      <c r="C7076" s="6">
        <v>0.64676589362203796</v>
      </c>
      <c r="D7076" s="6">
        <v>2.69759550900661E-7</v>
      </c>
    </row>
    <row r="7077" spans="1:4" ht="20.149999999999999" customHeight="1" x14ac:dyDescent="0.4">
      <c r="A7077" s="4" t="s">
        <v>2281</v>
      </c>
      <c r="B7077" s="4" t="s">
        <v>3024</v>
      </c>
      <c r="C7077" s="6">
        <v>0.57135475892188703</v>
      </c>
      <c r="D7077" s="6">
        <v>1.8612923215177E-5</v>
      </c>
    </row>
    <row r="7078" spans="1:4" ht="20.149999999999999" customHeight="1" x14ac:dyDescent="0.4">
      <c r="A7078" s="4" t="s">
        <v>2281</v>
      </c>
      <c r="B7078" s="4" t="s">
        <v>3039</v>
      </c>
      <c r="C7078" s="6">
        <v>0.72382028614427696</v>
      </c>
      <c r="D7078" s="6">
        <v>6.5369170394140898E-10</v>
      </c>
    </row>
    <row r="7079" spans="1:4" ht="20.149999999999999" customHeight="1" x14ac:dyDescent="0.4">
      <c r="A7079" s="4" t="s">
        <v>2281</v>
      </c>
      <c r="B7079" s="4" t="s">
        <v>3040</v>
      </c>
      <c r="C7079" s="6">
        <v>0.54863624832509506</v>
      </c>
      <c r="D7079" s="6">
        <v>5.2809271552084403E-5</v>
      </c>
    </row>
    <row r="7080" spans="1:4" ht="20.149999999999999" customHeight="1" x14ac:dyDescent="0.4">
      <c r="A7080" s="4" t="s">
        <v>2365</v>
      </c>
      <c r="B7080" s="4" t="s">
        <v>3039</v>
      </c>
      <c r="C7080" s="6">
        <v>0.55883093358927205</v>
      </c>
      <c r="D7080" s="6">
        <v>3.3476611569418103E-5</v>
      </c>
    </row>
    <row r="7081" spans="1:4" ht="20.149999999999999" customHeight="1" x14ac:dyDescent="0.4">
      <c r="A7081" s="4" t="s">
        <v>3239</v>
      </c>
      <c r="B7081" s="4" t="s">
        <v>3014</v>
      </c>
      <c r="C7081" s="6">
        <v>0.528870996006503</v>
      </c>
      <c r="D7081" s="6">
        <v>1.2257747103945E-4</v>
      </c>
    </row>
    <row r="7082" spans="1:4" ht="20.149999999999999" customHeight="1" x14ac:dyDescent="0.4">
      <c r="A7082" s="4" t="s">
        <v>3239</v>
      </c>
      <c r="B7082" s="4" t="s">
        <v>3019</v>
      </c>
      <c r="C7082" s="6">
        <v>0.55040126086215102</v>
      </c>
      <c r="D7082" s="6">
        <v>4.8969248685068698E-5</v>
      </c>
    </row>
    <row r="7083" spans="1:4" ht="20.149999999999999" customHeight="1" x14ac:dyDescent="0.4">
      <c r="A7083" s="4" t="s">
        <v>3239</v>
      </c>
      <c r="B7083" s="4" t="s">
        <v>3020</v>
      </c>
      <c r="C7083" s="6">
        <v>0.59929946428642999</v>
      </c>
      <c r="D7083" s="6">
        <v>4.4520355153679097E-6</v>
      </c>
    </row>
    <row r="7084" spans="1:4" ht="20.149999999999999" customHeight="1" x14ac:dyDescent="0.4">
      <c r="A7084" s="4" t="s">
        <v>3254</v>
      </c>
      <c r="B7084" s="4" t="s">
        <v>3018</v>
      </c>
      <c r="C7084" s="6">
        <v>0.518344083945951</v>
      </c>
      <c r="D7084" s="6">
        <v>1.8837909614674101E-4</v>
      </c>
    </row>
    <row r="7085" spans="1:4" ht="20.149999999999999" customHeight="1" x14ac:dyDescent="0.4">
      <c r="A7085" s="4" t="s">
        <v>3254</v>
      </c>
      <c r="B7085" s="4" t="s">
        <v>3024</v>
      </c>
      <c r="C7085" s="6">
        <v>0.55770666241184097</v>
      </c>
      <c r="D7085" s="6">
        <v>3.5278315037246002E-5</v>
      </c>
    </row>
    <row r="7086" spans="1:4" ht="20.149999999999999" customHeight="1" x14ac:dyDescent="0.4">
      <c r="A7086" s="4" t="s">
        <v>3615</v>
      </c>
      <c r="B7086" s="4" t="s">
        <v>3037</v>
      </c>
      <c r="C7086" s="6">
        <v>0.53835355472963098</v>
      </c>
      <c r="D7086" s="6">
        <v>8.2662527981441298E-5</v>
      </c>
    </row>
    <row r="7087" spans="1:4" ht="20.149999999999999" customHeight="1" x14ac:dyDescent="0.4">
      <c r="A7087" s="4" t="s">
        <v>3165</v>
      </c>
      <c r="B7087" s="4" t="s">
        <v>3039</v>
      </c>
      <c r="C7087" s="6">
        <v>0.52943890210399003</v>
      </c>
      <c r="D7087" s="6">
        <v>1.19646191469685E-4</v>
      </c>
    </row>
    <row r="7088" spans="1:4" ht="20.149999999999999" customHeight="1" x14ac:dyDescent="0.4">
      <c r="A7088" s="4" t="s">
        <v>3358</v>
      </c>
      <c r="B7088" s="4" t="s">
        <v>3036</v>
      </c>
      <c r="C7088" s="6">
        <v>0.56372512314761303</v>
      </c>
      <c r="D7088" s="6">
        <v>2.6565330582640601E-5</v>
      </c>
    </row>
    <row r="7089" spans="1:4" ht="20.149999999999999" customHeight="1" x14ac:dyDescent="0.4">
      <c r="A7089" s="4" t="s">
        <v>3358</v>
      </c>
      <c r="B7089" s="4" t="s">
        <v>3037</v>
      </c>
      <c r="C7089" s="6">
        <v>0.50257334246193697</v>
      </c>
      <c r="D7089" s="6">
        <v>3.4267572960886299E-4</v>
      </c>
    </row>
    <row r="7090" spans="1:4" ht="20.149999999999999" customHeight="1" x14ac:dyDescent="0.4">
      <c r="A7090" s="4" t="s">
        <v>3358</v>
      </c>
      <c r="B7090" s="4" t="s">
        <v>3041</v>
      </c>
      <c r="C7090" s="6">
        <v>0.52036644895518902</v>
      </c>
      <c r="D7090" s="6">
        <v>1.7398724540357199E-4</v>
      </c>
    </row>
    <row r="7091" spans="1:4" ht="20.149999999999999" customHeight="1" x14ac:dyDescent="0.4">
      <c r="A7091" s="4" t="s">
        <v>3467</v>
      </c>
      <c r="B7091" s="4" t="s">
        <v>3029</v>
      </c>
      <c r="C7091" s="6">
        <v>0.56143607406263796</v>
      </c>
      <c r="D7091" s="6">
        <v>2.9669757653112802E-5</v>
      </c>
    </row>
    <row r="7092" spans="1:4" ht="20.149999999999999" customHeight="1" x14ac:dyDescent="0.4">
      <c r="A7092" s="4" t="s">
        <v>3105</v>
      </c>
      <c r="B7092" s="4" t="s">
        <v>3016</v>
      </c>
      <c r="C7092" s="6">
        <v>0.51463884182666297</v>
      </c>
      <c r="D7092" s="6">
        <v>2.1725531308978399E-4</v>
      </c>
    </row>
    <row r="7093" spans="1:4" ht="20.149999999999999" customHeight="1" x14ac:dyDescent="0.4">
      <c r="A7093" s="4" t="s">
        <v>3105</v>
      </c>
      <c r="B7093" s="4" t="s">
        <v>3024</v>
      </c>
      <c r="C7093" s="6">
        <v>0.53917314483932799</v>
      </c>
      <c r="D7093" s="6">
        <v>7.9794379912478405E-5</v>
      </c>
    </row>
    <row r="7094" spans="1:4" ht="20.149999999999999" customHeight="1" x14ac:dyDescent="0.4">
      <c r="A7094" s="4" t="s">
        <v>3482</v>
      </c>
      <c r="B7094" s="4" t="s">
        <v>3041</v>
      </c>
      <c r="C7094" s="6">
        <v>0.55500174748063702</v>
      </c>
      <c r="D7094" s="6">
        <v>3.9893094754750703E-5</v>
      </c>
    </row>
    <row r="7095" spans="1:4" ht="20.149999999999999" customHeight="1" x14ac:dyDescent="0.4">
      <c r="A7095" s="4" t="s">
        <v>3563</v>
      </c>
      <c r="B7095" s="4" t="s">
        <v>3028</v>
      </c>
      <c r="C7095" s="6">
        <v>0.51198374943007097</v>
      </c>
      <c r="D7095" s="6">
        <v>2.4112986434403699E-4</v>
      </c>
    </row>
    <row r="7096" spans="1:4" ht="20.149999999999999" customHeight="1" x14ac:dyDescent="0.4">
      <c r="A7096" s="4" t="s">
        <v>3535</v>
      </c>
      <c r="B7096" s="4" t="s">
        <v>3036</v>
      </c>
      <c r="C7096" s="6">
        <v>0.55024269156577199</v>
      </c>
      <c r="D7096" s="6">
        <v>4.9284399137020999E-5</v>
      </c>
    </row>
    <row r="7097" spans="1:4" ht="20.149999999999999" customHeight="1" x14ac:dyDescent="0.4">
      <c r="A7097" s="4" t="s">
        <v>3535</v>
      </c>
      <c r="B7097" s="4" t="s">
        <v>3037</v>
      </c>
      <c r="C7097" s="6">
        <v>0.56249657807734199</v>
      </c>
      <c r="D7097" s="6">
        <v>2.8171516821998099E-5</v>
      </c>
    </row>
    <row r="7098" spans="1:4" ht="20.149999999999999" customHeight="1" x14ac:dyDescent="0.4">
      <c r="A7098" s="4" t="s">
        <v>3535</v>
      </c>
      <c r="B7098" s="4" t="s">
        <v>3038</v>
      </c>
      <c r="C7098" s="6">
        <v>0.51960947067643803</v>
      </c>
      <c r="D7098" s="6">
        <v>1.7950723020855399E-4</v>
      </c>
    </row>
    <row r="7099" spans="1:4" ht="20.149999999999999" customHeight="1" x14ac:dyDescent="0.4">
      <c r="A7099" s="4" t="s">
        <v>3535</v>
      </c>
      <c r="B7099" s="4" t="s">
        <v>3041</v>
      </c>
      <c r="C7099" s="6">
        <v>0.57812738755619797</v>
      </c>
      <c r="D7099" s="6">
        <v>1.33046082425735E-5</v>
      </c>
    </row>
    <row r="7100" spans="1:4" ht="20.149999999999999" customHeight="1" x14ac:dyDescent="0.4">
      <c r="A7100" s="4" t="s">
        <v>3537</v>
      </c>
      <c r="B7100" s="4" t="s">
        <v>3030</v>
      </c>
      <c r="C7100" s="6">
        <v>0.54299021056391195</v>
      </c>
      <c r="D7100" s="6">
        <v>6.76437630287882E-5</v>
      </c>
    </row>
    <row r="7101" spans="1:4" ht="20.149999999999999" customHeight="1" x14ac:dyDescent="0.4">
      <c r="A7101" s="4" t="s">
        <v>3139</v>
      </c>
      <c r="B7101" s="4" t="s">
        <v>3036</v>
      </c>
      <c r="C7101" s="6">
        <v>0.55021529898595301</v>
      </c>
      <c r="D7101" s="6">
        <v>4.93460742362138E-5</v>
      </c>
    </row>
    <row r="7102" spans="1:4" ht="20.149999999999999" customHeight="1" x14ac:dyDescent="0.4">
      <c r="A7102" s="4" t="s">
        <v>3139</v>
      </c>
      <c r="B7102" s="4" t="s">
        <v>3037</v>
      </c>
      <c r="C7102" s="6">
        <v>0.65480130973917505</v>
      </c>
      <c r="D7102" s="6">
        <v>1.5703700891380401E-7</v>
      </c>
    </row>
    <row r="7103" spans="1:4" ht="20.149999999999999" customHeight="1" x14ac:dyDescent="0.4">
      <c r="A7103" s="4" t="s">
        <v>3139</v>
      </c>
      <c r="B7103" s="4" t="s">
        <v>3038</v>
      </c>
      <c r="C7103" s="6">
        <v>0.50696259317195802</v>
      </c>
      <c r="D7103" s="6">
        <v>2.9118701431983703E-4</v>
      </c>
    </row>
    <row r="7104" spans="1:4" ht="20.149999999999999" customHeight="1" x14ac:dyDescent="0.4">
      <c r="A7104" s="4" t="s">
        <v>3139</v>
      </c>
      <c r="B7104" s="4" t="s">
        <v>3041</v>
      </c>
      <c r="C7104" s="6">
        <v>0.50603410577288499</v>
      </c>
      <c r="D7104" s="6">
        <v>3.0162086957324002E-4</v>
      </c>
    </row>
    <row r="7105" spans="1:4" ht="20.149999999999999" customHeight="1" x14ac:dyDescent="0.4">
      <c r="A7105" s="4" t="s">
        <v>3566</v>
      </c>
      <c r="B7105" s="4" t="s">
        <v>3024</v>
      </c>
      <c r="C7105" s="6">
        <v>0.54221514894619105</v>
      </c>
      <c r="D7105" s="6">
        <v>6.9870557838631401E-5</v>
      </c>
    </row>
    <row r="7106" spans="1:4" ht="20.149999999999999" customHeight="1" x14ac:dyDescent="0.4">
      <c r="A7106" s="4" t="s">
        <v>3566</v>
      </c>
      <c r="B7106" s="4" t="s">
        <v>3039</v>
      </c>
      <c r="C7106" s="6">
        <v>0.59004421818284603</v>
      </c>
      <c r="D7106" s="6">
        <v>7.25547520193215E-6</v>
      </c>
    </row>
    <row r="7107" spans="1:4" ht="20.149999999999999" customHeight="1" x14ac:dyDescent="0.4">
      <c r="A7107" s="4" t="s">
        <v>3100</v>
      </c>
      <c r="B7107" s="4" t="s">
        <v>3036</v>
      </c>
      <c r="C7107" s="6">
        <v>0.57279803012637098</v>
      </c>
      <c r="D7107" s="6">
        <v>1.7326680673826199E-5</v>
      </c>
    </row>
    <row r="7108" spans="1:4" ht="20.149999999999999" customHeight="1" x14ac:dyDescent="0.4">
      <c r="A7108" s="4" t="s">
        <v>3502</v>
      </c>
      <c r="B7108" s="4" t="s">
        <v>3017</v>
      </c>
      <c r="C7108" s="6">
        <v>0.63951387329956</v>
      </c>
      <c r="D7108" s="6">
        <v>4.2337046494757401E-7</v>
      </c>
    </row>
    <row r="7109" spans="1:4" ht="20.149999999999999" customHeight="1" x14ac:dyDescent="0.4">
      <c r="A7109" s="4" t="s">
        <v>3499</v>
      </c>
      <c r="B7109" s="4" t="s">
        <v>3019</v>
      </c>
      <c r="C7109" s="6">
        <v>0.57588451715336397</v>
      </c>
      <c r="D7109" s="6">
        <v>1.48089736811452E-5</v>
      </c>
    </row>
    <row r="7110" spans="1:4" ht="20.149999999999999" customHeight="1" x14ac:dyDescent="0.4">
      <c r="A7110" s="4" t="s">
        <v>3499</v>
      </c>
      <c r="B7110" s="4" t="s">
        <v>3020</v>
      </c>
      <c r="C7110" s="6">
        <v>0.57796660784684895</v>
      </c>
      <c r="D7110" s="6">
        <v>1.34036409007279E-5</v>
      </c>
    </row>
    <row r="7111" spans="1:4" ht="20.149999999999999" customHeight="1" x14ac:dyDescent="0.4">
      <c r="A7111" s="4" t="s">
        <v>3499</v>
      </c>
      <c r="B7111" s="4" t="s">
        <v>3024</v>
      </c>
      <c r="C7111" s="6">
        <v>0.59743107369101001</v>
      </c>
      <c r="D7111" s="6">
        <v>4.9266442093120801E-6</v>
      </c>
    </row>
    <row r="7112" spans="1:4" ht="20.149999999999999" customHeight="1" x14ac:dyDescent="0.4">
      <c r="A7112" s="4" t="s">
        <v>3314</v>
      </c>
      <c r="B7112" s="4" t="s">
        <v>3036</v>
      </c>
      <c r="C7112" s="6">
        <v>0.56343935082180696</v>
      </c>
      <c r="D7112" s="6">
        <v>2.69486929792115E-5</v>
      </c>
    </row>
    <row r="7113" spans="1:4" ht="20.149999999999999" customHeight="1" x14ac:dyDescent="0.4">
      <c r="A7113" s="4" t="s">
        <v>3447</v>
      </c>
      <c r="B7113" s="4" t="s">
        <v>3036</v>
      </c>
      <c r="C7113" s="6">
        <v>0.59515234200946698</v>
      </c>
      <c r="D7113" s="6">
        <v>5.5356683962532801E-6</v>
      </c>
    </row>
    <row r="7114" spans="1:4" ht="20.149999999999999" customHeight="1" x14ac:dyDescent="0.4">
      <c r="A7114" s="4" t="s">
        <v>3107</v>
      </c>
      <c r="B7114" s="4" t="s">
        <v>3024</v>
      </c>
      <c r="C7114" s="6">
        <v>0.51382679749737503</v>
      </c>
      <c r="D7114" s="6">
        <v>2.2406958064972199E-4</v>
      </c>
    </row>
    <row r="7115" spans="1:4" ht="20.149999999999999" customHeight="1" x14ac:dyDescent="0.4">
      <c r="A7115" s="4" t="s">
        <v>3107</v>
      </c>
      <c r="B7115" s="4" t="s">
        <v>3040</v>
      </c>
      <c r="C7115" s="6">
        <v>0.54444513950134599</v>
      </c>
      <c r="D7115" s="6">
        <v>6.3323803888382799E-5</v>
      </c>
    </row>
    <row r="7116" spans="1:4" ht="20.149999999999999" customHeight="1" x14ac:dyDescent="0.4">
      <c r="A7116" s="4" t="s">
        <v>3469</v>
      </c>
      <c r="B7116" s="4" t="s">
        <v>3012</v>
      </c>
      <c r="C7116" s="6">
        <v>0.50085645477307095</v>
      </c>
      <c r="D7116" s="6">
        <v>3.6630733939611003E-4</v>
      </c>
    </row>
    <row r="7117" spans="1:4" ht="20.149999999999999" customHeight="1" x14ac:dyDescent="0.4">
      <c r="A7117" s="4" t="s">
        <v>3469</v>
      </c>
      <c r="B7117" s="4" t="s">
        <v>3040</v>
      </c>
      <c r="C7117" s="6">
        <v>0.58191470849423199</v>
      </c>
      <c r="D7117" s="6">
        <v>1.09924412918063E-5</v>
      </c>
    </row>
    <row r="7118" spans="1:4" ht="20.149999999999999" customHeight="1" x14ac:dyDescent="0.4">
      <c r="A7118" s="4" t="s">
        <v>3576</v>
      </c>
      <c r="B7118" s="4" t="s">
        <v>3020</v>
      </c>
      <c r="C7118" s="6">
        <v>0.56332965866810503</v>
      </c>
      <c r="D7118" s="6">
        <v>2.70662545565042E-5</v>
      </c>
    </row>
    <row r="7119" spans="1:4" ht="20.149999999999999" customHeight="1" x14ac:dyDescent="0.4">
      <c r="A7119" s="4" t="s">
        <v>3523</v>
      </c>
      <c r="B7119" s="4" t="s">
        <v>3029</v>
      </c>
      <c r="C7119" s="6">
        <v>0.55397561052000799</v>
      </c>
      <c r="D7119" s="6">
        <v>4.1869530600947099E-5</v>
      </c>
    </row>
    <row r="7120" spans="1:4" ht="20.149999999999999" customHeight="1" x14ac:dyDescent="0.4">
      <c r="A7120" s="4" t="s">
        <v>3523</v>
      </c>
      <c r="B7120" s="4" t="s">
        <v>3030</v>
      </c>
      <c r="C7120" s="6">
        <v>0.56159081933876598</v>
      </c>
      <c r="D7120" s="6">
        <v>2.94312860788079E-5</v>
      </c>
    </row>
    <row r="7121" spans="1:4" ht="20.149999999999999" customHeight="1" x14ac:dyDescent="0.4">
      <c r="A7121" s="4" t="s">
        <v>3650</v>
      </c>
      <c r="B7121" s="4" t="s">
        <v>3039</v>
      </c>
      <c r="C7121" s="6">
        <v>0.51817628911143598</v>
      </c>
      <c r="D7121" s="6">
        <v>1.89518004866583E-4</v>
      </c>
    </row>
    <row r="7122" spans="1:4" ht="20.149999999999999" customHeight="1" x14ac:dyDescent="0.4">
      <c r="A7122" s="4" t="s">
        <v>3650</v>
      </c>
      <c r="B7122" s="4" t="s">
        <v>3040</v>
      </c>
      <c r="C7122" s="6">
        <v>0.58367074642382599</v>
      </c>
      <c r="D7122" s="6">
        <v>1.0038244314329001E-5</v>
      </c>
    </row>
    <row r="7123" spans="1:4" ht="20.149999999999999" customHeight="1" x14ac:dyDescent="0.4">
      <c r="A7123" s="4" t="s">
        <v>3657</v>
      </c>
      <c r="B7123" s="4" t="s">
        <v>3037</v>
      </c>
      <c r="C7123" s="6">
        <v>0.50377497550640205</v>
      </c>
      <c r="D7123" s="6">
        <v>3.2820589766732001E-4</v>
      </c>
    </row>
    <row r="7124" spans="1:4" ht="20.149999999999999" customHeight="1" x14ac:dyDescent="0.4">
      <c r="A7124" s="4" t="s">
        <v>3657</v>
      </c>
      <c r="B7124" s="4" t="s">
        <v>3041</v>
      </c>
      <c r="C7124" s="6">
        <v>0.54617844003022598</v>
      </c>
      <c r="D7124" s="6">
        <v>5.8642423876605601E-5</v>
      </c>
    </row>
    <row r="7125" spans="1:4" ht="20.149999999999999" customHeight="1" x14ac:dyDescent="0.4">
      <c r="A7125" s="4" t="s">
        <v>3251</v>
      </c>
      <c r="B7125" s="4" t="s">
        <v>3036</v>
      </c>
      <c r="C7125" s="6">
        <v>0.52339453928927704</v>
      </c>
      <c r="D7125" s="6">
        <v>1.53834398703472E-4</v>
      </c>
    </row>
    <row r="7126" spans="1:4" ht="20.149999999999999" customHeight="1" x14ac:dyDescent="0.4">
      <c r="A7126" s="4" t="s">
        <v>3251</v>
      </c>
      <c r="B7126" s="4" t="s">
        <v>3037</v>
      </c>
      <c r="C7126" s="6">
        <v>0.51563385603627399</v>
      </c>
      <c r="D7126" s="6">
        <v>2.0964241205135201E-4</v>
      </c>
    </row>
    <row r="7127" spans="1:4" ht="20.149999999999999" customHeight="1" x14ac:dyDescent="0.4">
      <c r="A7127" s="4" t="s">
        <v>3121</v>
      </c>
      <c r="B7127" s="4" t="s">
        <v>3036</v>
      </c>
      <c r="C7127" s="6">
        <v>0.50895625215294504</v>
      </c>
      <c r="D7127" s="6">
        <v>2.6988948601533799E-4</v>
      </c>
    </row>
    <row r="7128" spans="1:4" ht="20.149999999999999" customHeight="1" x14ac:dyDescent="0.4">
      <c r="A7128" s="4" t="s">
        <v>3484</v>
      </c>
      <c r="B7128" s="4" t="s">
        <v>3036</v>
      </c>
      <c r="C7128" s="6">
        <v>0.59682395236392005</v>
      </c>
      <c r="D7128" s="6">
        <v>5.0721718899198298E-6</v>
      </c>
    </row>
    <row r="7129" spans="1:4" ht="20.149999999999999" customHeight="1" x14ac:dyDescent="0.4">
      <c r="A7129" s="4" t="s">
        <v>3484</v>
      </c>
      <c r="B7129" s="4" t="s">
        <v>3037</v>
      </c>
      <c r="C7129" s="6">
        <v>0.55477128221226801</v>
      </c>
      <c r="D7129" s="6">
        <v>4.0377108749331802E-5</v>
      </c>
    </row>
    <row r="7130" spans="1:4" ht="20.149999999999999" customHeight="1" x14ac:dyDescent="0.4">
      <c r="A7130" s="4" t="s">
        <v>3661</v>
      </c>
      <c r="B7130" s="4" t="s">
        <v>3031</v>
      </c>
      <c r="C7130" s="6">
        <v>0.51365052560708402</v>
      </c>
      <c r="D7130" s="6">
        <v>2.25519439455814E-4</v>
      </c>
    </row>
    <row r="7131" spans="1:4" ht="20.149999999999999" customHeight="1" x14ac:dyDescent="0.4">
      <c r="A7131" s="4" t="s">
        <v>3661</v>
      </c>
      <c r="B7131" s="4" t="s">
        <v>3036</v>
      </c>
      <c r="C7131" s="6">
        <v>0.58728918655899598</v>
      </c>
      <c r="D7131" s="6">
        <v>8.3568623572427394E-6</v>
      </c>
    </row>
    <row r="7132" spans="1:4" ht="20.149999999999999" customHeight="1" x14ac:dyDescent="0.4">
      <c r="A7132" s="4" t="s">
        <v>3661</v>
      </c>
      <c r="B7132" s="4" t="s">
        <v>3037</v>
      </c>
      <c r="C7132" s="6">
        <v>0.52503306253542403</v>
      </c>
      <c r="D7132" s="6">
        <v>1.43850355927044E-4</v>
      </c>
    </row>
    <row r="7133" spans="1:4" ht="20.149999999999999" customHeight="1" x14ac:dyDescent="0.4">
      <c r="A7133" s="4" t="s">
        <v>3661</v>
      </c>
      <c r="B7133" s="4" t="s">
        <v>3038</v>
      </c>
      <c r="C7133" s="6">
        <v>0.510568043513003</v>
      </c>
      <c r="D7133" s="6">
        <v>2.5417803506128502E-4</v>
      </c>
    </row>
    <row r="7134" spans="1:4" ht="20.149999999999999" customHeight="1" x14ac:dyDescent="0.4">
      <c r="A7134" s="4" t="s">
        <v>3661</v>
      </c>
      <c r="B7134" s="4" t="s">
        <v>3041</v>
      </c>
      <c r="C7134" s="6">
        <v>0.51370359323164105</v>
      </c>
      <c r="D7134" s="6">
        <v>2.2509904854064899E-4</v>
      </c>
    </row>
    <row r="7135" spans="1:4" ht="20.149999999999999" customHeight="1" x14ac:dyDescent="0.4">
      <c r="A7135" s="4" t="s">
        <v>3667</v>
      </c>
      <c r="B7135" s="4" t="s">
        <v>3031</v>
      </c>
      <c r="C7135" s="6">
        <v>0.52396029559344603</v>
      </c>
      <c r="D7135" s="6">
        <v>1.5030771453124799E-4</v>
      </c>
    </row>
    <row r="7136" spans="1:4" ht="20.149999999999999" customHeight="1" x14ac:dyDescent="0.4">
      <c r="A7136" s="4" t="s">
        <v>3667</v>
      </c>
      <c r="B7136" s="4" t="s">
        <v>3041</v>
      </c>
      <c r="C7136" s="6">
        <v>0.50371986262259905</v>
      </c>
      <c r="D7136" s="6">
        <v>3.2892838230954002E-4</v>
      </c>
    </row>
    <row r="7137" spans="1:4" ht="20.149999999999999" customHeight="1" x14ac:dyDescent="0.4">
      <c r="A7137" s="4" t="s">
        <v>3217</v>
      </c>
      <c r="B7137" s="4" t="s">
        <v>3027</v>
      </c>
      <c r="C7137" s="6">
        <v>0.50453920791974405</v>
      </c>
      <c r="D7137" s="6">
        <v>3.1899937324942598E-4</v>
      </c>
    </row>
    <row r="7138" spans="1:4" ht="20.149999999999999" customHeight="1" x14ac:dyDescent="0.4">
      <c r="A7138" s="4" t="s">
        <v>3217</v>
      </c>
      <c r="B7138" s="4" t="s">
        <v>3035</v>
      </c>
      <c r="C7138" s="6">
        <v>0.50010170074919502</v>
      </c>
      <c r="D7138" s="6">
        <v>3.7612196083482402E-4</v>
      </c>
    </row>
    <row r="7139" spans="1:4" ht="20.149999999999999" customHeight="1" x14ac:dyDescent="0.4">
      <c r="A7139" s="4" t="s">
        <v>3217</v>
      </c>
      <c r="B7139" s="4" t="s">
        <v>3036</v>
      </c>
      <c r="C7139" s="6">
        <v>0.66318491795857104</v>
      </c>
      <c r="D7139" s="6">
        <v>8.7380581246878005E-8</v>
      </c>
    </row>
    <row r="7140" spans="1:4" ht="20.149999999999999" customHeight="1" x14ac:dyDescent="0.4">
      <c r="A7140" s="4" t="s">
        <v>3217</v>
      </c>
      <c r="B7140" s="4" t="s">
        <v>3037</v>
      </c>
      <c r="C7140" s="6">
        <v>0.57545173991805998</v>
      </c>
      <c r="D7140" s="6">
        <v>1.5128536697575599E-5</v>
      </c>
    </row>
    <row r="7141" spans="1:4" ht="20.149999999999999" customHeight="1" x14ac:dyDescent="0.4">
      <c r="A7141" s="4" t="s">
        <v>3217</v>
      </c>
      <c r="B7141" s="4" t="s">
        <v>3038</v>
      </c>
      <c r="C7141" s="6">
        <v>0.55249809379102999</v>
      </c>
      <c r="D7141" s="6">
        <v>4.4828621228707499E-5</v>
      </c>
    </row>
    <row r="7142" spans="1:4" ht="20.149999999999999" customHeight="1" x14ac:dyDescent="0.4">
      <c r="A7142" s="4" t="s">
        <v>3217</v>
      </c>
      <c r="B7142" s="4" t="s">
        <v>3041</v>
      </c>
      <c r="C7142" s="6">
        <v>0.68800723510491502</v>
      </c>
      <c r="D7142" s="6">
        <v>1.38728991411994E-8</v>
      </c>
    </row>
    <row r="7143" spans="1:4" ht="20.149999999999999" customHeight="1" x14ac:dyDescent="0.4">
      <c r="A7143" s="4" t="s">
        <v>3071</v>
      </c>
      <c r="B7143" s="4" t="s">
        <v>3027</v>
      </c>
      <c r="C7143" s="6">
        <v>0.74251160660446303</v>
      </c>
      <c r="D7143" s="6">
        <v>1.07388856428049E-10</v>
      </c>
    </row>
    <row r="7144" spans="1:4" ht="20.149999999999999" customHeight="1" x14ac:dyDescent="0.4">
      <c r="A7144" s="4" t="s">
        <v>3088</v>
      </c>
      <c r="B7144" s="4" t="s">
        <v>3035</v>
      </c>
      <c r="C7144" s="6">
        <v>0.50367433602040501</v>
      </c>
      <c r="D7144" s="6">
        <v>3.2942264608206399E-4</v>
      </c>
    </row>
    <row r="7145" spans="1:4" ht="20.149999999999999" customHeight="1" x14ac:dyDescent="0.4">
      <c r="A7145" s="4" t="s">
        <v>3474</v>
      </c>
      <c r="B7145" s="4" t="s">
        <v>3035</v>
      </c>
      <c r="C7145" s="6">
        <v>0.51604323887154202</v>
      </c>
      <c r="D7145" s="6">
        <v>2.0616621218124399E-4</v>
      </c>
    </row>
    <row r="7146" spans="1:4" ht="20.149999999999999" customHeight="1" x14ac:dyDescent="0.4">
      <c r="A7146" s="4" t="s">
        <v>3474</v>
      </c>
      <c r="B7146" s="4" t="s">
        <v>3036</v>
      </c>
      <c r="C7146" s="6">
        <v>0.54164525679934905</v>
      </c>
      <c r="D7146" s="6">
        <v>7.1642188300794204E-5</v>
      </c>
    </row>
    <row r="7147" spans="1:4" ht="20.149999999999999" customHeight="1" x14ac:dyDescent="0.4">
      <c r="A7147" s="4" t="s">
        <v>3474</v>
      </c>
      <c r="B7147" s="4" t="s">
        <v>3037</v>
      </c>
      <c r="C7147" s="6">
        <v>0.56642308176689105</v>
      </c>
      <c r="D7147" s="6">
        <v>2.3416567789524701E-5</v>
      </c>
    </row>
    <row r="7148" spans="1:4" ht="20.149999999999999" customHeight="1" x14ac:dyDescent="0.4">
      <c r="A7148" s="4" t="s">
        <v>3474</v>
      </c>
      <c r="B7148" s="4" t="s">
        <v>3041</v>
      </c>
      <c r="C7148" s="6">
        <v>0.54354113810368698</v>
      </c>
      <c r="D7148" s="6">
        <v>6.5957913119773199E-5</v>
      </c>
    </row>
    <row r="7149" spans="1:4" ht="20.149999999999999" customHeight="1" x14ac:dyDescent="0.4">
      <c r="A7149" s="4" t="s">
        <v>3083</v>
      </c>
      <c r="B7149" s="4" t="s">
        <v>3036</v>
      </c>
      <c r="C7149" s="6">
        <v>0.52221934756421495</v>
      </c>
      <c r="D7149" s="6">
        <v>1.6128765299988499E-4</v>
      </c>
    </row>
    <row r="7150" spans="1:4" ht="20.149999999999999" customHeight="1" x14ac:dyDescent="0.4">
      <c r="A7150" s="4" t="s">
        <v>3083</v>
      </c>
      <c r="B7150" s="4" t="s">
        <v>3041</v>
      </c>
      <c r="C7150" s="6">
        <v>0.50557644110275701</v>
      </c>
      <c r="D7150" s="6">
        <v>3.0686896916879298E-4</v>
      </c>
    </row>
    <row r="7151" spans="1:4" ht="20.149999999999999" customHeight="1" x14ac:dyDescent="0.4">
      <c r="A7151" s="4" t="s">
        <v>3361</v>
      </c>
      <c r="B7151" s="4" t="s">
        <v>3035</v>
      </c>
      <c r="C7151" s="6">
        <v>0.51374992021960397</v>
      </c>
      <c r="D7151" s="6">
        <v>2.2472571590586801E-4</v>
      </c>
    </row>
    <row r="7152" spans="1:4" ht="20.149999999999999" customHeight="1" x14ac:dyDescent="0.4">
      <c r="A7152" s="4" t="s">
        <v>3318</v>
      </c>
      <c r="B7152" s="4" t="s">
        <v>3037</v>
      </c>
      <c r="C7152" s="6">
        <v>0.52489541558291297</v>
      </c>
      <c r="D7152" s="6">
        <v>1.4453493452420301E-4</v>
      </c>
    </row>
    <row r="7153" spans="1:4" ht="20.149999999999999" customHeight="1" x14ac:dyDescent="0.4">
      <c r="A7153" s="4" t="s">
        <v>3269</v>
      </c>
      <c r="B7153" s="4" t="s">
        <v>3017</v>
      </c>
      <c r="C7153" s="6">
        <v>0.58705833728442203</v>
      </c>
      <c r="D7153" s="6">
        <v>8.4479025661804504E-6</v>
      </c>
    </row>
    <row r="7154" spans="1:4" ht="20.149999999999999" customHeight="1" x14ac:dyDescent="0.4">
      <c r="A7154" s="4" t="s">
        <v>3269</v>
      </c>
      <c r="B7154" s="4" t="s">
        <v>3018</v>
      </c>
      <c r="C7154" s="6">
        <v>0.59506571168823497</v>
      </c>
      <c r="D7154" s="6">
        <v>5.5551933092732197E-6</v>
      </c>
    </row>
    <row r="7155" spans="1:4" ht="20.149999999999999" customHeight="1" x14ac:dyDescent="0.4">
      <c r="A7155" s="4" t="s">
        <v>3588</v>
      </c>
      <c r="B7155" s="4" t="s">
        <v>3031</v>
      </c>
      <c r="C7155" s="6">
        <v>0.56033589687391605</v>
      </c>
      <c r="D7155" s="6">
        <v>3.1283334124452503E-5</v>
      </c>
    </row>
    <row r="7156" spans="1:4" ht="20.149999999999999" customHeight="1" x14ac:dyDescent="0.4">
      <c r="A7156" s="4" t="s">
        <v>3588</v>
      </c>
      <c r="B7156" s="4" t="s">
        <v>3036</v>
      </c>
      <c r="C7156" s="6">
        <v>0.57896885989443803</v>
      </c>
      <c r="D7156" s="6">
        <v>1.27552763304963E-5</v>
      </c>
    </row>
    <row r="7157" spans="1:4" ht="20.149999999999999" customHeight="1" x14ac:dyDescent="0.4">
      <c r="A7157" s="4" t="s">
        <v>3588</v>
      </c>
      <c r="B7157" s="4" t="s">
        <v>3037</v>
      </c>
      <c r="C7157" s="6">
        <v>0.52306947431629003</v>
      </c>
      <c r="D7157" s="6">
        <v>1.5605932255487E-4</v>
      </c>
    </row>
    <row r="7158" spans="1:4" ht="20.149999999999999" customHeight="1" x14ac:dyDescent="0.4">
      <c r="A7158" s="4" t="s">
        <v>3588</v>
      </c>
      <c r="B7158" s="4" t="s">
        <v>3038</v>
      </c>
      <c r="C7158" s="6">
        <v>0.53884898800654901</v>
      </c>
      <c r="D7158" s="6">
        <v>8.0840846234711094E-5</v>
      </c>
    </row>
    <row r="7159" spans="1:4" ht="20.149999999999999" customHeight="1" x14ac:dyDescent="0.4">
      <c r="A7159" s="4" t="s">
        <v>3588</v>
      </c>
      <c r="B7159" s="4" t="s">
        <v>3041</v>
      </c>
      <c r="C7159" s="6">
        <v>0.59315966103463003</v>
      </c>
      <c r="D7159" s="6">
        <v>6.1697124295890704E-6</v>
      </c>
    </row>
    <row r="7160" spans="1:4" ht="20.149999999999999" customHeight="1" x14ac:dyDescent="0.4">
      <c r="A7160" s="4" t="s">
        <v>3337</v>
      </c>
      <c r="B7160" s="4" t="s">
        <v>3027</v>
      </c>
      <c r="C7160" s="6">
        <v>0.65151974843315896</v>
      </c>
      <c r="D7160" s="6">
        <v>1.9576901785617701E-7</v>
      </c>
    </row>
    <row r="7161" spans="1:4" ht="20.149999999999999" customHeight="1" x14ac:dyDescent="0.4">
      <c r="A7161" s="4" t="s">
        <v>3601</v>
      </c>
      <c r="B7161" s="4" t="s">
        <v>3031</v>
      </c>
      <c r="C7161" s="6">
        <v>0.59630308945992905</v>
      </c>
      <c r="D7161" s="6">
        <v>5.2097931205102604E-6</v>
      </c>
    </row>
    <row r="7162" spans="1:4" ht="20.149999999999999" customHeight="1" x14ac:dyDescent="0.4">
      <c r="A7162" s="4" t="s">
        <v>3601</v>
      </c>
      <c r="B7162" s="4" t="s">
        <v>3036</v>
      </c>
      <c r="C7162" s="6">
        <v>0.53587575013229005</v>
      </c>
      <c r="D7162" s="6">
        <v>9.1436352855503195E-5</v>
      </c>
    </row>
    <row r="7163" spans="1:4" ht="20.149999999999999" customHeight="1" x14ac:dyDescent="0.4">
      <c r="A7163" s="4" t="s">
        <v>3601</v>
      </c>
      <c r="B7163" s="4" t="s">
        <v>3037</v>
      </c>
      <c r="C7163" s="6">
        <v>0.52606092264115201</v>
      </c>
      <c r="D7163" s="6">
        <v>1.3767333577638E-4</v>
      </c>
    </row>
    <row r="7164" spans="1:4" ht="20.149999999999999" customHeight="1" x14ac:dyDescent="0.4">
      <c r="A7164" s="4" t="s">
        <v>3601</v>
      </c>
      <c r="B7164" s="4" t="s">
        <v>3041</v>
      </c>
      <c r="C7164" s="6">
        <v>0.58467303685829797</v>
      </c>
      <c r="D7164" s="6">
        <v>9.5258193209411698E-6</v>
      </c>
    </row>
    <row r="7165" spans="1:4" ht="20.149999999999999" customHeight="1" x14ac:dyDescent="0.4">
      <c r="A7165" s="4" t="s">
        <v>3458</v>
      </c>
      <c r="B7165" s="4" t="s">
        <v>3037</v>
      </c>
      <c r="C7165" s="6">
        <v>0.51515239007477398</v>
      </c>
      <c r="D7165" s="6">
        <v>2.1314288742782099E-4</v>
      </c>
    </row>
    <row r="7166" spans="1:4" ht="20.149999999999999" customHeight="1" x14ac:dyDescent="0.4">
      <c r="A7166" s="4" t="s">
        <v>3188</v>
      </c>
      <c r="B7166" s="4" t="s">
        <v>3027</v>
      </c>
      <c r="C7166" s="6">
        <v>0.54712975025414801</v>
      </c>
      <c r="D7166" s="6">
        <v>5.6328880836796399E-5</v>
      </c>
    </row>
    <row r="7167" spans="1:4" ht="20.149999999999999" customHeight="1" x14ac:dyDescent="0.4">
      <c r="A7167" s="4" t="s">
        <v>3188</v>
      </c>
      <c r="B7167" s="4" t="s">
        <v>3036</v>
      </c>
      <c r="C7167" s="6">
        <v>0.52428009508750095</v>
      </c>
      <c r="D7167" s="6">
        <v>1.4838525814784699E-4</v>
      </c>
    </row>
    <row r="7168" spans="1:4" ht="20.149999999999999" customHeight="1" x14ac:dyDescent="0.4">
      <c r="A7168" s="4" t="s">
        <v>3157</v>
      </c>
      <c r="B7168" s="4" t="s">
        <v>3027</v>
      </c>
      <c r="C7168" s="6">
        <v>0.54663887972132996</v>
      </c>
      <c r="D7168" s="6">
        <v>5.7545916085281498E-5</v>
      </c>
    </row>
    <row r="7169" spans="1:4" ht="20.149999999999999" customHeight="1" x14ac:dyDescent="0.4">
      <c r="A7169" s="4" t="s">
        <v>3157</v>
      </c>
      <c r="B7169" s="4" t="s">
        <v>3029</v>
      </c>
      <c r="C7169" s="6">
        <v>0.51509247956674298</v>
      </c>
      <c r="D7169" s="6">
        <v>2.1361384209491401E-4</v>
      </c>
    </row>
    <row r="7170" spans="1:4" ht="20.149999999999999" customHeight="1" x14ac:dyDescent="0.4">
      <c r="A7170" s="4" t="s">
        <v>3157</v>
      </c>
      <c r="B7170" s="4" t="s">
        <v>3030</v>
      </c>
      <c r="C7170" s="6">
        <v>0.55302131255295595</v>
      </c>
      <c r="D7170" s="6">
        <v>4.3780346989813202E-5</v>
      </c>
    </row>
    <row r="7171" spans="1:4" ht="20.149999999999999" customHeight="1" x14ac:dyDescent="0.4">
      <c r="A7171" s="4" t="s">
        <v>3444</v>
      </c>
      <c r="B7171" s="4" t="s">
        <v>3031</v>
      </c>
      <c r="C7171" s="6">
        <v>0.55829041424446102</v>
      </c>
      <c r="D7171" s="6">
        <v>3.43355795767262E-5</v>
      </c>
    </row>
    <row r="7172" spans="1:4" ht="20.149999999999999" customHeight="1" x14ac:dyDescent="0.4">
      <c r="A7172" s="4" t="s">
        <v>3444</v>
      </c>
      <c r="B7172" s="4" t="s">
        <v>3036</v>
      </c>
      <c r="C7172" s="6">
        <v>0.51553039197719597</v>
      </c>
      <c r="D7172" s="6">
        <v>2.10368259171042E-4</v>
      </c>
    </row>
    <row r="7173" spans="1:4" ht="20.149999999999999" customHeight="1" x14ac:dyDescent="0.4">
      <c r="A7173" s="4" t="s">
        <v>3444</v>
      </c>
      <c r="B7173" s="4" t="s">
        <v>3038</v>
      </c>
      <c r="C7173" s="6">
        <v>0.55065537084204597</v>
      </c>
      <c r="D7173" s="6">
        <v>4.8554513806107601E-5</v>
      </c>
    </row>
    <row r="7174" spans="1:4" ht="20.149999999999999" customHeight="1" x14ac:dyDescent="0.4">
      <c r="A7174" s="4" t="s">
        <v>3444</v>
      </c>
      <c r="B7174" s="4" t="s">
        <v>3041</v>
      </c>
      <c r="C7174" s="6">
        <v>0.50346869034153696</v>
      </c>
      <c r="D7174" s="6">
        <v>3.3155345515057001E-4</v>
      </c>
    </row>
    <row r="7175" spans="1:4" ht="20.149999999999999" customHeight="1" x14ac:dyDescent="0.4">
      <c r="A7175" s="4" t="s">
        <v>3249</v>
      </c>
      <c r="B7175" s="4" t="s">
        <v>3028</v>
      </c>
      <c r="C7175" s="6">
        <v>0.533637862415418</v>
      </c>
      <c r="D7175" s="6">
        <v>1.00505947599879E-4</v>
      </c>
    </row>
    <row r="7176" spans="1:4" ht="20.149999999999999" customHeight="1" x14ac:dyDescent="0.4">
      <c r="A7176" s="4" t="s">
        <v>3249</v>
      </c>
      <c r="B7176" s="4" t="s">
        <v>3033</v>
      </c>
      <c r="C7176" s="6">
        <v>0.60876445684480296</v>
      </c>
      <c r="D7176" s="6">
        <v>2.63024921921858E-6</v>
      </c>
    </row>
    <row r="7177" spans="1:4" ht="20.149999999999999" customHeight="1" x14ac:dyDescent="0.4">
      <c r="A7177" s="4" t="s">
        <v>3249</v>
      </c>
      <c r="B7177" s="4" t="s">
        <v>3034</v>
      </c>
      <c r="C7177" s="6">
        <v>0.65258840092529202</v>
      </c>
      <c r="D7177" s="6">
        <v>1.8204008944607099E-7</v>
      </c>
    </row>
    <row r="7178" spans="1:4" ht="20.149999999999999" customHeight="1" x14ac:dyDescent="0.4">
      <c r="A7178" s="4" t="s">
        <v>3656</v>
      </c>
      <c r="B7178" s="4" t="s">
        <v>3031</v>
      </c>
      <c r="C7178" s="6">
        <v>0.62262510502649404</v>
      </c>
      <c r="D7178" s="6">
        <v>1.1831685472978499E-6</v>
      </c>
    </row>
    <row r="7179" spans="1:4" ht="20.149999999999999" customHeight="1" x14ac:dyDescent="0.4">
      <c r="A7179" s="4" t="s">
        <v>3656</v>
      </c>
      <c r="B7179" s="4" t="s">
        <v>3036</v>
      </c>
      <c r="C7179" s="6">
        <v>0.68452175909978197</v>
      </c>
      <c r="D7179" s="6">
        <v>1.80711375863396E-8</v>
      </c>
    </row>
    <row r="7180" spans="1:4" ht="20.149999999999999" customHeight="1" x14ac:dyDescent="0.4">
      <c r="A7180" s="4" t="s">
        <v>3656</v>
      </c>
      <c r="B7180" s="4" t="s">
        <v>3037</v>
      </c>
      <c r="C7180" s="6">
        <v>0.66769125288698805</v>
      </c>
      <c r="D7180" s="6">
        <v>6.3699490299176799E-8</v>
      </c>
    </row>
    <row r="7181" spans="1:4" ht="20.149999999999999" customHeight="1" x14ac:dyDescent="0.4">
      <c r="A7181" s="4" t="s">
        <v>3656</v>
      </c>
      <c r="B7181" s="4" t="s">
        <v>3038</v>
      </c>
      <c r="C7181" s="6">
        <v>0.69229833380722205</v>
      </c>
      <c r="D7181" s="6">
        <v>9.7756285824822205E-9</v>
      </c>
    </row>
    <row r="7182" spans="1:4" ht="20.149999999999999" customHeight="1" x14ac:dyDescent="0.4">
      <c r="A7182" s="4" t="s">
        <v>3656</v>
      </c>
      <c r="B7182" s="4" t="s">
        <v>3041</v>
      </c>
      <c r="C7182" s="6">
        <v>0.80914910049257205</v>
      </c>
      <c r="D7182" s="6">
        <v>0</v>
      </c>
    </row>
    <row r="7183" spans="1:4" ht="20.149999999999999" customHeight="1" x14ac:dyDescent="0.4">
      <c r="A7183" s="4" t="s">
        <v>2305</v>
      </c>
      <c r="B7183" s="4" t="s">
        <v>3018</v>
      </c>
      <c r="C7183" s="6">
        <v>0.549049368995291</v>
      </c>
      <c r="D7183" s="6">
        <v>5.1840949764891698E-5</v>
      </c>
    </row>
    <row r="7184" spans="1:4" ht="20.149999999999999" customHeight="1" x14ac:dyDescent="0.4">
      <c r="A7184" s="4" t="s">
        <v>3232</v>
      </c>
      <c r="B7184" s="4" t="s">
        <v>3036</v>
      </c>
      <c r="C7184" s="6">
        <v>0.67801361903676505</v>
      </c>
      <c r="D7184" s="6">
        <v>2.99061462852655E-8</v>
      </c>
    </row>
    <row r="7185" spans="1:4" ht="20.149999999999999" customHeight="1" x14ac:dyDescent="0.4">
      <c r="A7185" s="4" t="s">
        <v>3232</v>
      </c>
      <c r="B7185" s="4" t="s">
        <v>3037</v>
      </c>
      <c r="C7185" s="6">
        <v>0.55037325699259798</v>
      </c>
      <c r="D7185" s="6">
        <v>4.9036581694171702E-5</v>
      </c>
    </row>
    <row r="7186" spans="1:4" ht="20.149999999999999" customHeight="1" x14ac:dyDescent="0.4">
      <c r="A7186" s="4" t="s">
        <v>3232</v>
      </c>
      <c r="B7186" s="4" t="s">
        <v>3038</v>
      </c>
      <c r="C7186" s="6">
        <v>0.56040456999313104</v>
      </c>
      <c r="D7186" s="6">
        <v>3.1193805082050103E-5</v>
      </c>
    </row>
    <row r="7187" spans="1:4" ht="20.149999999999999" customHeight="1" x14ac:dyDescent="0.4">
      <c r="A7187" s="4" t="s">
        <v>3232</v>
      </c>
      <c r="B7187" s="4" t="s">
        <v>3041</v>
      </c>
      <c r="C7187" s="6">
        <v>0.588109078762172</v>
      </c>
      <c r="D7187" s="6">
        <v>8.0311058773876896E-6</v>
      </c>
    </row>
    <row r="7188" spans="1:4" ht="20.149999999999999" customHeight="1" x14ac:dyDescent="0.4">
      <c r="A7188" s="4" t="s">
        <v>3138</v>
      </c>
      <c r="B7188" s="4" t="s">
        <v>3031</v>
      </c>
      <c r="C7188" s="6">
        <v>0.69280871341526196</v>
      </c>
      <c r="D7188" s="6">
        <v>9.3972681316686205E-9</v>
      </c>
    </row>
    <row r="7189" spans="1:4" ht="20.149999999999999" customHeight="1" x14ac:dyDescent="0.4">
      <c r="A7189" s="4" t="s">
        <v>3138</v>
      </c>
      <c r="B7189" s="4" t="s">
        <v>3041</v>
      </c>
      <c r="C7189" s="6">
        <v>0.58659342672604198</v>
      </c>
      <c r="D7189" s="6">
        <v>8.63546184758027E-6</v>
      </c>
    </row>
    <row r="7190" spans="1:4" ht="20.149999999999999" customHeight="1" x14ac:dyDescent="0.4">
      <c r="A7190" s="4" t="s">
        <v>3138</v>
      </c>
      <c r="B7190" s="4" t="s">
        <v>3042</v>
      </c>
      <c r="C7190" s="6">
        <v>0.544249471458774</v>
      </c>
      <c r="D7190" s="6">
        <v>6.3893439934545803E-5</v>
      </c>
    </row>
    <row r="7191" spans="1:4" ht="20.149999999999999" customHeight="1" x14ac:dyDescent="0.4">
      <c r="A7191" s="4" t="s">
        <v>3298</v>
      </c>
      <c r="B7191" s="4" t="s">
        <v>3031</v>
      </c>
      <c r="C7191" s="6">
        <v>0.52281433481280004</v>
      </c>
      <c r="D7191" s="6">
        <v>1.5777539785944201E-4</v>
      </c>
    </row>
    <row r="7192" spans="1:4" ht="20.149999999999999" customHeight="1" x14ac:dyDescent="0.4">
      <c r="A7192" s="4" t="s">
        <v>3298</v>
      </c>
      <c r="B7192" s="4" t="s">
        <v>3036</v>
      </c>
      <c r="C7192" s="6">
        <v>0.51746768807224697</v>
      </c>
      <c r="D7192" s="6">
        <v>1.9470083868371201E-4</v>
      </c>
    </row>
    <row r="7193" spans="1:4" ht="20.149999999999999" customHeight="1" x14ac:dyDescent="0.4">
      <c r="A7193" s="4" t="s">
        <v>3298</v>
      </c>
      <c r="B7193" s="4" t="s">
        <v>3041</v>
      </c>
      <c r="C7193" s="6">
        <v>0.55761067968304401</v>
      </c>
      <c r="D7193" s="6">
        <v>3.5448544512357197E-5</v>
      </c>
    </row>
    <row r="7194" spans="1:4" ht="20.149999999999999" customHeight="1" x14ac:dyDescent="0.4">
      <c r="A7194" s="4" t="s">
        <v>2343</v>
      </c>
      <c r="B7194" s="4" t="s">
        <v>3039</v>
      </c>
      <c r="C7194" s="6">
        <v>0.59185582134548897</v>
      </c>
      <c r="D7194" s="6">
        <v>6.6071735886677503E-6</v>
      </c>
    </row>
    <row r="7195" spans="1:4" ht="20.149999999999999" customHeight="1" x14ac:dyDescent="0.4">
      <c r="A7195" s="4" t="s">
        <v>3491</v>
      </c>
      <c r="B7195" s="4" t="s">
        <v>3020</v>
      </c>
      <c r="C7195" s="6">
        <v>0.51060778261985595</v>
      </c>
      <c r="D7195" s="6">
        <v>2.53743237906306E-4</v>
      </c>
    </row>
    <row r="7196" spans="1:4" ht="20.149999999999999" customHeight="1" x14ac:dyDescent="0.4">
      <c r="A7196" s="4" t="s">
        <v>3134</v>
      </c>
      <c r="B7196" s="4" t="s">
        <v>3061</v>
      </c>
      <c r="C7196" s="6">
        <v>0.51300288220509005</v>
      </c>
      <c r="D7196" s="6">
        <v>2.3159175931154499E-4</v>
      </c>
    </row>
    <row r="7197" spans="1:4" ht="20.149999999999999" customHeight="1" x14ac:dyDescent="0.4">
      <c r="A7197" s="4" t="s">
        <v>3168</v>
      </c>
      <c r="B7197" s="4" t="s">
        <v>3014</v>
      </c>
      <c r="C7197" s="6">
        <v>0.53223893554214696</v>
      </c>
      <c r="D7197" s="6">
        <v>1.06722979920093E-4</v>
      </c>
    </row>
    <row r="7198" spans="1:4" ht="20.149999999999999" customHeight="1" x14ac:dyDescent="0.4">
      <c r="A7198" s="4" t="s">
        <v>3168</v>
      </c>
      <c r="B7198" s="4" t="s">
        <v>3020</v>
      </c>
      <c r="C7198" s="6">
        <v>0.54587217295907098</v>
      </c>
      <c r="D7198" s="6">
        <v>5.94809925753544E-5</v>
      </c>
    </row>
    <row r="7199" spans="1:4" ht="20.149999999999999" customHeight="1" x14ac:dyDescent="0.4">
      <c r="A7199" s="4" t="s">
        <v>3168</v>
      </c>
      <c r="B7199" s="4" t="s">
        <v>3024</v>
      </c>
      <c r="C7199" s="6">
        <v>0.52902214625860999</v>
      </c>
      <c r="D7199" s="6">
        <v>1.21779678676655E-4</v>
      </c>
    </row>
    <row r="7200" spans="1:4" ht="20.149999999999999" customHeight="1" x14ac:dyDescent="0.4">
      <c r="A7200" s="4" t="s">
        <v>3168</v>
      </c>
      <c r="B7200" s="4" t="s">
        <v>3052</v>
      </c>
      <c r="C7200" s="6">
        <v>0.53760632196783298</v>
      </c>
      <c r="D7200" s="6">
        <v>8.5093879784277297E-5</v>
      </c>
    </row>
    <row r="7201" spans="1:4" ht="20.149999999999999" customHeight="1" x14ac:dyDescent="0.4">
      <c r="A7201" s="4" t="s">
        <v>3602</v>
      </c>
      <c r="B7201" s="4" t="s">
        <v>3031</v>
      </c>
      <c r="C7201" s="6">
        <v>0.57929706344226695</v>
      </c>
      <c r="D7201" s="6">
        <v>1.2551762060818301E-5</v>
      </c>
    </row>
    <row r="7202" spans="1:4" ht="20.149999999999999" customHeight="1" x14ac:dyDescent="0.4">
      <c r="A7202" s="4" t="s">
        <v>3119</v>
      </c>
      <c r="B7202" s="4" t="s">
        <v>3024</v>
      </c>
      <c r="C7202" s="6">
        <v>0.51193054669475901</v>
      </c>
      <c r="D7202" s="6">
        <v>2.4155054247676101E-4</v>
      </c>
    </row>
    <row r="7203" spans="1:4" ht="20.149999999999999" customHeight="1" x14ac:dyDescent="0.4">
      <c r="A7203" s="4" t="s">
        <v>3459</v>
      </c>
      <c r="B7203" s="4" t="s">
        <v>3031</v>
      </c>
      <c r="C7203" s="6">
        <v>0.53719131567955503</v>
      </c>
      <c r="D7203" s="6">
        <v>8.6456423002552596E-5</v>
      </c>
    </row>
    <row r="7204" spans="1:4" ht="20.149999999999999" customHeight="1" x14ac:dyDescent="0.4">
      <c r="A7204" s="4" t="s">
        <v>3459</v>
      </c>
      <c r="B7204" s="4" t="s">
        <v>3042</v>
      </c>
      <c r="C7204" s="6">
        <v>0.56799509942834403</v>
      </c>
      <c r="D7204" s="6">
        <v>2.1725801059621701E-5</v>
      </c>
    </row>
    <row r="7205" spans="1:4" ht="20.149999999999999" customHeight="1" x14ac:dyDescent="0.4">
      <c r="A7205" s="4" t="s">
        <v>3518</v>
      </c>
      <c r="B7205" s="4" t="s">
        <v>3024</v>
      </c>
      <c r="C7205" s="6">
        <v>0.526999161624227</v>
      </c>
      <c r="D7205" s="6">
        <v>1.3248723921620599E-4</v>
      </c>
    </row>
    <row r="7206" spans="1:4" ht="20.149999999999999" customHeight="1" x14ac:dyDescent="0.4">
      <c r="A7206" s="4" t="s">
        <v>3518</v>
      </c>
      <c r="B7206" s="4" t="s">
        <v>3039</v>
      </c>
      <c r="C7206" s="6">
        <v>0.59280704304645404</v>
      </c>
      <c r="D7206" s="6">
        <v>6.2666294723391499E-6</v>
      </c>
    </row>
    <row r="7207" spans="1:4" ht="20.149999999999999" customHeight="1" x14ac:dyDescent="0.4">
      <c r="A7207" s="4" t="s">
        <v>3518</v>
      </c>
      <c r="B7207" s="4" t="s">
        <v>3040</v>
      </c>
      <c r="C7207" s="6">
        <v>0.58209474858227594</v>
      </c>
      <c r="D7207" s="6">
        <v>1.0897969873206801E-5</v>
      </c>
    </row>
    <row r="7208" spans="1:4" ht="20.149999999999999" customHeight="1" x14ac:dyDescent="0.4">
      <c r="A7208" s="4" t="s">
        <v>3618</v>
      </c>
      <c r="B7208" s="4" t="s">
        <v>3030</v>
      </c>
      <c r="C7208" s="6">
        <v>0.56166908715410302</v>
      </c>
      <c r="D7208" s="6">
        <v>2.9317297857324299E-5</v>
      </c>
    </row>
    <row r="7209" spans="1:4" ht="20.149999999999999" customHeight="1" x14ac:dyDescent="0.4">
      <c r="A7209" s="4" t="s">
        <v>3618</v>
      </c>
      <c r="B7209" s="4" t="s">
        <v>3036</v>
      </c>
      <c r="C7209" s="6">
        <v>0.61234305657557198</v>
      </c>
      <c r="D7209" s="6">
        <v>2.1462873377407699E-6</v>
      </c>
    </row>
    <row r="7210" spans="1:4" ht="20.149999999999999" customHeight="1" x14ac:dyDescent="0.4">
      <c r="A7210" s="4" t="s">
        <v>3618</v>
      </c>
      <c r="B7210" s="4" t="s">
        <v>3037</v>
      </c>
      <c r="C7210" s="6">
        <v>0.535494241216811</v>
      </c>
      <c r="D7210" s="6">
        <v>9.2966428983386497E-5</v>
      </c>
    </row>
    <row r="7211" spans="1:4" ht="20.149999999999999" customHeight="1" x14ac:dyDescent="0.4">
      <c r="A7211" s="4" t="s">
        <v>3618</v>
      </c>
      <c r="B7211" s="4" t="s">
        <v>3038</v>
      </c>
      <c r="C7211" s="6">
        <v>0.59965141563193203</v>
      </c>
      <c r="D7211" s="6">
        <v>4.36512633930663E-6</v>
      </c>
    </row>
    <row r="7212" spans="1:4" ht="20.149999999999999" customHeight="1" x14ac:dyDescent="0.4">
      <c r="A7212" s="4" t="s">
        <v>3618</v>
      </c>
      <c r="B7212" s="4" t="s">
        <v>3041</v>
      </c>
      <c r="C7212" s="6">
        <v>0.51369108704219002</v>
      </c>
      <c r="D7212" s="6">
        <v>2.2517986565414401E-4</v>
      </c>
    </row>
    <row r="7213" spans="1:4" ht="20.149999999999999" customHeight="1" x14ac:dyDescent="0.4">
      <c r="A7213" s="4" t="s">
        <v>2420</v>
      </c>
      <c r="B7213" s="4" t="s">
        <v>3018</v>
      </c>
      <c r="C7213" s="6">
        <v>0.52830520494656896</v>
      </c>
      <c r="D7213" s="6">
        <v>1.2549005760111601E-4</v>
      </c>
    </row>
    <row r="7214" spans="1:4" ht="20.149999999999999" customHeight="1" x14ac:dyDescent="0.4">
      <c r="A7214" s="4" t="s">
        <v>3359</v>
      </c>
      <c r="B7214" s="4" t="s">
        <v>3057</v>
      </c>
      <c r="C7214" s="6">
        <v>0.614754262685132</v>
      </c>
      <c r="D7214" s="6">
        <v>1.8791715368726699E-6</v>
      </c>
    </row>
    <row r="7215" spans="1:4" ht="20.149999999999999" customHeight="1" x14ac:dyDescent="0.4">
      <c r="A7215" s="4" t="s">
        <v>3101</v>
      </c>
      <c r="B7215" s="4" t="s">
        <v>3027</v>
      </c>
      <c r="C7215" s="6">
        <v>0.53106057385528704</v>
      </c>
      <c r="D7215" s="6">
        <v>1.11910556478508E-4</v>
      </c>
    </row>
    <row r="7216" spans="1:4" ht="20.149999999999999" customHeight="1" x14ac:dyDescent="0.4">
      <c r="A7216" s="4" t="s">
        <v>2313</v>
      </c>
      <c r="B7216" s="4" t="s">
        <v>3045</v>
      </c>
      <c r="C7216" s="6">
        <v>0.50234928120796396</v>
      </c>
      <c r="D7216" s="6">
        <v>3.45611938427641E-4</v>
      </c>
    </row>
    <row r="7217" spans="1:4" ht="20.149999999999999" customHeight="1" x14ac:dyDescent="0.4">
      <c r="A7217" s="4" t="s">
        <v>3306</v>
      </c>
      <c r="B7217" s="4" t="s">
        <v>3027</v>
      </c>
      <c r="C7217" s="6">
        <v>0.54939595791606399</v>
      </c>
      <c r="D7217" s="6">
        <v>5.1108753813668203E-5</v>
      </c>
    </row>
    <row r="7218" spans="1:4" ht="20.149999999999999" customHeight="1" x14ac:dyDescent="0.4">
      <c r="A7218" s="4" t="s">
        <v>3589</v>
      </c>
      <c r="B7218" s="4" t="s">
        <v>3020</v>
      </c>
      <c r="C7218" s="6">
        <v>0.53630754758548005</v>
      </c>
      <c r="D7218" s="6">
        <v>8.9688234014540397E-5</v>
      </c>
    </row>
    <row r="7219" spans="1:4" ht="20.149999999999999" customHeight="1" x14ac:dyDescent="0.4">
      <c r="A7219" s="4" t="s">
        <v>3174</v>
      </c>
      <c r="B7219" s="4" t="s">
        <v>3028</v>
      </c>
      <c r="C7219" s="6">
        <v>-0.52245943161921704</v>
      </c>
      <c r="D7219" s="6">
        <v>1.59888367830025E-4</v>
      </c>
    </row>
    <row r="7220" spans="1:4" ht="20.149999999999999" customHeight="1" x14ac:dyDescent="0.4">
      <c r="A7220" s="4" t="s">
        <v>3174</v>
      </c>
      <c r="B7220" s="4" t="s">
        <v>3037</v>
      </c>
      <c r="C7220" s="6">
        <v>0.50091215476843998</v>
      </c>
      <c r="D7220" s="6">
        <v>3.6549611429420299E-4</v>
      </c>
    </row>
    <row r="7221" spans="1:4" ht="20.149999999999999" customHeight="1" x14ac:dyDescent="0.4">
      <c r="A7221" s="4" t="s">
        <v>3174</v>
      </c>
      <c r="B7221" s="4" t="s">
        <v>3041</v>
      </c>
      <c r="C7221" s="6">
        <v>0.50651111168044904</v>
      </c>
      <c r="D7221" s="6">
        <v>2.9639983778583E-4</v>
      </c>
    </row>
    <row r="7222" spans="1:4" ht="20.149999999999999" customHeight="1" x14ac:dyDescent="0.4">
      <c r="A7222" s="4" t="s">
        <v>3642</v>
      </c>
      <c r="B7222" s="4" t="s">
        <v>3020</v>
      </c>
      <c r="C7222" s="6">
        <v>0.51919176438819403</v>
      </c>
      <c r="D7222" s="6">
        <v>1.8259144954549999E-4</v>
      </c>
    </row>
    <row r="7223" spans="1:4" ht="20.149999999999999" customHeight="1" x14ac:dyDescent="0.4">
      <c r="A7223" s="4" t="s">
        <v>3642</v>
      </c>
      <c r="B7223" s="4" t="s">
        <v>3024</v>
      </c>
      <c r="C7223" s="6">
        <v>0.61506352749746795</v>
      </c>
      <c r="D7223" s="6">
        <v>1.84222560106494E-6</v>
      </c>
    </row>
    <row r="7224" spans="1:4" ht="20.149999999999999" customHeight="1" x14ac:dyDescent="0.4">
      <c r="A7224" s="4" t="s">
        <v>3275</v>
      </c>
      <c r="B7224" s="4" t="s">
        <v>3029</v>
      </c>
      <c r="C7224" s="6">
        <v>0.505668018991979</v>
      </c>
      <c r="D7224" s="6">
        <v>3.0588438344562798E-4</v>
      </c>
    </row>
    <row r="7225" spans="1:4" ht="20.149999999999999" customHeight="1" x14ac:dyDescent="0.4">
      <c r="A7225" s="4" t="s">
        <v>3141</v>
      </c>
      <c r="B7225" s="4" t="s">
        <v>3039</v>
      </c>
      <c r="C7225" s="6">
        <v>0.51801201566913502</v>
      </c>
      <c r="D7225" s="6">
        <v>1.90757404483688E-4</v>
      </c>
    </row>
    <row r="7226" spans="1:4" ht="20.149999999999999" customHeight="1" x14ac:dyDescent="0.4">
      <c r="A7226" s="4" t="s">
        <v>3141</v>
      </c>
      <c r="B7226" s="4" t="s">
        <v>3040</v>
      </c>
      <c r="C7226" s="6">
        <v>0.60898453704148003</v>
      </c>
      <c r="D7226" s="6">
        <v>2.5951232105255099E-6</v>
      </c>
    </row>
    <row r="7227" spans="1:4" ht="20.149999999999999" customHeight="1" x14ac:dyDescent="0.4">
      <c r="A7227" s="4" t="s">
        <v>3556</v>
      </c>
      <c r="B7227" s="4" t="s">
        <v>3019</v>
      </c>
      <c r="C7227" s="6">
        <v>0.67283122605707202</v>
      </c>
      <c r="D7227" s="6">
        <v>4.40738775910115E-8</v>
      </c>
    </row>
    <row r="7228" spans="1:4" ht="20.149999999999999" customHeight="1" x14ac:dyDescent="0.4">
      <c r="A7228" s="4" t="s">
        <v>3556</v>
      </c>
      <c r="B7228" s="4" t="s">
        <v>3020</v>
      </c>
      <c r="C7228" s="6">
        <v>0.67499325575074798</v>
      </c>
      <c r="D7228" s="6">
        <v>3.7396114157124998E-8</v>
      </c>
    </row>
    <row r="7229" spans="1:4" ht="20.149999999999999" customHeight="1" x14ac:dyDescent="0.4">
      <c r="A7229" s="4" t="s">
        <v>3556</v>
      </c>
      <c r="B7229" s="4" t="s">
        <v>3024</v>
      </c>
      <c r="C7229" s="6">
        <v>0.50340271433932504</v>
      </c>
      <c r="D7229" s="6">
        <v>3.32303120764451E-4</v>
      </c>
    </row>
    <row r="7230" spans="1:4" ht="20.149999999999999" customHeight="1" x14ac:dyDescent="0.4">
      <c r="A7230" s="4" t="s">
        <v>3637</v>
      </c>
      <c r="B7230" s="4" t="s">
        <v>3039</v>
      </c>
      <c r="C7230" s="6">
        <v>0.57515099632157696</v>
      </c>
      <c r="D7230" s="6">
        <v>1.53675674284099E-5</v>
      </c>
    </row>
    <row r="7231" spans="1:4" ht="20.149999999999999" customHeight="1" x14ac:dyDescent="0.4">
      <c r="A7231" s="4" t="s">
        <v>3637</v>
      </c>
      <c r="B7231" s="4" t="s">
        <v>3040</v>
      </c>
      <c r="C7231" s="6">
        <v>0.54982117182902301</v>
      </c>
      <c r="D7231" s="6">
        <v>5.0207351855037499E-5</v>
      </c>
    </row>
    <row r="7232" spans="1:4" ht="20.149999999999999" customHeight="1" x14ac:dyDescent="0.4">
      <c r="A7232" s="4" t="s">
        <v>3541</v>
      </c>
      <c r="B7232" s="4" t="s">
        <v>3061</v>
      </c>
      <c r="C7232" s="6">
        <v>0.55028776298147597</v>
      </c>
      <c r="D7232" s="6">
        <v>4.9184708269740399E-5</v>
      </c>
    </row>
    <row r="7233" spans="1:4" ht="20.149999999999999" customHeight="1" x14ac:dyDescent="0.4">
      <c r="A7233" s="4" t="s">
        <v>2385</v>
      </c>
      <c r="B7233" s="4" t="s">
        <v>3018</v>
      </c>
      <c r="C7233" s="6">
        <v>0.51648795898926403</v>
      </c>
      <c r="D7233" s="6">
        <v>2.0253616847060299E-4</v>
      </c>
    </row>
    <row r="7234" spans="1:4" ht="20.149999999999999" customHeight="1" x14ac:dyDescent="0.4">
      <c r="A7234" s="4" t="s">
        <v>2395</v>
      </c>
      <c r="B7234" s="4" t="s">
        <v>3039</v>
      </c>
      <c r="C7234" s="6">
        <v>0.56215867526145302</v>
      </c>
      <c r="D7234" s="6">
        <v>2.8613299685349699E-5</v>
      </c>
    </row>
    <row r="7235" spans="1:4" ht="20.149999999999999" customHeight="1" x14ac:dyDescent="0.4">
      <c r="A7235" s="4" t="s">
        <v>2395</v>
      </c>
      <c r="B7235" s="4" t="s">
        <v>3040</v>
      </c>
      <c r="C7235" s="6">
        <v>0.56319628498827101</v>
      </c>
      <c r="D7235" s="6">
        <v>2.7240872268751301E-5</v>
      </c>
    </row>
    <row r="7236" spans="1:4" ht="20.149999999999999" customHeight="1" x14ac:dyDescent="0.4">
      <c r="A7236" s="4" t="s">
        <v>2407</v>
      </c>
      <c r="B7236" s="4" t="s">
        <v>3028</v>
      </c>
      <c r="C7236" s="6">
        <v>0.51839807109553404</v>
      </c>
      <c r="D7236" s="6">
        <v>1.8804615137945599E-4</v>
      </c>
    </row>
    <row r="7237" spans="1:4" ht="20.149999999999999" customHeight="1" x14ac:dyDescent="0.4">
      <c r="A7237" s="4" t="s">
        <v>2407</v>
      </c>
      <c r="B7237" s="4" t="s">
        <v>3024</v>
      </c>
      <c r="C7237" s="6">
        <v>0.54444219254987403</v>
      </c>
      <c r="D7237" s="6">
        <v>6.3323803888382799E-5</v>
      </c>
    </row>
    <row r="7238" spans="1:4" ht="20.149999999999999" customHeight="1" x14ac:dyDescent="0.4">
      <c r="A7238" s="4" t="s">
        <v>2407</v>
      </c>
      <c r="B7238" s="4" t="s">
        <v>3039</v>
      </c>
      <c r="C7238" s="6">
        <v>0.59310876264470402</v>
      </c>
      <c r="D7238" s="6">
        <v>6.1798906492357998E-6</v>
      </c>
    </row>
    <row r="7239" spans="1:4" ht="20.149999999999999" customHeight="1" x14ac:dyDescent="0.4">
      <c r="A7239" s="4" t="s">
        <v>3356</v>
      </c>
      <c r="B7239" s="4" t="s">
        <v>3037</v>
      </c>
      <c r="C7239" s="6">
        <v>0.51652558049872699</v>
      </c>
      <c r="D7239" s="6">
        <v>2.0220736910450701E-4</v>
      </c>
    </row>
    <row r="7240" spans="1:4" ht="20.149999999999999" customHeight="1" x14ac:dyDescent="0.4">
      <c r="A7240" s="4" t="s">
        <v>3532</v>
      </c>
      <c r="B7240" s="4" t="s">
        <v>3017</v>
      </c>
      <c r="C7240" s="6">
        <v>0.59556666782134804</v>
      </c>
      <c r="D7240" s="6">
        <v>5.4192130703901602E-6</v>
      </c>
    </row>
    <row r="7241" spans="1:4" ht="20.149999999999999" customHeight="1" x14ac:dyDescent="0.4">
      <c r="A7241" s="4" t="s">
        <v>3399</v>
      </c>
      <c r="B7241" s="4" t="s">
        <v>3040</v>
      </c>
      <c r="C7241" s="6">
        <v>0.638114150942384</v>
      </c>
      <c r="D7241" s="6">
        <v>4.6009403299247698E-7</v>
      </c>
    </row>
    <row r="7242" spans="1:4" ht="20.149999999999999" customHeight="1" x14ac:dyDescent="0.4">
      <c r="A7242" s="4" t="s">
        <v>3493</v>
      </c>
      <c r="B7242" s="4" t="s">
        <v>3024</v>
      </c>
      <c r="C7242" s="6">
        <v>0.65872624857161899</v>
      </c>
      <c r="D7242" s="6">
        <v>1.2026255380353401E-7</v>
      </c>
    </row>
    <row r="7243" spans="1:4" ht="20.149999999999999" customHeight="1" x14ac:dyDescent="0.4">
      <c r="A7243" s="4" t="s">
        <v>3493</v>
      </c>
      <c r="B7243" s="4" t="s">
        <v>3039</v>
      </c>
      <c r="C7243" s="6">
        <v>0.64615233771151104</v>
      </c>
      <c r="D7243" s="6">
        <v>2.80981485332729E-7</v>
      </c>
    </row>
    <row r="7244" spans="1:4" ht="20.149999999999999" customHeight="1" x14ac:dyDescent="0.4">
      <c r="A7244" s="4" t="s">
        <v>3493</v>
      </c>
      <c r="B7244" s="4" t="s">
        <v>3040</v>
      </c>
      <c r="C7244" s="6">
        <v>0.55130913091309097</v>
      </c>
      <c r="D7244" s="6">
        <v>4.7177655981801599E-5</v>
      </c>
    </row>
    <row r="7245" spans="1:4" ht="20.149999999999999" customHeight="1" x14ac:dyDescent="0.4">
      <c r="A7245" s="4" t="s">
        <v>3497</v>
      </c>
      <c r="B7245" s="4" t="s">
        <v>3030</v>
      </c>
      <c r="C7245" s="6">
        <v>0.51020742624930704</v>
      </c>
      <c r="D7245" s="6">
        <v>2.5786841110756798E-4</v>
      </c>
    </row>
    <row r="7246" spans="1:4" ht="20.149999999999999" customHeight="1" x14ac:dyDescent="0.4">
      <c r="A7246" s="4" t="s">
        <v>3666</v>
      </c>
      <c r="B7246" s="4" t="s">
        <v>3028</v>
      </c>
      <c r="C7246" s="6">
        <v>0.54556158892362505</v>
      </c>
      <c r="D7246" s="6">
        <v>6.02633499970038E-5</v>
      </c>
    </row>
    <row r="7247" spans="1:4" ht="20.149999999999999" customHeight="1" x14ac:dyDescent="0.4">
      <c r="A7247" s="4" t="s">
        <v>3666</v>
      </c>
      <c r="B7247" s="4" t="s">
        <v>3033</v>
      </c>
      <c r="C7247" s="6">
        <v>0.52179847262299495</v>
      </c>
      <c r="D7247" s="6">
        <v>1.6409618543743599E-4</v>
      </c>
    </row>
    <row r="7248" spans="1:4" ht="20.149999999999999" customHeight="1" x14ac:dyDescent="0.4">
      <c r="A7248" s="4" t="s">
        <v>3640</v>
      </c>
      <c r="B7248" s="4" t="s">
        <v>3040</v>
      </c>
      <c r="C7248" s="6">
        <v>0.62715822434060897</v>
      </c>
      <c r="D7248" s="6">
        <v>8.9878446831594103E-7</v>
      </c>
    </row>
    <row r="7249" spans="1:4" ht="20.149999999999999" customHeight="1" x14ac:dyDescent="0.4">
      <c r="A7249" s="4" t="s">
        <v>3213</v>
      </c>
      <c r="B7249" s="4" t="s">
        <v>3051</v>
      </c>
      <c r="C7249" s="6">
        <v>0.54659961253130895</v>
      </c>
      <c r="D7249" s="6">
        <v>5.76496039790444E-5</v>
      </c>
    </row>
    <row r="7250" spans="1:4" ht="20.149999999999999" customHeight="1" x14ac:dyDescent="0.4">
      <c r="A7250" s="4" t="s">
        <v>3545</v>
      </c>
      <c r="B7250" s="4" t="s">
        <v>3051</v>
      </c>
      <c r="C7250" s="6">
        <v>0.69590738298056398</v>
      </c>
      <c r="D7250" s="6">
        <v>7.3488485115417899E-9</v>
      </c>
    </row>
    <row r="7251" spans="1:4" ht="20.149999999999999" customHeight="1" x14ac:dyDescent="0.4">
      <c r="A7251" s="4" t="s">
        <v>3462</v>
      </c>
      <c r="B7251" s="4" t="s">
        <v>3031</v>
      </c>
      <c r="C7251" s="6">
        <v>0.61427541983096301</v>
      </c>
      <c r="D7251" s="6">
        <v>1.9346235697593802E-6</v>
      </c>
    </row>
    <row r="7252" spans="1:4" ht="20.149999999999999" customHeight="1" x14ac:dyDescent="0.4">
      <c r="A7252" s="4" t="s">
        <v>3462</v>
      </c>
      <c r="B7252" s="4" t="s">
        <v>3036</v>
      </c>
      <c r="C7252" s="6">
        <v>0.55271081878679795</v>
      </c>
      <c r="D7252" s="6">
        <v>4.4428723552496898E-5</v>
      </c>
    </row>
    <row r="7253" spans="1:4" ht="20.149999999999999" customHeight="1" x14ac:dyDescent="0.4">
      <c r="A7253" s="4" t="s">
        <v>3462</v>
      </c>
      <c r="B7253" s="4" t="s">
        <v>3037</v>
      </c>
      <c r="C7253" s="6">
        <v>0.57075353826884201</v>
      </c>
      <c r="D7253" s="6">
        <v>1.9127023167975901E-5</v>
      </c>
    </row>
    <row r="7254" spans="1:4" ht="20.149999999999999" customHeight="1" x14ac:dyDescent="0.4">
      <c r="A7254" s="4" t="s">
        <v>3462</v>
      </c>
      <c r="B7254" s="4" t="s">
        <v>3038</v>
      </c>
      <c r="C7254" s="6">
        <v>0.52696603451702195</v>
      </c>
      <c r="D7254" s="6">
        <v>1.3265574605709801E-4</v>
      </c>
    </row>
    <row r="7255" spans="1:4" ht="20.149999999999999" customHeight="1" x14ac:dyDescent="0.4">
      <c r="A7255" s="4" t="s">
        <v>3462</v>
      </c>
      <c r="B7255" s="4" t="s">
        <v>3041</v>
      </c>
      <c r="C7255" s="6">
        <v>0.55754469806197204</v>
      </c>
      <c r="D7255" s="6">
        <v>3.5516089413786403E-5</v>
      </c>
    </row>
    <row r="7256" spans="1:4" ht="20.149999999999999" customHeight="1" x14ac:dyDescent="0.4">
      <c r="A7256" s="4" t="s">
        <v>3466</v>
      </c>
      <c r="B7256" s="4" t="s">
        <v>3031</v>
      </c>
      <c r="C7256" s="6">
        <v>0.60460312283064999</v>
      </c>
      <c r="D7256" s="6">
        <v>3.3128036343038101E-6</v>
      </c>
    </row>
    <row r="7257" spans="1:4" ht="20.149999999999999" customHeight="1" x14ac:dyDescent="0.4">
      <c r="A7257" s="4" t="s">
        <v>3466</v>
      </c>
      <c r="B7257" s="4" t="s">
        <v>3036</v>
      </c>
      <c r="C7257" s="6">
        <v>0.56479327162784798</v>
      </c>
      <c r="D7257" s="6">
        <v>2.5315120372373799E-5</v>
      </c>
    </row>
    <row r="7258" spans="1:4" ht="20.149999999999999" customHeight="1" x14ac:dyDescent="0.4">
      <c r="A7258" s="4" t="s">
        <v>3466</v>
      </c>
      <c r="B7258" s="4" t="s">
        <v>3038</v>
      </c>
      <c r="C7258" s="6">
        <v>0.54823350573071195</v>
      </c>
      <c r="D7258" s="6">
        <v>5.3738611508531298E-5</v>
      </c>
    </row>
    <row r="7259" spans="1:4" ht="20.149999999999999" customHeight="1" x14ac:dyDescent="0.4">
      <c r="A7259" s="4" t="s">
        <v>3565</v>
      </c>
      <c r="B7259" s="4" t="s">
        <v>3031</v>
      </c>
      <c r="C7259" s="6">
        <v>0.60234430599191502</v>
      </c>
      <c r="D7259" s="6">
        <v>3.75960316729605E-6</v>
      </c>
    </row>
    <row r="7260" spans="1:4" ht="20.149999999999999" customHeight="1" x14ac:dyDescent="0.4">
      <c r="A7260" s="4" t="s">
        <v>3565</v>
      </c>
      <c r="B7260" s="4" t="s">
        <v>3038</v>
      </c>
      <c r="C7260" s="6">
        <v>0.52287980944020795</v>
      </c>
      <c r="D7260" s="6">
        <v>1.57359612596748E-4</v>
      </c>
    </row>
    <row r="7261" spans="1:4" ht="20.149999999999999" customHeight="1" x14ac:dyDescent="0.4">
      <c r="A7261" s="4" t="s">
        <v>3565</v>
      </c>
      <c r="B7261" s="4" t="s">
        <v>3041</v>
      </c>
      <c r="C7261" s="6">
        <v>0.60512640174702004</v>
      </c>
      <c r="D7261" s="6">
        <v>3.22110352214495E-6</v>
      </c>
    </row>
    <row r="7262" spans="1:4" ht="20.149999999999999" customHeight="1" x14ac:dyDescent="0.4">
      <c r="A7262" s="4" t="s">
        <v>3565</v>
      </c>
      <c r="B7262" s="4" t="s">
        <v>3042</v>
      </c>
      <c r="C7262" s="6">
        <v>0.63438246850072999</v>
      </c>
      <c r="D7262" s="6">
        <v>5.7286143673890499E-7</v>
      </c>
    </row>
    <row r="7263" spans="1:4" ht="20.149999999999999" customHeight="1" x14ac:dyDescent="0.4">
      <c r="A7263" s="4" t="s">
        <v>3564</v>
      </c>
      <c r="B7263" s="4" t="s">
        <v>3030</v>
      </c>
      <c r="C7263" s="6">
        <v>0.55648975082934105</v>
      </c>
      <c r="D7263" s="6">
        <v>3.7305375146476698E-5</v>
      </c>
    </row>
    <row r="7264" spans="1:4" ht="20.149999999999999" customHeight="1" x14ac:dyDescent="0.4">
      <c r="A7264" s="4" t="s">
        <v>3391</v>
      </c>
      <c r="B7264" s="4" t="s">
        <v>3028</v>
      </c>
      <c r="C7264" s="6">
        <v>0.519405523676995</v>
      </c>
      <c r="D7264" s="6">
        <v>1.81099222124811E-4</v>
      </c>
    </row>
    <row r="7265" spans="1:4" ht="20.149999999999999" customHeight="1" x14ac:dyDescent="0.4">
      <c r="A7265" s="4" t="s">
        <v>3391</v>
      </c>
      <c r="B7265" s="4" t="s">
        <v>3017</v>
      </c>
      <c r="C7265" s="6">
        <v>0.516289902764133</v>
      </c>
      <c r="D7265" s="6">
        <v>2.0411141120407899E-4</v>
      </c>
    </row>
    <row r="7266" spans="1:4" ht="20.149999999999999" customHeight="1" x14ac:dyDescent="0.4">
      <c r="A7266" s="4" t="s">
        <v>3391</v>
      </c>
      <c r="B7266" s="4" t="s">
        <v>3024</v>
      </c>
      <c r="C7266" s="6">
        <v>0.64567737018165305</v>
      </c>
      <c r="D7266" s="6">
        <v>2.8895597893890699E-7</v>
      </c>
    </row>
    <row r="7267" spans="1:4" ht="20.149999999999999" customHeight="1" x14ac:dyDescent="0.4">
      <c r="A7267" s="4" t="s">
        <v>3391</v>
      </c>
      <c r="B7267" s="4" t="s">
        <v>3039</v>
      </c>
      <c r="C7267" s="6">
        <v>0.70674713285939705</v>
      </c>
      <c r="D7267" s="6">
        <v>2.9390313387420598E-9</v>
      </c>
    </row>
    <row r="7268" spans="1:4" ht="20.149999999999999" customHeight="1" x14ac:dyDescent="0.4">
      <c r="A7268" s="4" t="s">
        <v>3391</v>
      </c>
      <c r="B7268" s="4" t="s">
        <v>3040</v>
      </c>
      <c r="C7268" s="6">
        <v>0.50158280087765095</v>
      </c>
      <c r="D7268" s="6">
        <v>3.5581417151344503E-4</v>
      </c>
    </row>
    <row r="7269" spans="1:4" ht="20.149999999999999" customHeight="1" x14ac:dyDescent="0.4">
      <c r="A7269" s="4" t="s">
        <v>3515</v>
      </c>
      <c r="B7269" s="4" t="s">
        <v>3037</v>
      </c>
      <c r="C7269" s="6">
        <v>0.53136395243438295</v>
      </c>
      <c r="D7269" s="6">
        <v>1.10552505632368E-4</v>
      </c>
    </row>
    <row r="7270" spans="1:4" ht="20.149999999999999" customHeight="1" x14ac:dyDescent="0.4">
      <c r="A7270" s="4" t="s">
        <v>3515</v>
      </c>
      <c r="B7270" s="4" t="s">
        <v>3038</v>
      </c>
      <c r="C7270" s="6">
        <v>0.50806977768419803</v>
      </c>
      <c r="D7270" s="6">
        <v>2.7961522217270101E-4</v>
      </c>
    </row>
    <row r="7271" spans="1:4" ht="20.149999999999999" customHeight="1" x14ac:dyDescent="0.4">
      <c r="A7271" s="4" t="s">
        <v>3533</v>
      </c>
      <c r="B7271" s="4" t="s">
        <v>3030</v>
      </c>
      <c r="C7271" s="6">
        <v>0.50793819634706905</v>
      </c>
      <c r="D7271" s="6">
        <v>2.8097673149312698E-4</v>
      </c>
    </row>
    <row r="7272" spans="1:4" ht="20.149999999999999" customHeight="1" x14ac:dyDescent="0.4">
      <c r="A7272" s="4" t="s">
        <v>3533</v>
      </c>
      <c r="B7272" s="4" t="s">
        <v>3036</v>
      </c>
      <c r="C7272" s="6">
        <v>0.71289137825790505</v>
      </c>
      <c r="D7272" s="6">
        <v>1.74081433081025E-9</v>
      </c>
    </row>
    <row r="7273" spans="1:4" ht="20.149999999999999" customHeight="1" x14ac:dyDescent="0.4">
      <c r="A7273" s="4" t="s">
        <v>3533</v>
      </c>
      <c r="B7273" s="4" t="s">
        <v>3037</v>
      </c>
      <c r="C7273" s="6">
        <v>0.64514453051199705</v>
      </c>
      <c r="D7273" s="6">
        <v>2.9717785197837002E-7</v>
      </c>
    </row>
    <row r="7274" spans="1:4" ht="20.149999999999999" customHeight="1" x14ac:dyDescent="0.4">
      <c r="A7274" s="4" t="s">
        <v>3533</v>
      </c>
      <c r="B7274" s="4" t="s">
        <v>3038</v>
      </c>
      <c r="C7274" s="6">
        <v>0.64248349337568</v>
      </c>
      <c r="D7274" s="6">
        <v>3.5235638670863902E-7</v>
      </c>
    </row>
    <row r="7275" spans="1:4" ht="20.149999999999999" customHeight="1" x14ac:dyDescent="0.4">
      <c r="A7275" s="4" t="s">
        <v>3533</v>
      </c>
      <c r="B7275" s="4" t="s">
        <v>3041</v>
      </c>
      <c r="C7275" s="6">
        <v>0.63969507072020204</v>
      </c>
      <c r="D7275" s="6">
        <v>4.1856219388991899E-7</v>
      </c>
    </row>
    <row r="7276" spans="1:4" ht="20.149999999999999" customHeight="1" x14ac:dyDescent="0.4">
      <c r="A7276" s="4" t="s">
        <v>3454</v>
      </c>
      <c r="B7276" s="4" t="s">
        <v>3031</v>
      </c>
      <c r="C7276" s="6">
        <v>0.58921834024085995</v>
      </c>
      <c r="D7276" s="6">
        <v>7.5775159983228302E-6</v>
      </c>
    </row>
    <row r="7277" spans="1:4" ht="20.149999999999999" customHeight="1" x14ac:dyDescent="0.4">
      <c r="A7277" s="4" t="s">
        <v>3525</v>
      </c>
      <c r="B7277" s="4" t="s">
        <v>3031</v>
      </c>
      <c r="C7277" s="6">
        <v>0.58135460643402304</v>
      </c>
      <c r="D7277" s="6">
        <v>1.13040685923921E-5</v>
      </c>
    </row>
    <row r="7278" spans="1:4" ht="20.149999999999999" customHeight="1" x14ac:dyDescent="0.4">
      <c r="A7278" s="4" t="s">
        <v>3525</v>
      </c>
      <c r="B7278" s="4" t="s">
        <v>3036</v>
      </c>
      <c r="C7278" s="6">
        <v>0.57056077332931798</v>
      </c>
      <c r="D7278" s="6">
        <v>1.9317836211279601E-5</v>
      </c>
    </row>
    <row r="7279" spans="1:4" ht="20.149999999999999" customHeight="1" x14ac:dyDescent="0.4">
      <c r="A7279" s="4" t="s">
        <v>3525</v>
      </c>
      <c r="B7279" s="4" t="s">
        <v>3037</v>
      </c>
      <c r="C7279" s="6">
        <v>0.59579389527405802</v>
      </c>
      <c r="D7279" s="6">
        <v>5.3502926291325502E-6</v>
      </c>
    </row>
    <row r="7280" spans="1:4" ht="20.149999999999999" customHeight="1" x14ac:dyDescent="0.4">
      <c r="A7280" s="4" t="s">
        <v>3525</v>
      </c>
      <c r="B7280" s="4" t="s">
        <v>3038</v>
      </c>
      <c r="C7280" s="6">
        <v>0.57279916184976698</v>
      </c>
      <c r="D7280" s="6">
        <v>1.7326680673826199E-5</v>
      </c>
    </row>
    <row r="7281" spans="1:4" ht="20.149999999999999" customHeight="1" x14ac:dyDescent="0.4">
      <c r="A7281" s="4" t="s">
        <v>3525</v>
      </c>
      <c r="B7281" s="4" t="s">
        <v>3041</v>
      </c>
      <c r="C7281" s="6">
        <v>0.53427318295739301</v>
      </c>
      <c r="D7281" s="6">
        <v>9.7783737146912205E-5</v>
      </c>
    </row>
    <row r="7282" spans="1:4" ht="20.149999999999999" customHeight="1" x14ac:dyDescent="0.4">
      <c r="A7282" s="4" t="s">
        <v>3525</v>
      </c>
      <c r="B7282" s="4" t="s">
        <v>3042</v>
      </c>
      <c r="C7282" s="6">
        <v>0.50517570037584303</v>
      </c>
      <c r="D7282" s="6">
        <v>3.1138508315723198E-4</v>
      </c>
    </row>
    <row r="7283" spans="1:4" ht="20.149999999999999" customHeight="1" x14ac:dyDescent="0.4">
      <c r="A7283" s="4" t="s">
        <v>3524</v>
      </c>
      <c r="B7283" s="4" t="s">
        <v>3036</v>
      </c>
      <c r="C7283" s="6">
        <v>0.53511439289857898</v>
      </c>
      <c r="D7283" s="6">
        <v>9.4450138194866593E-5</v>
      </c>
    </row>
    <row r="7284" spans="1:4" ht="20.149999999999999" customHeight="1" x14ac:dyDescent="0.4">
      <c r="A7284" s="4" t="s">
        <v>3427</v>
      </c>
      <c r="B7284" s="4" t="s">
        <v>3031</v>
      </c>
      <c r="C7284" s="6">
        <v>0.52932086309218396</v>
      </c>
      <c r="D7284" s="6">
        <v>1.20258859266961E-4</v>
      </c>
    </row>
    <row r="7285" spans="1:4" ht="20.149999999999999" customHeight="1" x14ac:dyDescent="0.4">
      <c r="A7285" s="4" t="s">
        <v>3559</v>
      </c>
      <c r="B7285" s="4" t="s">
        <v>3020</v>
      </c>
      <c r="C7285" s="6">
        <v>0.63879456429566395</v>
      </c>
      <c r="D7285" s="6">
        <v>4.4149951078058602E-7</v>
      </c>
    </row>
    <row r="7286" spans="1:4" ht="20.149999999999999" customHeight="1" x14ac:dyDescent="0.4">
      <c r="A7286" s="4" t="s">
        <v>3559</v>
      </c>
      <c r="B7286" s="4" t="s">
        <v>3045</v>
      </c>
      <c r="C7286" s="6">
        <v>0.516367497813222</v>
      </c>
      <c r="D7286" s="6">
        <v>2.0357597044265801E-4</v>
      </c>
    </row>
    <row r="7287" spans="1:4" ht="20.149999999999999" customHeight="1" x14ac:dyDescent="0.4">
      <c r="A7287" s="4" t="s">
        <v>3420</v>
      </c>
      <c r="B7287" s="4" t="s">
        <v>3031</v>
      </c>
      <c r="C7287" s="6">
        <v>0.51900617832839802</v>
      </c>
      <c r="D7287" s="6">
        <v>1.8385839593854799E-4</v>
      </c>
    </row>
    <row r="7288" spans="1:4" ht="20.149999999999999" customHeight="1" x14ac:dyDescent="0.4">
      <c r="A7288" s="4" t="s">
        <v>3125</v>
      </c>
      <c r="B7288" s="4" t="s">
        <v>3014</v>
      </c>
      <c r="C7288" s="6">
        <v>0.50743917493382396</v>
      </c>
      <c r="D7288" s="6">
        <v>2.8624579221899599E-4</v>
      </c>
    </row>
    <row r="7289" spans="1:4" ht="20.149999999999999" customHeight="1" x14ac:dyDescent="0.4">
      <c r="A7289" s="4" t="s">
        <v>3125</v>
      </c>
      <c r="B7289" s="4" t="s">
        <v>3020</v>
      </c>
      <c r="C7289" s="6">
        <v>0.52181932442654499</v>
      </c>
      <c r="D7289" s="6">
        <v>1.6399152111315E-4</v>
      </c>
    </row>
    <row r="7290" spans="1:4" ht="20.149999999999999" customHeight="1" x14ac:dyDescent="0.4">
      <c r="A7290" s="4" t="s">
        <v>3125</v>
      </c>
      <c r="B7290" s="4" t="s">
        <v>3052</v>
      </c>
      <c r="C7290" s="6">
        <v>0.52172039530297598</v>
      </c>
      <c r="D7290" s="6">
        <v>1.64630734841109E-4</v>
      </c>
    </row>
    <row r="7291" spans="1:4" ht="20.149999999999999" customHeight="1" x14ac:dyDescent="0.4">
      <c r="A7291" s="4" t="s">
        <v>3098</v>
      </c>
      <c r="B7291" s="4" t="s">
        <v>3036</v>
      </c>
      <c r="C7291" s="6">
        <v>0.52208029100235398</v>
      </c>
      <c r="D7291" s="6">
        <v>1.62161744706755E-4</v>
      </c>
    </row>
    <row r="7292" spans="1:4" ht="20.149999999999999" customHeight="1" x14ac:dyDescent="0.4">
      <c r="A7292" s="4" t="s">
        <v>3098</v>
      </c>
      <c r="B7292" s="4" t="s">
        <v>3037</v>
      </c>
      <c r="C7292" s="6">
        <v>0.52047806641743199</v>
      </c>
      <c r="D7292" s="6">
        <v>1.7319537430147901E-4</v>
      </c>
    </row>
    <row r="7293" spans="1:4" ht="20.149999999999999" customHeight="1" x14ac:dyDescent="0.4">
      <c r="A7293" s="4" t="s">
        <v>3098</v>
      </c>
      <c r="B7293" s="4" t="s">
        <v>3038</v>
      </c>
      <c r="C7293" s="6">
        <v>0.52796085162412898</v>
      </c>
      <c r="D7293" s="6">
        <v>1.27194484910592E-4</v>
      </c>
    </row>
    <row r="7294" spans="1:4" ht="20.149999999999999" customHeight="1" x14ac:dyDescent="0.4">
      <c r="A7294" s="4" t="s">
        <v>3098</v>
      </c>
      <c r="B7294" s="4" t="s">
        <v>3041</v>
      </c>
      <c r="C7294" s="6">
        <v>0.62207751364800101</v>
      </c>
      <c r="D7294" s="6">
        <v>1.2241476592774099E-6</v>
      </c>
    </row>
    <row r="7295" spans="1:4" ht="20.149999999999999" customHeight="1" x14ac:dyDescent="0.4">
      <c r="A7295" s="4" t="s">
        <v>3403</v>
      </c>
      <c r="B7295" s="4" t="s">
        <v>3014</v>
      </c>
      <c r="C7295" s="6">
        <v>0.51637388520062399</v>
      </c>
      <c r="D7295" s="6">
        <v>2.0353798255455199E-4</v>
      </c>
    </row>
    <row r="7296" spans="1:4" ht="20.149999999999999" customHeight="1" x14ac:dyDescent="0.4">
      <c r="A7296" s="4" t="s">
        <v>3403</v>
      </c>
      <c r="B7296" s="4" t="s">
        <v>3019</v>
      </c>
      <c r="C7296" s="6">
        <v>0.60919114401984598</v>
      </c>
      <c r="D7296" s="6">
        <v>2.5699502450270502E-6</v>
      </c>
    </row>
    <row r="7297" spans="1:4" ht="20.149999999999999" customHeight="1" x14ac:dyDescent="0.4">
      <c r="A7297" s="4" t="s">
        <v>3403</v>
      </c>
      <c r="B7297" s="4" t="s">
        <v>3020</v>
      </c>
      <c r="C7297" s="6">
        <v>0.55417573020342403</v>
      </c>
      <c r="D7297" s="6">
        <v>4.1534000923996101E-5</v>
      </c>
    </row>
    <row r="7298" spans="1:4" ht="20.149999999999999" customHeight="1" x14ac:dyDescent="0.4">
      <c r="A7298" s="4" t="s">
        <v>3403</v>
      </c>
      <c r="B7298" s="4" t="s">
        <v>3052</v>
      </c>
      <c r="C7298" s="6">
        <v>0.51703547775811398</v>
      </c>
      <c r="D7298" s="6">
        <v>1.9809297896177899E-4</v>
      </c>
    </row>
    <row r="7299" spans="1:4" ht="20.149999999999999" customHeight="1" x14ac:dyDescent="0.4">
      <c r="A7299" s="4" t="s">
        <v>3250</v>
      </c>
      <c r="B7299" s="4" t="s">
        <v>3031</v>
      </c>
      <c r="C7299" s="6">
        <v>0.57971350971746105</v>
      </c>
      <c r="D7299" s="6">
        <v>1.22748871702797E-5</v>
      </c>
    </row>
    <row r="7300" spans="1:4" ht="20.149999999999999" customHeight="1" x14ac:dyDescent="0.4">
      <c r="A7300" s="4" t="s">
        <v>3250</v>
      </c>
      <c r="B7300" s="4" t="s">
        <v>3042</v>
      </c>
      <c r="C7300" s="6">
        <v>0.61213937443088196</v>
      </c>
      <c r="D7300" s="6">
        <v>2.1720694049971101E-6</v>
      </c>
    </row>
    <row r="7301" spans="1:4" ht="20.149999999999999" customHeight="1" x14ac:dyDescent="0.4">
      <c r="A7301" s="4" t="s">
        <v>3397</v>
      </c>
      <c r="B7301" s="4" t="s">
        <v>3056</v>
      </c>
      <c r="C7301" s="6">
        <v>0.68566053468257504</v>
      </c>
      <c r="D7301" s="6">
        <v>1.6613751393720798E-8</v>
      </c>
    </row>
    <row r="7302" spans="1:4" ht="20.149999999999999" customHeight="1" x14ac:dyDescent="0.4">
      <c r="A7302" s="4" t="s">
        <v>3076</v>
      </c>
      <c r="B7302" s="4" t="s">
        <v>3027</v>
      </c>
      <c r="C7302" s="6">
        <v>0.50882770549004697</v>
      </c>
      <c r="D7302" s="6">
        <v>2.7143280586563502E-4</v>
      </c>
    </row>
    <row r="7303" spans="1:4" ht="20.149999999999999" customHeight="1" x14ac:dyDescent="0.4">
      <c r="A7303" s="4" t="s">
        <v>3127</v>
      </c>
      <c r="B7303" s="4" t="s">
        <v>3027</v>
      </c>
      <c r="C7303" s="6">
        <v>0.57112552566417096</v>
      </c>
      <c r="D7303" s="6">
        <v>1.8808920397673499E-5</v>
      </c>
    </row>
    <row r="7304" spans="1:4" ht="20.149999999999999" customHeight="1" x14ac:dyDescent="0.4">
      <c r="A7304" s="4" t="s">
        <v>3505</v>
      </c>
      <c r="B7304" s="4" t="s">
        <v>3012</v>
      </c>
      <c r="C7304" s="6">
        <v>0.52026975066978098</v>
      </c>
      <c r="D7304" s="6">
        <v>1.7474835837559099E-4</v>
      </c>
    </row>
    <row r="7305" spans="1:4" ht="20.149999999999999" customHeight="1" x14ac:dyDescent="0.4">
      <c r="A7305" s="4" t="s">
        <v>3505</v>
      </c>
      <c r="B7305" s="4" t="s">
        <v>3027</v>
      </c>
      <c r="C7305" s="6">
        <v>0.55076814188061496</v>
      </c>
      <c r="D7305" s="6">
        <v>4.83151908493259E-5</v>
      </c>
    </row>
    <row r="7306" spans="1:4" ht="20.149999999999999" customHeight="1" x14ac:dyDescent="0.4">
      <c r="A7306" s="4" t="s">
        <v>3505</v>
      </c>
      <c r="B7306" s="4" t="s">
        <v>3032</v>
      </c>
      <c r="C7306" s="6">
        <v>0.54033235375589195</v>
      </c>
      <c r="D7306" s="6">
        <v>7.5814782204548206E-5</v>
      </c>
    </row>
    <row r="7307" spans="1:4" ht="20.149999999999999" customHeight="1" x14ac:dyDescent="0.4">
      <c r="A7307" s="4" t="s">
        <v>3557</v>
      </c>
      <c r="B7307" s="4" t="s">
        <v>3031</v>
      </c>
      <c r="C7307" s="6">
        <v>0.51687821693938096</v>
      </c>
      <c r="D7307" s="6">
        <v>1.9938967222412401E-4</v>
      </c>
    </row>
    <row r="7308" spans="1:4" ht="20.149999999999999" customHeight="1" x14ac:dyDescent="0.4">
      <c r="A7308" s="4" t="s">
        <v>3557</v>
      </c>
      <c r="B7308" s="4" t="s">
        <v>3043</v>
      </c>
      <c r="C7308" s="6">
        <v>0.56019921268975303</v>
      </c>
      <c r="D7308" s="6">
        <v>3.1476022232239102E-5</v>
      </c>
    </row>
    <row r="7309" spans="1:4" ht="20.149999999999999" customHeight="1" x14ac:dyDescent="0.4">
      <c r="A7309" s="4" t="s">
        <v>3514</v>
      </c>
      <c r="B7309" s="4" t="s">
        <v>3031</v>
      </c>
      <c r="C7309" s="6">
        <v>0.73821782771573696</v>
      </c>
      <c r="D7309" s="6">
        <v>1.6576726975896601E-10</v>
      </c>
    </row>
    <row r="7310" spans="1:4" ht="20.149999999999999" customHeight="1" x14ac:dyDescent="0.4">
      <c r="A7310" s="4" t="s">
        <v>3514</v>
      </c>
      <c r="B7310" s="4" t="s">
        <v>3036</v>
      </c>
      <c r="C7310" s="6">
        <v>0.56814757899788104</v>
      </c>
      <c r="D7310" s="6">
        <v>2.15768402618243E-5</v>
      </c>
    </row>
    <row r="7311" spans="1:4" ht="20.149999999999999" customHeight="1" x14ac:dyDescent="0.4">
      <c r="A7311" s="4" t="s">
        <v>3514</v>
      </c>
      <c r="B7311" s="4" t="s">
        <v>3037</v>
      </c>
      <c r="C7311" s="6">
        <v>0.54539207335563</v>
      </c>
      <c r="D7311" s="6">
        <v>6.0751266527840801E-5</v>
      </c>
    </row>
    <row r="7312" spans="1:4" ht="20.149999999999999" customHeight="1" x14ac:dyDescent="0.4">
      <c r="A7312" s="4" t="s">
        <v>3514</v>
      </c>
      <c r="B7312" s="4" t="s">
        <v>3038</v>
      </c>
      <c r="C7312" s="6">
        <v>0.53549050077651295</v>
      </c>
      <c r="D7312" s="6">
        <v>9.2969575213386996E-5</v>
      </c>
    </row>
    <row r="7313" spans="1:4" ht="20.149999999999999" customHeight="1" x14ac:dyDescent="0.4">
      <c r="A7313" s="4" t="s">
        <v>3514</v>
      </c>
      <c r="B7313" s="4" t="s">
        <v>3041</v>
      </c>
      <c r="C7313" s="6">
        <v>0.53275373879543497</v>
      </c>
      <c r="D7313" s="6">
        <v>1.04337493252357E-4</v>
      </c>
    </row>
    <row r="7314" spans="1:4" ht="20.149999999999999" customHeight="1" x14ac:dyDescent="0.4">
      <c r="A7314" s="4" t="s">
        <v>3514</v>
      </c>
      <c r="B7314" s="4" t="s">
        <v>3042</v>
      </c>
      <c r="C7314" s="6">
        <v>0.57086058229945702</v>
      </c>
      <c r="D7314" s="6">
        <v>1.9042972845379699E-5</v>
      </c>
    </row>
    <row r="7315" spans="1:4" ht="20.149999999999999" customHeight="1" x14ac:dyDescent="0.4">
      <c r="A7315" s="4" t="s">
        <v>3086</v>
      </c>
      <c r="B7315" s="4" t="s">
        <v>3031</v>
      </c>
      <c r="C7315" s="6">
        <v>0.51409041223284802</v>
      </c>
      <c r="D7315" s="6">
        <v>2.2195243646205701E-4</v>
      </c>
    </row>
    <row r="7316" spans="1:4" ht="20.149999999999999" customHeight="1" x14ac:dyDescent="0.4">
      <c r="A7316" s="4" t="s">
        <v>3143</v>
      </c>
      <c r="B7316" s="4" t="s">
        <v>3031</v>
      </c>
      <c r="C7316" s="6">
        <v>0.68074573849562603</v>
      </c>
      <c r="D7316" s="6">
        <v>2.44293188088246E-8</v>
      </c>
    </row>
    <row r="7317" spans="1:4" ht="20.149999999999999" customHeight="1" x14ac:dyDescent="0.4">
      <c r="A7317" s="4" t="s">
        <v>3143</v>
      </c>
      <c r="B7317" s="4" t="s">
        <v>3037</v>
      </c>
      <c r="C7317" s="6">
        <v>0.50465580845517</v>
      </c>
      <c r="D7317" s="6">
        <v>3.1776201842222102E-4</v>
      </c>
    </row>
    <row r="7318" spans="1:4" ht="20.149999999999999" customHeight="1" x14ac:dyDescent="0.4">
      <c r="A7318" s="4" t="s">
        <v>3143</v>
      </c>
      <c r="B7318" s="4" t="s">
        <v>3041</v>
      </c>
      <c r="C7318" s="6">
        <v>0.57529846800263296</v>
      </c>
      <c r="D7318" s="6">
        <v>1.52583905931211E-5</v>
      </c>
    </row>
    <row r="7319" spans="1:4" ht="20.149999999999999" customHeight="1" x14ac:dyDescent="0.4">
      <c r="A7319" s="4" t="s">
        <v>3143</v>
      </c>
      <c r="B7319" s="4" t="s">
        <v>3042</v>
      </c>
      <c r="C7319" s="6">
        <v>0.60532221596624602</v>
      </c>
      <c r="D7319" s="6">
        <v>3.1878463451962898E-6</v>
      </c>
    </row>
    <row r="7320" spans="1:4" ht="20.149999999999999" customHeight="1" x14ac:dyDescent="0.4">
      <c r="A7320" s="4" t="s">
        <v>3653</v>
      </c>
      <c r="B7320" s="4" t="s">
        <v>3031</v>
      </c>
      <c r="C7320" s="6">
        <v>0.60115762956316499</v>
      </c>
      <c r="D7320" s="6">
        <v>4.0217385793336897E-6</v>
      </c>
    </row>
    <row r="7321" spans="1:4" ht="20.149999999999999" customHeight="1" x14ac:dyDescent="0.4">
      <c r="A7321" s="4" t="s">
        <v>3653</v>
      </c>
      <c r="B7321" s="4" t="s">
        <v>3038</v>
      </c>
      <c r="C7321" s="6">
        <v>0.54232822304001305</v>
      </c>
      <c r="D7321" s="6">
        <v>6.9514783801224498E-5</v>
      </c>
    </row>
    <row r="7322" spans="1:4" ht="20.149999999999999" customHeight="1" x14ac:dyDescent="0.4">
      <c r="A7322" s="4" t="s">
        <v>3653</v>
      </c>
      <c r="B7322" s="4" t="s">
        <v>3041</v>
      </c>
      <c r="C7322" s="6">
        <v>0.61077280182983296</v>
      </c>
      <c r="D7322" s="6">
        <v>2.3546418176363299E-6</v>
      </c>
    </row>
    <row r="7323" spans="1:4" ht="20.149999999999999" customHeight="1" x14ac:dyDescent="0.4">
      <c r="A7323" s="4" t="s">
        <v>3237</v>
      </c>
      <c r="B7323" s="4" t="s">
        <v>3019</v>
      </c>
      <c r="C7323" s="6">
        <v>0.71345117290078097</v>
      </c>
      <c r="D7323" s="6">
        <v>1.6622637211648201E-9</v>
      </c>
    </row>
    <row r="7324" spans="1:4" ht="20.149999999999999" customHeight="1" x14ac:dyDescent="0.4">
      <c r="A7324" s="4" t="s">
        <v>3237</v>
      </c>
      <c r="B7324" s="4" t="s">
        <v>3020</v>
      </c>
      <c r="C7324" s="6">
        <v>0.63507168600696295</v>
      </c>
      <c r="D7324" s="6">
        <v>5.4849237815039102E-7</v>
      </c>
    </row>
    <row r="7325" spans="1:4" ht="20.149999999999999" customHeight="1" x14ac:dyDescent="0.4">
      <c r="A7325" s="4" t="s">
        <v>3237</v>
      </c>
      <c r="B7325" s="4" t="s">
        <v>3052</v>
      </c>
      <c r="C7325" s="6">
        <v>0.50027978933508899</v>
      </c>
      <c r="D7325" s="6">
        <v>3.7391433107788298E-4</v>
      </c>
    </row>
    <row r="7326" spans="1:4" ht="20.149999999999999" customHeight="1" x14ac:dyDescent="0.4">
      <c r="A7326" s="4" t="s">
        <v>3063</v>
      </c>
      <c r="B7326" s="4" t="s">
        <v>3027</v>
      </c>
      <c r="C7326" s="6">
        <v>0.64074617298680303</v>
      </c>
      <c r="D7326" s="6">
        <v>3.9134523956545797E-7</v>
      </c>
    </row>
    <row r="7327" spans="1:4" ht="20.149999999999999" customHeight="1" x14ac:dyDescent="0.4">
      <c r="A7327" s="4" t="s">
        <v>3126</v>
      </c>
      <c r="B7327" s="4" t="s">
        <v>3032</v>
      </c>
      <c r="C7327" s="6">
        <v>0.77039284555965903</v>
      </c>
      <c r="D7327" s="6">
        <v>4.6672665732216996E-12</v>
      </c>
    </row>
    <row r="7328" spans="1:4" ht="20.149999999999999" customHeight="1" x14ac:dyDescent="0.4">
      <c r="A7328" s="4" t="s">
        <v>3428</v>
      </c>
      <c r="B7328" s="4" t="s">
        <v>3023</v>
      </c>
      <c r="C7328" s="6">
        <v>0.51458880994602896</v>
      </c>
      <c r="D7328" s="6">
        <v>2.17742702199441E-4</v>
      </c>
    </row>
    <row r="7329" spans="1:4" ht="20.149999999999999" customHeight="1" x14ac:dyDescent="0.4">
      <c r="A7329" s="4" t="s">
        <v>3186</v>
      </c>
      <c r="B7329" s="4" t="s">
        <v>3015</v>
      </c>
      <c r="C7329" s="6">
        <v>0.756404871902562</v>
      </c>
      <c r="D7329" s="6">
        <v>2.4089117797273301E-11</v>
      </c>
    </row>
    <row r="7330" spans="1:4" ht="20.149999999999999" customHeight="1" x14ac:dyDescent="0.4">
      <c r="A7330" s="4" t="s">
        <v>3169</v>
      </c>
      <c r="B7330" s="4" t="s">
        <v>3015</v>
      </c>
      <c r="C7330" s="6">
        <v>0.56396316220398901</v>
      </c>
      <c r="D7330" s="6">
        <v>2.6323829506814401E-5</v>
      </c>
    </row>
    <row r="7331" spans="1:4" ht="20.149999999999999" customHeight="1" x14ac:dyDescent="0.4">
      <c r="A7331" s="4" t="s">
        <v>3552</v>
      </c>
      <c r="B7331" s="4" t="s">
        <v>3030</v>
      </c>
      <c r="C7331" s="6">
        <v>0.51522720999110305</v>
      </c>
      <c r="D7331" s="6">
        <v>2.1257054316313701E-4</v>
      </c>
    </row>
    <row r="7332" spans="1:4" ht="20.149999999999999" customHeight="1" x14ac:dyDescent="0.4">
      <c r="A7332" s="4" t="s">
        <v>3483</v>
      </c>
      <c r="B7332" s="4" t="s">
        <v>3027</v>
      </c>
      <c r="C7332" s="6">
        <v>0.55746419654162105</v>
      </c>
      <c r="D7332" s="6">
        <v>3.5665375866203299E-5</v>
      </c>
    </row>
    <row r="7333" spans="1:4" ht="20.149999999999999" customHeight="1" x14ac:dyDescent="0.4">
      <c r="A7333" s="4" t="s">
        <v>3062</v>
      </c>
      <c r="B7333" s="4" t="s">
        <v>3031</v>
      </c>
      <c r="C7333" s="6">
        <v>0.51466375715764501</v>
      </c>
      <c r="D7333" s="6">
        <v>2.1714735294814101E-4</v>
      </c>
    </row>
    <row r="7334" spans="1:4" ht="20.149999999999999" customHeight="1" x14ac:dyDescent="0.4">
      <c r="A7334" s="4" t="s">
        <v>3062</v>
      </c>
      <c r="B7334" s="4" t="s">
        <v>3042</v>
      </c>
      <c r="C7334" s="6">
        <v>0.54447019155791598</v>
      </c>
      <c r="D7334" s="6">
        <v>6.3272830242619906E-5</v>
      </c>
    </row>
    <row r="7335" spans="1:4" ht="20.149999999999999" customHeight="1" x14ac:dyDescent="0.4">
      <c r="A7335" s="4" t="s">
        <v>3390</v>
      </c>
      <c r="B7335" s="4" t="s">
        <v>3811</v>
      </c>
      <c r="C7335" s="6">
        <v>0.53753729627089097</v>
      </c>
      <c r="D7335" s="6">
        <v>8.52948719019109E-5</v>
      </c>
    </row>
    <row r="7336" spans="1:4" ht="20.149999999999999" customHeight="1" x14ac:dyDescent="0.4">
      <c r="A7336" s="4" t="s">
        <v>3390</v>
      </c>
      <c r="B7336" s="4" t="s">
        <v>3829</v>
      </c>
      <c r="C7336" s="6">
        <v>0.58076406860941499</v>
      </c>
      <c r="D7336" s="6">
        <v>1.16438524334474E-5</v>
      </c>
    </row>
    <row r="7337" spans="1:4" ht="20.149999999999999" customHeight="1" x14ac:dyDescent="0.4">
      <c r="A7337" s="4" t="s">
        <v>3390</v>
      </c>
      <c r="B7337" s="4" t="s">
        <v>3788</v>
      </c>
      <c r="C7337" s="6">
        <v>0.53617298841233496</v>
      </c>
      <c r="D7337" s="6">
        <v>9.02539688911397E-5</v>
      </c>
    </row>
    <row r="7338" spans="1:4" ht="20.149999999999999" customHeight="1" x14ac:dyDescent="0.4">
      <c r="A7338" s="4" t="s">
        <v>2363</v>
      </c>
      <c r="B7338" s="4" t="s">
        <v>3838</v>
      </c>
      <c r="C7338" s="6">
        <v>-0.51419166868724198</v>
      </c>
      <c r="D7338" s="6">
        <v>2.2123584258698699E-4</v>
      </c>
    </row>
    <row r="7339" spans="1:4" ht="20.149999999999999" customHeight="1" x14ac:dyDescent="0.4">
      <c r="A7339" s="4" t="s">
        <v>2363</v>
      </c>
      <c r="B7339" s="4" t="s">
        <v>3792</v>
      </c>
      <c r="C7339" s="6">
        <v>-0.51512209552418897</v>
      </c>
      <c r="D7339" s="6">
        <v>2.1336840563490701E-4</v>
      </c>
    </row>
    <row r="7340" spans="1:4" ht="20.149999999999999" customHeight="1" x14ac:dyDescent="0.4">
      <c r="A7340" s="4" t="s">
        <v>2363</v>
      </c>
      <c r="B7340" s="4" t="s">
        <v>3727</v>
      </c>
      <c r="C7340" s="6">
        <v>-0.51430797204186096</v>
      </c>
      <c r="D7340" s="6">
        <v>2.20300826121574E-4</v>
      </c>
    </row>
    <row r="7341" spans="1:4" ht="20.149999999999999" customHeight="1" x14ac:dyDescent="0.4">
      <c r="A7341" s="4" t="s">
        <v>3225</v>
      </c>
      <c r="B7341" s="4" t="s">
        <v>3805</v>
      </c>
      <c r="C7341" s="6">
        <v>0.5465347117746</v>
      </c>
      <c r="D7341" s="6">
        <v>5.7770176766606199E-5</v>
      </c>
    </row>
    <row r="7342" spans="1:4" ht="20.149999999999999" customHeight="1" x14ac:dyDescent="0.4">
      <c r="A7342" s="4" t="s">
        <v>3225</v>
      </c>
      <c r="B7342" s="4" t="s">
        <v>3707</v>
      </c>
      <c r="C7342" s="6">
        <v>0.54883926943047701</v>
      </c>
      <c r="D7342" s="6">
        <v>5.2345741944550998E-5</v>
      </c>
    </row>
    <row r="7343" spans="1:4" ht="20.149999999999999" customHeight="1" x14ac:dyDescent="0.4">
      <c r="A7343" s="4" t="s">
        <v>3225</v>
      </c>
      <c r="B7343" s="4" t="s">
        <v>3764</v>
      </c>
      <c r="C7343" s="6">
        <v>0.54866199576464003</v>
      </c>
      <c r="D7343" s="6">
        <v>5.2764085236171601E-5</v>
      </c>
    </row>
    <row r="7344" spans="1:4" ht="20.149999999999999" customHeight="1" x14ac:dyDescent="0.4">
      <c r="A7344" s="4" t="s">
        <v>3636</v>
      </c>
      <c r="B7344" s="4" t="s">
        <v>2150</v>
      </c>
      <c r="C7344" s="6">
        <v>0.51746656176239203</v>
      </c>
      <c r="D7344" s="6">
        <v>1.9470083868371201E-4</v>
      </c>
    </row>
    <row r="7345" spans="1:4" ht="20.149999999999999" customHeight="1" x14ac:dyDescent="0.4">
      <c r="A7345" s="4" t="s">
        <v>3636</v>
      </c>
      <c r="B7345" s="4" t="s">
        <v>3828</v>
      </c>
      <c r="C7345" s="6">
        <v>0.57855085818558705</v>
      </c>
      <c r="D7345" s="6">
        <v>1.3035537632065699E-5</v>
      </c>
    </row>
    <row r="7346" spans="1:4" ht="20.149999999999999" customHeight="1" x14ac:dyDescent="0.4">
      <c r="A7346" s="4" t="s">
        <v>2368</v>
      </c>
      <c r="B7346" s="4" t="s">
        <v>3838</v>
      </c>
      <c r="C7346" s="6">
        <v>0.54601824896213302</v>
      </c>
      <c r="D7346" s="6">
        <v>5.9057312583245299E-5</v>
      </c>
    </row>
    <row r="7347" spans="1:4" ht="20.149999999999999" customHeight="1" x14ac:dyDescent="0.4">
      <c r="A7347" s="4" t="s">
        <v>2368</v>
      </c>
      <c r="B7347" s="4" t="s">
        <v>3792</v>
      </c>
      <c r="C7347" s="6">
        <v>0.54847704226969696</v>
      </c>
      <c r="D7347" s="6">
        <v>5.3157028367455601E-5</v>
      </c>
    </row>
    <row r="7348" spans="1:4" ht="20.149999999999999" customHeight="1" x14ac:dyDescent="0.4">
      <c r="A7348" s="4" t="s">
        <v>2368</v>
      </c>
      <c r="B7348" s="4" t="s">
        <v>3727</v>
      </c>
      <c r="C7348" s="6">
        <v>0.54096775460065105</v>
      </c>
      <c r="D7348" s="6">
        <v>7.3731932721352494E-5</v>
      </c>
    </row>
    <row r="7349" spans="1:4" ht="20.149999999999999" customHeight="1" x14ac:dyDescent="0.4">
      <c r="A7349" s="4" t="s">
        <v>2368</v>
      </c>
      <c r="B7349" s="4" t="s">
        <v>3758</v>
      </c>
      <c r="C7349" s="6">
        <v>0.51540453636121897</v>
      </c>
      <c r="D7349" s="6">
        <v>2.1133428869532601E-4</v>
      </c>
    </row>
    <row r="7350" spans="1:4" ht="20.149999999999999" customHeight="1" x14ac:dyDescent="0.4">
      <c r="A7350" s="4" t="s">
        <v>3548</v>
      </c>
      <c r="B7350" s="4" t="s">
        <v>3803</v>
      </c>
      <c r="C7350" s="6">
        <v>0.50996977892245199</v>
      </c>
      <c r="D7350" s="6">
        <v>2.6000497177397302E-4</v>
      </c>
    </row>
    <row r="7351" spans="1:4" ht="20.149999999999999" customHeight="1" x14ac:dyDescent="0.4">
      <c r="A7351" s="4" t="s">
        <v>3548</v>
      </c>
      <c r="B7351" s="4" t="s">
        <v>3805</v>
      </c>
      <c r="C7351" s="6">
        <v>0.63655409552211994</v>
      </c>
      <c r="D7351" s="6">
        <v>5.0502664537772695E-7</v>
      </c>
    </row>
    <row r="7352" spans="1:4" ht="20.149999999999999" customHeight="1" x14ac:dyDescent="0.4">
      <c r="A7352" s="4" t="s">
        <v>3548</v>
      </c>
      <c r="B7352" s="4" t="s">
        <v>3692</v>
      </c>
      <c r="C7352" s="6">
        <v>0.569413790157272</v>
      </c>
      <c r="D7352" s="6">
        <v>2.0415709595592701E-5</v>
      </c>
    </row>
    <row r="7353" spans="1:4" ht="20.149999999999999" customHeight="1" x14ac:dyDescent="0.4">
      <c r="A7353" s="4" t="s">
        <v>3548</v>
      </c>
      <c r="B7353" s="4" t="s">
        <v>3707</v>
      </c>
      <c r="C7353" s="6">
        <v>0.64163184563536702</v>
      </c>
      <c r="D7353" s="6">
        <v>3.71192583642521E-7</v>
      </c>
    </row>
    <row r="7354" spans="1:4" ht="20.149999999999999" customHeight="1" x14ac:dyDescent="0.4">
      <c r="A7354" s="4" t="s">
        <v>3548</v>
      </c>
      <c r="B7354" s="4" t="s">
        <v>3764</v>
      </c>
      <c r="C7354" s="6">
        <v>0.64059182452783503</v>
      </c>
      <c r="D7354" s="6">
        <v>3.9458351953520601E-7</v>
      </c>
    </row>
    <row r="7355" spans="1:4" ht="20.149999999999999" customHeight="1" x14ac:dyDescent="0.4">
      <c r="A7355" s="4" t="s">
        <v>2315</v>
      </c>
      <c r="B7355" s="4" t="s">
        <v>2076</v>
      </c>
      <c r="C7355" s="6">
        <v>0.52958476252139597</v>
      </c>
      <c r="D7355" s="6">
        <v>1.1889971371456699E-4</v>
      </c>
    </row>
    <row r="7356" spans="1:4" ht="20.149999999999999" customHeight="1" x14ac:dyDescent="0.4">
      <c r="A7356" s="4" t="s">
        <v>2315</v>
      </c>
      <c r="B7356" s="4" t="s">
        <v>2174</v>
      </c>
      <c r="C7356" s="6">
        <v>0.55404294471910498</v>
      </c>
      <c r="D7356" s="6">
        <v>4.1765783253623402E-5</v>
      </c>
    </row>
    <row r="7357" spans="1:4" ht="20.149999999999999" customHeight="1" x14ac:dyDescent="0.4">
      <c r="A7357" s="4" t="s">
        <v>2315</v>
      </c>
      <c r="B7357" s="4" t="s">
        <v>2244</v>
      </c>
      <c r="C7357" s="6">
        <v>-0.69834060332897596</v>
      </c>
      <c r="D7357" s="6">
        <v>6.0229092301757601E-9</v>
      </c>
    </row>
    <row r="7358" spans="1:4" ht="20.149999999999999" customHeight="1" x14ac:dyDescent="0.4">
      <c r="A7358" s="4" t="s">
        <v>2315</v>
      </c>
      <c r="B7358" s="4" t="s">
        <v>2068</v>
      </c>
      <c r="C7358" s="6">
        <v>-0.64569157652412101</v>
      </c>
      <c r="D7358" s="6">
        <v>2.8895597893890699E-7</v>
      </c>
    </row>
    <row r="7359" spans="1:4" ht="20.149999999999999" customHeight="1" x14ac:dyDescent="0.4">
      <c r="A7359" s="4" t="s">
        <v>2315</v>
      </c>
      <c r="B7359" s="4" t="s">
        <v>2082</v>
      </c>
      <c r="C7359" s="6">
        <v>0.55953059531848404</v>
      </c>
      <c r="D7359" s="6">
        <v>3.25012865557215E-5</v>
      </c>
    </row>
    <row r="7360" spans="1:4" ht="20.149999999999999" customHeight="1" x14ac:dyDescent="0.4">
      <c r="A7360" s="4" t="s">
        <v>2315</v>
      </c>
      <c r="B7360" s="4" t="s">
        <v>3837</v>
      </c>
      <c r="C7360" s="6">
        <v>-0.51225350638835199</v>
      </c>
      <c r="D7360" s="6">
        <v>2.38747962634337E-4</v>
      </c>
    </row>
    <row r="7361" spans="1:4" ht="20.149999999999999" customHeight="1" x14ac:dyDescent="0.4">
      <c r="A7361" s="4" t="s">
        <v>2374</v>
      </c>
      <c r="B7361" s="4" t="s">
        <v>2076</v>
      </c>
      <c r="C7361" s="6">
        <v>0.51948791838109798</v>
      </c>
      <c r="D7361" s="6">
        <v>1.8046851404207299E-4</v>
      </c>
    </row>
    <row r="7362" spans="1:4" ht="20.149999999999999" customHeight="1" x14ac:dyDescent="0.4">
      <c r="A7362" s="4" t="s">
        <v>2374</v>
      </c>
      <c r="B7362" s="4" t="s">
        <v>2244</v>
      </c>
      <c r="C7362" s="6">
        <v>-0.555637855260254</v>
      </c>
      <c r="D7362" s="6">
        <v>3.8811924205279003E-5</v>
      </c>
    </row>
    <row r="7363" spans="1:4" ht="20.149999999999999" customHeight="1" x14ac:dyDescent="0.4">
      <c r="A7363" s="4" t="s">
        <v>2374</v>
      </c>
      <c r="B7363" s="4" t="s">
        <v>2068</v>
      </c>
      <c r="C7363" s="6">
        <v>-0.62606189482646901</v>
      </c>
      <c r="D7363" s="6">
        <v>9.6331548676208402E-7</v>
      </c>
    </row>
    <row r="7364" spans="1:4" ht="20.149999999999999" customHeight="1" x14ac:dyDescent="0.4">
      <c r="A7364" s="4" t="s">
        <v>2374</v>
      </c>
      <c r="B7364" s="4" t="s">
        <v>2082</v>
      </c>
      <c r="C7364" s="6">
        <v>0.529124518807082</v>
      </c>
      <c r="D7364" s="6">
        <v>1.21277916039437E-4</v>
      </c>
    </row>
    <row r="7365" spans="1:4" ht="20.149999999999999" customHeight="1" x14ac:dyDescent="0.4">
      <c r="A7365" s="4" t="s">
        <v>2374</v>
      </c>
      <c r="B7365" s="4" t="s">
        <v>3837</v>
      </c>
      <c r="C7365" s="6">
        <v>-0.55286001708421995</v>
      </c>
      <c r="D7365" s="6">
        <v>4.4100391284171298E-5</v>
      </c>
    </row>
    <row r="7366" spans="1:4" ht="20.149999999999999" customHeight="1" x14ac:dyDescent="0.4">
      <c r="A7366" s="4" t="s">
        <v>3203</v>
      </c>
      <c r="B7366" s="4" t="s">
        <v>3811</v>
      </c>
      <c r="C7366" s="6">
        <v>0.509964617717927</v>
      </c>
      <c r="D7366" s="6">
        <v>2.6002906483659399E-4</v>
      </c>
    </row>
    <row r="7367" spans="1:4" ht="20.149999999999999" customHeight="1" x14ac:dyDescent="0.4">
      <c r="A7367" s="4" t="s">
        <v>3203</v>
      </c>
      <c r="B7367" s="4" t="s">
        <v>3829</v>
      </c>
      <c r="C7367" s="6">
        <v>0.51387714914160598</v>
      </c>
      <c r="D7367" s="6">
        <v>2.2365301709565501E-4</v>
      </c>
    </row>
    <row r="7368" spans="1:4" ht="20.149999999999999" customHeight="1" x14ac:dyDescent="0.4">
      <c r="A7368" s="4" t="s">
        <v>3203</v>
      </c>
      <c r="B7368" s="4" t="s">
        <v>3788</v>
      </c>
      <c r="C7368" s="6">
        <v>0.50922788755653103</v>
      </c>
      <c r="D7368" s="6">
        <v>2.67000307524034E-4</v>
      </c>
    </row>
    <row r="7369" spans="1:4" ht="20.149999999999999" customHeight="1" x14ac:dyDescent="0.4">
      <c r="A7369" s="4" t="s">
        <v>2391</v>
      </c>
      <c r="B7369" s="4" t="s">
        <v>2076</v>
      </c>
      <c r="C7369" s="6">
        <v>0.53728179649353303</v>
      </c>
      <c r="D7369" s="6">
        <v>8.6124034242232806E-5</v>
      </c>
    </row>
    <row r="7370" spans="1:4" ht="20.149999999999999" customHeight="1" x14ac:dyDescent="0.4">
      <c r="A7370" s="4" t="s">
        <v>2391</v>
      </c>
      <c r="B7370" s="4" t="s">
        <v>2244</v>
      </c>
      <c r="C7370" s="6">
        <v>-0.64356018795831305</v>
      </c>
      <c r="D7370" s="6">
        <v>3.2789321379204602E-7</v>
      </c>
    </row>
    <row r="7371" spans="1:4" ht="20.149999999999999" customHeight="1" x14ac:dyDescent="0.4">
      <c r="A7371" s="4" t="s">
        <v>2391</v>
      </c>
      <c r="B7371" s="4" t="s">
        <v>2068</v>
      </c>
      <c r="C7371" s="6">
        <v>-0.58300779795715496</v>
      </c>
      <c r="D7371" s="6">
        <v>1.0375335862305E-5</v>
      </c>
    </row>
    <row r="7372" spans="1:4" ht="20.149999999999999" customHeight="1" x14ac:dyDescent="0.4">
      <c r="A7372" s="4" t="s">
        <v>2391</v>
      </c>
      <c r="B7372" s="4" t="s">
        <v>2082</v>
      </c>
      <c r="C7372" s="6">
        <v>0.63530362765811499</v>
      </c>
      <c r="D7372" s="6">
        <v>5.4109337398066996E-7</v>
      </c>
    </row>
    <row r="7373" spans="1:4" ht="20.149999999999999" customHeight="1" x14ac:dyDescent="0.4">
      <c r="A7373" s="4" t="s">
        <v>3066</v>
      </c>
      <c r="B7373" s="4" t="s">
        <v>2081</v>
      </c>
      <c r="C7373" s="6">
        <v>-0.52376513841936601</v>
      </c>
      <c r="D7373" s="6">
        <v>1.5149438300659699E-4</v>
      </c>
    </row>
    <row r="7374" spans="1:4" ht="20.149999999999999" customHeight="1" x14ac:dyDescent="0.4">
      <c r="A7374" s="4" t="s">
        <v>3066</v>
      </c>
      <c r="B7374" s="4" t="s">
        <v>3806</v>
      </c>
      <c r="C7374" s="6">
        <v>0.50625009800041598</v>
      </c>
      <c r="D7374" s="6">
        <v>2.9931873329956801E-4</v>
      </c>
    </row>
    <row r="7375" spans="1:4" ht="20.149999999999999" customHeight="1" x14ac:dyDescent="0.4">
      <c r="A7375" s="4" t="s">
        <v>2284</v>
      </c>
      <c r="B7375" s="4" t="s">
        <v>3805</v>
      </c>
      <c r="C7375" s="6">
        <v>0.53533072270244697</v>
      </c>
      <c r="D7375" s="6">
        <v>9.3580925062242799E-5</v>
      </c>
    </row>
    <row r="7376" spans="1:4" ht="20.149999999999999" customHeight="1" x14ac:dyDescent="0.4">
      <c r="A7376" s="4" t="s">
        <v>2284</v>
      </c>
      <c r="B7376" s="4" t="s">
        <v>3707</v>
      </c>
      <c r="C7376" s="6">
        <v>0.536606772720289</v>
      </c>
      <c r="D7376" s="6">
        <v>8.8570921331532606E-5</v>
      </c>
    </row>
    <row r="7377" spans="1:4" ht="20.149999999999999" customHeight="1" x14ac:dyDescent="0.4">
      <c r="A7377" s="4" t="s">
        <v>2284</v>
      </c>
      <c r="B7377" s="4" t="s">
        <v>3711</v>
      </c>
      <c r="C7377" s="6">
        <v>0.52975902205700798</v>
      </c>
      <c r="D7377" s="6">
        <v>1.1801830391515E-4</v>
      </c>
    </row>
    <row r="7378" spans="1:4" ht="20.149999999999999" customHeight="1" x14ac:dyDescent="0.4">
      <c r="A7378" s="4" t="s">
        <v>2284</v>
      </c>
      <c r="B7378" s="4" t="s">
        <v>3729</v>
      </c>
      <c r="C7378" s="6">
        <v>0.51972542365706598</v>
      </c>
      <c r="D7378" s="6">
        <v>1.7872705268921399E-4</v>
      </c>
    </row>
    <row r="7379" spans="1:4" ht="20.149999999999999" customHeight="1" x14ac:dyDescent="0.4">
      <c r="A7379" s="4" t="s">
        <v>2284</v>
      </c>
      <c r="B7379" s="4" t="s">
        <v>3764</v>
      </c>
      <c r="C7379" s="6">
        <v>0.53666225315584704</v>
      </c>
      <c r="D7379" s="6">
        <v>8.8396601496146102E-5</v>
      </c>
    </row>
    <row r="7380" spans="1:4" ht="20.149999999999999" customHeight="1" x14ac:dyDescent="0.4">
      <c r="A7380" s="4" t="s">
        <v>2318</v>
      </c>
      <c r="B7380" s="4" t="s">
        <v>2110</v>
      </c>
      <c r="C7380" s="6">
        <v>0.50869106654057195</v>
      </c>
      <c r="D7380" s="6">
        <v>2.7309292700861002E-4</v>
      </c>
    </row>
    <row r="7381" spans="1:4" ht="20.149999999999999" customHeight="1" x14ac:dyDescent="0.4">
      <c r="A7381" s="4" t="s">
        <v>2318</v>
      </c>
      <c r="B7381" s="4" t="s">
        <v>3837</v>
      </c>
      <c r="C7381" s="6">
        <v>0.52108637857321505</v>
      </c>
      <c r="D7381" s="6">
        <v>1.68919329673954E-4</v>
      </c>
    </row>
    <row r="7382" spans="1:4" ht="20.149999999999999" customHeight="1" x14ac:dyDescent="0.4">
      <c r="A7382" s="4" t="s">
        <v>3350</v>
      </c>
      <c r="B7382" s="4" t="s">
        <v>2049</v>
      </c>
      <c r="C7382" s="6">
        <v>0.665187004937979</v>
      </c>
      <c r="D7382" s="6">
        <v>7.6147998053929298E-8</v>
      </c>
    </row>
    <row r="7383" spans="1:4" ht="20.149999999999999" customHeight="1" x14ac:dyDescent="0.4">
      <c r="A7383" s="4" t="s">
        <v>3350</v>
      </c>
      <c r="B7383" s="4" t="s">
        <v>3811</v>
      </c>
      <c r="C7383" s="6">
        <v>0.87073851980537897</v>
      </c>
      <c r="D7383" s="6">
        <v>0</v>
      </c>
    </row>
    <row r="7384" spans="1:4" ht="20.149999999999999" customHeight="1" x14ac:dyDescent="0.4">
      <c r="A7384" s="4" t="s">
        <v>3350</v>
      </c>
      <c r="B7384" s="4" t="s">
        <v>3813</v>
      </c>
      <c r="C7384" s="6">
        <v>0.72207724891270697</v>
      </c>
      <c r="D7384" s="6">
        <v>7.5978922812006404E-10</v>
      </c>
    </row>
    <row r="7385" spans="1:4" ht="20.149999999999999" customHeight="1" x14ac:dyDescent="0.4">
      <c r="A7385" s="4" t="s">
        <v>3350</v>
      </c>
      <c r="B7385" s="4" t="s">
        <v>3829</v>
      </c>
      <c r="C7385" s="6">
        <v>0.79466134260000698</v>
      </c>
      <c r="D7385" s="6">
        <v>0</v>
      </c>
    </row>
    <row r="7386" spans="1:4" ht="20.149999999999999" customHeight="1" x14ac:dyDescent="0.4">
      <c r="A7386" s="4" t="s">
        <v>3350</v>
      </c>
      <c r="B7386" s="4" t="s">
        <v>3835</v>
      </c>
      <c r="C7386" s="6">
        <v>0.71207070251015803</v>
      </c>
      <c r="D7386" s="6">
        <v>1.85234014793423E-9</v>
      </c>
    </row>
    <row r="7387" spans="1:4" ht="20.149999999999999" customHeight="1" x14ac:dyDescent="0.4">
      <c r="A7387" s="4" t="s">
        <v>3350</v>
      </c>
      <c r="B7387" s="4" t="s">
        <v>3837</v>
      </c>
      <c r="C7387" s="6">
        <v>0.521411365162742</v>
      </c>
      <c r="D7387" s="6">
        <v>1.6683040945280399E-4</v>
      </c>
    </row>
    <row r="7388" spans="1:4" ht="20.149999999999999" customHeight="1" x14ac:dyDescent="0.4">
      <c r="A7388" s="4" t="s">
        <v>3350</v>
      </c>
      <c r="B7388" s="4" t="s">
        <v>3687</v>
      </c>
      <c r="C7388" s="6">
        <v>0.78215036931125903</v>
      </c>
      <c r="D7388" s="6">
        <v>1.1484239165174499E-12</v>
      </c>
    </row>
    <row r="7389" spans="1:4" ht="20.149999999999999" customHeight="1" x14ac:dyDescent="0.4">
      <c r="A7389" s="4" t="s">
        <v>3350</v>
      </c>
      <c r="B7389" s="4" t="s">
        <v>3717</v>
      </c>
      <c r="C7389" s="6">
        <v>0.74421450823320001</v>
      </c>
      <c r="D7389" s="6">
        <v>8.87356854661903E-11</v>
      </c>
    </row>
    <row r="7390" spans="1:4" ht="20.149999999999999" customHeight="1" x14ac:dyDescent="0.4">
      <c r="A7390" s="4" t="s">
        <v>3350</v>
      </c>
      <c r="B7390" s="4" t="s">
        <v>3719</v>
      </c>
      <c r="C7390" s="6">
        <v>0.72161869011788504</v>
      </c>
      <c r="D7390" s="6">
        <v>7.9204656392872601E-10</v>
      </c>
    </row>
    <row r="7391" spans="1:4" ht="20.149999999999999" customHeight="1" x14ac:dyDescent="0.4">
      <c r="A7391" s="4" t="s">
        <v>3350</v>
      </c>
      <c r="B7391" s="4" t="s">
        <v>3735</v>
      </c>
      <c r="C7391" s="6">
        <v>0.61252045775242003</v>
      </c>
      <c r="D7391" s="6">
        <v>2.1253650808143502E-6</v>
      </c>
    </row>
    <row r="7392" spans="1:4" ht="20.149999999999999" customHeight="1" x14ac:dyDescent="0.4">
      <c r="A7392" s="4" t="s">
        <v>3350</v>
      </c>
      <c r="B7392" s="4" t="s">
        <v>3767</v>
      </c>
      <c r="C7392" s="6">
        <v>0.69395230949697095</v>
      </c>
      <c r="D7392" s="6">
        <v>8.5834214647578494E-9</v>
      </c>
    </row>
    <row r="7393" spans="1:4" ht="20.149999999999999" customHeight="1" x14ac:dyDescent="0.4">
      <c r="A7393" s="4" t="s">
        <v>3350</v>
      </c>
      <c r="B7393" s="4" t="s">
        <v>3781</v>
      </c>
      <c r="C7393" s="6">
        <v>0.55649696597239795</v>
      </c>
      <c r="D7393" s="6">
        <v>3.7297922332747103E-5</v>
      </c>
    </row>
    <row r="7394" spans="1:4" ht="20.149999999999999" customHeight="1" x14ac:dyDescent="0.4">
      <c r="A7394" s="4" t="s">
        <v>3350</v>
      </c>
      <c r="B7394" s="4" t="s">
        <v>3788</v>
      </c>
      <c r="C7394" s="6">
        <v>0.87048528772167799</v>
      </c>
      <c r="D7394" s="6">
        <v>0</v>
      </c>
    </row>
    <row r="7395" spans="1:4" ht="20.149999999999999" customHeight="1" x14ac:dyDescent="0.4">
      <c r="A7395" s="4" t="s">
        <v>3147</v>
      </c>
      <c r="B7395" s="4" t="s">
        <v>2244</v>
      </c>
      <c r="C7395" s="6">
        <v>0.547627700006041</v>
      </c>
      <c r="D7395" s="6">
        <v>5.5178693035617297E-5</v>
      </c>
    </row>
    <row r="7396" spans="1:4" ht="20.149999999999999" customHeight="1" x14ac:dyDescent="0.4">
      <c r="A7396" s="4" t="s">
        <v>3147</v>
      </c>
      <c r="B7396" s="4" t="s">
        <v>2068</v>
      </c>
      <c r="C7396" s="6">
        <v>0.56794428837836597</v>
      </c>
      <c r="D7396" s="6">
        <v>2.1761690882890401E-5</v>
      </c>
    </row>
    <row r="7397" spans="1:4" ht="20.149999999999999" customHeight="1" x14ac:dyDescent="0.4">
      <c r="A7397" s="4" t="s">
        <v>3147</v>
      </c>
      <c r="B7397" s="4" t="s">
        <v>3835</v>
      </c>
      <c r="C7397" s="6">
        <v>0.50761647356142003</v>
      </c>
      <c r="D7397" s="6">
        <v>2.8439548635445698E-4</v>
      </c>
    </row>
    <row r="7398" spans="1:4" ht="20.149999999999999" customHeight="1" x14ac:dyDescent="0.4">
      <c r="A7398" s="4" t="s">
        <v>3147</v>
      </c>
      <c r="B7398" s="4" t="s">
        <v>3837</v>
      </c>
      <c r="C7398" s="6">
        <v>0.59642969885423402</v>
      </c>
      <c r="D7398" s="6">
        <v>5.1745850802613703E-6</v>
      </c>
    </row>
    <row r="7399" spans="1:4" ht="20.149999999999999" customHeight="1" x14ac:dyDescent="0.4">
      <c r="A7399" s="4" t="s">
        <v>3660</v>
      </c>
      <c r="B7399" s="4" t="s">
        <v>3835</v>
      </c>
      <c r="C7399" s="6">
        <v>0.52617241183371599</v>
      </c>
      <c r="D7399" s="6">
        <v>1.3709834266294299E-4</v>
      </c>
    </row>
    <row r="7400" spans="1:4" ht="20.149999999999999" customHeight="1" x14ac:dyDescent="0.4">
      <c r="A7400" s="4" t="s">
        <v>2358</v>
      </c>
      <c r="B7400" s="4" t="s">
        <v>2244</v>
      </c>
      <c r="C7400" s="6">
        <v>0.54780695148652303</v>
      </c>
      <c r="D7400" s="6">
        <v>5.4756631708687701E-5</v>
      </c>
    </row>
    <row r="7401" spans="1:4" ht="20.149999999999999" customHeight="1" x14ac:dyDescent="0.4">
      <c r="A7401" s="4" t="s">
        <v>2358</v>
      </c>
      <c r="B7401" s="4" t="s">
        <v>2181</v>
      </c>
      <c r="C7401" s="6">
        <v>-0.51326366559485503</v>
      </c>
      <c r="D7401" s="6">
        <v>2.2901747638894799E-4</v>
      </c>
    </row>
    <row r="7402" spans="1:4" ht="20.149999999999999" customHeight="1" x14ac:dyDescent="0.4">
      <c r="A7402" s="4" t="s">
        <v>2358</v>
      </c>
      <c r="B7402" s="4" t="s">
        <v>2042</v>
      </c>
      <c r="C7402" s="6">
        <v>0.54796886985242899</v>
      </c>
      <c r="D7402" s="6">
        <v>5.43275837140447E-5</v>
      </c>
    </row>
    <row r="7403" spans="1:4" ht="20.149999999999999" customHeight="1" x14ac:dyDescent="0.4">
      <c r="A7403" s="4" t="s">
        <v>2358</v>
      </c>
      <c r="B7403" s="4" t="s">
        <v>2068</v>
      </c>
      <c r="C7403" s="6">
        <v>0.58809067120571401</v>
      </c>
      <c r="D7403" s="6">
        <v>8.038023567305E-6</v>
      </c>
    </row>
    <row r="7404" spans="1:4" ht="20.149999999999999" customHeight="1" x14ac:dyDescent="0.4">
      <c r="A7404" s="4" t="s">
        <v>2358</v>
      </c>
      <c r="B7404" s="4" t="s">
        <v>3831</v>
      </c>
      <c r="C7404" s="6">
        <v>0.55035920112851699</v>
      </c>
      <c r="D7404" s="6">
        <v>4.90655643846016E-5</v>
      </c>
    </row>
    <row r="7405" spans="1:4" ht="20.149999999999999" customHeight="1" x14ac:dyDescent="0.4">
      <c r="A7405" s="4" t="s">
        <v>2358</v>
      </c>
      <c r="B7405" s="4" t="s">
        <v>3837</v>
      </c>
      <c r="C7405" s="6">
        <v>0.53687343171872703</v>
      </c>
      <c r="D7405" s="6">
        <v>8.76542039486793E-5</v>
      </c>
    </row>
    <row r="7406" spans="1:4" ht="20.149999999999999" customHeight="1" x14ac:dyDescent="0.4">
      <c r="A7406" s="4" t="s">
        <v>2321</v>
      </c>
      <c r="B7406" s="4" t="s">
        <v>2076</v>
      </c>
      <c r="C7406" s="6">
        <v>-0.537747140245044</v>
      </c>
      <c r="D7406" s="6">
        <v>8.4602402624087798E-5</v>
      </c>
    </row>
    <row r="7407" spans="1:4" ht="20.149999999999999" customHeight="1" x14ac:dyDescent="0.4">
      <c r="A7407" s="4" t="s">
        <v>2321</v>
      </c>
      <c r="B7407" s="4" t="s">
        <v>2244</v>
      </c>
      <c r="C7407" s="6">
        <v>0.74220467180798799</v>
      </c>
      <c r="D7407" s="6">
        <v>1.10128633485312E-10</v>
      </c>
    </row>
    <row r="7408" spans="1:4" ht="20.149999999999999" customHeight="1" x14ac:dyDescent="0.4">
      <c r="A7408" s="4" t="s">
        <v>2321</v>
      </c>
      <c r="B7408" s="4" t="s">
        <v>2081</v>
      </c>
      <c r="C7408" s="6">
        <v>-0.63681552529252905</v>
      </c>
      <c r="D7408" s="6">
        <v>4.9757480109252297E-7</v>
      </c>
    </row>
    <row r="7409" spans="1:4" ht="20.149999999999999" customHeight="1" x14ac:dyDescent="0.4">
      <c r="A7409" s="4" t="s">
        <v>2321</v>
      </c>
      <c r="B7409" s="4" t="s">
        <v>2068</v>
      </c>
      <c r="C7409" s="6">
        <v>0.62046341444539499</v>
      </c>
      <c r="D7409" s="6">
        <v>1.3403008596276799E-6</v>
      </c>
    </row>
    <row r="7410" spans="1:4" ht="20.149999999999999" customHeight="1" x14ac:dyDescent="0.4">
      <c r="A7410" s="4" t="s">
        <v>2321</v>
      </c>
      <c r="B7410" s="4" t="s">
        <v>3806</v>
      </c>
      <c r="C7410" s="6">
        <v>0.51350400037598398</v>
      </c>
      <c r="D7410" s="6">
        <v>2.26789877593196E-4</v>
      </c>
    </row>
    <row r="7411" spans="1:4" ht="20.149999999999999" customHeight="1" x14ac:dyDescent="0.4">
      <c r="A7411" s="4" t="s">
        <v>2321</v>
      </c>
      <c r="B7411" s="4" t="s">
        <v>2082</v>
      </c>
      <c r="C7411" s="6">
        <v>-0.52364559951599299</v>
      </c>
      <c r="D7411" s="6">
        <v>1.52181602023464E-4</v>
      </c>
    </row>
    <row r="7412" spans="1:4" ht="20.149999999999999" customHeight="1" x14ac:dyDescent="0.4">
      <c r="A7412" s="4" t="s">
        <v>2321</v>
      </c>
      <c r="B7412" s="4" t="s">
        <v>3837</v>
      </c>
      <c r="C7412" s="6">
        <v>0.51062070707585805</v>
      </c>
      <c r="D7412" s="6">
        <v>2.53645179817671E-4</v>
      </c>
    </row>
    <row r="7413" spans="1:4" ht="20.149999999999999" customHeight="1" x14ac:dyDescent="0.4">
      <c r="A7413" s="4" t="s">
        <v>2278</v>
      </c>
      <c r="B7413" s="4" t="s">
        <v>2244</v>
      </c>
      <c r="C7413" s="6">
        <v>0.63445678740160805</v>
      </c>
      <c r="D7413" s="6">
        <v>5.7045905446135004E-7</v>
      </c>
    </row>
    <row r="7414" spans="1:4" ht="20.149999999999999" customHeight="1" x14ac:dyDescent="0.4">
      <c r="A7414" s="4" t="s">
        <v>2278</v>
      </c>
      <c r="B7414" s="4" t="s">
        <v>2068</v>
      </c>
      <c r="C7414" s="6">
        <v>0.66795929045568903</v>
      </c>
      <c r="D7414" s="6">
        <v>6.2519222341501202E-8</v>
      </c>
    </row>
    <row r="7415" spans="1:4" ht="20.149999999999999" customHeight="1" x14ac:dyDescent="0.4">
      <c r="A7415" s="4" t="s">
        <v>2278</v>
      </c>
      <c r="B7415" s="4" t="s">
        <v>3726</v>
      </c>
      <c r="C7415" s="6">
        <v>0.52565106473626699</v>
      </c>
      <c r="D7415" s="6">
        <v>1.4002421240902899E-4</v>
      </c>
    </row>
    <row r="7416" spans="1:4" ht="20.149999999999999" customHeight="1" x14ac:dyDescent="0.4">
      <c r="A7416" s="4" t="s">
        <v>3294</v>
      </c>
      <c r="B7416" s="4" t="s">
        <v>3781</v>
      </c>
      <c r="C7416" s="6">
        <v>0.54815137871550201</v>
      </c>
      <c r="D7416" s="6">
        <v>5.3933229299021902E-5</v>
      </c>
    </row>
    <row r="7417" spans="1:4" ht="20.149999999999999" customHeight="1" x14ac:dyDescent="0.4">
      <c r="A7417" s="4" t="s">
        <v>3431</v>
      </c>
      <c r="B7417" s="4" t="s">
        <v>2049</v>
      </c>
      <c r="C7417" s="6">
        <v>0.67144806373654498</v>
      </c>
      <c r="D7417" s="6">
        <v>4.8498746399425601E-8</v>
      </c>
    </row>
    <row r="7418" spans="1:4" ht="20.149999999999999" customHeight="1" x14ac:dyDescent="0.4">
      <c r="A7418" s="4" t="s">
        <v>3431</v>
      </c>
      <c r="B7418" s="4" t="s">
        <v>3806</v>
      </c>
      <c r="C7418" s="6">
        <v>0.650177157684105</v>
      </c>
      <c r="D7418" s="6">
        <v>2.1409207157266201E-7</v>
      </c>
    </row>
    <row r="7419" spans="1:4" ht="20.149999999999999" customHeight="1" x14ac:dyDescent="0.4">
      <c r="A7419" s="4" t="s">
        <v>3431</v>
      </c>
      <c r="B7419" s="4" t="s">
        <v>3811</v>
      </c>
      <c r="C7419" s="6">
        <v>0.87567654543754603</v>
      </c>
      <c r="D7419" s="6">
        <v>0</v>
      </c>
    </row>
    <row r="7420" spans="1:4" ht="20.149999999999999" customHeight="1" x14ac:dyDescent="0.4">
      <c r="A7420" s="4" t="s">
        <v>3431</v>
      </c>
      <c r="B7420" s="4" t="s">
        <v>3813</v>
      </c>
      <c r="C7420" s="6">
        <v>0.71046042611055504</v>
      </c>
      <c r="D7420" s="6">
        <v>2.1339516510882398E-9</v>
      </c>
    </row>
    <row r="7421" spans="1:4" ht="20.149999999999999" customHeight="1" x14ac:dyDescent="0.4">
      <c r="A7421" s="4" t="s">
        <v>3431</v>
      </c>
      <c r="B7421" s="4" t="s">
        <v>3822</v>
      </c>
      <c r="C7421" s="6">
        <v>0.50718030788714596</v>
      </c>
      <c r="D7421" s="6">
        <v>2.8887359824011298E-4</v>
      </c>
    </row>
    <row r="7422" spans="1:4" ht="20.149999999999999" customHeight="1" x14ac:dyDescent="0.4">
      <c r="A7422" s="4" t="s">
        <v>3431</v>
      </c>
      <c r="B7422" s="4" t="s">
        <v>3829</v>
      </c>
      <c r="C7422" s="6">
        <v>0.80180502926082398</v>
      </c>
      <c r="D7422" s="6">
        <v>0</v>
      </c>
    </row>
    <row r="7423" spans="1:4" ht="20.149999999999999" customHeight="1" x14ac:dyDescent="0.4">
      <c r="A7423" s="4" t="s">
        <v>3431</v>
      </c>
      <c r="B7423" s="4" t="s">
        <v>3835</v>
      </c>
      <c r="C7423" s="6">
        <v>0.86532934710436105</v>
      </c>
      <c r="D7423" s="6">
        <v>0</v>
      </c>
    </row>
    <row r="7424" spans="1:4" ht="20.149999999999999" customHeight="1" x14ac:dyDescent="0.4">
      <c r="A7424" s="4" t="s">
        <v>3431</v>
      </c>
      <c r="B7424" s="4" t="s">
        <v>3837</v>
      </c>
      <c r="C7424" s="6">
        <v>0.55825435178335303</v>
      </c>
      <c r="D7424" s="6">
        <v>3.4392004817966398E-5</v>
      </c>
    </row>
    <row r="7425" spans="1:4" ht="20.149999999999999" customHeight="1" x14ac:dyDescent="0.4">
      <c r="A7425" s="4" t="s">
        <v>3431</v>
      </c>
      <c r="B7425" s="4" t="s">
        <v>3687</v>
      </c>
      <c r="C7425" s="6">
        <v>0.80686797341185301</v>
      </c>
      <c r="D7425" s="6">
        <v>0</v>
      </c>
    </row>
    <row r="7426" spans="1:4" ht="20.149999999999999" customHeight="1" x14ac:dyDescent="0.4">
      <c r="A7426" s="4" t="s">
        <v>3431</v>
      </c>
      <c r="B7426" s="4" t="s">
        <v>3717</v>
      </c>
      <c r="C7426" s="6">
        <v>0.61860258121940404</v>
      </c>
      <c r="D7426" s="6">
        <v>1.49919714622074E-6</v>
      </c>
    </row>
    <row r="7427" spans="1:4" ht="20.149999999999999" customHeight="1" x14ac:dyDescent="0.4">
      <c r="A7427" s="4" t="s">
        <v>3431</v>
      </c>
      <c r="B7427" s="4" t="s">
        <v>3719</v>
      </c>
      <c r="C7427" s="6">
        <v>0.71015472024734005</v>
      </c>
      <c r="D7427" s="6">
        <v>2.1969399382193699E-9</v>
      </c>
    </row>
    <row r="7428" spans="1:4" ht="20.149999999999999" customHeight="1" x14ac:dyDescent="0.4">
      <c r="A7428" s="4" t="s">
        <v>3431</v>
      </c>
      <c r="B7428" s="4" t="s">
        <v>3735</v>
      </c>
      <c r="C7428" s="6">
        <v>0.63704010441248304</v>
      </c>
      <c r="D7428" s="6">
        <v>4.9114546451229803E-7</v>
      </c>
    </row>
    <row r="7429" spans="1:4" ht="20.149999999999999" customHeight="1" x14ac:dyDescent="0.4">
      <c r="A7429" s="4" t="s">
        <v>3431</v>
      </c>
      <c r="B7429" s="4" t="s">
        <v>3767</v>
      </c>
      <c r="C7429" s="6">
        <v>0.716421690443238</v>
      </c>
      <c r="D7429" s="6">
        <v>1.26459649051659E-9</v>
      </c>
    </row>
    <row r="7430" spans="1:4" ht="20.149999999999999" customHeight="1" x14ac:dyDescent="0.4">
      <c r="A7430" s="4" t="s">
        <v>3431</v>
      </c>
      <c r="B7430" s="4" t="s">
        <v>3788</v>
      </c>
      <c r="C7430" s="6">
        <v>0.87719593793975104</v>
      </c>
      <c r="D7430" s="6">
        <v>0</v>
      </c>
    </row>
    <row r="7431" spans="1:4" ht="20.149999999999999" customHeight="1" x14ac:dyDescent="0.4">
      <c r="A7431" s="4" t="s">
        <v>2357</v>
      </c>
      <c r="B7431" s="4" t="s">
        <v>2110</v>
      </c>
      <c r="C7431" s="6">
        <v>0.50948866002803395</v>
      </c>
      <c r="D7431" s="6">
        <v>2.6467725071094202E-4</v>
      </c>
    </row>
    <row r="7432" spans="1:4" ht="20.149999999999999" customHeight="1" x14ac:dyDescent="0.4">
      <c r="A7432" s="4" t="s">
        <v>3103</v>
      </c>
      <c r="B7432" s="4" t="s">
        <v>2244</v>
      </c>
      <c r="C7432" s="6">
        <v>0.51682430773625798</v>
      </c>
      <c r="D7432" s="6">
        <v>1.99752852196E-4</v>
      </c>
    </row>
    <row r="7433" spans="1:4" ht="20.149999999999999" customHeight="1" x14ac:dyDescent="0.4">
      <c r="A7433" s="4" t="s">
        <v>3103</v>
      </c>
      <c r="B7433" s="4" t="s">
        <v>2068</v>
      </c>
      <c r="C7433" s="6">
        <v>0.58703207223549803</v>
      </c>
      <c r="D7433" s="6">
        <v>8.4570132117139703E-6</v>
      </c>
    </row>
    <row r="7434" spans="1:4" ht="20.149999999999999" customHeight="1" x14ac:dyDescent="0.4">
      <c r="A7434" s="4" t="s">
        <v>3103</v>
      </c>
      <c r="B7434" s="4" t="s">
        <v>2082</v>
      </c>
      <c r="C7434" s="6">
        <v>-0.63074637738613104</v>
      </c>
      <c r="D7434" s="6">
        <v>7.2423513957759799E-7</v>
      </c>
    </row>
    <row r="7435" spans="1:4" ht="20.149999999999999" customHeight="1" x14ac:dyDescent="0.4">
      <c r="A7435" s="4" t="s">
        <v>3103</v>
      </c>
      <c r="B7435" s="4" t="s">
        <v>3834</v>
      </c>
      <c r="C7435" s="6">
        <v>-0.55238931664937096</v>
      </c>
      <c r="D7435" s="6">
        <v>4.50680825146919E-5</v>
      </c>
    </row>
    <row r="7436" spans="1:4" ht="20.149999999999999" customHeight="1" x14ac:dyDescent="0.4">
      <c r="A7436" s="4" t="s">
        <v>3103</v>
      </c>
      <c r="B7436" s="4" t="s">
        <v>3837</v>
      </c>
      <c r="C7436" s="6">
        <v>0.55087749365707295</v>
      </c>
      <c r="D7436" s="6">
        <v>4.8096378449757597E-5</v>
      </c>
    </row>
    <row r="7437" spans="1:4" ht="20.149999999999999" customHeight="1" x14ac:dyDescent="0.4">
      <c r="A7437" s="4" t="s">
        <v>3179</v>
      </c>
      <c r="B7437" s="4" t="s">
        <v>3835</v>
      </c>
      <c r="C7437" s="6">
        <v>0.52426960976146098</v>
      </c>
      <c r="D7437" s="6">
        <v>1.4840672262895601E-4</v>
      </c>
    </row>
    <row r="7438" spans="1:4" ht="20.149999999999999" customHeight="1" x14ac:dyDescent="0.4">
      <c r="A7438" s="4" t="s">
        <v>3179</v>
      </c>
      <c r="B7438" s="4" t="s">
        <v>3837</v>
      </c>
      <c r="C7438" s="6">
        <v>0.62341086888288</v>
      </c>
      <c r="D7438" s="6">
        <v>1.1278362342579799E-6</v>
      </c>
    </row>
    <row r="7439" spans="1:4" ht="20.149999999999999" customHeight="1" x14ac:dyDescent="0.4">
      <c r="A7439" s="4" t="s">
        <v>3179</v>
      </c>
      <c r="B7439" s="4" t="s">
        <v>3735</v>
      </c>
      <c r="C7439" s="6">
        <v>0.55662578689600395</v>
      </c>
      <c r="D7439" s="6">
        <v>3.70870104164869E-5</v>
      </c>
    </row>
    <row r="7440" spans="1:4" ht="20.149999999999999" customHeight="1" x14ac:dyDescent="0.4">
      <c r="A7440" s="4" t="s">
        <v>3336</v>
      </c>
      <c r="B7440" s="4" t="s">
        <v>2174</v>
      </c>
      <c r="C7440" s="6">
        <v>-0.56944637983035495</v>
      </c>
      <c r="D7440" s="6">
        <v>2.0396283667939401E-5</v>
      </c>
    </row>
    <row r="7441" spans="1:4" ht="20.149999999999999" customHeight="1" x14ac:dyDescent="0.4">
      <c r="A7441" s="4" t="s">
        <v>3336</v>
      </c>
      <c r="B7441" s="4" t="s">
        <v>2081</v>
      </c>
      <c r="C7441" s="6">
        <v>-0.53142825585039399</v>
      </c>
      <c r="D7441" s="6">
        <v>1.1030030098081601E-4</v>
      </c>
    </row>
    <row r="7442" spans="1:4" ht="20.149999999999999" customHeight="1" x14ac:dyDescent="0.4">
      <c r="A7442" s="4" t="s">
        <v>3336</v>
      </c>
      <c r="B7442" s="4" t="s">
        <v>3803</v>
      </c>
      <c r="C7442" s="6">
        <v>-0.52005321301333196</v>
      </c>
      <c r="D7442" s="6">
        <v>1.7631385203725899E-4</v>
      </c>
    </row>
    <row r="7443" spans="1:4" ht="20.149999999999999" customHeight="1" x14ac:dyDescent="0.4">
      <c r="A7443" s="4" t="s">
        <v>3336</v>
      </c>
      <c r="B7443" s="4" t="s">
        <v>3835</v>
      </c>
      <c r="C7443" s="6">
        <v>0.50407851102786305</v>
      </c>
      <c r="D7443" s="6">
        <v>3.2451873313451402E-4</v>
      </c>
    </row>
    <row r="7444" spans="1:4" ht="20.149999999999999" customHeight="1" x14ac:dyDescent="0.4">
      <c r="A7444" s="4" t="s">
        <v>3336</v>
      </c>
      <c r="B7444" s="4" t="s">
        <v>3837</v>
      </c>
      <c r="C7444" s="6">
        <v>0.56563945733575205</v>
      </c>
      <c r="D7444" s="6">
        <v>2.42370189822798E-5</v>
      </c>
    </row>
    <row r="7445" spans="1:4" ht="20.149999999999999" customHeight="1" x14ac:dyDescent="0.4">
      <c r="A7445" s="4" t="s">
        <v>3522</v>
      </c>
      <c r="B7445" s="4" t="s">
        <v>2244</v>
      </c>
      <c r="C7445" s="6">
        <v>0.63758780444728802</v>
      </c>
      <c r="D7445" s="6">
        <v>4.75525961095014E-7</v>
      </c>
    </row>
    <row r="7446" spans="1:4" ht="20.149999999999999" customHeight="1" x14ac:dyDescent="0.4">
      <c r="A7446" s="4" t="s">
        <v>3522</v>
      </c>
      <c r="B7446" s="4" t="s">
        <v>2081</v>
      </c>
      <c r="C7446" s="6">
        <v>-0.50931274630726897</v>
      </c>
      <c r="D7446" s="6">
        <v>2.6640803487973299E-4</v>
      </c>
    </row>
    <row r="7447" spans="1:4" ht="20.149999999999999" customHeight="1" x14ac:dyDescent="0.4">
      <c r="A7447" s="4" t="s">
        <v>3522</v>
      </c>
      <c r="B7447" s="4" t="s">
        <v>2082</v>
      </c>
      <c r="C7447" s="6">
        <v>-0.51881828485613801</v>
      </c>
      <c r="D7447" s="6">
        <v>1.85155944850255E-4</v>
      </c>
    </row>
    <row r="7448" spans="1:4" ht="20.149999999999999" customHeight="1" x14ac:dyDescent="0.4">
      <c r="A7448" s="4" t="s">
        <v>3335</v>
      </c>
      <c r="B7448" s="4" t="s">
        <v>2076</v>
      </c>
      <c r="C7448" s="6">
        <v>-0.50336466696545401</v>
      </c>
      <c r="D7448" s="6">
        <v>3.3268281415640798E-4</v>
      </c>
    </row>
    <row r="7449" spans="1:4" ht="20.149999999999999" customHeight="1" x14ac:dyDescent="0.4">
      <c r="A7449" s="4" t="s">
        <v>3335</v>
      </c>
      <c r="B7449" s="4" t="s">
        <v>3811</v>
      </c>
      <c r="C7449" s="6">
        <v>0.51255915444920996</v>
      </c>
      <c r="D7449" s="6">
        <v>2.35815683830625E-4</v>
      </c>
    </row>
    <row r="7450" spans="1:4" ht="20.149999999999999" customHeight="1" x14ac:dyDescent="0.4">
      <c r="A7450" s="4" t="s">
        <v>3335</v>
      </c>
      <c r="B7450" s="4" t="s">
        <v>3835</v>
      </c>
      <c r="C7450" s="6">
        <v>0.66629021584308101</v>
      </c>
      <c r="D7450" s="6">
        <v>7.0187529044950005E-8</v>
      </c>
    </row>
    <row r="7451" spans="1:4" ht="20.149999999999999" customHeight="1" x14ac:dyDescent="0.4">
      <c r="A7451" s="4" t="s">
        <v>3335</v>
      </c>
      <c r="B7451" s="4" t="s">
        <v>3837</v>
      </c>
      <c r="C7451" s="6">
        <v>0.66334801904737495</v>
      </c>
      <c r="D7451" s="6">
        <v>8.6340853449341199E-8</v>
      </c>
    </row>
    <row r="7452" spans="1:4" ht="20.149999999999999" customHeight="1" x14ac:dyDescent="0.4">
      <c r="A7452" s="4" t="s">
        <v>3335</v>
      </c>
      <c r="B7452" s="4" t="s">
        <v>3717</v>
      </c>
      <c r="C7452" s="6">
        <v>0.50036032827982801</v>
      </c>
      <c r="D7452" s="6">
        <v>3.7311148087266398E-4</v>
      </c>
    </row>
    <row r="7453" spans="1:4" ht="20.149999999999999" customHeight="1" x14ac:dyDescent="0.4">
      <c r="A7453" s="4" t="s">
        <v>3335</v>
      </c>
      <c r="B7453" s="4" t="s">
        <v>3781</v>
      </c>
      <c r="C7453" s="6">
        <v>0.52829677479937398</v>
      </c>
      <c r="D7453" s="6">
        <v>1.2552275202534099E-4</v>
      </c>
    </row>
    <row r="7454" spans="1:4" ht="20.149999999999999" customHeight="1" x14ac:dyDescent="0.4">
      <c r="A7454" s="4" t="s">
        <v>3335</v>
      </c>
      <c r="B7454" s="4" t="s">
        <v>3788</v>
      </c>
      <c r="C7454" s="6">
        <v>0.51431149343878002</v>
      </c>
      <c r="D7454" s="6">
        <v>2.2029523705679701E-4</v>
      </c>
    </row>
    <row r="7455" spans="1:4" ht="20.149999999999999" customHeight="1" x14ac:dyDescent="0.4">
      <c r="A7455" s="4" t="s">
        <v>3328</v>
      </c>
      <c r="B7455" s="4" t="s">
        <v>2049</v>
      </c>
      <c r="C7455" s="6">
        <v>0.71273218294933605</v>
      </c>
      <c r="D7455" s="6">
        <v>1.76119022979884E-9</v>
      </c>
    </row>
    <row r="7456" spans="1:4" ht="20.149999999999999" customHeight="1" x14ac:dyDescent="0.4">
      <c r="A7456" s="4" t="s">
        <v>3328</v>
      </c>
      <c r="B7456" s="4" t="s">
        <v>3811</v>
      </c>
      <c r="C7456" s="6">
        <v>0.88994995272033395</v>
      </c>
      <c r="D7456" s="6">
        <v>0</v>
      </c>
    </row>
    <row r="7457" spans="1:4" ht="20.149999999999999" customHeight="1" x14ac:dyDescent="0.4">
      <c r="A7457" s="4" t="s">
        <v>3328</v>
      </c>
      <c r="B7457" s="4" t="s">
        <v>3813</v>
      </c>
      <c r="C7457" s="6">
        <v>0.89974740192854796</v>
      </c>
      <c r="D7457" s="6">
        <v>0</v>
      </c>
    </row>
    <row r="7458" spans="1:4" ht="20.149999999999999" customHeight="1" x14ac:dyDescent="0.4">
      <c r="A7458" s="4" t="s">
        <v>3328</v>
      </c>
      <c r="B7458" s="4" t="s">
        <v>3822</v>
      </c>
      <c r="C7458" s="6">
        <v>0.62719452554926602</v>
      </c>
      <c r="D7458" s="6">
        <v>8.9685557476856004E-7</v>
      </c>
    </row>
    <row r="7459" spans="1:4" ht="20.149999999999999" customHeight="1" x14ac:dyDescent="0.4">
      <c r="A7459" s="4" t="s">
        <v>3328</v>
      </c>
      <c r="B7459" s="4" t="s">
        <v>3829</v>
      </c>
      <c r="C7459" s="6">
        <v>0.84418335125048205</v>
      </c>
      <c r="D7459" s="6">
        <v>0</v>
      </c>
    </row>
    <row r="7460" spans="1:4" ht="20.149999999999999" customHeight="1" x14ac:dyDescent="0.4">
      <c r="A7460" s="4" t="s">
        <v>3328</v>
      </c>
      <c r="B7460" s="4" t="s">
        <v>3835</v>
      </c>
      <c r="C7460" s="6">
        <v>0.64000233530571604</v>
      </c>
      <c r="D7460" s="6">
        <v>4.10076168786672E-7</v>
      </c>
    </row>
    <row r="7461" spans="1:4" ht="20.149999999999999" customHeight="1" x14ac:dyDescent="0.4">
      <c r="A7461" s="4" t="s">
        <v>3328</v>
      </c>
      <c r="B7461" s="4" t="s">
        <v>3687</v>
      </c>
      <c r="C7461" s="6">
        <v>0.75999147848316995</v>
      </c>
      <c r="D7461" s="6">
        <v>1.5804500565406799E-11</v>
      </c>
    </row>
    <row r="7462" spans="1:4" ht="20.149999999999999" customHeight="1" x14ac:dyDescent="0.4">
      <c r="A7462" s="4" t="s">
        <v>3328</v>
      </c>
      <c r="B7462" s="4" t="s">
        <v>3717</v>
      </c>
      <c r="C7462" s="6">
        <v>0.61649422595184999</v>
      </c>
      <c r="D7462" s="6">
        <v>1.69016443947375E-6</v>
      </c>
    </row>
    <row r="7463" spans="1:4" ht="20.149999999999999" customHeight="1" x14ac:dyDescent="0.4">
      <c r="A7463" s="4" t="s">
        <v>3328</v>
      </c>
      <c r="B7463" s="4" t="s">
        <v>3719</v>
      </c>
      <c r="C7463" s="6">
        <v>0.90069330962611804</v>
      </c>
      <c r="D7463" s="6">
        <v>0</v>
      </c>
    </row>
    <row r="7464" spans="1:4" ht="20.149999999999999" customHeight="1" x14ac:dyDescent="0.4">
      <c r="A7464" s="4" t="s">
        <v>3328</v>
      </c>
      <c r="B7464" s="4" t="s">
        <v>3735</v>
      </c>
      <c r="C7464" s="6">
        <v>0.56288038393787898</v>
      </c>
      <c r="D7464" s="6">
        <v>2.7660139335151499E-5</v>
      </c>
    </row>
    <row r="7465" spans="1:4" ht="20.149999999999999" customHeight="1" x14ac:dyDescent="0.4">
      <c r="A7465" s="4" t="s">
        <v>3328</v>
      </c>
      <c r="B7465" s="4" t="s">
        <v>3743</v>
      </c>
      <c r="C7465" s="6">
        <v>0.59950090688540003</v>
      </c>
      <c r="D7465" s="6">
        <v>4.4009581996892099E-6</v>
      </c>
    </row>
    <row r="7466" spans="1:4" ht="20.149999999999999" customHeight="1" x14ac:dyDescent="0.4">
      <c r="A7466" s="4" t="s">
        <v>3328</v>
      </c>
      <c r="B7466" s="4" t="s">
        <v>3767</v>
      </c>
      <c r="C7466" s="6">
        <v>0.87231607869901895</v>
      </c>
      <c r="D7466" s="6">
        <v>0</v>
      </c>
    </row>
    <row r="7467" spans="1:4" ht="20.149999999999999" customHeight="1" x14ac:dyDescent="0.4">
      <c r="A7467" s="4" t="s">
        <v>3328</v>
      </c>
      <c r="B7467" s="4" t="s">
        <v>3788</v>
      </c>
      <c r="C7467" s="6">
        <v>0.91698224130005801</v>
      </c>
      <c r="D7467" s="6">
        <v>0</v>
      </c>
    </row>
    <row r="7468" spans="1:4" ht="20.149999999999999" customHeight="1" x14ac:dyDescent="0.4">
      <c r="A7468" s="4" t="s">
        <v>3328</v>
      </c>
      <c r="B7468" s="4" t="s">
        <v>3789</v>
      </c>
      <c r="C7468" s="6">
        <v>0.60899586185586796</v>
      </c>
      <c r="D7468" s="6">
        <v>2.5951232105255099E-6</v>
      </c>
    </row>
    <row r="7469" spans="1:4" ht="20.149999999999999" customHeight="1" x14ac:dyDescent="0.4">
      <c r="A7469" s="4" t="s">
        <v>3293</v>
      </c>
      <c r="B7469" s="4" t="s">
        <v>2049</v>
      </c>
      <c r="C7469" s="6">
        <v>0.78124823595793202</v>
      </c>
      <c r="D7469" s="6">
        <v>1.1484239165174499E-12</v>
      </c>
    </row>
    <row r="7470" spans="1:4" ht="20.149999999999999" customHeight="1" x14ac:dyDescent="0.4">
      <c r="A7470" s="4" t="s">
        <v>3293</v>
      </c>
      <c r="B7470" s="4" t="s">
        <v>3806</v>
      </c>
      <c r="C7470" s="6">
        <v>0.511134510272368</v>
      </c>
      <c r="D7470" s="6">
        <v>2.4894372327934598E-4</v>
      </c>
    </row>
    <row r="7471" spans="1:4" ht="20.149999999999999" customHeight="1" x14ac:dyDescent="0.4">
      <c r="A7471" s="4" t="s">
        <v>3293</v>
      </c>
      <c r="B7471" s="4" t="s">
        <v>3811</v>
      </c>
      <c r="C7471" s="6">
        <v>0.99582132564841497</v>
      </c>
      <c r="D7471" s="6">
        <v>0</v>
      </c>
    </row>
    <row r="7472" spans="1:4" ht="20.149999999999999" customHeight="1" x14ac:dyDescent="0.4">
      <c r="A7472" s="4" t="s">
        <v>3293</v>
      </c>
      <c r="B7472" s="4" t="s">
        <v>3813</v>
      </c>
      <c r="C7472" s="6">
        <v>0.82174194975013504</v>
      </c>
      <c r="D7472" s="6">
        <v>0</v>
      </c>
    </row>
    <row r="7473" spans="1:4" ht="20.149999999999999" customHeight="1" x14ac:dyDescent="0.4">
      <c r="A7473" s="4" t="s">
        <v>3293</v>
      </c>
      <c r="B7473" s="4" t="s">
        <v>3821</v>
      </c>
      <c r="C7473" s="6">
        <v>0.54274684151670305</v>
      </c>
      <c r="D7473" s="6">
        <v>6.8234739322922406E-5</v>
      </c>
    </row>
    <row r="7474" spans="1:4" ht="20.149999999999999" customHeight="1" x14ac:dyDescent="0.4">
      <c r="A7474" s="4" t="s">
        <v>3293</v>
      </c>
      <c r="B7474" s="4" t="s">
        <v>3822</v>
      </c>
      <c r="C7474" s="6">
        <v>0.55996535168099504</v>
      </c>
      <c r="D7474" s="6">
        <v>3.1848708114031899E-5</v>
      </c>
    </row>
    <row r="7475" spans="1:4" ht="20.149999999999999" customHeight="1" x14ac:dyDescent="0.4">
      <c r="A7475" s="4" t="s">
        <v>3293</v>
      </c>
      <c r="B7475" s="4" t="s">
        <v>3829</v>
      </c>
      <c r="C7475" s="6">
        <v>0.91778197239507897</v>
      </c>
      <c r="D7475" s="6">
        <v>0</v>
      </c>
    </row>
    <row r="7476" spans="1:4" ht="20.149999999999999" customHeight="1" x14ac:dyDescent="0.4">
      <c r="A7476" s="4" t="s">
        <v>3293</v>
      </c>
      <c r="B7476" s="4" t="s">
        <v>3835</v>
      </c>
      <c r="C7476" s="6">
        <v>0.72292739175183995</v>
      </c>
      <c r="D7476" s="6">
        <v>7.0794542402243496E-10</v>
      </c>
    </row>
    <row r="7477" spans="1:4" ht="20.149999999999999" customHeight="1" x14ac:dyDescent="0.4">
      <c r="A7477" s="4" t="s">
        <v>3293</v>
      </c>
      <c r="B7477" s="4" t="s">
        <v>3687</v>
      </c>
      <c r="C7477" s="6">
        <v>0.89997932355570998</v>
      </c>
      <c r="D7477" s="6">
        <v>0</v>
      </c>
    </row>
    <row r="7478" spans="1:4" ht="20.149999999999999" customHeight="1" x14ac:dyDescent="0.4">
      <c r="A7478" s="4" t="s">
        <v>3293</v>
      </c>
      <c r="B7478" s="4" t="s">
        <v>3717</v>
      </c>
      <c r="C7478" s="6">
        <v>0.71056922686459001</v>
      </c>
      <c r="D7478" s="6">
        <v>2.1138978939387601E-9</v>
      </c>
    </row>
    <row r="7479" spans="1:4" ht="20.149999999999999" customHeight="1" x14ac:dyDescent="0.4">
      <c r="A7479" s="4" t="s">
        <v>3293</v>
      </c>
      <c r="B7479" s="4" t="s">
        <v>3719</v>
      </c>
      <c r="C7479" s="6">
        <v>0.82104614792985497</v>
      </c>
      <c r="D7479" s="6">
        <v>0</v>
      </c>
    </row>
    <row r="7480" spans="1:4" ht="20.149999999999999" customHeight="1" x14ac:dyDescent="0.4">
      <c r="A7480" s="4" t="s">
        <v>3293</v>
      </c>
      <c r="B7480" s="4" t="s">
        <v>3735</v>
      </c>
      <c r="C7480" s="6">
        <v>0.50300193946296601</v>
      </c>
      <c r="D7480" s="6">
        <v>3.3703508398232903E-4</v>
      </c>
    </row>
    <row r="7481" spans="1:4" ht="20.149999999999999" customHeight="1" x14ac:dyDescent="0.4">
      <c r="A7481" s="4" t="s">
        <v>3293</v>
      </c>
      <c r="B7481" s="4" t="s">
        <v>3743</v>
      </c>
      <c r="C7481" s="6">
        <v>0.56845334964930805</v>
      </c>
      <c r="D7481" s="6">
        <v>2.1265338160689199E-5</v>
      </c>
    </row>
    <row r="7482" spans="1:4" ht="20.149999999999999" customHeight="1" x14ac:dyDescent="0.4">
      <c r="A7482" s="4" t="s">
        <v>3293</v>
      </c>
      <c r="B7482" s="4" t="s">
        <v>3751</v>
      </c>
      <c r="C7482" s="6">
        <v>0.52236615845499201</v>
      </c>
      <c r="D7482" s="6">
        <v>1.6047012269354601E-4</v>
      </c>
    </row>
    <row r="7483" spans="1:4" ht="20.149999999999999" customHeight="1" x14ac:dyDescent="0.4">
      <c r="A7483" s="4" t="s">
        <v>3293</v>
      </c>
      <c r="B7483" s="4" t="s">
        <v>3767</v>
      </c>
      <c r="C7483" s="6">
        <v>0.81600158473282802</v>
      </c>
      <c r="D7483" s="6">
        <v>0</v>
      </c>
    </row>
    <row r="7484" spans="1:4" ht="20.149999999999999" customHeight="1" x14ac:dyDescent="0.4">
      <c r="A7484" s="4" t="s">
        <v>3293</v>
      </c>
      <c r="B7484" s="4" t="s">
        <v>3788</v>
      </c>
      <c r="C7484" s="6">
        <v>0.99927953890489896</v>
      </c>
      <c r="D7484" s="6">
        <v>0</v>
      </c>
    </row>
    <row r="7485" spans="1:4" ht="20.149999999999999" customHeight="1" x14ac:dyDescent="0.4">
      <c r="A7485" s="4" t="s">
        <v>3293</v>
      </c>
      <c r="B7485" s="4" t="s">
        <v>3789</v>
      </c>
      <c r="C7485" s="6">
        <v>0.542261813061371</v>
      </c>
      <c r="D7485" s="6">
        <v>6.9735211686823895E-5</v>
      </c>
    </row>
    <row r="7486" spans="1:4" ht="20.149999999999999" customHeight="1" x14ac:dyDescent="0.4">
      <c r="A7486" s="4" t="s">
        <v>3112</v>
      </c>
      <c r="B7486" s="4" t="s">
        <v>2244</v>
      </c>
      <c r="C7486" s="6">
        <v>0.62810028222969005</v>
      </c>
      <c r="D7486" s="6">
        <v>8.50891972303278E-7</v>
      </c>
    </row>
    <row r="7487" spans="1:4" ht="20.149999999999999" customHeight="1" x14ac:dyDescent="0.4">
      <c r="A7487" s="4" t="s">
        <v>3112</v>
      </c>
      <c r="B7487" s="4" t="s">
        <v>2068</v>
      </c>
      <c r="C7487" s="6">
        <v>0.69123736345182996</v>
      </c>
      <c r="D7487" s="6">
        <v>1.0677828041556099E-8</v>
      </c>
    </row>
    <row r="7488" spans="1:4" ht="20.149999999999999" customHeight="1" x14ac:dyDescent="0.4">
      <c r="A7488" s="4" t="s">
        <v>3112</v>
      </c>
      <c r="B7488" s="4" t="s">
        <v>3835</v>
      </c>
      <c r="C7488" s="6">
        <v>0.57587773093678896</v>
      </c>
      <c r="D7488" s="6">
        <v>1.48108743047857E-5</v>
      </c>
    </row>
    <row r="7489" spans="1:4" ht="20.149999999999999" customHeight="1" x14ac:dyDescent="0.4">
      <c r="A7489" s="4" t="s">
        <v>3323</v>
      </c>
      <c r="B7489" s="4" t="s">
        <v>2049</v>
      </c>
      <c r="C7489" s="6">
        <v>0.55351642210312801</v>
      </c>
      <c r="D7489" s="6">
        <v>4.2737499796940502E-5</v>
      </c>
    </row>
    <row r="7490" spans="1:4" ht="20.149999999999999" customHeight="1" x14ac:dyDescent="0.4">
      <c r="A7490" s="4" t="s">
        <v>3323</v>
      </c>
      <c r="B7490" s="4" t="s">
        <v>3806</v>
      </c>
      <c r="C7490" s="6">
        <v>0.63022746379858596</v>
      </c>
      <c r="D7490" s="6">
        <v>7.4672082309457496E-7</v>
      </c>
    </row>
    <row r="7491" spans="1:4" ht="20.149999999999999" customHeight="1" x14ac:dyDescent="0.4">
      <c r="A7491" s="4" t="s">
        <v>3323</v>
      </c>
      <c r="B7491" s="4" t="s">
        <v>3811</v>
      </c>
      <c r="C7491" s="6">
        <v>0.747212630137151</v>
      </c>
      <c r="D7491" s="6">
        <v>6.39465785288268E-11</v>
      </c>
    </row>
    <row r="7492" spans="1:4" ht="20.149999999999999" customHeight="1" x14ac:dyDescent="0.4">
      <c r="A7492" s="4" t="s">
        <v>3323</v>
      </c>
      <c r="B7492" s="4" t="s">
        <v>3813</v>
      </c>
      <c r="C7492" s="6">
        <v>0.62472995854166602</v>
      </c>
      <c r="D7492" s="6">
        <v>1.0434072872795699E-6</v>
      </c>
    </row>
    <row r="7493" spans="1:4" ht="20.149999999999999" customHeight="1" x14ac:dyDescent="0.4">
      <c r="A7493" s="4" t="s">
        <v>3323</v>
      </c>
      <c r="B7493" s="4" t="s">
        <v>3829</v>
      </c>
      <c r="C7493" s="6">
        <v>0.67728954048221601</v>
      </c>
      <c r="D7493" s="6">
        <v>3.1535526052970098E-8</v>
      </c>
    </row>
    <row r="7494" spans="1:4" ht="20.149999999999999" customHeight="1" x14ac:dyDescent="0.4">
      <c r="A7494" s="4" t="s">
        <v>3323</v>
      </c>
      <c r="B7494" s="4" t="s">
        <v>3835</v>
      </c>
      <c r="C7494" s="6">
        <v>0.50627906976744197</v>
      </c>
      <c r="D7494" s="6">
        <v>2.9903993757915702E-4</v>
      </c>
    </row>
    <row r="7495" spans="1:4" ht="20.149999999999999" customHeight="1" x14ac:dyDescent="0.4">
      <c r="A7495" s="4" t="s">
        <v>3323</v>
      </c>
      <c r="B7495" s="4" t="s">
        <v>3837</v>
      </c>
      <c r="C7495" s="6">
        <v>0.51429439235200902</v>
      </c>
      <c r="D7495" s="6">
        <v>2.20421480173688E-4</v>
      </c>
    </row>
    <row r="7496" spans="1:4" ht="20.149999999999999" customHeight="1" x14ac:dyDescent="0.4">
      <c r="A7496" s="4" t="s">
        <v>3323</v>
      </c>
      <c r="B7496" s="4" t="s">
        <v>3687</v>
      </c>
      <c r="C7496" s="6">
        <v>0.66425303343585196</v>
      </c>
      <c r="D7496" s="6">
        <v>8.1233456864397106E-8</v>
      </c>
    </row>
    <row r="7497" spans="1:4" ht="20.149999999999999" customHeight="1" x14ac:dyDescent="0.4">
      <c r="A7497" s="4" t="s">
        <v>3323</v>
      </c>
      <c r="B7497" s="4" t="s">
        <v>3717</v>
      </c>
      <c r="C7497" s="6">
        <v>0.61133709338922104</v>
      </c>
      <c r="D7497" s="6">
        <v>2.2807371398936699E-6</v>
      </c>
    </row>
    <row r="7498" spans="1:4" ht="20.149999999999999" customHeight="1" x14ac:dyDescent="0.4">
      <c r="A7498" s="4" t="s">
        <v>3323</v>
      </c>
      <c r="B7498" s="4" t="s">
        <v>3719</v>
      </c>
      <c r="C7498" s="6">
        <v>0.624863220051594</v>
      </c>
      <c r="D7498" s="6">
        <v>1.0359107538148301E-6</v>
      </c>
    </row>
    <row r="7499" spans="1:4" ht="20.149999999999999" customHeight="1" x14ac:dyDescent="0.4">
      <c r="A7499" s="4" t="s">
        <v>3323</v>
      </c>
      <c r="B7499" s="4" t="s">
        <v>3767</v>
      </c>
      <c r="C7499" s="6">
        <v>0.60034310222487397</v>
      </c>
      <c r="D7499" s="6">
        <v>4.2065438506626702E-6</v>
      </c>
    </row>
    <row r="7500" spans="1:4" ht="20.149999999999999" customHeight="1" x14ac:dyDescent="0.4">
      <c r="A7500" s="4" t="s">
        <v>3323</v>
      </c>
      <c r="B7500" s="4" t="s">
        <v>3788</v>
      </c>
      <c r="C7500" s="6">
        <v>0.74820611716200502</v>
      </c>
      <c r="D7500" s="6">
        <v>5.8121623456115599E-11</v>
      </c>
    </row>
    <row r="7501" spans="1:4" ht="20.149999999999999" customHeight="1" x14ac:dyDescent="0.4">
      <c r="A7501" s="4" t="s">
        <v>3651</v>
      </c>
      <c r="B7501" s="4" t="s">
        <v>2049</v>
      </c>
      <c r="C7501" s="6">
        <v>0.54761375748299201</v>
      </c>
      <c r="D7501" s="6">
        <v>5.5198187475720497E-5</v>
      </c>
    </row>
    <row r="7502" spans="1:4" ht="20.149999999999999" customHeight="1" x14ac:dyDescent="0.4">
      <c r="A7502" s="4" t="s">
        <v>3651</v>
      </c>
      <c r="B7502" s="4" t="s">
        <v>3811</v>
      </c>
      <c r="C7502" s="6">
        <v>0.636104223743854</v>
      </c>
      <c r="D7502" s="6">
        <v>5.1830296344795902E-7</v>
      </c>
    </row>
    <row r="7503" spans="1:4" ht="20.149999999999999" customHeight="1" x14ac:dyDescent="0.4">
      <c r="A7503" s="4" t="s">
        <v>3651</v>
      </c>
      <c r="B7503" s="4" t="s">
        <v>3813</v>
      </c>
      <c r="C7503" s="6">
        <v>0.50489311017667504</v>
      </c>
      <c r="D7503" s="6">
        <v>3.1475505420253098E-4</v>
      </c>
    </row>
    <row r="7504" spans="1:4" ht="20.149999999999999" customHeight="1" x14ac:dyDescent="0.4">
      <c r="A7504" s="4" t="s">
        <v>3651</v>
      </c>
      <c r="B7504" s="4" t="s">
        <v>3829</v>
      </c>
      <c r="C7504" s="6">
        <v>0.57391279315447596</v>
      </c>
      <c r="D7504" s="6">
        <v>1.6425328246378201E-5</v>
      </c>
    </row>
    <row r="7505" spans="1:4" ht="20.149999999999999" customHeight="1" x14ac:dyDescent="0.4">
      <c r="A7505" s="4" t="s">
        <v>3651</v>
      </c>
      <c r="B7505" s="4" t="s">
        <v>3687</v>
      </c>
      <c r="C7505" s="6">
        <v>0.58302093665835397</v>
      </c>
      <c r="D7505" s="6">
        <v>1.03722767683869E-5</v>
      </c>
    </row>
    <row r="7506" spans="1:4" ht="20.149999999999999" customHeight="1" x14ac:dyDescent="0.4">
      <c r="A7506" s="4" t="s">
        <v>3651</v>
      </c>
      <c r="B7506" s="4" t="s">
        <v>3719</v>
      </c>
      <c r="C7506" s="6">
        <v>0.50240472619354704</v>
      </c>
      <c r="D7506" s="6">
        <v>3.4491120285572798E-4</v>
      </c>
    </row>
    <row r="7507" spans="1:4" ht="20.149999999999999" customHeight="1" x14ac:dyDescent="0.4">
      <c r="A7507" s="4" t="s">
        <v>3651</v>
      </c>
      <c r="B7507" s="4" t="s">
        <v>3767</v>
      </c>
      <c r="C7507" s="6">
        <v>0.52803508121976594</v>
      </c>
      <c r="D7507" s="6">
        <v>1.2682253570114399E-4</v>
      </c>
    </row>
    <row r="7508" spans="1:4" ht="20.149999999999999" customHeight="1" x14ac:dyDescent="0.4">
      <c r="A7508" s="4" t="s">
        <v>3651</v>
      </c>
      <c r="B7508" s="4" t="s">
        <v>3788</v>
      </c>
      <c r="C7508" s="6">
        <v>0.63868079626387897</v>
      </c>
      <c r="D7508" s="6">
        <v>4.4402119615156598E-7</v>
      </c>
    </row>
    <row r="7509" spans="1:4" ht="20.149999999999999" customHeight="1" x14ac:dyDescent="0.4">
      <c r="A7509" s="4" t="s">
        <v>3330</v>
      </c>
      <c r="B7509" s="4" t="s">
        <v>2049</v>
      </c>
      <c r="C7509" s="6">
        <v>0.50808205029601405</v>
      </c>
      <c r="D7509" s="6">
        <v>2.7951558754706301E-4</v>
      </c>
    </row>
    <row r="7510" spans="1:4" ht="20.149999999999999" customHeight="1" x14ac:dyDescent="0.4">
      <c r="A7510" s="4" t="s">
        <v>3330</v>
      </c>
      <c r="B7510" s="4" t="s">
        <v>3811</v>
      </c>
      <c r="C7510" s="6">
        <v>0.57645543862114301</v>
      </c>
      <c r="D7510" s="6">
        <v>1.44281880832914E-5</v>
      </c>
    </row>
    <row r="7511" spans="1:4" ht="20.149999999999999" customHeight="1" x14ac:dyDescent="0.4">
      <c r="A7511" s="4" t="s">
        <v>3330</v>
      </c>
      <c r="B7511" s="4" t="s">
        <v>3813</v>
      </c>
      <c r="C7511" s="6">
        <v>0.58819123018379205</v>
      </c>
      <c r="D7511" s="6">
        <v>7.9941958447501207E-6</v>
      </c>
    </row>
    <row r="7512" spans="1:4" ht="20.149999999999999" customHeight="1" x14ac:dyDescent="0.4">
      <c r="A7512" s="4" t="s">
        <v>3330</v>
      </c>
      <c r="B7512" s="4" t="s">
        <v>3829</v>
      </c>
      <c r="C7512" s="6">
        <v>0.53723361689569205</v>
      </c>
      <c r="D7512" s="6">
        <v>8.6289094382610194E-5</v>
      </c>
    </row>
    <row r="7513" spans="1:4" ht="20.149999999999999" customHeight="1" x14ac:dyDescent="0.4">
      <c r="A7513" s="4" t="s">
        <v>3330</v>
      </c>
      <c r="B7513" s="4" t="s">
        <v>3835</v>
      </c>
      <c r="C7513" s="6">
        <v>0.54712597224146398</v>
      </c>
      <c r="D7513" s="6">
        <v>5.6329998616796997E-5</v>
      </c>
    </row>
    <row r="7514" spans="1:4" ht="20.149999999999999" customHeight="1" x14ac:dyDescent="0.4">
      <c r="A7514" s="4" t="s">
        <v>3330</v>
      </c>
      <c r="B7514" s="4" t="s">
        <v>3719</v>
      </c>
      <c r="C7514" s="6">
        <v>0.58960515141019498</v>
      </c>
      <c r="D7514" s="6">
        <v>7.4222113869668401E-6</v>
      </c>
    </row>
    <row r="7515" spans="1:4" ht="20.149999999999999" customHeight="1" x14ac:dyDescent="0.4">
      <c r="A7515" s="4" t="s">
        <v>3330</v>
      </c>
      <c r="B7515" s="4" t="s">
        <v>3735</v>
      </c>
      <c r="C7515" s="6">
        <v>0.54703998346326899</v>
      </c>
      <c r="D7515" s="6">
        <v>5.6507738131551703E-5</v>
      </c>
    </row>
    <row r="7516" spans="1:4" ht="20.149999999999999" customHeight="1" x14ac:dyDescent="0.4">
      <c r="A7516" s="4" t="s">
        <v>3330</v>
      </c>
      <c r="B7516" s="4" t="s">
        <v>3767</v>
      </c>
      <c r="C7516" s="6">
        <v>0.57970770282537198</v>
      </c>
      <c r="D7516" s="6">
        <v>1.22748871702797E-5</v>
      </c>
    </row>
    <row r="7517" spans="1:4" ht="20.149999999999999" customHeight="1" x14ac:dyDescent="0.4">
      <c r="A7517" s="4" t="s">
        <v>3330</v>
      </c>
      <c r="B7517" s="4" t="s">
        <v>3788</v>
      </c>
      <c r="C7517" s="6">
        <v>0.59711158104679896</v>
      </c>
      <c r="D7517" s="6">
        <v>4.9963170273291197E-6</v>
      </c>
    </row>
    <row r="7518" spans="1:4" ht="20.149999999999999" customHeight="1" x14ac:dyDescent="0.4">
      <c r="A7518" s="4" t="s">
        <v>2297</v>
      </c>
      <c r="B7518" s="4" t="s">
        <v>2244</v>
      </c>
      <c r="C7518" s="6">
        <v>0.50012336276783398</v>
      </c>
      <c r="D7518" s="6">
        <v>3.7585903625855999E-4</v>
      </c>
    </row>
    <row r="7519" spans="1:4" ht="20.149999999999999" customHeight="1" x14ac:dyDescent="0.4">
      <c r="A7519" s="4" t="s">
        <v>2297</v>
      </c>
      <c r="B7519" s="4" t="s">
        <v>2068</v>
      </c>
      <c r="C7519" s="6">
        <v>0.63718729902047699</v>
      </c>
      <c r="D7519" s="6">
        <v>4.87365398540759E-7</v>
      </c>
    </row>
    <row r="7520" spans="1:4" ht="20.149999999999999" customHeight="1" x14ac:dyDescent="0.4">
      <c r="A7520" s="4" t="s">
        <v>2300</v>
      </c>
      <c r="B7520" s="4" t="s">
        <v>3697</v>
      </c>
      <c r="C7520" s="6">
        <v>0.52117035073889795</v>
      </c>
      <c r="D7520" s="6">
        <v>1.68425612652657E-4</v>
      </c>
    </row>
    <row r="7521" spans="1:4" ht="20.149999999999999" customHeight="1" x14ac:dyDescent="0.4">
      <c r="A7521" s="4" t="s">
        <v>2300</v>
      </c>
      <c r="B7521" s="4" t="s">
        <v>3708</v>
      </c>
      <c r="C7521" s="6">
        <v>0.56085710486229001</v>
      </c>
      <c r="D7521" s="6">
        <v>3.04940300673817E-5</v>
      </c>
    </row>
    <row r="7522" spans="1:4" ht="20.149999999999999" customHeight="1" x14ac:dyDescent="0.4">
      <c r="A7522" s="4" t="s">
        <v>2300</v>
      </c>
      <c r="B7522" s="4" t="s">
        <v>3711</v>
      </c>
      <c r="C7522" s="6">
        <v>0.51887760378347103</v>
      </c>
      <c r="D7522" s="6">
        <v>1.8484660850613701E-4</v>
      </c>
    </row>
    <row r="7523" spans="1:4" ht="20.149999999999999" customHeight="1" x14ac:dyDescent="0.4">
      <c r="A7523" s="4" t="s">
        <v>3116</v>
      </c>
      <c r="B7523" s="4" t="s">
        <v>2076</v>
      </c>
      <c r="C7523" s="6">
        <v>-0.54778208260095895</v>
      </c>
      <c r="D7523" s="6">
        <v>5.4803793482709799E-5</v>
      </c>
    </row>
    <row r="7524" spans="1:4" ht="20.149999999999999" customHeight="1" x14ac:dyDescent="0.4">
      <c r="A7524" s="4" t="s">
        <v>3116</v>
      </c>
      <c r="B7524" s="4" t="s">
        <v>2244</v>
      </c>
      <c r="C7524" s="6">
        <v>0.75146157728765595</v>
      </c>
      <c r="D7524" s="6">
        <v>4.1171724257730601E-11</v>
      </c>
    </row>
    <row r="7525" spans="1:4" ht="20.149999999999999" customHeight="1" x14ac:dyDescent="0.4">
      <c r="A7525" s="4" t="s">
        <v>3116</v>
      </c>
      <c r="B7525" s="4" t="s">
        <v>2068</v>
      </c>
      <c r="C7525" s="6">
        <v>0.78579158751334899</v>
      </c>
      <c r="D7525" s="6">
        <v>6.0344456704280505E-13</v>
      </c>
    </row>
    <row r="7526" spans="1:4" ht="20.149999999999999" customHeight="1" x14ac:dyDescent="0.4">
      <c r="A7526" s="4" t="s">
        <v>3116</v>
      </c>
      <c r="B7526" s="4" t="s">
        <v>2082</v>
      </c>
      <c r="C7526" s="6">
        <v>-0.58500879658582094</v>
      </c>
      <c r="D7526" s="6">
        <v>9.3571505900337006E-6</v>
      </c>
    </row>
    <row r="7527" spans="1:4" ht="20.149999999999999" customHeight="1" x14ac:dyDescent="0.4">
      <c r="A7527" s="4" t="s">
        <v>3116</v>
      </c>
      <c r="B7527" s="4" t="s">
        <v>3834</v>
      </c>
      <c r="C7527" s="6">
        <v>-0.50490640568148404</v>
      </c>
      <c r="D7527" s="6">
        <v>3.1466361917588701E-4</v>
      </c>
    </row>
    <row r="7528" spans="1:4" ht="20.149999999999999" customHeight="1" x14ac:dyDescent="0.4">
      <c r="A7528" s="4" t="s">
        <v>3116</v>
      </c>
      <c r="B7528" s="4" t="s">
        <v>3837</v>
      </c>
      <c r="C7528" s="6">
        <v>0.651159501529191</v>
      </c>
      <c r="D7528" s="6">
        <v>2.0035295274888701E-7</v>
      </c>
    </row>
    <row r="7529" spans="1:4" ht="20.149999999999999" customHeight="1" x14ac:dyDescent="0.4">
      <c r="A7529" s="4" t="s">
        <v>3408</v>
      </c>
      <c r="B7529" s="4" t="s">
        <v>3806</v>
      </c>
      <c r="C7529" s="6">
        <v>0.72391004301249995</v>
      </c>
      <c r="D7529" s="6">
        <v>6.49103425876575E-10</v>
      </c>
    </row>
    <row r="7530" spans="1:4" ht="20.149999999999999" customHeight="1" x14ac:dyDescent="0.4">
      <c r="A7530" s="4" t="s">
        <v>3408</v>
      </c>
      <c r="B7530" s="4" t="s">
        <v>3835</v>
      </c>
      <c r="C7530" s="6">
        <v>0.53359361517097803</v>
      </c>
      <c r="D7530" s="6">
        <v>1.0066080527696301E-4</v>
      </c>
    </row>
    <row r="7531" spans="1:4" ht="20.149999999999999" customHeight="1" x14ac:dyDescent="0.4">
      <c r="A7531" s="4" t="s">
        <v>3408</v>
      </c>
      <c r="B7531" s="4" t="s">
        <v>3837</v>
      </c>
      <c r="C7531" s="6">
        <v>0.58775662434146503</v>
      </c>
      <c r="D7531" s="6">
        <v>8.1675212951451594E-6</v>
      </c>
    </row>
    <row r="7532" spans="1:4" ht="20.149999999999999" customHeight="1" x14ac:dyDescent="0.4">
      <c r="A7532" s="4" t="s">
        <v>3448</v>
      </c>
      <c r="B7532" s="4" t="s">
        <v>2049</v>
      </c>
      <c r="C7532" s="6">
        <v>0.70710781675333101</v>
      </c>
      <c r="D7532" s="6">
        <v>2.85125465540184E-9</v>
      </c>
    </row>
    <row r="7533" spans="1:4" ht="20.149999999999999" customHeight="1" x14ac:dyDescent="0.4">
      <c r="A7533" s="4" t="s">
        <v>3448</v>
      </c>
      <c r="B7533" s="4" t="s">
        <v>3811</v>
      </c>
      <c r="C7533" s="6">
        <v>0.73958774464934196</v>
      </c>
      <c r="D7533" s="6">
        <v>1.44333816421828E-10</v>
      </c>
    </row>
    <row r="7534" spans="1:4" ht="20.149999999999999" customHeight="1" x14ac:dyDescent="0.4">
      <c r="A7534" s="4" t="s">
        <v>3448</v>
      </c>
      <c r="B7534" s="4" t="s">
        <v>3821</v>
      </c>
      <c r="C7534" s="6">
        <v>0.60873211310668796</v>
      </c>
      <c r="D7534" s="6">
        <v>2.6308533489277E-6</v>
      </c>
    </row>
    <row r="7535" spans="1:4" ht="20.149999999999999" customHeight="1" x14ac:dyDescent="0.4">
      <c r="A7535" s="4" t="s">
        <v>3448</v>
      </c>
      <c r="B7535" s="4" t="s">
        <v>3829</v>
      </c>
      <c r="C7535" s="6">
        <v>0.65789014134715795</v>
      </c>
      <c r="D7535" s="6">
        <v>1.27187541574132E-7</v>
      </c>
    </row>
    <row r="7536" spans="1:4" ht="20.149999999999999" customHeight="1" x14ac:dyDescent="0.4">
      <c r="A7536" s="4" t="s">
        <v>3448</v>
      </c>
      <c r="B7536" s="4" t="s">
        <v>3835</v>
      </c>
      <c r="C7536" s="6">
        <v>0.51673795755761198</v>
      </c>
      <c r="D7536" s="6">
        <v>2.00434175438216E-4</v>
      </c>
    </row>
    <row r="7537" spans="1:4" ht="20.149999999999999" customHeight="1" x14ac:dyDescent="0.4">
      <c r="A7537" s="4" t="s">
        <v>3448</v>
      </c>
      <c r="B7537" s="4" t="s">
        <v>3687</v>
      </c>
      <c r="C7537" s="6">
        <v>0.59275671069450397</v>
      </c>
      <c r="D7537" s="6">
        <v>6.2849923888020503E-6</v>
      </c>
    </row>
    <row r="7538" spans="1:4" ht="20.149999999999999" customHeight="1" x14ac:dyDescent="0.4">
      <c r="A7538" s="4" t="s">
        <v>3448</v>
      </c>
      <c r="B7538" s="4" t="s">
        <v>3743</v>
      </c>
      <c r="C7538" s="6">
        <v>0.64618443549020199</v>
      </c>
      <c r="D7538" s="6">
        <v>2.8046054189350299E-7</v>
      </c>
    </row>
    <row r="7539" spans="1:4" ht="20.149999999999999" customHeight="1" x14ac:dyDescent="0.4">
      <c r="A7539" s="4" t="s">
        <v>3448</v>
      </c>
      <c r="B7539" s="4" t="s">
        <v>3788</v>
      </c>
      <c r="C7539" s="6">
        <v>0.72462204285592902</v>
      </c>
      <c r="D7539" s="6">
        <v>6.0827536210097403E-10</v>
      </c>
    </row>
    <row r="7540" spans="1:4" ht="20.149999999999999" customHeight="1" x14ac:dyDescent="0.4">
      <c r="A7540" s="4" t="s">
        <v>2336</v>
      </c>
      <c r="B7540" s="4" t="s">
        <v>2076</v>
      </c>
      <c r="C7540" s="6">
        <v>0.58977497896056597</v>
      </c>
      <c r="D7540" s="6">
        <v>7.3559438567126198E-6</v>
      </c>
    </row>
    <row r="7541" spans="1:4" ht="20.149999999999999" customHeight="1" x14ac:dyDescent="0.4">
      <c r="A7541" s="4" t="s">
        <v>2336</v>
      </c>
      <c r="B7541" s="4" t="s">
        <v>2244</v>
      </c>
      <c r="C7541" s="6">
        <v>-0.527244386392276</v>
      </c>
      <c r="D7541" s="6">
        <v>1.3122252862844E-4</v>
      </c>
    </row>
    <row r="7542" spans="1:4" ht="20.149999999999999" customHeight="1" x14ac:dyDescent="0.4">
      <c r="A7542" s="4" t="s">
        <v>2336</v>
      </c>
      <c r="B7542" s="4" t="s">
        <v>2082</v>
      </c>
      <c r="C7542" s="6">
        <v>0.636514507957329</v>
      </c>
      <c r="D7542" s="6">
        <v>5.0586973210921399E-7</v>
      </c>
    </row>
    <row r="7543" spans="1:4" ht="20.149999999999999" customHeight="1" x14ac:dyDescent="0.4">
      <c r="A7543" s="4" t="s">
        <v>2336</v>
      </c>
      <c r="B7543" s="4" t="s">
        <v>3837</v>
      </c>
      <c r="C7543" s="6">
        <v>-0.54068319323158998</v>
      </c>
      <c r="D7543" s="6">
        <v>7.4644840849035594E-5</v>
      </c>
    </row>
    <row r="7544" spans="1:4" ht="20.149999999999999" customHeight="1" x14ac:dyDescent="0.4">
      <c r="A7544" s="4" t="s">
        <v>3457</v>
      </c>
      <c r="B7544" s="4" t="s">
        <v>3681</v>
      </c>
      <c r="C7544" s="6">
        <v>-0.51973048124028698</v>
      </c>
      <c r="D7544" s="6">
        <v>1.7870615723063901E-4</v>
      </c>
    </row>
    <row r="7545" spans="1:4" ht="20.149999999999999" customHeight="1" x14ac:dyDescent="0.4">
      <c r="A7545" s="4" t="s">
        <v>3191</v>
      </c>
      <c r="B7545" s="4" t="s">
        <v>2042</v>
      </c>
      <c r="C7545" s="6">
        <v>0.50759627060592505</v>
      </c>
      <c r="D7545" s="6">
        <v>2.8460749595068702E-4</v>
      </c>
    </row>
    <row r="7546" spans="1:4" ht="20.149999999999999" customHeight="1" x14ac:dyDescent="0.4">
      <c r="A7546" s="4" t="s">
        <v>3191</v>
      </c>
      <c r="B7546" s="4" t="s">
        <v>3833</v>
      </c>
      <c r="C7546" s="6">
        <v>0.525372869732042</v>
      </c>
      <c r="D7546" s="6">
        <v>1.41698556094336E-4</v>
      </c>
    </row>
    <row r="7547" spans="1:4" ht="20.149999999999999" customHeight="1" x14ac:dyDescent="0.4">
      <c r="A7547" s="4" t="s">
        <v>3191</v>
      </c>
      <c r="B7547" s="4" t="s">
        <v>3690</v>
      </c>
      <c r="C7547" s="6">
        <v>0.50975973460498702</v>
      </c>
      <c r="D7547" s="6">
        <v>2.6213478665183798E-4</v>
      </c>
    </row>
    <row r="7548" spans="1:4" ht="20.149999999999999" customHeight="1" x14ac:dyDescent="0.4">
      <c r="A7548" s="4" t="s">
        <v>3175</v>
      </c>
      <c r="B7548" s="4" t="s">
        <v>2110</v>
      </c>
      <c r="C7548" s="6">
        <v>0.52500123503148199</v>
      </c>
      <c r="D7548" s="6">
        <v>1.44001632788159E-4</v>
      </c>
    </row>
    <row r="7549" spans="1:4" ht="20.149999999999999" customHeight="1" x14ac:dyDescent="0.4">
      <c r="A7549" s="4" t="s">
        <v>3175</v>
      </c>
      <c r="B7549" s="4" t="s">
        <v>2049</v>
      </c>
      <c r="C7549" s="6">
        <v>0.63160916369776399</v>
      </c>
      <c r="D7549" s="6">
        <v>6.8814695033190497E-7</v>
      </c>
    </row>
    <row r="7550" spans="1:4" ht="20.149999999999999" customHeight="1" x14ac:dyDescent="0.4">
      <c r="A7550" s="4" t="s">
        <v>3175</v>
      </c>
      <c r="B7550" s="4" t="s">
        <v>3806</v>
      </c>
      <c r="C7550" s="6">
        <v>0.57279330879249302</v>
      </c>
      <c r="D7550" s="6">
        <v>1.7327141063921298E-5</v>
      </c>
    </row>
    <row r="7551" spans="1:4" ht="20.149999999999999" customHeight="1" x14ac:dyDescent="0.4">
      <c r="A7551" s="4" t="s">
        <v>3175</v>
      </c>
      <c r="B7551" s="4" t="s">
        <v>3811</v>
      </c>
      <c r="C7551" s="6">
        <v>0.60691018473837499</v>
      </c>
      <c r="D7551" s="6">
        <v>2.9209319136437199E-6</v>
      </c>
    </row>
    <row r="7552" spans="1:4" ht="20.149999999999999" customHeight="1" x14ac:dyDescent="0.4">
      <c r="A7552" s="4" t="s">
        <v>3175</v>
      </c>
      <c r="B7552" s="4" t="s">
        <v>3829</v>
      </c>
      <c r="C7552" s="6">
        <v>0.55743783283979198</v>
      </c>
      <c r="D7552" s="6">
        <v>3.5696333033393003E-5</v>
      </c>
    </row>
    <row r="7553" spans="1:4" ht="20.149999999999999" customHeight="1" x14ac:dyDescent="0.4">
      <c r="A7553" s="4" t="s">
        <v>3175</v>
      </c>
      <c r="B7553" s="4" t="s">
        <v>3835</v>
      </c>
      <c r="C7553" s="6">
        <v>0.66771670190274801</v>
      </c>
      <c r="D7553" s="6">
        <v>6.3653607963601594E-8</v>
      </c>
    </row>
    <row r="7554" spans="1:4" ht="20.149999999999999" customHeight="1" x14ac:dyDescent="0.4">
      <c r="A7554" s="4" t="s">
        <v>3175</v>
      </c>
      <c r="B7554" s="4" t="s">
        <v>3687</v>
      </c>
      <c r="C7554" s="6">
        <v>0.68604264586466202</v>
      </c>
      <c r="D7554" s="6">
        <v>1.6150426637077199E-8</v>
      </c>
    </row>
    <row r="7555" spans="1:4" ht="20.149999999999999" customHeight="1" x14ac:dyDescent="0.4">
      <c r="A7555" s="4" t="s">
        <v>3175</v>
      </c>
      <c r="B7555" s="4" t="s">
        <v>3717</v>
      </c>
      <c r="C7555" s="6">
        <v>0.51215547054265498</v>
      </c>
      <c r="D7555" s="6">
        <v>2.39635898902163E-4</v>
      </c>
    </row>
    <row r="7556" spans="1:4" ht="20.149999999999999" customHeight="1" x14ac:dyDescent="0.4">
      <c r="A7556" s="4" t="s">
        <v>3175</v>
      </c>
      <c r="B7556" s="4" t="s">
        <v>3751</v>
      </c>
      <c r="C7556" s="6">
        <v>0.54488281693223695</v>
      </c>
      <c r="D7556" s="6">
        <v>6.2147791486300003E-5</v>
      </c>
    </row>
    <row r="7557" spans="1:4" ht="20.149999999999999" customHeight="1" x14ac:dyDescent="0.4">
      <c r="A7557" s="4" t="s">
        <v>3175</v>
      </c>
      <c r="B7557" s="4" t="s">
        <v>3767</v>
      </c>
      <c r="C7557" s="6">
        <v>0.61540165284671799</v>
      </c>
      <c r="D7557" s="6">
        <v>1.8054311615456499E-6</v>
      </c>
    </row>
    <row r="7558" spans="1:4" ht="20.149999999999999" customHeight="1" x14ac:dyDescent="0.4">
      <c r="A7558" s="4" t="s">
        <v>3175</v>
      </c>
      <c r="B7558" s="4" t="s">
        <v>3788</v>
      </c>
      <c r="C7558" s="6">
        <v>0.61292630061109998</v>
      </c>
      <c r="D7558" s="6">
        <v>2.0778068611776699E-6</v>
      </c>
    </row>
    <row r="7559" spans="1:4" ht="20.149999999999999" customHeight="1" x14ac:dyDescent="0.4">
      <c r="A7559" s="4" t="s">
        <v>3398</v>
      </c>
      <c r="B7559" s="4" t="s">
        <v>3837</v>
      </c>
      <c r="C7559" s="6">
        <v>0.51809007916148098</v>
      </c>
      <c r="D7559" s="6">
        <v>1.9016193585341801E-4</v>
      </c>
    </row>
    <row r="7560" spans="1:4" ht="20.149999999999999" customHeight="1" x14ac:dyDescent="0.4">
      <c r="A7560" s="4" t="s">
        <v>3070</v>
      </c>
      <c r="B7560" s="4" t="s">
        <v>2049</v>
      </c>
      <c r="C7560" s="6">
        <v>0.72654312660841602</v>
      </c>
      <c r="D7560" s="6">
        <v>5.0976063149638102E-10</v>
      </c>
    </row>
    <row r="7561" spans="1:4" ht="20.149999999999999" customHeight="1" x14ac:dyDescent="0.4">
      <c r="A7561" s="4" t="s">
        <v>3070</v>
      </c>
      <c r="B7561" s="4" t="s">
        <v>3806</v>
      </c>
      <c r="C7561" s="6">
        <v>0.579086763076475</v>
      </c>
      <c r="D7561" s="6">
        <v>1.26778618546383E-5</v>
      </c>
    </row>
    <row r="7562" spans="1:4" ht="20.149999999999999" customHeight="1" x14ac:dyDescent="0.4">
      <c r="A7562" s="4" t="s">
        <v>3070</v>
      </c>
      <c r="B7562" s="4" t="s">
        <v>3811</v>
      </c>
      <c r="C7562" s="6">
        <v>0.91235932818062704</v>
      </c>
      <c r="D7562" s="6">
        <v>0</v>
      </c>
    </row>
    <row r="7563" spans="1:4" ht="20.149999999999999" customHeight="1" x14ac:dyDescent="0.4">
      <c r="A7563" s="4" t="s">
        <v>3070</v>
      </c>
      <c r="B7563" s="4" t="s">
        <v>3813</v>
      </c>
      <c r="C7563" s="6">
        <v>0.65201417593497502</v>
      </c>
      <c r="D7563" s="6">
        <v>1.89123254468835E-7</v>
      </c>
    </row>
    <row r="7564" spans="1:4" ht="20.149999999999999" customHeight="1" x14ac:dyDescent="0.4">
      <c r="A7564" s="4" t="s">
        <v>3070</v>
      </c>
      <c r="B7564" s="4" t="s">
        <v>3821</v>
      </c>
      <c r="C7564" s="6">
        <v>0.63642573177055395</v>
      </c>
      <c r="D7564" s="6">
        <v>5.0784774199286205E-7</v>
      </c>
    </row>
    <row r="7565" spans="1:4" ht="20.149999999999999" customHeight="1" x14ac:dyDescent="0.4">
      <c r="A7565" s="4" t="s">
        <v>3070</v>
      </c>
      <c r="B7565" s="4" t="s">
        <v>3829</v>
      </c>
      <c r="C7565" s="6">
        <v>0.833515059959685</v>
      </c>
      <c r="D7565" s="6">
        <v>0</v>
      </c>
    </row>
    <row r="7566" spans="1:4" ht="20.149999999999999" customHeight="1" x14ac:dyDescent="0.4">
      <c r="A7566" s="4" t="s">
        <v>3070</v>
      </c>
      <c r="B7566" s="4" t="s">
        <v>3835</v>
      </c>
      <c r="C7566" s="6">
        <v>0.65765012057863703</v>
      </c>
      <c r="D7566" s="6">
        <v>1.2924127983750001E-7</v>
      </c>
    </row>
    <row r="7567" spans="1:4" ht="20.149999999999999" customHeight="1" x14ac:dyDescent="0.4">
      <c r="A7567" s="4" t="s">
        <v>3070</v>
      </c>
      <c r="B7567" s="4" t="s">
        <v>3687</v>
      </c>
      <c r="C7567" s="6">
        <v>0.78402215594375801</v>
      </c>
      <c r="D7567" s="6">
        <v>8.9539886296819104E-13</v>
      </c>
    </row>
    <row r="7568" spans="1:4" ht="20.149999999999999" customHeight="1" x14ac:dyDescent="0.4">
      <c r="A7568" s="4" t="s">
        <v>3070</v>
      </c>
      <c r="B7568" s="4" t="s">
        <v>3717</v>
      </c>
      <c r="C7568" s="6">
        <v>0.61146808361384597</v>
      </c>
      <c r="D7568" s="6">
        <v>2.2630282426337601E-6</v>
      </c>
    </row>
    <row r="7569" spans="1:4" ht="20.149999999999999" customHeight="1" x14ac:dyDescent="0.4">
      <c r="A7569" s="4" t="s">
        <v>3070</v>
      </c>
      <c r="B7569" s="4" t="s">
        <v>3719</v>
      </c>
      <c r="C7569" s="6">
        <v>0.65106826823740505</v>
      </c>
      <c r="D7569" s="6">
        <v>2.0153408878803799E-7</v>
      </c>
    </row>
    <row r="7570" spans="1:4" ht="20.149999999999999" customHeight="1" x14ac:dyDescent="0.4">
      <c r="A7570" s="4" t="s">
        <v>3070</v>
      </c>
      <c r="B7570" s="4" t="s">
        <v>3743</v>
      </c>
      <c r="C7570" s="6">
        <v>0.59000595191493199</v>
      </c>
      <c r="D7570" s="6">
        <v>7.2709693995006702E-6</v>
      </c>
    </row>
    <row r="7571" spans="1:4" ht="20.149999999999999" customHeight="1" x14ac:dyDescent="0.4">
      <c r="A7571" s="4" t="s">
        <v>3070</v>
      </c>
      <c r="B7571" s="4" t="s">
        <v>3767</v>
      </c>
      <c r="C7571" s="6">
        <v>0.64491986820320002</v>
      </c>
      <c r="D7571" s="6">
        <v>3.014546621418E-7</v>
      </c>
    </row>
    <row r="7572" spans="1:4" ht="20.149999999999999" customHeight="1" x14ac:dyDescent="0.4">
      <c r="A7572" s="4" t="s">
        <v>3070</v>
      </c>
      <c r="B7572" s="4" t="s">
        <v>3788</v>
      </c>
      <c r="C7572" s="6">
        <v>0.91079223898759998</v>
      </c>
      <c r="D7572" s="6">
        <v>0</v>
      </c>
    </row>
    <row r="7573" spans="1:4" ht="20.149999999999999" customHeight="1" x14ac:dyDescent="0.4">
      <c r="A7573" s="4" t="s">
        <v>3320</v>
      </c>
      <c r="B7573" s="4" t="s">
        <v>2049</v>
      </c>
      <c r="C7573" s="6">
        <v>0.83954040991658496</v>
      </c>
      <c r="D7573" s="6">
        <v>0</v>
      </c>
    </row>
    <row r="7574" spans="1:4" ht="20.149999999999999" customHeight="1" x14ac:dyDescent="0.4">
      <c r="A7574" s="4" t="s">
        <v>3320</v>
      </c>
      <c r="B7574" s="4" t="s">
        <v>3806</v>
      </c>
      <c r="C7574" s="6">
        <v>0.55726807821444102</v>
      </c>
      <c r="D7574" s="6">
        <v>3.5968525779910399E-5</v>
      </c>
    </row>
    <row r="7575" spans="1:4" ht="20.149999999999999" customHeight="1" x14ac:dyDescent="0.4">
      <c r="A7575" s="4" t="s">
        <v>3320</v>
      </c>
      <c r="B7575" s="4" t="s">
        <v>3811</v>
      </c>
      <c r="C7575" s="6">
        <v>0.83262523305823599</v>
      </c>
      <c r="D7575" s="6">
        <v>0</v>
      </c>
    </row>
    <row r="7576" spans="1:4" ht="20.149999999999999" customHeight="1" x14ac:dyDescent="0.4">
      <c r="A7576" s="4" t="s">
        <v>3320</v>
      </c>
      <c r="B7576" s="4" t="s">
        <v>3813</v>
      </c>
      <c r="C7576" s="6">
        <v>0.67925148085613196</v>
      </c>
      <c r="D7576" s="6">
        <v>2.73141514126371E-8</v>
      </c>
    </row>
    <row r="7577" spans="1:4" ht="20.149999999999999" customHeight="1" x14ac:dyDescent="0.4">
      <c r="A7577" s="4" t="s">
        <v>3320</v>
      </c>
      <c r="B7577" s="4" t="s">
        <v>3829</v>
      </c>
      <c r="C7577" s="6">
        <v>0.75839267842719604</v>
      </c>
      <c r="D7577" s="6">
        <v>1.9200508951361998E-11</v>
      </c>
    </row>
    <row r="7578" spans="1:4" ht="20.149999999999999" customHeight="1" x14ac:dyDescent="0.4">
      <c r="A7578" s="4" t="s">
        <v>3320</v>
      </c>
      <c r="B7578" s="4" t="s">
        <v>3835</v>
      </c>
      <c r="C7578" s="6">
        <v>0.67826120534969203</v>
      </c>
      <c r="D7578" s="6">
        <v>2.93464790126017E-8</v>
      </c>
    </row>
    <row r="7579" spans="1:4" ht="20.149999999999999" customHeight="1" x14ac:dyDescent="0.4">
      <c r="A7579" s="4" t="s">
        <v>3320</v>
      </c>
      <c r="B7579" s="4" t="s">
        <v>3687</v>
      </c>
      <c r="C7579" s="6">
        <v>0.74852684822717497</v>
      </c>
      <c r="D7579" s="6">
        <v>5.61232812048935E-11</v>
      </c>
    </row>
    <row r="7580" spans="1:4" ht="20.149999999999999" customHeight="1" x14ac:dyDescent="0.4">
      <c r="A7580" s="4" t="s">
        <v>3320</v>
      </c>
      <c r="B7580" s="4" t="s">
        <v>3717</v>
      </c>
      <c r="C7580" s="6">
        <v>0.58264962885631799</v>
      </c>
      <c r="D7580" s="6">
        <v>1.05636169891454E-5</v>
      </c>
    </row>
    <row r="7581" spans="1:4" ht="20.149999999999999" customHeight="1" x14ac:dyDescent="0.4">
      <c r="A7581" s="4" t="s">
        <v>3320</v>
      </c>
      <c r="B7581" s="4" t="s">
        <v>3719</v>
      </c>
      <c r="C7581" s="6">
        <v>0.68128386400039098</v>
      </c>
      <c r="D7581" s="6">
        <v>2.3380496248736801E-8</v>
      </c>
    </row>
    <row r="7582" spans="1:4" ht="20.149999999999999" customHeight="1" x14ac:dyDescent="0.4">
      <c r="A7582" s="4" t="s">
        <v>3320</v>
      </c>
      <c r="B7582" s="4" t="s">
        <v>3751</v>
      </c>
      <c r="C7582" s="6">
        <v>0.61801156653662503</v>
      </c>
      <c r="D7582" s="6">
        <v>1.5446064928859099E-6</v>
      </c>
    </row>
    <row r="7583" spans="1:4" ht="20.149999999999999" customHeight="1" x14ac:dyDescent="0.4">
      <c r="A7583" s="4" t="s">
        <v>3320</v>
      </c>
      <c r="B7583" s="4" t="s">
        <v>3767</v>
      </c>
      <c r="C7583" s="6">
        <v>0.66386343704960304</v>
      </c>
      <c r="D7583" s="6">
        <v>8.3302867324164295E-8</v>
      </c>
    </row>
    <row r="7584" spans="1:4" ht="20.149999999999999" customHeight="1" x14ac:dyDescent="0.4">
      <c r="A7584" s="4" t="s">
        <v>3320</v>
      </c>
      <c r="B7584" s="4" t="s">
        <v>3788</v>
      </c>
      <c r="C7584" s="6">
        <v>0.83274548511384805</v>
      </c>
      <c r="D7584" s="6">
        <v>0</v>
      </c>
    </row>
    <row r="7585" spans="1:4" ht="20.149999999999999" customHeight="1" x14ac:dyDescent="0.4">
      <c r="A7585" s="4" t="s">
        <v>2298</v>
      </c>
      <c r="B7585" s="4" t="s">
        <v>2141</v>
      </c>
      <c r="C7585" s="6">
        <v>0.50991253644314904</v>
      </c>
      <c r="D7585" s="6">
        <v>2.6060006254408102E-4</v>
      </c>
    </row>
    <row r="7586" spans="1:4" ht="20.149999999999999" customHeight="1" x14ac:dyDescent="0.4">
      <c r="A7586" s="4" t="s">
        <v>2298</v>
      </c>
      <c r="B7586" s="4" t="s">
        <v>2276</v>
      </c>
      <c r="C7586" s="6">
        <v>0.50631884830131701</v>
      </c>
      <c r="D7586" s="6">
        <v>2.9867587676442602E-4</v>
      </c>
    </row>
    <row r="7587" spans="1:4" ht="20.149999999999999" customHeight="1" x14ac:dyDescent="0.4">
      <c r="A7587" s="4" t="s">
        <v>2347</v>
      </c>
      <c r="B7587" s="4" t="s">
        <v>2076</v>
      </c>
      <c r="C7587" s="6">
        <v>0.626197393003184</v>
      </c>
      <c r="D7587" s="6">
        <v>9.5435908963783302E-7</v>
      </c>
    </row>
    <row r="7588" spans="1:4" ht="20.149999999999999" customHeight="1" x14ac:dyDescent="0.4">
      <c r="A7588" s="4" t="s">
        <v>2347</v>
      </c>
      <c r="B7588" s="4" t="s">
        <v>2244</v>
      </c>
      <c r="C7588" s="6">
        <v>-0.60163951865523102</v>
      </c>
      <c r="D7588" s="6">
        <v>3.9104001146545897E-6</v>
      </c>
    </row>
    <row r="7589" spans="1:4" ht="20.149999999999999" customHeight="1" x14ac:dyDescent="0.4">
      <c r="A7589" s="4" t="s">
        <v>2347</v>
      </c>
      <c r="B7589" s="4" t="s">
        <v>2068</v>
      </c>
      <c r="C7589" s="6">
        <v>-0.63147653374180401</v>
      </c>
      <c r="D7589" s="6">
        <v>6.9420171129651799E-7</v>
      </c>
    </row>
    <row r="7590" spans="1:4" ht="20.149999999999999" customHeight="1" x14ac:dyDescent="0.4">
      <c r="A7590" s="4" t="s">
        <v>2347</v>
      </c>
      <c r="B7590" s="4" t="s">
        <v>2082</v>
      </c>
      <c r="C7590" s="6">
        <v>0.70074681088007296</v>
      </c>
      <c r="D7590" s="6">
        <v>4.9236721916085402E-9</v>
      </c>
    </row>
    <row r="7591" spans="1:4" ht="20.149999999999999" customHeight="1" x14ac:dyDescent="0.4">
      <c r="A7591" s="4" t="s">
        <v>2347</v>
      </c>
      <c r="B7591" s="4" t="s">
        <v>3834</v>
      </c>
      <c r="C7591" s="6">
        <v>0.52325594514972196</v>
      </c>
      <c r="D7591" s="6">
        <v>1.5479463400879E-4</v>
      </c>
    </row>
    <row r="7592" spans="1:4" ht="20.149999999999999" customHeight="1" x14ac:dyDescent="0.4">
      <c r="A7592" s="4" t="s">
        <v>2347</v>
      </c>
      <c r="B7592" s="4" t="s">
        <v>3837</v>
      </c>
      <c r="C7592" s="6">
        <v>-0.61333360964614703</v>
      </c>
      <c r="D7592" s="6">
        <v>2.03269941378562E-6</v>
      </c>
    </row>
    <row r="7593" spans="1:4" ht="20.149999999999999" customHeight="1" x14ac:dyDescent="0.4">
      <c r="A7593" s="4" t="s">
        <v>3287</v>
      </c>
      <c r="B7593" s="4" t="s">
        <v>2049</v>
      </c>
      <c r="C7593" s="6">
        <v>0.57996774625085201</v>
      </c>
      <c r="D7593" s="6">
        <v>1.2136691178799901E-5</v>
      </c>
    </row>
    <row r="7594" spans="1:4" ht="20.149999999999999" customHeight="1" x14ac:dyDescent="0.4">
      <c r="A7594" s="4" t="s">
        <v>3287</v>
      </c>
      <c r="B7594" s="4" t="s">
        <v>3811</v>
      </c>
      <c r="C7594" s="6">
        <v>0.73919745682947702</v>
      </c>
      <c r="D7594" s="6">
        <v>1.50264328452637E-10</v>
      </c>
    </row>
    <row r="7595" spans="1:4" ht="20.149999999999999" customHeight="1" x14ac:dyDescent="0.4">
      <c r="A7595" s="4" t="s">
        <v>3287</v>
      </c>
      <c r="B7595" s="4" t="s">
        <v>3813</v>
      </c>
      <c r="C7595" s="6">
        <v>0.75432206507511101</v>
      </c>
      <c r="D7595" s="6">
        <v>3.0053440051541298E-11</v>
      </c>
    </row>
    <row r="7596" spans="1:4" ht="20.149999999999999" customHeight="1" x14ac:dyDescent="0.4">
      <c r="A7596" s="4" t="s">
        <v>3287</v>
      </c>
      <c r="B7596" s="4" t="s">
        <v>3822</v>
      </c>
      <c r="C7596" s="6">
        <v>0.51451366432480905</v>
      </c>
      <c r="D7596" s="6">
        <v>2.1847677215703601E-4</v>
      </c>
    </row>
    <row r="7597" spans="1:4" ht="20.149999999999999" customHeight="1" x14ac:dyDescent="0.4">
      <c r="A7597" s="4" t="s">
        <v>3287</v>
      </c>
      <c r="B7597" s="4" t="s">
        <v>3829</v>
      </c>
      <c r="C7597" s="6">
        <v>0.69906015037594005</v>
      </c>
      <c r="D7597" s="6">
        <v>5.6438745134676804E-9</v>
      </c>
    </row>
    <row r="7598" spans="1:4" ht="20.149999999999999" customHeight="1" x14ac:dyDescent="0.4">
      <c r="A7598" s="4" t="s">
        <v>3287</v>
      </c>
      <c r="B7598" s="4" t="s">
        <v>3835</v>
      </c>
      <c r="C7598" s="6">
        <v>0.51101041592183305</v>
      </c>
      <c r="D7598" s="6">
        <v>2.4997821683583502E-4</v>
      </c>
    </row>
    <row r="7599" spans="1:4" ht="20.149999999999999" customHeight="1" x14ac:dyDescent="0.4">
      <c r="A7599" s="4" t="s">
        <v>3287</v>
      </c>
      <c r="B7599" s="4" t="s">
        <v>3687</v>
      </c>
      <c r="C7599" s="6">
        <v>0.63078099019040801</v>
      </c>
      <c r="D7599" s="6">
        <v>7.2296059382072695E-7</v>
      </c>
    </row>
    <row r="7600" spans="1:4" ht="20.149999999999999" customHeight="1" x14ac:dyDescent="0.4">
      <c r="A7600" s="4" t="s">
        <v>3287</v>
      </c>
      <c r="B7600" s="4" t="s">
        <v>3717</v>
      </c>
      <c r="C7600" s="6">
        <v>0.64818624668688496</v>
      </c>
      <c r="D7600" s="6">
        <v>2.4485523104776201E-7</v>
      </c>
    </row>
    <row r="7601" spans="1:4" ht="20.149999999999999" customHeight="1" x14ac:dyDescent="0.4">
      <c r="A7601" s="4" t="s">
        <v>3287</v>
      </c>
      <c r="B7601" s="4" t="s">
        <v>3719</v>
      </c>
      <c r="C7601" s="6">
        <v>0.75513316406981501</v>
      </c>
      <c r="D7601" s="6">
        <v>2.7731239055746899E-11</v>
      </c>
    </row>
    <row r="7602" spans="1:4" ht="20.149999999999999" customHeight="1" x14ac:dyDescent="0.4">
      <c r="A7602" s="4" t="s">
        <v>3287</v>
      </c>
      <c r="B7602" s="4" t="s">
        <v>3743</v>
      </c>
      <c r="C7602" s="6">
        <v>0.52242925916057503</v>
      </c>
      <c r="D7602" s="6">
        <v>1.6008991831844299E-4</v>
      </c>
    </row>
    <row r="7603" spans="1:4" ht="20.149999999999999" customHeight="1" x14ac:dyDescent="0.4">
      <c r="A7603" s="4" t="s">
        <v>3287</v>
      </c>
      <c r="B7603" s="4" t="s">
        <v>3767</v>
      </c>
      <c r="C7603" s="6">
        <v>0.731935732821269</v>
      </c>
      <c r="D7603" s="6">
        <v>3.1270791230275998E-10</v>
      </c>
    </row>
    <row r="7604" spans="1:4" ht="20.149999999999999" customHeight="1" x14ac:dyDescent="0.4">
      <c r="A7604" s="4" t="s">
        <v>3287</v>
      </c>
      <c r="B7604" s="4" t="s">
        <v>3788</v>
      </c>
      <c r="C7604" s="6">
        <v>0.76439278916096698</v>
      </c>
      <c r="D7604" s="6">
        <v>9.6480962753936902E-12</v>
      </c>
    </row>
    <row r="7605" spans="1:4" ht="20.149999999999999" customHeight="1" x14ac:dyDescent="0.4">
      <c r="A7605" s="4" t="s">
        <v>3679</v>
      </c>
      <c r="B7605" s="4" t="s">
        <v>2076</v>
      </c>
      <c r="C7605" s="6">
        <v>-0.55987210876159699</v>
      </c>
      <c r="D7605" s="6">
        <v>3.1978472817465598E-5</v>
      </c>
    </row>
    <row r="7606" spans="1:4" ht="20.149999999999999" customHeight="1" x14ac:dyDescent="0.4">
      <c r="A7606" s="4" t="s">
        <v>3679</v>
      </c>
      <c r="B7606" s="4" t="s">
        <v>2081</v>
      </c>
      <c r="C7606" s="6">
        <v>-0.53572351867194101</v>
      </c>
      <c r="D7606" s="6">
        <v>9.2000671357819801E-5</v>
      </c>
    </row>
    <row r="7607" spans="1:4" ht="20.149999999999999" customHeight="1" x14ac:dyDescent="0.4">
      <c r="A7607" s="4" t="s">
        <v>3679</v>
      </c>
      <c r="B7607" s="4" t="s">
        <v>2082</v>
      </c>
      <c r="C7607" s="6">
        <v>-0.61667182338083604</v>
      </c>
      <c r="D7607" s="6">
        <v>1.67119685210055E-6</v>
      </c>
    </row>
    <row r="7608" spans="1:4" ht="20.149999999999999" customHeight="1" x14ac:dyDescent="0.4">
      <c r="A7608" s="4" t="s">
        <v>3679</v>
      </c>
      <c r="B7608" s="4" t="s">
        <v>3834</v>
      </c>
      <c r="C7608" s="6">
        <v>-0.50042504960174505</v>
      </c>
      <c r="D7608" s="6">
        <v>3.7214324260204199E-4</v>
      </c>
    </row>
    <row r="7609" spans="1:4" ht="20.149999999999999" customHeight="1" x14ac:dyDescent="0.4">
      <c r="A7609" s="4" t="s">
        <v>3679</v>
      </c>
      <c r="B7609" s="4" t="s">
        <v>3837</v>
      </c>
      <c r="C7609" s="6">
        <v>0.56740081670782605</v>
      </c>
      <c r="D7609" s="6">
        <v>2.2368606327476101E-5</v>
      </c>
    </row>
    <row r="7610" spans="1:4" ht="20.149999999999999" customHeight="1" x14ac:dyDescent="0.4">
      <c r="A7610" s="4" t="s">
        <v>3583</v>
      </c>
      <c r="B7610" s="4" t="s">
        <v>3835</v>
      </c>
      <c r="C7610" s="6">
        <v>0.57094317087866397</v>
      </c>
      <c r="D7610" s="6">
        <v>1.8963151311351799E-5</v>
      </c>
    </row>
    <row r="7611" spans="1:4" ht="20.149999999999999" customHeight="1" x14ac:dyDescent="0.4">
      <c r="A7611" s="4" t="s">
        <v>3583</v>
      </c>
      <c r="B7611" s="4" t="s">
        <v>3837</v>
      </c>
      <c r="C7611" s="6">
        <v>0.50858493997701704</v>
      </c>
      <c r="D7611" s="6">
        <v>2.7421555637476903E-4</v>
      </c>
    </row>
    <row r="7612" spans="1:4" ht="20.149999999999999" customHeight="1" x14ac:dyDescent="0.4">
      <c r="A7612" s="4" t="s">
        <v>2406</v>
      </c>
      <c r="B7612" s="4" t="s">
        <v>2082</v>
      </c>
      <c r="C7612" s="6">
        <v>0.55178703410958596</v>
      </c>
      <c r="D7612" s="6">
        <v>4.6193285521092199E-5</v>
      </c>
    </row>
    <row r="7613" spans="1:4" ht="20.149999999999999" customHeight="1" x14ac:dyDescent="0.4">
      <c r="A7613" s="4" t="s">
        <v>3146</v>
      </c>
      <c r="B7613" s="4" t="s">
        <v>2244</v>
      </c>
      <c r="C7613" s="6">
        <v>0.54293814142103902</v>
      </c>
      <c r="D7613" s="6">
        <v>6.7769885069250699E-5</v>
      </c>
    </row>
    <row r="7614" spans="1:4" ht="20.149999999999999" customHeight="1" x14ac:dyDescent="0.4">
      <c r="A7614" s="4" t="s">
        <v>3146</v>
      </c>
      <c r="B7614" s="4" t="s">
        <v>2110</v>
      </c>
      <c r="C7614" s="6">
        <v>0.50161063326202904</v>
      </c>
      <c r="D7614" s="6">
        <v>3.5554126302122298E-4</v>
      </c>
    </row>
    <row r="7615" spans="1:4" ht="20.149999999999999" customHeight="1" x14ac:dyDescent="0.4">
      <c r="A7615" s="4" t="s">
        <v>3146</v>
      </c>
      <c r="B7615" s="4" t="s">
        <v>2068</v>
      </c>
      <c r="C7615" s="6">
        <v>0.56464198572752</v>
      </c>
      <c r="D7615" s="6">
        <v>2.55115645200653E-5</v>
      </c>
    </row>
    <row r="7616" spans="1:4" ht="20.149999999999999" customHeight="1" x14ac:dyDescent="0.4">
      <c r="A7616" s="4" t="s">
        <v>3146</v>
      </c>
      <c r="B7616" s="4" t="s">
        <v>3835</v>
      </c>
      <c r="C7616" s="6">
        <v>0.57881606765327698</v>
      </c>
      <c r="D7616" s="6">
        <v>1.28581893228681E-5</v>
      </c>
    </row>
    <row r="7617" spans="1:4" ht="20.149999999999999" customHeight="1" x14ac:dyDescent="0.4">
      <c r="A7617" s="4" t="s">
        <v>3099</v>
      </c>
      <c r="B7617" s="4" t="s">
        <v>2244</v>
      </c>
      <c r="C7617" s="6">
        <v>0.62728307166429398</v>
      </c>
      <c r="D7617" s="6">
        <v>8.9330182401154203E-7</v>
      </c>
    </row>
    <row r="7618" spans="1:4" ht="20.149999999999999" customHeight="1" x14ac:dyDescent="0.4">
      <c r="A7618" s="4" t="s">
        <v>3099</v>
      </c>
      <c r="B7618" s="4" t="s">
        <v>2068</v>
      </c>
      <c r="C7618" s="6">
        <v>0.65848671191074004</v>
      </c>
      <c r="D7618" s="6">
        <v>1.22361115232569E-7</v>
      </c>
    </row>
    <row r="7619" spans="1:4" ht="20.149999999999999" customHeight="1" x14ac:dyDescent="0.4">
      <c r="A7619" s="4" t="s">
        <v>3099</v>
      </c>
      <c r="B7619" s="4" t="s">
        <v>3726</v>
      </c>
      <c r="C7619" s="6">
        <v>0.50044922608937703</v>
      </c>
      <c r="D7619" s="6">
        <v>3.71754667580731E-4</v>
      </c>
    </row>
    <row r="7620" spans="1:4" ht="20.149999999999999" customHeight="1" x14ac:dyDescent="0.4">
      <c r="A7620" s="4" t="s">
        <v>3678</v>
      </c>
      <c r="B7620" s="4" t="s">
        <v>2076</v>
      </c>
      <c r="C7620" s="6">
        <v>-0.51554090704725397</v>
      </c>
      <c r="D7620" s="6">
        <v>2.1028533145611399E-4</v>
      </c>
    </row>
    <row r="7621" spans="1:4" ht="20.149999999999999" customHeight="1" x14ac:dyDescent="0.4">
      <c r="A7621" s="4" t="s">
        <v>3678</v>
      </c>
      <c r="B7621" s="4" t="s">
        <v>2244</v>
      </c>
      <c r="C7621" s="6">
        <v>0.63115697884878996</v>
      </c>
      <c r="D7621" s="6">
        <v>7.0745040571777295E-7</v>
      </c>
    </row>
    <row r="7622" spans="1:4" ht="20.149999999999999" customHeight="1" x14ac:dyDescent="0.4">
      <c r="A7622" s="4" t="s">
        <v>3678</v>
      </c>
      <c r="B7622" s="4" t="s">
        <v>2068</v>
      </c>
      <c r="C7622" s="6">
        <v>0.72793562356782604</v>
      </c>
      <c r="D7622" s="6">
        <v>4.5116910207809698E-10</v>
      </c>
    </row>
    <row r="7623" spans="1:4" ht="20.149999999999999" customHeight="1" x14ac:dyDescent="0.4">
      <c r="A7623" s="4" t="s">
        <v>3678</v>
      </c>
      <c r="B7623" s="4" t="s">
        <v>3835</v>
      </c>
      <c r="C7623" s="6">
        <v>0.50563759355820204</v>
      </c>
      <c r="D7623" s="6">
        <v>3.06212746938264E-4</v>
      </c>
    </row>
    <row r="7624" spans="1:4" ht="20.149999999999999" customHeight="1" x14ac:dyDescent="0.4">
      <c r="A7624" s="4" t="s">
        <v>3678</v>
      </c>
      <c r="B7624" s="4" t="s">
        <v>3837</v>
      </c>
      <c r="C7624" s="6">
        <v>0.66483332624400604</v>
      </c>
      <c r="D7624" s="6">
        <v>7.8018820672224803E-8</v>
      </c>
    </row>
    <row r="7625" spans="1:4" ht="20.149999999999999" customHeight="1" x14ac:dyDescent="0.4">
      <c r="A7625" s="4" t="s">
        <v>3452</v>
      </c>
      <c r="B7625" s="4" t="s">
        <v>3690</v>
      </c>
      <c r="C7625" s="6">
        <v>0.50405604217327804</v>
      </c>
      <c r="D7625" s="6">
        <v>3.2475778666488998E-4</v>
      </c>
    </row>
    <row r="7626" spans="1:4" ht="20.149999999999999" customHeight="1" x14ac:dyDescent="0.4">
      <c r="A7626" s="4" t="s">
        <v>3680</v>
      </c>
      <c r="B7626" s="4" t="s">
        <v>2110</v>
      </c>
      <c r="C7626" s="6">
        <v>0.57895914975433804</v>
      </c>
      <c r="D7626" s="6">
        <v>1.27593759263242E-5</v>
      </c>
    </row>
    <row r="7627" spans="1:4" ht="20.149999999999999" customHeight="1" x14ac:dyDescent="0.4">
      <c r="A7627" s="4" t="s">
        <v>3680</v>
      </c>
      <c r="B7627" s="4" t="s">
        <v>3835</v>
      </c>
      <c r="C7627" s="6">
        <v>0.523779557594514</v>
      </c>
      <c r="D7627" s="6">
        <v>1.5142616438741999E-4</v>
      </c>
    </row>
    <row r="7628" spans="1:4" ht="20.149999999999999" customHeight="1" x14ac:dyDescent="0.4">
      <c r="A7628" s="4" t="s">
        <v>3260</v>
      </c>
      <c r="B7628" s="4" t="s">
        <v>2042</v>
      </c>
      <c r="C7628" s="6">
        <v>0.56065916848192499</v>
      </c>
      <c r="D7628" s="6">
        <v>3.08189637840888E-5</v>
      </c>
    </row>
    <row r="7629" spans="1:4" ht="20.149999999999999" customHeight="1" x14ac:dyDescent="0.4">
      <c r="A7629" s="4" t="s">
        <v>3260</v>
      </c>
      <c r="B7629" s="4" t="s">
        <v>3831</v>
      </c>
      <c r="C7629" s="6">
        <v>0.54156114628754004</v>
      </c>
      <c r="D7629" s="6">
        <v>7.19075499765496E-5</v>
      </c>
    </row>
    <row r="7630" spans="1:4" ht="20.149999999999999" customHeight="1" x14ac:dyDescent="0.4">
      <c r="A7630" s="4" t="s">
        <v>3409</v>
      </c>
      <c r="B7630" s="4" t="s">
        <v>3806</v>
      </c>
      <c r="C7630" s="6">
        <v>0.70312705727452296</v>
      </c>
      <c r="D7630" s="6">
        <v>4.0457940997384902E-9</v>
      </c>
    </row>
    <row r="7631" spans="1:4" ht="20.149999999999999" customHeight="1" x14ac:dyDescent="0.4">
      <c r="A7631" s="4" t="s">
        <v>3409</v>
      </c>
      <c r="B7631" s="4" t="s">
        <v>3811</v>
      </c>
      <c r="C7631" s="6">
        <v>0.64359314860514705</v>
      </c>
      <c r="D7631" s="6">
        <v>3.2726153542208402E-7</v>
      </c>
    </row>
    <row r="7632" spans="1:4" ht="20.149999999999999" customHeight="1" x14ac:dyDescent="0.4">
      <c r="A7632" s="4" t="s">
        <v>3409</v>
      </c>
      <c r="B7632" s="4" t="s">
        <v>3813</v>
      </c>
      <c r="C7632" s="6">
        <v>0.52945415942262297</v>
      </c>
      <c r="D7632" s="6">
        <v>1.19568986307353E-4</v>
      </c>
    </row>
    <row r="7633" spans="1:4" ht="20.149999999999999" customHeight="1" x14ac:dyDescent="0.4">
      <c r="A7633" s="4" t="s">
        <v>3409</v>
      </c>
      <c r="B7633" s="4" t="s">
        <v>3829</v>
      </c>
      <c r="C7633" s="6">
        <v>0.57273855036546195</v>
      </c>
      <c r="D7633" s="6">
        <v>1.7369476200153301E-5</v>
      </c>
    </row>
    <row r="7634" spans="1:4" ht="20.149999999999999" customHeight="1" x14ac:dyDescent="0.4">
      <c r="A7634" s="4" t="s">
        <v>3409</v>
      </c>
      <c r="B7634" s="4" t="s">
        <v>3835</v>
      </c>
      <c r="C7634" s="6">
        <v>0.61013763432747103</v>
      </c>
      <c r="D7634" s="6">
        <v>2.4338704396814398E-6</v>
      </c>
    </row>
    <row r="7635" spans="1:4" ht="20.149999999999999" customHeight="1" x14ac:dyDescent="0.4">
      <c r="A7635" s="4" t="s">
        <v>3409</v>
      </c>
      <c r="B7635" s="4" t="s">
        <v>3837</v>
      </c>
      <c r="C7635" s="6">
        <v>0.60950715189336502</v>
      </c>
      <c r="D7635" s="6">
        <v>2.5259590536990102E-6</v>
      </c>
    </row>
    <row r="7636" spans="1:4" ht="20.149999999999999" customHeight="1" x14ac:dyDescent="0.4">
      <c r="A7636" s="4" t="s">
        <v>3409</v>
      </c>
      <c r="B7636" s="4" t="s">
        <v>3687</v>
      </c>
      <c r="C7636" s="6">
        <v>0.56960656090063</v>
      </c>
      <c r="D7636" s="6">
        <v>2.0257429023220402E-5</v>
      </c>
    </row>
    <row r="7637" spans="1:4" ht="20.149999999999999" customHeight="1" x14ac:dyDescent="0.4">
      <c r="A7637" s="4" t="s">
        <v>3409</v>
      </c>
      <c r="B7637" s="4" t="s">
        <v>3717</v>
      </c>
      <c r="C7637" s="6">
        <v>0.635970311800787</v>
      </c>
      <c r="D7637" s="6">
        <v>5.2197697927896497E-7</v>
      </c>
    </row>
    <row r="7638" spans="1:4" ht="20.149999999999999" customHeight="1" x14ac:dyDescent="0.4">
      <c r="A7638" s="4" t="s">
        <v>3409</v>
      </c>
      <c r="B7638" s="4" t="s">
        <v>3719</v>
      </c>
      <c r="C7638" s="6">
        <v>0.53133540893422904</v>
      </c>
      <c r="D7638" s="6">
        <v>1.10648979942995E-4</v>
      </c>
    </row>
    <row r="7639" spans="1:4" ht="20.149999999999999" customHeight="1" x14ac:dyDescent="0.4">
      <c r="A7639" s="4" t="s">
        <v>3409</v>
      </c>
      <c r="B7639" s="4" t="s">
        <v>3788</v>
      </c>
      <c r="C7639" s="6">
        <v>0.64106085110760802</v>
      </c>
      <c r="D7639" s="6">
        <v>3.8386012725448103E-7</v>
      </c>
    </row>
    <row r="7640" spans="1:4" ht="20.149999999999999" customHeight="1" x14ac:dyDescent="0.4">
      <c r="A7640" s="4" t="s">
        <v>3494</v>
      </c>
      <c r="B7640" s="4" t="s">
        <v>3806</v>
      </c>
      <c r="C7640" s="6">
        <v>0.76884169109649902</v>
      </c>
      <c r="D7640" s="6">
        <v>5.6340117756311299E-12</v>
      </c>
    </row>
    <row r="7641" spans="1:4" ht="20.149999999999999" customHeight="1" x14ac:dyDescent="0.4">
      <c r="A7641" s="4" t="s">
        <v>3494</v>
      </c>
      <c r="B7641" s="4" t="s">
        <v>3811</v>
      </c>
      <c r="C7641" s="6">
        <v>0.59669934587182305</v>
      </c>
      <c r="D7641" s="6">
        <v>5.1032221077746899E-6</v>
      </c>
    </row>
    <row r="7642" spans="1:4" ht="20.149999999999999" customHeight="1" x14ac:dyDescent="0.4">
      <c r="A7642" s="4" t="s">
        <v>3494</v>
      </c>
      <c r="B7642" s="4" t="s">
        <v>3829</v>
      </c>
      <c r="C7642" s="6">
        <v>0.51981206591403994</v>
      </c>
      <c r="D7642" s="6">
        <v>1.7809075838944499E-4</v>
      </c>
    </row>
    <row r="7643" spans="1:4" ht="20.149999999999999" customHeight="1" x14ac:dyDescent="0.4">
      <c r="A7643" s="4" t="s">
        <v>3494</v>
      </c>
      <c r="B7643" s="4" t="s">
        <v>3835</v>
      </c>
      <c r="C7643" s="6">
        <v>0.64427061310782197</v>
      </c>
      <c r="D7643" s="6">
        <v>3.13263800826024E-7</v>
      </c>
    </row>
    <row r="7644" spans="1:4" ht="20.149999999999999" customHeight="1" x14ac:dyDescent="0.4">
      <c r="A7644" s="4" t="s">
        <v>3494</v>
      </c>
      <c r="B7644" s="4" t="s">
        <v>3837</v>
      </c>
      <c r="C7644" s="6">
        <v>0.53551703603734901</v>
      </c>
      <c r="D7644" s="6">
        <v>9.2868538163868306E-5</v>
      </c>
    </row>
    <row r="7645" spans="1:4" ht="20.149999999999999" customHeight="1" x14ac:dyDescent="0.4">
      <c r="A7645" s="4" t="s">
        <v>3494</v>
      </c>
      <c r="B7645" s="4" t="s">
        <v>3687</v>
      </c>
      <c r="C7645" s="6">
        <v>0.51061525654455797</v>
      </c>
      <c r="D7645" s="6">
        <v>2.5368151456609298E-4</v>
      </c>
    </row>
    <row r="7646" spans="1:4" ht="20.149999999999999" customHeight="1" x14ac:dyDescent="0.4">
      <c r="A7646" s="4" t="s">
        <v>3494</v>
      </c>
      <c r="B7646" s="4" t="s">
        <v>3788</v>
      </c>
      <c r="C7646" s="6">
        <v>0.58163145932821003</v>
      </c>
      <c r="D7646" s="6">
        <v>1.11368623288134E-5</v>
      </c>
    </row>
    <row r="7647" spans="1:4" ht="20.149999999999999" customHeight="1" x14ac:dyDescent="0.4">
      <c r="A7647" s="4" t="s">
        <v>3106</v>
      </c>
      <c r="B7647" s="4" t="s">
        <v>3837</v>
      </c>
      <c r="C7647" s="6">
        <v>0.55471918311076396</v>
      </c>
      <c r="D7647" s="6">
        <v>4.0480136694722699E-5</v>
      </c>
    </row>
    <row r="7648" spans="1:4" ht="20.149999999999999" customHeight="1" x14ac:dyDescent="0.4">
      <c r="A7648" s="4" t="s">
        <v>3574</v>
      </c>
      <c r="B7648" s="4" t="s">
        <v>3806</v>
      </c>
      <c r="C7648" s="6">
        <v>0.57389648479025801</v>
      </c>
      <c r="D7648" s="6">
        <v>1.6432958711059601E-5</v>
      </c>
    </row>
    <row r="7649" spans="1:4" ht="20.149999999999999" customHeight="1" x14ac:dyDescent="0.4">
      <c r="A7649" s="4" t="s">
        <v>3434</v>
      </c>
      <c r="B7649" s="4" t="s">
        <v>2066</v>
      </c>
      <c r="C7649" s="6">
        <v>0.52903300739132397</v>
      </c>
      <c r="D7649" s="6">
        <v>1.21762668458941E-4</v>
      </c>
    </row>
    <row r="7650" spans="1:4" ht="20.149999999999999" customHeight="1" x14ac:dyDescent="0.4">
      <c r="A7650" s="4" t="s">
        <v>3434</v>
      </c>
      <c r="B7650" s="4" t="s">
        <v>2147</v>
      </c>
      <c r="C7650" s="6">
        <v>0.50086794018796998</v>
      </c>
      <c r="D7650" s="6">
        <v>3.66147194587248E-4</v>
      </c>
    </row>
    <row r="7651" spans="1:4" ht="20.149999999999999" customHeight="1" x14ac:dyDescent="0.4">
      <c r="A7651" s="4" t="s">
        <v>3434</v>
      </c>
      <c r="B7651" s="4" t="s">
        <v>2276</v>
      </c>
      <c r="C7651" s="6">
        <v>0.624053040085504</v>
      </c>
      <c r="D7651" s="6">
        <v>1.08617910155878E-6</v>
      </c>
    </row>
    <row r="7652" spans="1:4" ht="20.149999999999999" customHeight="1" x14ac:dyDescent="0.4">
      <c r="A7652" s="4" t="s">
        <v>3322</v>
      </c>
      <c r="B7652" s="4" t="s">
        <v>3798</v>
      </c>
      <c r="C7652" s="6">
        <v>0.51487339059394099</v>
      </c>
      <c r="D7652" s="6">
        <v>2.15514671884234E-4</v>
      </c>
    </row>
    <row r="7653" spans="1:4" ht="20.149999999999999" customHeight="1" x14ac:dyDescent="0.4">
      <c r="A7653" s="4" t="s">
        <v>3093</v>
      </c>
      <c r="B7653" s="4" t="s">
        <v>2042</v>
      </c>
      <c r="C7653" s="6">
        <v>0.74826404826697801</v>
      </c>
      <c r="D7653" s="6">
        <v>5.8000982657512303E-11</v>
      </c>
    </row>
    <row r="7654" spans="1:4" ht="20.149999999999999" customHeight="1" x14ac:dyDescent="0.4">
      <c r="A7654" s="4" t="s">
        <v>3093</v>
      </c>
      <c r="B7654" s="4" t="s">
        <v>3796</v>
      </c>
      <c r="C7654" s="6">
        <v>0.59962376681310203</v>
      </c>
      <c r="D7654" s="6">
        <v>4.3700042907072697E-6</v>
      </c>
    </row>
    <row r="7655" spans="1:4" ht="20.149999999999999" customHeight="1" x14ac:dyDescent="0.4">
      <c r="A7655" s="4" t="s">
        <v>3093</v>
      </c>
      <c r="B7655" s="4" t="s">
        <v>3806</v>
      </c>
      <c r="C7655" s="6">
        <v>0.56372313808492203</v>
      </c>
      <c r="D7655" s="6">
        <v>2.6565330582640601E-5</v>
      </c>
    </row>
    <row r="7656" spans="1:4" ht="20.149999999999999" customHeight="1" x14ac:dyDescent="0.4">
      <c r="A7656" s="4" t="s">
        <v>3093</v>
      </c>
      <c r="B7656" s="4" t="s">
        <v>3831</v>
      </c>
      <c r="C7656" s="6">
        <v>0.69728806474578897</v>
      </c>
      <c r="D7656" s="6">
        <v>6.5916224151836504E-9</v>
      </c>
    </row>
    <row r="7657" spans="1:4" ht="20.149999999999999" customHeight="1" x14ac:dyDescent="0.4">
      <c r="A7657" s="4" t="s">
        <v>3093</v>
      </c>
      <c r="B7657" s="4" t="s">
        <v>3833</v>
      </c>
      <c r="C7657" s="6">
        <v>0.67535194108079499</v>
      </c>
      <c r="D7657" s="6">
        <v>3.6415765598516102E-8</v>
      </c>
    </row>
    <row r="7658" spans="1:4" ht="20.149999999999999" customHeight="1" x14ac:dyDescent="0.4">
      <c r="A7658" s="4" t="s">
        <v>3093</v>
      </c>
      <c r="B7658" s="4" t="s">
        <v>3684</v>
      </c>
      <c r="C7658" s="6">
        <v>0.51531584142915099</v>
      </c>
      <c r="D7658" s="6">
        <v>2.1192614979102399E-4</v>
      </c>
    </row>
    <row r="7659" spans="1:4" ht="20.149999999999999" customHeight="1" x14ac:dyDescent="0.4">
      <c r="A7659" s="4" t="s">
        <v>3093</v>
      </c>
      <c r="B7659" s="4" t="s">
        <v>3698</v>
      </c>
      <c r="C7659" s="6">
        <v>0.69834054043620997</v>
      </c>
      <c r="D7659" s="6">
        <v>6.0229092301757601E-9</v>
      </c>
    </row>
    <row r="7660" spans="1:4" ht="20.149999999999999" customHeight="1" x14ac:dyDescent="0.4">
      <c r="A7660" s="4" t="s">
        <v>3093</v>
      </c>
      <c r="B7660" s="4" t="s">
        <v>3705</v>
      </c>
      <c r="C7660" s="6">
        <v>0.58254594116957303</v>
      </c>
      <c r="D7660" s="6">
        <v>1.06260930898057E-5</v>
      </c>
    </row>
    <row r="7661" spans="1:4" ht="20.149999999999999" customHeight="1" x14ac:dyDescent="0.4">
      <c r="A7661" s="4" t="s">
        <v>3271</v>
      </c>
      <c r="B7661" s="4" t="s">
        <v>2244</v>
      </c>
      <c r="C7661" s="6">
        <v>0.55153038596712001</v>
      </c>
      <c r="D7661" s="6">
        <v>4.6715370262413302E-5</v>
      </c>
    </row>
    <row r="7662" spans="1:4" ht="20.149999999999999" customHeight="1" x14ac:dyDescent="0.4">
      <c r="A7662" s="4" t="s">
        <v>3271</v>
      </c>
      <c r="B7662" s="4" t="s">
        <v>2081</v>
      </c>
      <c r="C7662" s="6">
        <v>-0.52880481965830395</v>
      </c>
      <c r="D7662" s="6">
        <v>1.2293699326484001E-4</v>
      </c>
    </row>
    <row r="7663" spans="1:4" ht="20.149999999999999" customHeight="1" x14ac:dyDescent="0.4">
      <c r="A7663" s="4" t="s">
        <v>3271</v>
      </c>
      <c r="B7663" s="4" t="s">
        <v>2276</v>
      </c>
      <c r="C7663" s="6">
        <v>-0.52587217535263397</v>
      </c>
      <c r="D7663" s="6">
        <v>1.38841575722806E-4</v>
      </c>
    </row>
    <row r="7664" spans="1:4" ht="20.149999999999999" customHeight="1" x14ac:dyDescent="0.4">
      <c r="A7664" s="4" t="s">
        <v>3271</v>
      </c>
      <c r="B7664" s="4" t="s">
        <v>2068</v>
      </c>
      <c r="C7664" s="6">
        <v>0.55550607016995701</v>
      </c>
      <c r="D7664" s="6">
        <v>3.9030816035999398E-5</v>
      </c>
    </row>
    <row r="7665" spans="1:4" ht="20.149999999999999" customHeight="1" x14ac:dyDescent="0.4">
      <c r="A7665" s="4" t="s">
        <v>3271</v>
      </c>
      <c r="B7665" s="4" t="s">
        <v>2082</v>
      </c>
      <c r="C7665" s="6">
        <v>-0.52419607866078899</v>
      </c>
      <c r="D7665" s="6">
        <v>1.4883965560860099E-4</v>
      </c>
    </row>
    <row r="7666" spans="1:4" ht="20.149999999999999" customHeight="1" x14ac:dyDescent="0.4">
      <c r="A7666" s="4" t="s">
        <v>3271</v>
      </c>
      <c r="B7666" s="4" t="s">
        <v>3837</v>
      </c>
      <c r="C7666" s="6">
        <v>0.57902163370387105</v>
      </c>
      <c r="D7666" s="6">
        <v>1.27173451409668E-5</v>
      </c>
    </row>
    <row r="7667" spans="1:4" ht="20.149999999999999" customHeight="1" x14ac:dyDescent="0.4">
      <c r="A7667" s="4" t="s">
        <v>3160</v>
      </c>
      <c r="B7667" s="4" t="s">
        <v>2244</v>
      </c>
      <c r="C7667" s="6">
        <v>0.70396291994164695</v>
      </c>
      <c r="D7667" s="6">
        <v>3.7442543844529E-9</v>
      </c>
    </row>
    <row r="7668" spans="1:4" ht="20.149999999999999" customHeight="1" x14ac:dyDescent="0.4">
      <c r="A7668" s="4" t="s">
        <v>3160</v>
      </c>
      <c r="B7668" s="4" t="s">
        <v>2181</v>
      </c>
      <c r="C7668" s="6">
        <v>-0.52106772340944596</v>
      </c>
      <c r="D7668" s="6">
        <v>1.6903903970165801E-4</v>
      </c>
    </row>
    <row r="7669" spans="1:4" ht="20.149999999999999" customHeight="1" x14ac:dyDescent="0.4">
      <c r="A7669" s="4" t="s">
        <v>3160</v>
      </c>
      <c r="B7669" s="4" t="s">
        <v>2068</v>
      </c>
      <c r="C7669" s="6">
        <v>0.68515023048153101</v>
      </c>
      <c r="D7669" s="6">
        <v>1.72349574359821E-8</v>
      </c>
    </row>
    <row r="7670" spans="1:4" ht="20.149999999999999" customHeight="1" x14ac:dyDescent="0.4">
      <c r="A7670" s="4" t="s">
        <v>3160</v>
      </c>
      <c r="B7670" s="4" t="s">
        <v>3835</v>
      </c>
      <c r="C7670" s="6">
        <v>0.61093982050715301</v>
      </c>
      <c r="D7670" s="6">
        <v>2.3344015120451498E-6</v>
      </c>
    </row>
    <row r="7671" spans="1:4" ht="20.149999999999999" customHeight="1" x14ac:dyDescent="0.4">
      <c r="A7671" s="4" t="s">
        <v>3160</v>
      </c>
      <c r="B7671" s="4" t="s">
        <v>3837</v>
      </c>
      <c r="C7671" s="6">
        <v>0.63729617925998705</v>
      </c>
      <c r="D7671" s="6">
        <v>4.8425638494639799E-7</v>
      </c>
    </row>
    <row r="7672" spans="1:4" ht="20.149999999999999" customHeight="1" x14ac:dyDescent="0.4">
      <c r="A7672" s="4" t="s">
        <v>3160</v>
      </c>
      <c r="B7672" s="4" t="s">
        <v>3735</v>
      </c>
      <c r="C7672" s="6">
        <v>0.53508291455399104</v>
      </c>
      <c r="D7672" s="6">
        <v>9.4563761233667405E-5</v>
      </c>
    </row>
    <row r="7673" spans="1:4" ht="20.149999999999999" customHeight="1" x14ac:dyDescent="0.4">
      <c r="A7673" s="4" t="s">
        <v>3315</v>
      </c>
      <c r="B7673" s="4" t="s">
        <v>2042</v>
      </c>
      <c r="C7673" s="6">
        <v>0.53949585539900702</v>
      </c>
      <c r="D7673" s="6">
        <v>7.8685267596695694E-5</v>
      </c>
    </row>
    <row r="7674" spans="1:4" ht="20.149999999999999" customHeight="1" x14ac:dyDescent="0.4">
      <c r="A7674" s="4" t="s">
        <v>3315</v>
      </c>
      <c r="B7674" s="4" t="s">
        <v>3806</v>
      </c>
      <c r="C7674" s="6">
        <v>0.614380840089775</v>
      </c>
      <c r="D7674" s="6">
        <v>1.9221176916091299E-6</v>
      </c>
    </row>
    <row r="7675" spans="1:4" ht="20.149999999999999" customHeight="1" x14ac:dyDescent="0.4">
      <c r="A7675" s="4" t="s">
        <v>3315</v>
      </c>
      <c r="B7675" s="4" t="s">
        <v>3831</v>
      </c>
      <c r="C7675" s="6">
        <v>0.51182350475975702</v>
      </c>
      <c r="D7675" s="6">
        <v>2.4252623400439799E-4</v>
      </c>
    </row>
    <row r="7676" spans="1:4" ht="20.149999999999999" customHeight="1" x14ac:dyDescent="0.4">
      <c r="A7676" s="4" t="s">
        <v>3347</v>
      </c>
      <c r="B7676" s="4" t="s">
        <v>3837</v>
      </c>
      <c r="C7676" s="6">
        <v>0.52223584403213996</v>
      </c>
      <c r="D7676" s="6">
        <v>1.61220861548509E-4</v>
      </c>
    </row>
    <row r="7677" spans="1:4" ht="20.149999999999999" customHeight="1" x14ac:dyDescent="0.4">
      <c r="A7677" s="4" t="s">
        <v>3243</v>
      </c>
      <c r="B7677" s="4" t="s">
        <v>3730</v>
      </c>
      <c r="C7677" s="6">
        <v>0.58908373494774702</v>
      </c>
      <c r="D7677" s="6">
        <v>7.6255256689979001E-6</v>
      </c>
    </row>
    <row r="7678" spans="1:4" ht="20.149999999999999" customHeight="1" x14ac:dyDescent="0.4">
      <c r="A7678" s="4" t="s">
        <v>2326</v>
      </c>
      <c r="B7678" s="4" t="s">
        <v>2068</v>
      </c>
      <c r="C7678" s="6">
        <v>0.61092284452016099</v>
      </c>
      <c r="D7678" s="6">
        <v>2.3361756906143198E-6</v>
      </c>
    </row>
    <row r="7679" spans="1:4" ht="20.149999999999999" customHeight="1" x14ac:dyDescent="0.4">
      <c r="A7679" s="4" t="s">
        <v>3192</v>
      </c>
      <c r="B7679" s="4" t="s">
        <v>3806</v>
      </c>
      <c r="C7679" s="6">
        <v>0.53795521819397496</v>
      </c>
      <c r="D7679" s="6">
        <v>8.3909022462145993E-5</v>
      </c>
    </row>
    <row r="7680" spans="1:4" ht="20.149999999999999" customHeight="1" x14ac:dyDescent="0.4">
      <c r="A7680" s="4" t="s">
        <v>3633</v>
      </c>
      <c r="B7680" s="4" t="s">
        <v>3838</v>
      </c>
      <c r="C7680" s="6">
        <v>0.50268595997285603</v>
      </c>
      <c r="D7680" s="6">
        <v>3.4130433896177701E-4</v>
      </c>
    </row>
    <row r="7681" spans="1:4" ht="20.149999999999999" customHeight="1" x14ac:dyDescent="0.4">
      <c r="A7681" s="4" t="s">
        <v>3633</v>
      </c>
      <c r="B7681" s="4" t="s">
        <v>3737</v>
      </c>
      <c r="C7681" s="6">
        <v>0.53150824814904296</v>
      </c>
      <c r="D7681" s="6">
        <v>1.0997505491701E-4</v>
      </c>
    </row>
    <row r="7682" spans="1:4" ht="20.149999999999999" customHeight="1" x14ac:dyDescent="0.4">
      <c r="A7682" s="4" t="s">
        <v>3633</v>
      </c>
      <c r="B7682" s="4" t="s">
        <v>2157</v>
      </c>
      <c r="C7682" s="6">
        <v>0.50543317999767201</v>
      </c>
      <c r="D7682" s="6">
        <v>3.0855174371550201E-4</v>
      </c>
    </row>
    <row r="7683" spans="1:4" ht="20.149999999999999" customHeight="1" x14ac:dyDescent="0.4">
      <c r="A7683" s="4" t="s">
        <v>2301</v>
      </c>
      <c r="B7683" s="4" t="s">
        <v>3697</v>
      </c>
      <c r="C7683" s="6">
        <v>0.50440719465109696</v>
      </c>
      <c r="D7683" s="6">
        <v>3.2048125734445598E-4</v>
      </c>
    </row>
    <row r="7684" spans="1:4" ht="20.149999999999999" customHeight="1" x14ac:dyDescent="0.4">
      <c r="A7684" s="4" t="s">
        <v>2301</v>
      </c>
      <c r="B7684" s="4" t="s">
        <v>3708</v>
      </c>
      <c r="C7684" s="6">
        <v>0.50979107717463001</v>
      </c>
      <c r="D7684" s="6">
        <v>2.6187062854953098E-4</v>
      </c>
    </row>
    <row r="7685" spans="1:4" ht="20.149999999999999" customHeight="1" x14ac:dyDescent="0.4">
      <c r="A7685" s="4" t="s">
        <v>3316</v>
      </c>
      <c r="B7685" s="4" t="s">
        <v>3837</v>
      </c>
      <c r="C7685" s="6">
        <v>0.55721541105805805</v>
      </c>
      <c r="D7685" s="6">
        <v>3.60386848633479E-5</v>
      </c>
    </row>
    <row r="7686" spans="1:4" ht="20.149999999999999" customHeight="1" x14ac:dyDescent="0.4">
      <c r="A7686" s="4" t="s">
        <v>3341</v>
      </c>
      <c r="B7686" s="4" t="s">
        <v>2244</v>
      </c>
      <c r="C7686" s="6">
        <v>0.61393533208578599</v>
      </c>
      <c r="D7686" s="6">
        <v>1.9713425111972302E-6</v>
      </c>
    </row>
    <row r="7687" spans="1:4" ht="20.149999999999999" customHeight="1" x14ac:dyDescent="0.4">
      <c r="A7687" s="4" t="s">
        <v>3341</v>
      </c>
      <c r="B7687" s="4" t="s">
        <v>2068</v>
      </c>
      <c r="C7687" s="6">
        <v>0.61681326246915602</v>
      </c>
      <c r="D7687" s="6">
        <v>1.65837704705564E-6</v>
      </c>
    </row>
    <row r="7688" spans="1:4" ht="20.149999999999999" customHeight="1" x14ac:dyDescent="0.4">
      <c r="A7688" s="4" t="s">
        <v>3341</v>
      </c>
      <c r="B7688" s="4" t="s">
        <v>3726</v>
      </c>
      <c r="C7688" s="6">
        <v>0.50027373783226403</v>
      </c>
      <c r="D7688" s="6">
        <v>3.7394286699033E-4</v>
      </c>
    </row>
    <row r="7689" spans="1:4" ht="20.149999999999999" customHeight="1" x14ac:dyDescent="0.4">
      <c r="A7689" s="4" t="s">
        <v>3670</v>
      </c>
      <c r="B7689" s="4" t="s">
        <v>3690</v>
      </c>
      <c r="C7689" s="6">
        <v>0.59825120084381</v>
      </c>
      <c r="D7689" s="6">
        <v>4.7155175720391903E-6</v>
      </c>
    </row>
    <row r="7690" spans="1:4" ht="20.149999999999999" customHeight="1" x14ac:dyDescent="0.4">
      <c r="A7690" s="4" t="s">
        <v>3598</v>
      </c>
      <c r="B7690" s="4" t="s">
        <v>3811</v>
      </c>
      <c r="C7690" s="6">
        <v>0.58518683135826799</v>
      </c>
      <c r="D7690" s="6">
        <v>9.26658593397334E-6</v>
      </c>
    </row>
    <row r="7691" spans="1:4" ht="20.149999999999999" customHeight="1" x14ac:dyDescent="0.4">
      <c r="A7691" s="4" t="s">
        <v>3598</v>
      </c>
      <c r="B7691" s="4" t="s">
        <v>3821</v>
      </c>
      <c r="C7691" s="6">
        <v>1</v>
      </c>
      <c r="D7691" s="6">
        <v>0</v>
      </c>
    </row>
    <row r="7692" spans="1:4" ht="20.149999999999999" customHeight="1" x14ac:dyDescent="0.4">
      <c r="A7692" s="4" t="s">
        <v>3598</v>
      </c>
      <c r="B7692" s="4" t="s">
        <v>3788</v>
      </c>
      <c r="C7692" s="6">
        <v>0.53401632932072396</v>
      </c>
      <c r="D7692" s="6">
        <v>9.8839565772540898E-5</v>
      </c>
    </row>
    <row r="7693" spans="1:4" ht="20.149999999999999" customHeight="1" x14ac:dyDescent="0.4">
      <c r="A7693" s="4" t="s">
        <v>2382</v>
      </c>
      <c r="B7693" s="4" t="s">
        <v>3715</v>
      </c>
      <c r="C7693" s="6">
        <v>0.57391818746690004</v>
      </c>
      <c r="D7693" s="6">
        <v>1.6424265217172599E-5</v>
      </c>
    </row>
    <row r="7694" spans="1:4" ht="20.149999999999999" customHeight="1" x14ac:dyDescent="0.4">
      <c r="A7694" s="4" t="s">
        <v>3177</v>
      </c>
      <c r="B7694" s="4" t="s">
        <v>2244</v>
      </c>
      <c r="C7694" s="6">
        <v>0.50750841524240597</v>
      </c>
      <c r="D7694" s="6">
        <v>2.8545113338545599E-4</v>
      </c>
    </row>
    <row r="7695" spans="1:4" ht="20.149999999999999" customHeight="1" x14ac:dyDescent="0.4">
      <c r="A7695" s="4" t="s">
        <v>3177</v>
      </c>
      <c r="B7695" s="4" t="s">
        <v>2081</v>
      </c>
      <c r="C7695" s="6">
        <v>-0.50825323938120504</v>
      </c>
      <c r="D7695" s="6">
        <v>2.7786025025100899E-4</v>
      </c>
    </row>
    <row r="7696" spans="1:4" ht="20.149999999999999" customHeight="1" x14ac:dyDescent="0.4">
      <c r="A7696" s="4" t="s">
        <v>3177</v>
      </c>
      <c r="B7696" s="4" t="s">
        <v>3806</v>
      </c>
      <c r="C7696" s="6">
        <v>0.64178974893460805</v>
      </c>
      <c r="D7696" s="6">
        <v>3.6805383631862702E-7</v>
      </c>
    </row>
    <row r="7697" spans="1:4" ht="20.149999999999999" customHeight="1" x14ac:dyDescent="0.4">
      <c r="A7697" s="4" t="s">
        <v>3177</v>
      </c>
      <c r="B7697" s="4" t="s">
        <v>3837</v>
      </c>
      <c r="C7697" s="6">
        <v>0.50237089404259005</v>
      </c>
      <c r="D7697" s="6">
        <v>3.4529200114318101E-4</v>
      </c>
    </row>
    <row r="7698" spans="1:4" ht="20.149999999999999" customHeight="1" x14ac:dyDescent="0.4">
      <c r="A7698" s="4" t="s">
        <v>3426</v>
      </c>
      <c r="B7698" s="4" t="s">
        <v>2068</v>
      </c>
      <c r="C7698" s="6">
        <v>0.577633833299802</v>
      </c>
      <c r="D7698" s="6">
        <v>1.3624487393495199E-5</v>
      </c>
    </row>
    <row r="7699" spans="1:4" ht="20.149999999999999" customHeight="1" x14ac:dyDescent="0.4">
      <c r="A7699" s="4" t="s">
        <v>3270</v>
      </c>
      <c r="B7699" s="4" t="s">
        <v>2076</v>
      </c>
      <c r="C7699" s="6">
        <v>-0.52255977047531599</v>
      </c>
      <c r="D7699" s="6">
        <v>1.59320052368815E-4</v>
      </c>
    </row>
    <row r="7700" spans="1:4" ht="20.149999999999999" customHeight="1" x14ac:dyDescent="0.4">
      <c r="A7700" s="4" t="s">
        <v>3270</v>
      </c>
      <c r="B7700" s="4" t="s">
        <v>2244</v>
      </c>
      <c r="C7700" s="6">
        <v>0.54406297381023805</v>
      </c>
      <c r="D7700" s="6">
        <v>6.4469550819138899E-5</v>
      </c>
    </row>
    <row r="7701" spans="1:4" ht="20.149999999999999" customHeight="1" x14ac:dyDescent="0.4">
      <c r="A7701" s="4" t="s">
        <v>3270</v>
      </c>
      <c r="B7701" s="4" t="s">
        <v>2110</v>
      </c>
      <c r="C7701" s="6">
        <v>0.51027999578794503</v>
      </c>
      <c r="D7701" s="6">
        <v>2.5717236319419901E-4</v>
      </c>
    </row>
    <row r="7702" spans="1:4" ht="20.149999999999999" customHeight="1" x14ac:dyDescent="0.4">
      <c r="A7702" s="4" t="s">
        <v>3270</v>
      </c>
      <c r="B7702" s="4" t="s">
        <v>2049</v>
      </c>
      <c r="C7702" s="6">
        <v>0.50997056984720202</v>
      </c>
      <c r="D7702" s="6">
        <v>2.6000497177397302E-4</v>
      </c>
    </row>
    <row r="7703" spans="1:4" ht="20.149999999999999" customHeight="1" x14ac:dyDescent="0.4">
      <c r="A7703" s="4" t="s">
        <v>3270</v>
      </c>
      <c r="B7703" s="4" t="s">
        <v>2068</v>
      </c>
      <c r="C7703" s="6">
        <v>0.701736566984416</v>
      </c>
      <c r="D7703" s="6">
        <v>4.5393624545527796E-9</v>
      </c>
    </row>
    <row r="7704" spans="1:4" ht="20.149999999999999" customHeight="1" x14ac:dyDescent="0.4">
      <c r="A7704" s="4" t="s">
        <v>3270</v>
      </c>
      <c r="B7704" s="4" t="s">
        <v>3837</v>
      </c>
      <c r="C7704" s="6">
        <v>0.53312722231768195</v>
      </c>
      <c r="D7704" s="6">
        <v>1.02702482786431E-4</v>
      </c>
    </row>
    <row r="7705" spans="1:4" ht="20.149999999999999" customHeight="1" x14ac:dyDescent="0.4">
      <c r="A7705" s="4" t="s">
        <v>3156</v>
      </c>
      <c r="B7705" s="4" t="s">
        <v>2244</v>
      </c>
      <c r="C7705" s="6">
        <v>0.52043766199669905</v>
      </c>
      <c r="D7705" s="6">
        <v>1.7347906958592899E-4</v>
      </c>
    </row>
    <row r="7706" spans="1:4" ht="20.149999999999999" customHeight="1" x14ac:dyDescent="0.4">
      <c r="A7706" s="4" t="s">
        <v>3156</v>
      </c>
      <c r="B7706" s="4" t="s">
        <v>2068</v>
      </c>
      <c r="C7706" s="6">
        <v>0.51804958262495204</v>
      </c>
      <c r="D7706" s="6">
        <v>1.9047356594054099E-4</v>
      </c>
    </row>
    <row r="7707" spans="1:4" ht="20.149999999999999" customHeight="1" x14ac:dyDescent="0.4">
      <c r="A7707" s="4" t="s">
        <v>3156</v>
      </c>
      <c r="B7707" s="4" t="s">
        <v>3831</v>
      </c>
      <c r="C7707" s="6">
        <v>0.50187687600754904</v>
      </c>
      <c r="D7707" s="6">
        <v>3.5199023471563001E-4</v>
      </c>
    </row>
    <row r="7708" spans="1:4" ht="20.149999999999999" customHeight="1" x14ac:dyDescent="0.4">
      <c r="A7708" s="4" t="s">
        <v>3416</v>
      </c>
      <c r="B7708" s="4" t="s">
        <v>2076</v>
      </c>
      <c r="C7708" s="6">
        <v>0.505230770870567</v>
      </c>
      <c r="D7708" s="6">
        <v>3.10709458788642E-4</v>
      </c>
    </row>
    <row r="7709" spans="1:4" ht="20.149999999999999" customHeight="1" x14ac:dyDescent="0.4">
      <c r="A7709" s="4" t="s">
        <v>3416</v>
      </c>
      <c r="B7709" s="4" t="s">
        <v>2081</v>
      </c>
      <c r="C7709" s="6">
        <v>0.50929633648113803</v>
      </c>
      <c r="D7709" s="6">
        <v>2.6643268296804202E-4</v>
      </c>
    </row>
    <row r="7710" spans="1:4" ht="20.149999999999999" customHeight="1" x14ac:dyDescent="0.4">
      <c r="A7710" s="4" t="s">
        <v>3416</v>
      </c>
      <c r="B7710" s="4" t="s">
        <v>2082</v>
      </c>
      <c r="C7710" s="6">
        <v>0.672588383725512</v>
      </c>
      <c r="D7710" s="6">
        <v>4.4924742985349501E-8</v>
      </c>
    </row>
    <row r="7711" spans="1:4" ht="20.149999999999999" customHeight="1" x14ac:dyDescent="0.4">
      <c r="A7711" s="4" t="s">
        <v>3286</v>
      </c>
      <c r="B7711" s="4" t="s">
        <v>2244</v>
      </c>
      <c r="C7711" s="6">
        <v>0.61821084829844597</v>
      </c>
      <c r="D7711" s="6">
        <v>1.5302942951171899E-6</v>
      </c>
    </row>
    <row r="7712" spans="1:4" ht="20.149999999999999" customHeight="1" x14ac:dyDescent="0.4">
      <c r="A7712" s="4" t="s">
        <v>3286</v>
      </c>
      <c r="B7712" s="4" t="s">
        <v>2049</v>
      </c>
      <c r="C7712" s="6">
        <v>0.50389139505282199</v>
      </c>
      <c r="D7712" s="6">
        <v>3.2681360225939699E-4</v>
      </c>
    </row>
    <row r="7713" spans="1:4" ht="20.149999999999999" customHeight="1" x14ac:dyDescent="0.4">
      <c r="A7713" s="4" t="s">
        <v>3286</v>
      </c>
      <c r="B7713" s="4" t="s">
        <v>2068</v>
      </c>
      <c r="C7713" s="6">
        <v>0.62802826052049598</v>
      </c>
      <c r="D7713" s="6">
        <v>8.5452284093268395E-7</v>
      </c>
    </row>
    <row r="7714" spans="1:4" ht="20.149999999999999" customHeight="1" x14ac:dyDescent="0.4">
      <c r="A7714" s="4" t="s">
        <v>3286</v>
      </c>
      <c r="B7714" s="4" t="s">
        <v>3835</v>
      </c>
      <c r="C7714" s="6">
        <v>0.52290215046862598</v>
      </c>
      <c r="D7714" s="6">
        <v>1.57247552257137E-4</v>
      </c>
    </row>
    <row r="7715" spans="1:4" ht="20.149999999999999" customHeight="1" x14ac:dyDescent="0.4">
      <c r="A7715" s="4" t="s">
        <v>3286</v>
      </c>
      <c r="B7715" s="4" t="s">
        <v>3837</v>
      </c>
      <c r="C7715" s="6">
        <v>0.51766785382959002</v>
      </c>
      <c r="D7715" s="6">
        <v>1.93257517218697E-4</v>
      </c>
    </row>
    <row r="7716" spans="1:4" ht="20.149999999999999" customHeight="1" x14ac:dyDescent="0.4">
      <c r="A7716" s="4" t="s">
        <v>3286</v>
      </c>
      <c r="B7716" s="4" t="s">
        <v>3735</v>
      </c>
      <c r="C7716" s="6">
        <v>0.51993935636454403</v>
      </c>
      <c r="D7716" s="6">
        <v>1.77139578303607E-4</v>
      </c>
    </row>
    <row r="7717" spans="1:4" ht="20.149999999999999" customHeight="1" x14ac:dyDescent="0.4">
      <c r="A7717" s="4" t="s">
        <v>3429</v>
      </c>
      <c r="B7717" s="4" t="s">
        <v>2244</v>
      </c>
      <c r="C7717" s="6">
        <v>0.71238112834581502</v>
      </c>
      <c r="D7717" s="6">
        <v>1.8085774072392599E-9</v>
      </c>
    </row>
    <row r="7718" spans="1:4" ht="20.149999999999999" customHeight="1" x14ac:dyDescent="0.4">
      <c r="A7718" s="4" t="s">
        <v>3429</v>
      </c>
      <c r="B7718" s="4" t="s">
        <v>2068</v>
      </c>
      <c r="C7718" s="6">
        <v>0.72338003297588904</v>
      </c>
      <c r="D7718" s="6">
        <v>6.8187115005302496E-10</v>
      </c>
    </row>
    <row r="7719" spans="1:4" ht="20.149999999999999" customHeight="1" x14ac:dyDescent="0.4">
      <c r="A7719" s="4" t="s">
        <v>3429</v>
      </c>
      <c r="B7719" s="4" t="s">
        <v>2082</v>
      </c>
      <c r="C7719" s="6">
        <v>-0.64717864485803001</v>
      </c>
      <c r="D7719" s="6">
        <v>2.6255859262484998E-7</v>
      </c>
    </row>
    <row r="7720" spans="1:4" ht="20.149999999999999" customHeight="1" x14ac:dyDescent="0.4">
      <c r="A7720" s="4" t="s">
        <v>3429</v>
      </c>
      <c r="B7720" s="4" t="s">
        <v>3834</v>
      </c>
      <c r="C7720" s="6">
        <v>-0.51591839906116499</v>
      </c>
      <c r="D7720" s="6">
        <v>2.0719339610538099E-4</v>
      </c>
    </row>
    <row r="7721" spans="1:4" ht="20.149999999999999" customHeight="1" x14ac:dyDescent="0.4">
      <c r="A7721" s="4" t="s">
        <v>3429</v>
      </c>
      <c r="B7721" s="4" t="s">
        <v>3837</v>
      </c>
      <c r="C7721" s="6">
        <v>0.56451432534638601</v>
      </c>
      <c r="D7721" s="6">
        <v>2.5661751880004699E-5</v>
      </c>
    </row>
    <row r="7722" spans="1:4" ht="20.149999999999999" customHeight="1" x14ac:dyDescent="0.4">
      <c r="A7722" s="4" t="s">
        <v>3333</v>
      </c>
      <c r="B7722" s="4" t="s">
        <v>2049</v>
      </c>
      <c r="C7722" s="6">
        <v>0.60192558549568598</v>
      </c>
      <c r="D7722" s="6">
        <v>3.8491722483986997E-6</v>
      </c>
    </row>
    <row r="7723" spans="1:4" ht="20.149999999999999" customHeight="1" x14ac:dyDescent="0.4">
      <c r="A7723" s="4" t="s">
        <v>3333</v>
      </c>
      <c r="B7723" s="4" t="s">
        <v>3811</v>
      </c>
      <c r="C7723" s="6">
        <v>0.79246104648379201</v>
      </c>
      <c r="D7723" s="6">
        <v>3.2538677634661101E-13</v>
      </c>
    </row>
    <row r="7724" spans="1:4" ht="20.149999999999999" customHeight="1" x14ac:dyDescent="0.4">
      <c r="A7724" s="4" t="s">
        <v>3333</v>
      </c>
      <c r="B7724" s="4" t="s">
        <v>3813</v>
      </c>
      <c r="C7724" s="6">
        <v>0.64557198875127597</v>
      </c>
      <c r="D7724" s="6">
        <v>2.90218407669023E-7</v>
      </c>
    </row>
    <row r="7725" spans="1:4" ht="20.149999999999999" customHeight="1" x14ac:dyDescent="0.4">
      <c r="A7725" s="4" t="s">
        <v>3333</v>
      </c>
      <c r="B7725" s="4" t="s">
        <v>3829</v>
      </c>
      <c r="C7725" s="6">
        <v>0.72446952804839604</v>
      </c>
      <c r="D7725" s="6">
        <v>6.1586842577603901E-10</v>
      </c>
    </row>
    <row r="7726" spans="1:4" ht="20.149999999999999" customHeight="1" x14ac:dyDescent="0.4">
      <c r="A7726" s="4" t="s">
        <v>3333</v>
      </c>
      <c r="B7726" s="4" t="s">
        <v>3835</v>
      </c>
      <c r="C7726" s="6">
        <v>0.678583638520317</v>
      </c>
      <c r="D7726" s="6">
        <v>2.8718903278882199E-8</v>
      </c>
    </row>
    <row r="7727" spans="1:4" ht="20.149999999999999" customHeight="1" x14ac:dyDescent="0.4">
      <c r="A7727" s="4" t="s">
        <v>3333</v>
      </c>
      <c r="B7727" s="4" t="s">
        <v>3837</v>
      </c>
      <c r="C7727" s="6">
        <v>0.57551285034728905</v>
      </c>
      <c r="D7727" s="6">
        <v>1.50842800849456E-5</v>
      </c>
    </row>
    <row r="7728" spans="1:4" ht="20.149999999999999" customHeight="1" x14ac:dyDescent="0.4">
      <c r="A7728" s="4" t="s">
        <v>3333</v>
      </c>
      <c r="B7728" s="4" t="s">
        <v>3687</v>
      </c>
      <c r="C7728" s="6">
        <v>0.71687777034284295</v>
      </c>
      <c r="D7728" s="6">
        <v>1.21716639946629E-9</v>
      </c>
    </row>
    <row r="7729" spans="1:4" ht="20.149999999999999" customHeight="1" x14ac:dyDescent="0.4">
      <c r="A7729" s="4" t="s">
        <v>3333</v>
      </c>
      <c r="B7729" s="4" t="s">
        <v>3717</v>
      </c>
      <c r="C7729" s="6">
        <v>0.53425399410546703</v>
      </c>
      <c r="D7729" s="6">
        <v>9.7851725455875096E-5</v>
      </c>
    </row>
    <row r="7730" spans="1:4" ht="20.149999999999999" customHeight="1" x14ac:dyDescent="0.4">
      <c r="A7730" s="4" t="s">
        <v>3333</v>
      </c>
      <c r="B7730" s="4" t="s">
        <v>3719</v>
      </c>
      <c r="C7730" s="6">
        <v>0.64324926515783698</v>
      </c>
      <c r="D7730" s="6">
        <v>3.3461940873341802E-7</v>
      </c>
    </row>
    <row r="7731" spans="1:4" ht="20.149999999999999" customHeight="1" x14ac:dyDescent="0.4">
      <c r="A7731" s="4" t="s">
        <v>3333</v>
      </c>
      <c r="B7731" s="4" t="s">
        <v>3767</v>
      </c>
      <c r="C7731" s="6">
        <v>0.66110520278239504</v>
      </c>
      <c r="D7731" s="6">
        <v>1.0101882228017001E-7</v>
      </c>
    </row>
    <row r="7732" spans="1:4" ht="20.149999999999999" customHeight="1" x14ac:dyDescent="0.4">
      <c r="A7732" s="4" t="s">
        <v>3333</v>
      </c>
      <c r="B7732" s="4" t="s">
        <v>3788</v>
      </c>
      <c r="C7732" s="6">
        <v>0.79558759992970696</v>
      </c>
      <c r="D7732" s="6">
        <v>0</v>
      </c>
    </row>
    <row r="7733" spans="1:4" ht="20.149999999999999" customHeight="1" x14ac:dyDescent="0.4">
      <c r="A7733" s="4" t="s">
        <v>2331</v>
      </c>
      <c r="B7733" s="4" t="s">
        <v>2068</v>
      </c>
      <c r="C7733" s="6">
        <v>0.54131012730658001</v>
      </c>
      <c r="D7733" s="6">
        <v>7.2626541645081806E-5</v>
      </c>
    </row>
    <row r="7734" spans="1:4" ht="20.149999999999999" customHeight="1" x14ac:dyDescent="0.4">
      <c r="A7734" s="4" t="s">
        <v>2331</v>
      </c>
      <c r="B7734" s="4" t="s">
        <v>2082</v>
      </c>
      <c r="C7734" s="6">
        <v>-0.51392371487781996</v>
      </c>
      <c r="D7734" s="6">
        <v>2.2326199608407101E-4</v>
      </c>
    </row>
    <row r="7735" spans="1:4" ht="20.149999999999999" customHeight="1" x14ac:dyDescent="0.4">
      <c r="A7735" s="4" t="s">
        <v>3340</v>
      </c>
      <c r="B7735" s="4" t="s">
        <v>2042</v>
      </c>
      <c r="C7735" s="6">
        <v>0.50487353627332399</v>
      </c>
      <c r="D7735" s="6">
        <v>3.1497978602872801E-4</v>
      </c>
    </row>
    <row r="7736" spans="1:4" ht="20.149999999999999" customHeight="1" x14ac:dyDescent="0.4">
      <c r="A7736" s="4" t="s">
        <v>3340</v>
      </c>
      <c r="B7736" s="4" t="s">
        <v>3806</v>
      </c>
      <c r="C7736" s="6">
        <v>0.62093439496786895</v>
      </c>
      <c r="D7736" s="6">
        <v>1.3050429739624301E-6</v>
      </c>
    </row>
    <row r="7737" spans="1:4" ht="20.149999999999999" customHeight="1" x14ac:dyDescent="0.4">
      <c r="A7737" s="4" t="s">
        <v>3340</v>
      </c>
      <c r="B7737" s="4" t="s">
        <v>3735</v>
      </c>
      <c r="C7737" s="6">
        <v>0.510823116445701</v>
      </c>
      <c r="D7737" s="6">
        <v>2.5172258868750002E-4</v>
      </c>
    </row>
    <row r="7738" spans="1:4" ht="20.149999999999999" customHeight="1" x14ac:dyDescent="0.4">
      <c r="A7738" s="4" t="s">
        <v>2373</v>
      </c>
      <c r="B7738" s="4" t="s">
        <v>2147</v>
      </c>
      <c r="C7738" s="6">
        <v>0.50327663535104805</v>
      </c>
      <c r="D7738" s="6">
        <v>3.33906713780702E-4</v>
      </c>
    </row>
    <row r="7739" spans="1:4" ht="20.149999999999999" customHeight="1" x14ac:dyDescent="0.4">
      <c r="A7739" s="4" t="s">
        <v>3110</v>
      </c>
      <c r="B7739" s="4" t="s">
        <v>3835</v>
      </c>
      <c r="C7739" s="6">
        <v>0.53983255793319995</v>
      </c>
      <c r="D7739" s="6">
        <v>7.7505051897865804E-5</v>
      </c>
    </row>
    <row r="7740" spans="1:4" ht="20.149999999999999" customHeight="1" x14ac:dyDescent="0.4">
      <c r="A7740" s="4" t="s">
        <v>2355</v>
      </c>
      <c r="B7740" s="4" t="s">
        <v>2076</v>
      </c>
      <c r="C7740" s="6">
        <v>0.51546193819135899</v>
      </c>
      <c r="D7740" s="6">
        <v>2.10890569648599E-4</v>
      </c>
    </row>
    <row r="7741" spans="1:4" ht="20.149999999999999" customHeight="1" x14ac:dyDescent="0.4">
      <c r="A7741" s="4" t="s">
        <v>2355</v>
      </c>
      <c r="B7741" s="4" t="s">
        <v>2068</v>
      </c>
      <c r="C7741" s="6">
        <v>-0.508211241655118</v>
      </c>
      <c r="D7741" s="6">
        <v>2.7833066953945499E-4</v>
      </c>
    </row>
    <row r="7742" spans="1:4" ht="20.149999999999999" customHeight="1" x14ac:dyDescent="0.4">
      <c r="A7742" s="4" t="s">
        <v>2355</v>
      </c>
      <c r="B7742" s="4" t="s">
        <v>2082</v>
      </c>
      <c r="C7742" s="6">
        <v>0.51829839354237395</v>
      </c>
      <c r="D7742" s="6">
        <v>1.8868544711314399E-4</v>
      </c>
    </row>
    <row r="7743" spans="1:4" ht="20.149999999999999" customHeight="1" x14ac:dyDescent="0.4">
      <c r="A7743" s="4" t="s">
        <v>2355</v>
      </c>
      <c r="B7743" s="4" t="s">
        <v>3738</v>
      </c>
      <c r="C7743" s="6">
        <v>0.52755269942165495</v>
      </c>
      <c r="D7743" s="6">
        <v>1.2944428611100299E-4</v>
      </c>
    </row>
    <row r="7744" spans="1:4" ht="20.149999999999999" customHeight="1" x14ac:dyDescent="0.4">
      <c r="A7744" s="4" t="s">
        <v>3109</v>
      </c>
      <c r="B7744" s="4" t="s">
        <v>2081</v>
      </c>
      <c r="C7744" s="6">
        <v>-0.57166639248577</v>
      </c>
      <c r="D7744" s="6">
        <v>1.8313786488618802E-5</v>
      </c>
    </row>
    <row r="7745" spans="1:4" ht="20.149999999999999" customHeight="1" x14ac:dyDescent="0.4">
      <c r="A7745" s="4" t="s">
        <v>3109</v>
      </c>
      <c r="B7745" s="4" t="s">
        <v>3806</v>
      </c>
      <c r="C7745" s="6">
        <v>0.63707164994436205</v>
      </c>
      <c r="D7745" s="6">
        <v>4.9025374543771202E-7</v>
      </c>
    </row>
    <row r="7746" spans="1:4" ht="20.149999999999999" customHeight="1" x14ac:dyDescent="0.4">
      <c r="A7746" s="4" t="s">
        <v>3109</v>
      </c>
      <c r="B7746" s="4" t="s">
        <v>3835</v>
      </c>
      <c r="C7746" s="6">
        <v>0.52607506699531503</v>
      </c>
      <c r="D7746" s="6">
        <v>1.3759287592471299E-4</v>
      </c>
    </row>
    <row r="7747" spans="1:4" ht="20.149999999999999" customHeight="1" x14ac:dyDescent="0.4">
      <c r="A7747" s="4" t="s">
        <v>3109</v>
      </c>
      <c r="B7747" s="4" t="s">
        <v>3837</v>
      </c>
      <c r="C7747" s="6">
        <v>0.66264884484431397</v>
      </c>
      <c r="D7747" s="6">
        <v>9.0709398574034E-8</v>
      </c>
    </row>
    <row r="7748" spans="1:4" ht="20.149999999999999" customHeight="1" x14ac:dyDescent="0.4">
      <c r="A7748" s="4" t="s">
        <v>3109</v>
      </c>
      <c r="B7748" s="4" t="s">
        <v>3717</v>
      </c>
      <c r="C7748" s="6">
        <v>0.51428389279834097</v>
      </c>
      <c r="D7748" s="6">
        <v>2.2050822552872101E-4</v>
      </c>
    </row>
    <row r="7749" spans="1:4" ht="20.149999999999999" customHeight="1" x14ac:dyDescent="0.4">
      <c r="A7749" s="4" t="s">
        <v>3136</v>
      </c>
      <c r="B7749" s="4" t="s">
        <v>3842</v>
      </c>
      <c r="C7749" s="6">
        <v>0.52748133988385804</v>
      </c>
      <c r="D7749" s="6">
        <v>1.2985789260742001E-4</v>
      </c>
    </row>
    <row r="7750" spans="1:4" ht="20.149999999999999" customHeight="1" x14ac:dyDescent="0.4">
      <c r="A7750" s="4" t="s">
        <v>3437</v>
      </c>
      <c r="B7750" s="4" t="s">
        <v>3726</v>
      </c>
      <c r="C7750" s="6">
        <v>0.50695041769704097</v>
      </c>
      <c r="D7750" s="6">
        <v>2.9132505596738702E-4</v>
      </c>
    </row>
    <row r="7751" spans="1:4" ht="20.149999999999999" customHeight="1" x14ac:dyDescent="0.4">
      <c r="A7751" s="4" t="s">
        <v>2286</v>
      </c>
      <c r="B7751" s="4" t="s">
        <v>2042</v>
      </c>
      <c r="C7751" s="6">
        <v>0.52176267695971001</v>
      </c>
      <c r="D7751" s="6">
        <v>1.6432666004075901E-4</v>
      </c>
    </row>
    <row r="7752" spans="1:4" ht="20.149999999999999" customHeight="1" x14ac:dyDescent="0.4">
      <c r="A7752" s="4" t="s">
        <v>2286</v>
      </c>
      <c r="B7752" s="4" t="s">
        <v>3831</v>
      </c>
      <c r="C7752" s="6">
        <v>0.53097419748707297</v>
      </c>
      <c r="D7752" s="6">
        <v>1.1231502111268101E-4</v>
      </c>
    </row>
    <row r="7753" spans="1:4" ht="20.149999999999999" customHeight="1" x14ac:dyDescent="0.4">
      <c r="A7753" s="4" t="s">
        <v>3158</v>
      </c>
      <c r="B7753" s="4" t="s">
        <v>2244</v>
      </c>
      <c r="C7753" s="6">
        <v>0.54015704136333897</v>
      </c>
      <c r="D7753" s="6">
        <v>7.6446216430701695E-5</v>
      </c>
    </row>
    <row r="7754" spans="1:4" ht="20.149999999999999" customHeight="1" x14ac:dyDescent="0.4">
      <c r="A7754" s="4" t="s">
        <v>3158</v>
      </c>
      <c r="B7754" s="4" t="s">
        <v>2110</v>
      </c>
      <c r="C7754" s="6">
        <v>0.50449441688303098</v>
      </c>
      <c r="D7754" s="6">
        <v>3.1942948521578198E-4</v>
      </c>
    </row>
    <row r="7755" spans="1:4" ht="20.149999999999999" customHeight="1" x14ac:dyDescent="0.4">
      <c r="A7755" s="4" t="s">
        <v>3158</v>
      </c>
      <c r="B7755" s="4" t="s">
        <v>2049</v>
      </c>
      <c r="C7755" s="6">
        <v>0.57657012195513702</v>
      </c>
      <c r="D7755" s="6">
        <v>1.4358217180174E-5</v>
      </c>
    </row>
    <row r="7756" spans="1:4" ht="20.149999999999999" customHeight="1" x14ac:dyDescent="0.4">
      <c r="A7756" s="4" t="s">
        <v>3158</v>
      </c>
      <c r="B7756" s="4" t="s">
        <v>2068</v>
      </c>
      <c r="C7756" s="6">
        <v>0.52310114297586696</v>
      </c>
      <c r="D7756" s="6">
        <v>1.55857409290235E-4</v>
      </c>
    </row>
    <row r="7757" spans="1:4" ht="20.149999999999999" customHeight="1" x14ac:dyDescent="0.4">
      <c r="A7757" s="4" t="s">
        <v>3158</v>
      </c>
      <c r="B7757" s="4" t="s">
        <v>3835</v>
      </c>
      <c r="C7757" s="6">
        <v>0.58378573973252901</v>
      </c>
      <c r="D7757" s="6">
        <v>9.9800415304268799E-6</v>
      </c>
    </row>
    <row r="7758" spans="1:4" ht="20.149999999999999" customHeight="1" x14ac:dyDescent="0.4">
      <c r="A7758" s="4" t="s">
        <v>3158</v>
      </c>
      <c r="B7758" s="4" t="s">
        <v>3717</v>
      </c>
      <c r="C7758" s="6">
        <v>0.52542364427385702</v>
      </c>
      <c r="D7758" s="6">
        <v>1.4143148813505001E-4</v>
      </c>
    </row>
    <row r="7759" spans="1:4" ht="20.149999999999999" customHeight="1" x14ac:dyDescent="0.4">
      <c r="A7759" s="4" t="s">
        <v>3590</v>
      </c>
      <c r="B7759" s="4" t="s">
        <v>3687</v>
      </c>
      <c r="C7759" s="6">
        <v>0.55866507624957396</v>
      </c>
      <c r="D7759" s="6">
        <v>3.3691076737469101E-5</v>
      </c>
    </row>
    <row r="7760" spans="1:4" ht="20.149999999999999" customHeight="1" x14ac:dyDescent="0.4">
      <c r="A7760" s="4" t="s">
        <v>3590</v>
      </c>
      <c r="B7760" s="4" t="s">
        <v>3717</v>
      </c>
      <c r="C7760" s="6">
        <v>0.53789951681049797</v>
      </c>
      <c r="D7760" s="6">
        <v>8.4103833350818898E-5</v>
      </c>
    </row>
    <row r="7761" spans="1:4" ht="20.149999999999999" customHeight="1" x14ac:dyDescent="0.4">
      <c r="A7761" s="4" t="s">
        <v>3590</v>
      </c>
      <c r="B7761" s="4" t="s">
        <v>3788</v>
      </c>
      <c r="C7761" s="6">
        <v>0.506201028099169</v>
      </c>
      <c r="D7761" s="6">
        <v>2.9992426181843702E-4</v>
      </c>
    </row>
    <row r="7762" spans="1:4" ht="20.149999999999999" customHeight="1" x14ac:dyDescent="0.4">
      <c r="A7762" s="4" t="s">
        <v>3582</v>
      </c>
      <c r="B7762" s="4" t="s">
        <v>3758</v>
      </c>
      <c r="C7762" s="6">
        <v>0.51238786929771396</v>
      </c>
      <c r="D7762" s="6">
        <v>2.3742881919557699E-4</v>
      </c>
    </row>
    <row r="7763" spans="1:4" ht="20.149999999999999" customHeight="1" x14ac:dyDescent="0.4">
      <c r="A7763" s="4" t="s">
        <v>3181</v>
      </c>
      <c r="B7763" s="4" t="s">
        <v>2244</v>
      </c>
      <c r="C7763" s="6">
        <v>0.56114963687679897</v>
      </c>
      <c r="D7763" s="6">
        <v>3.0087928619391E-5</v>
      </c>
    </row>
    <row r="7764" spans="1:4" ht="20.149999999999999" customHeight="1" x14ac:dyDescent="0.4">
      <c r="A7764" s="4" t="s">
        <v>3181</v>
      </c>
      <c r="B7764" s="4" t="s">
        <v>2068</v>
      </c>
      <c r="C7764" s="6">
        <v>0.55144910657082502</v>
      </c>
      <c r="D7764" s="6">
        <v>4.6864817650500303E-5</v>
      </c>
    </row>
    <row r="7765" spans="1:4" ht="20.149999999999999" customHeight="1" x14ac:dyDescent="0.4">
      <c r="A7765" s="4" t="s">
        <v>3246</v>
      </c>
      <c r="B7765" s="4" t="s">
        <v>3715</v>
      </c>
      <c r="C7765" s="6">
        <v>0.56817828021954198</v>
      </c>
      <c r="D7765" s="6">
        <v>2.1542703930898301E-5</v>
      </c>
    </row>
    <row r="7766" spans="1:4" ht="20.149999999999999" customHeight="1" x14ac:dyDescent="0.4">
      <c r="A7766" s="4" t="s">
        <v>3246</v>
      </c>
      <c r="B7766" s="4" t="s">
        <v>2068</v>
      </c>
      <c r="C7766" s="6">
        <v>0.57987828969317501</v>
      </c>
      <c r="D7766" s="6">
        <v>1.21736252822625E-5</v>
      </c>
    </row>
    <row r="7767" spans="1:4" ht="20.149999999999999" customHeight="1" x14ac:dyDescent="0.4">
      <c r="A7767" s="4" t="s">
        <v>3246</v>
      </c>
      <c r="B7767" s="4" t="s">
        <v>3809</v>
      </c>
      <c r="C7767" s="6">
        <v>0.50338054049155301</v>
      </c>
      <c r="D7767" s="6">
        <v>3.3258208156130903E-4</v>
      </c>
    </row>
    <row r="7768" spans="1:4" ht="20.149999999999999" customHeight="1" x14ac:dyDescent="0.4">
      <c r="A7768" s="4" t="s">
        <v>2295</v>
      </c>
      <c r="B7768" s="4" t="s">
        <v>2076</v>
      </c>
      <c r="C7768" s="6">
        <v>0.53398462598725005</v>
      </c>
      <c r="D7768" s="6">
        <v>9.8958074531877005E-5</v>
      </c>
    </row>
    <row r="7769" spans="1:4" ht="20.149999999999999" customHeight="1" x14ac:dyDescent="0.4">
      <c r="A7769" s="4" t="s">
        <v>2295</v>
      </c>
      <c r="B7769" s="4" t="s">
        <v>2174</v>
      </c>
      <c r="C7769" s="6">
        <v>0.51647650366560505</v>
      </c>
      <c r="D7769" s="6">
        <v>2.0262568241989799E-4</v>
      </c>
    </row>
    <row r="7770" spans="1:4" ht="20.149999999999999" customHeight="1" x14ac:dyDescent="0.4">
      <c r="A7770" s="4" t="s">
        <v>2295</v>
      </c>
      <c r="B7770" s="4" t="s">
        <v>2244</v>
      </c>
      <c r="C7770" s="6">
        <v>-0.58611010436919397</v>
      </c>
      <c r="D7770" s="6">
        <v>8.8447922998060396E-6</v>
      </c>
    </row>
    <row r="7771" spans="1:4" ht="20.149999999999999" customHeight="1" x14ac:dyDescent="0.4">
      <c r="A7771" s="4" t="s">
        <v>2295</v>
      </c>
      <c r="B7771" s="4" t="s">
        <v>2081</v>
      </c>
      <c r="C7771" s="6">
        <v>0.63679187761591405</v>
      </c>
      <c r="D7771" s="6">
        <v>4.9798560115420595E-7</v>
      </c>
    </row>
    <row r="7772" spans="1:4" ht="20.149999999999999" customHeight="1" x14ac:dyDescent="0.4">
      <c r="A7772" s="4" t="s">
        <v>2295</v>
      </c>
      <c r="B7772" s="4" t="s">
        <v>2147</v>
      </c>
      <c r="C7772" s="6">
        <v>0.50005291169922705</v>
      </c>
      <c r="D7772" s="6">
        <v>3.7675944584901E-4</v>
      </c>
    </row>
    <row r="7773" spans="1:4" ht="20.149999999999999" customHeight="1" x14ac:dyDescent="0.4">
      <c r="A7773" s="4" t="s">
        <v>2295</v>
      </c>
      <c r="B7773" s="4" t="s">
        <v>2276</v>
      </c>
      <c r="C7773" s="6">
        <v>0.58366960132481804</v>
      </c>
      <c r="D7773" s="6">
        <v>1.0038244314329001E-5</v>
      </c>
    </row>
    <row r="7774" spans="1:4" ht="20.149999999999999" customHeight="1" x14ac:dyDescent="0.4">
      <c r="A7774" s="4" t="s">
        <v>2295</v>
      </c>
      <c r="B7774" s="4" t="s">
        <v>2068</v>
      </c>
      <c r="C7774" s="6">
        <v>-0.51473006146459699</v>
      </c>
      <c r="D7774" s="6">
        <v>2.16684813138762E-4</v>
      </c>
    </row>
    <row r="7775" spans="1:4" ht="20.149999999999999" customHeight="1" x14ac:dyDescent="0.4">
      <c r="A7775" s="4" t="s">
        <v>2295</v>
      </c>
      <c r="B7775" s="4" t="s">
        <v>2082</v>
      </c>
      <c r="C7775" s="6">
        <v>0.71639281623185702</v>
      </c>
      <c r="D7775" s="6">
        <v>1.2654782881970799E-9</v>
      </c>
    </row>
    <row r="7776" spans="1:4" ht="20.149999999999999" customHeight="1" x14ac:dyDescent="0.4">
      <c r="A7776" s="4" t="s">
        <v>2295</v>
      </c>
      <c r="B7776" s="4" t="s">
        <v>3837</v>
      </c>
      <c r="C7776" s="6">
        <v>-0.51575336050787801</v>
      </c>
      <c r="D7776" s="6">
        <v>2.08608501655581E-4</v>
      </c>
    </row>
    <row r="7777" spans="1:4" ht="20.149999999999999" customHeight="1" x14ac:dyDescent="0.4">
      <c r="A7777" s="4" t="s">
        <v>3215</v>
      </c>
      <c r="B7777" s="4" t="s">
        <v>2244</v>
      </c>
      <c r="C7777" s="6">
        <v>-0.51819797780508103</v>
      </c>
      <c r="D7777" s="6">
        <v>1.8943852591554001E-4</v>
      </c>
    </row>
    <row r="7778" spans="1:4" ht="20.149999999999999" customHeight="1" x14ac:dyDescent="0.4">
      <c r="A7778" s="4" t="s">
        <v>3215</v>
      </c>
      <c r="B7778" s="4" t="s">
        <v>3815</v>
      </c>
      <c r="C7778" s="6">
        <v>0.51659111771112998</v>
      </c>
      <c r="D7778" s="6">
        <v>2.0175896454038101E-4</v>
      </c>
    </row>
    <row r="7779" spans="1:4" ht="20.149999999999999" customHeight="1" x14ac:dyDescent="0.4">
      <c r="A7779" s="4" t="s">
        <v>3215</v>
      </c>
      <c r="B7779" s="4" t="s">
        <v>2082</v>
      </c>
      <c r="C7779" s="6">
        <v>0.53675034226983898</v>
      </c>
      <c r="D7779" s="6">
        <v>8.8127655586544502E-5</v>
      </c>
    </row>
    <row r="7780" spans="1:4" ht="20.149999999999999" customHeight="1" x14ac:dyDescent="0.4">
      <c r="A7780" s="4" t="s">
        <v>3215</v>
      </c>
      <c r="B7780" s="4" t="s">
        <v>3834</v>
      </c>
      <c r="C7780" s="6">
        <v>0.54566447986890498</v>
      </c>
      <c r="D7780" s="6">
        <v>6.0033429690718702E-5</v>
      </c>
    </row>
    <row r="7781" spans="1:4" ht="20.149999999999999" customHeight="1" x14ac:dyDescent="0.4">
      <c r="A7781" s="4" t="s">
        <v>2341</v>
      </c>
      <c r="B7781" s="4" t="s">
        <v>3715</v>
      </c>
      <c r="C7781" s="6">
        <v>-0.52278231925014196</v>
      </c>
      <c r="D7781" s="6">
        <v>1.5794345034433999E-4</v>
      </c>
    </row>
    <row r="7782" spans="1:4" ht="20.149999999999999" customHeight="1" x14ac:dyDescent="0.4">
      <c r="A7782" s="4" t="s">
        <v>2341</v>
      </c>
      <c r="B7782" s="4" t="s">
        <v>2082</v>
      </c>
      <c r="C7782" s="6">
        <v>0.64347670566709003</v>
      </c>
      <c r="D7782" s="6">
        <v>3.2940376743372701E-7</v>
      </c>
    </row>
    <row r="7783" spans="1:4" ht="20.149999999999999" customHeight="1" x14ac:dyDescent="0.4">
      <c r="A7783" s="4" t="s">
        <v>3593</v>
      </c>
      <c r="B7783" s="4" t="s">
        <v>2042</v>
      </c>
      <c r="C7783" s="6">
        <v>0.70860138751344504</v>
      </c>
      <c r="D7783" s="6">
        <v>2.5077780079170201E-9</v>
      </c>
    </row>
    <row r="7784" spans="1:4" ht="20.149999999999999" customHeight="1" x14ac:dyDescent="0.4">
      <c r="A7784" s="4" t="s">
        <v>3593</v>
      </c>
      <c r="B7784" s="4" t="s">
        <v>3796</v>
      </c>
      <c r="C7784" s="6">
        <v>0.55536171172924897</v>
      </c>
      <c r="D7784" s="6">
        <v>3.92479120904005E-5</v>
      </c>
    </row>
    <row r="7785" spans="1:4" ht="20.149999999999999" customHeight="1" x14ac:dyDescent="0.4">
      <c r="A7785" s="4" t="s">
        <v>3593</v>
      </c>
      <c r="B7785" s="4" t="s">
        <v>3831</v>
      </c>
      <c r="C7785" s="6">
        <v>0.72083914521542303</v>
      </c>
      <c r="D7785" s="6">
        <v>8.4888403998425397E-10</v>
      </c>
    </row>
    <row r="7786" spans="1:4" ht="20.149999999999999" customHeight="1" x14ac:dyDescent="0.4">
      <c r="A7786" s="4" t="s">
        <v>3593</v>
      </c>
      <c r="B7786" s="4" t="s">
        <v>3833</v>
      </c>
      <c r="C7786" s="6">
        <v>0.67202285714533105</v>
      </c>
      <c r="D7786" s="6">
        <v>4.6617090455932499E-8</v>
      </c>
    </row>
    <row r="7787" spans="1:4" ht="20.149999999999999" customHeight="1" x14ac:dyDescent="0.4">
      <c r="A7787" s="4" t="s">
        <v>3593</v>
      </c>
      <c r="B7787" s="4" t="s">
        <v>3698</v>
      </c>
      <c r="C7787" s="6">
        <v>0.556389643289531</v>
      </c>
      <c r="D7787" s="6">
        <v>3.7487852578338497E-5</v>
      </c>
    </row>
    <row r="7788" spans="1:4" ht="20.149999999999999" customHeight="1" x14ac:dyDescent="0.4">
      <c r="A7788" s="4" t="s">
        <v>3658</v>
      </c>
      <c r="B7788" s="4" t="s">
        <v>2049</v>
      </c>
      <c r="C7788" s="6">
        <v>0.77711099905082903</v>
      </c>
      <c r="D7788" s="6">
        <v>2.2126300791569502E-12</v>
      </c>
    </row>
    <row r="7789" spans="1:4" ht="20.149999999999999" customHeight="1" x14ac:dyDescent="0.4">
      <c r="A7789" s="4" t="s">
        <v>3658</v>
      </c>
      <c r="B7789" s="4" t="s">
        <v>3806</v>
      </c>
      <c r="C7789" s="6">
        <v>0.50173579071419705</v>
      </c>
      <c r="D7789" s="6">
        <v>3.53812474140329E-4</v>
      </c>
    </row>
    <row r="7790" spans="1:4" ht="20.149999999999999" customHeight="1" x14ac:dyDescent="0.4">
      <c r="A7790" s="4" t="s">
        <v>3658</v>
      </c>
      <c r="B7790" s="4" t="s">
        <v>3811</v>
      </c>
      <c r="C7790" s="6">
        <v>0.99726224783861706</v>
      </c>
      <c r="D7790" s="6">
        <v>0</v>
      </c>
    </row>
    <row r="7791" spans="1:4" ht="20.149999999999999" customHeight="1" x14ac:dyDescent="0.4">
      <c r="A7791" s="4" t="s">
        <v>3658</v>
      </c>
      <c r="B7791" s="4" t="s">
        <v>3813</v>
      </c>
      <c r="C7791" s="6">
        <v>0.81547973336761903</v>
      </c>
      <c r="D7791" s="6">
        <v>0</v>
      </c>
    </row>
    <row r="7792" spans="1:4" ht="20.149999999999999" customHeight="1" x14ac:dyDescent="0.4">
      <c r="A7792" s="4" t="s">
        <v>3658</v>
      </c>
      <c r="B7792" s="4" t="s">
        <v>3821</v>
      </c>
      <c r="C7792" s="6">
        <v>0.58567185981360004</v>
      </c>
      <c r="D7792" s="6">
        <v>9.0494030779261807E-6</v>
      </c>
    </row>
    <row r="7793" spans="1:4" ht="20.149999999999999" customHeight="1" x14ac:dyDescent="0.4">
      <c r="A7793" s="4" t="s">
        <v>3658</v>
      </c>
      <c r="B7793" s="4" t="s">
        <v>3822</v>
      </c>
      <c r="C7793" s="6">
        <v>0.55923780899799702</v>
      </c>
      <c r="D7793" s="6">
        <v>3.2888625608227902E-5</v>
      </c>
    </row>
    <row r="7794" spans="1:4" ht="20.149999999999999" customHeight="1" x14ac:dyDescent="0.4">
      <c r="A7794" s="4" t="s">
        <v>3658</v>
      </c>
      <c r="B7794" s="4" t="s">
        <v>3829</v>
      </c>
      <c r="C7794" s="6">
        <v>0.91348196901050505</v>
      </c>
      <c r="D7794" s="6">
        <v>0</v>
      </c>
    </row>
    <row r="7795" spans="1:4" ht="20.149999999999999" customHeight="1" x14ac:dyDescent="0.4">
      <c r="A7795" s="4" t="s">
        <v>3658</v>
      </c>
      <c r="B7795" s="4" t="s">
        <v>3835</v>
      </c>
      <c r="C7795" s="6">
        <v>0.72634940261522496</v>
      </c>
      <c r="D7795" s="6">
        <v>5.1950032511088502E-10</v>
      </c>
    </row>
    <row r="7796" spans="1:4" ht="20.149999999999999" customHeight="1" x14ac:dyDescent="0.4">
      <c r="A7796" s="4" t="s">
        <v>3658</v>
      </c>
      <c r="B7796" s="4" t="s">
        <v>3687</v>
      </c>
      <c r="C7796" s="6">
        <v>0.89057678839754495</v>
      </c>
      <c r="D7796" s="6">
        <v>0</v>
      </c>
    </row>
    <row r="7797" spans="1:4" ht="20.149999999999999" customHeight="1" x14ac:dyDescent="0.4">
      <c r="A7797" s="4" t="s">
        <v>3658</v>
      </c>
      <c r="B7797" s="4" t="s">
        <v>3717</v>
      </c>
      <c r="C7797" s="6">
        <v>0.72209128667297895</v>
      </c>
      <c r="D7797" s="6">
        <v>7.5978922812006404E-10</v>
      </c>
    </row>
    <row r="7798" spans="1:4" ht="20.149999999999999" customHeight="1" x14ac:dyDescent="0.4">
      <c r="A7798" s="4" t="s">
        <v>3658</v>
      </c>
      <c r="B7798" s="4" t="s">
        <v>3719</v>
      </c>
      <c r="C7798" s="6">
        <v>0.81565368382268899</v>
      </c>
      <c r="D7798" s="6">
        <v>0</v>
      </c>
    </row>
    <row r="7799" spans="1:4" ht="20.149999999999999" customHeight="1" x14ac:dyDescent="0.4">
      <c r="A7799" s="4" t="s">
        <v>3658</v>
      </c>
      <c r="B7799" s="4" t="s">
        <v>3743</v>
      </c>
      <c r="C7799" s="6">
        <v>0.52528581712474498</v>
      </c>
      <c r="D7799" s="6">
        <v>1.42254314434951E-4</v>
      </c>
    </row>
    <row r="7800" spans="1:4" ht="20.149999999999999" customHeight="1" x14ac:dyDescent="0.4">
      <c r="A7800" s="4" t="s">
        <v>3658</v>
      </c>
      <c r="B7800" s="4" t="s">
        <v>3751</v>
      </c>
      <c r="C7800" s="6">
        <v>0.517361835290014</v>
      </c>
      <c r="D7800" s="6">
        <v>1.9557346462783899E-4</v>
      </c>
    </row>
    <row r="7801" spans="1:4" ht="20.149999999999999" customHeight="1" x14ac:dyDescent="0.4">
      <c r="A7801" s="4" t="s">
        <v>3658</v>
      </c>
      <c r="B7801" s="4" t="s">
        <v>3767</v>
      </c>
      <c r="C7801" s="6">
        <v>0.78364680008983001</v>
      </c>
      <c r="D7801" s="6">
        <v>8.9539886296819104E-13</v>
      </c>
    </row>
    <row r="7802" spans="1:4" ht="20.149999999999999" customHeight="1" x14ac:dyDescent="0.4">
      <c r="A7802" s="4" t="s">
        <v>3658</v>
      </c>
      <c r="B7802" s="4" t="s">
        <v>3788</v>
      </c>
      <c r="C7802" s="6">
        <v>0.99567723342939496</v>
      </c>
      <c r="D7802" s="6">
        <v>0</v>
      </c>
    </row>
    <row r="7803" spans="1:4" ht="20.149999999999999" customHeight="1" x14ac:dyDescent="0.4">
      <c r="A7803" s="4" t="s">
        <v>3658</v>
      </c>
      <c r="B7803" s="4" t="s">
        <v>3789</v>
      </c>
      <c r="C7803" s="6">
        <v>0.55147735371268203</v>
      </c>
      <c r="D7803" s="6">
        <v>4.6826863507732497E-5</v>
      </c>
    </row>
    <row r="7804" spans="1:4" ht="20.149999999999999" customHeight="1" x14ac:dyDescent="0.4">
      <c r="A7804" s="4" t="s">
        <v>3176</v>
      </c>
      <c r="B7804" s="4" t="s">
        <v>2066</v>
      </c>
      <c r="C7804" s="6">
        <v>-0.510255440775641</v>
      </c>
      <c r="D7804" s="6">
        <v>2.5741960867454701E-4</v>
      </c>
    </row>
    <row r="7805" spans="1:4" ht="20.149999999999999" customHeight="1" x14ac:dyDescent="0.4">
      <c r="A7805" s="4" t="s">
        <v>3176</v>
      </c>
      <c r="B7805" s="4" t="s">
        <v>2081</v>
      </c>
      <c r="C7805" s="6">
        <v>-0.53101619512626097</v>
      </c>
      <c r="D7805" s="6">
        <v>1.12137384593939E-4</v>
      </c>
    </row>
    <row r="7806" spans="1:4" ht="20.149999999999999" customHeight="1" x14ac:dyDescent="0.4">
      <c r="A7806" s="4" t="s">
        <v>3176</v>
      </c>
      <c r="B7806" s="4" t="s">
        <v>2147</v>
      </c>
      <c r="C7806" s="6">
        <v>-0.50603561515894502</v>
      </c>
      <c r="D7806" s="6">
        <v>3.0162086957324002E-4</v>
      </c>
    </row>
    <row r="7807" spans="1:4" ht="20.149999999999999" customHeight="1" x14ac:dyDescent="0.4">
      <c r="A7807" s="4" t="s">
        <v>3176</v>
      </c>
      <c r="B7807" s="4" t="s">
        <v>2276</v>
      </c>
      <c r="C7807" s="6">
        <v>-0.55515977091853796</v>
      </c>
      <c r="D7807" s="6">
        <v>3.96173899420042E-5</v>
      </c>
    </row>
    <row r="7808" spans="1:4" ht="20.149999999999999" customHeight="1" x14ac:dyDescent="0.4">
      <c r="A7808" s="4" t="s">
        <v>3176</v>
      </c>
      <c r="B7808" s="4" t="s">
        <v>3837</v>
      </c>
      <c r="C7808" s="6">
        <v>0.57997638096902604</v>
      </c>
      <c r="D7808" s="6">
        <v>1.2136691178799901E-5</v>
      </c>
    </row>
    <row r="7809" spans="1:4" ht="20.149999999999999" customHeight="1" x14ac:dyDescent="0.4">
      <c r="A7809" s="4" t="s">
        <v>3495</v>
      </c>
      <c r="B7809" s="4" t="s">
        <v>3837</v>
      </c>
      <c r="C7809" s="6">
        <v>0.56582502968446402</v>
      </c>
      <c r="D7809" s="6">
        <v>2.40524142206621E-5</v>
      </c>
    </row>
    <row r="7810" spans="1:4" ht="20.149999999999999" customHeight="1" x14ac:dyDescent="0.4">
      <c r="A7810" s="4" t="s">
        <v>3354</v>
      </c>
      <c r="B7810" s="4" t="s">
        <v>2049</v>
      </c>
      <c r="C7810" s="6">
        <v>0.77780053853534603</v>
      </c>
      <c r="D7810" s="6">
        <v>1.6818978642240301E-12</v>
      </c>
    </row>
    <row r="7811" spans="1:4" ht="20.149999999999999" customHeight="1" x14ac:dyDescent="0.4">
      <c r="A7811" s="4" t="s">
        <v>3354</v>
      </c>
      <c r="B7811" s="4" t="s">
        <v>3806</v>
      </c>
      <c r="C7811" s="6">
        <v>0.50134620648380601</v>
      </c>
      <c r="D7811" s="6">
        <v>3.59225543964394E-4</v>
      </c>
    </row>
    <row r="7812" spans="1:4" ht="20.149999999999999" customHeight="1" x14ac:dyDescent="0.4">
      <c r="A7812" s="4" t="s">
        <v>3354</v>
      </c>
      <c r="B7812" s="4" t="s">
        <v>3811</v>
      </c>
      <c r="C7812" s="6">
        <v>0.996397694524496</v>
      </c>
      <c r="D7812" s="6">
        <v>0</v>
      </c>
    </row>
    <row r="7813" spans="1:4" ht="20.149999999999999" customHeight="1" x14ac:dyDescent="0.4">
      <c r="A7813" s="4" t="s">
        <v>3354</v>
      </c>
      <c r="B7813" s="4" t="s">
        <v>3813</v>
      </c>
      <c r="C7813" s="6">
        <v>0.82730836431237098</v>
      </c>
      <c r="D7813" s="6">
        <v>0</v>
      </c>
    </row>
    <row r="7814" spans="1:4" ht="20.149999999999999" customHeight="1" x14ac:dyDescent="0.4">
      <c r="A7814" s="4" t="s">
        <v>3354</v>
      </c>
      <c r="B7814" s="4" t="s">
        <v>3821</v>
      </c>
      <c r="C7814" s="6">
        <v>0.56869586387697402</v>
      </c>
      <c r="D7814" s="6">
        <v>2.1052943476682002E-5</v>
      </c>
    </row>
    <row r="7815" spans="1:4" ht="20.149999999999999" customHeight="1" x14ac:dyDescent="0.4">
      <c r="A7815" s="4" t="s">
        <v>3354</v>
      </c>
      <c r="B7815" s="4" t="s">
        <v>3822</v>
      </c>
      <c r="C7815" s="6">
        <v>0.57669883338995498</v>
      </c>
      <c r="D7815" s="6">
        <v>1.42647781112727E-5</v>
      </c>
    </row>
    <row r="7816" spans="1:4" ht="20.149999999999999" customHeight="1" x14ac:dyDescent="0.4">
      <c r="A7816" s="4" t="s">
        <v>3354</v>
      </c>
      <c r="B7816" s="4" t="s">
        <v>3829</v>
      </c>
      <c r="C7816" s="6">
        <v>0.91509447027972002</v>
      </c>
      <c r="D7816" s="6">
        <v>0</v>
      </c>
    </row>
    <row r="7817" spans="1:4" ht="20.149999999999999" customHeight="1" x14ac:dyDescent="0.4">
      <c r="A7817" s="4" t="s">
        <v>3354</v>
      </c>
      <c r="B7817" s="4" t="s">
        <v>3835</v>
      </c>
      <c r="C7817" s="6">
        <v>0.72480397835434096</v>
      </c>
      <c r="D7817" s="6">
        <v>5.9928708315406803E-10</v>
      </c>
    </row>
    <row r="7818" spans="1:4" ht="20.149999999999999" customHeight="1" x14ac:dyDescent="0.4">
      <c r="A7818" s="4" t="s">
        <v>3354</v>
      </c>
      <c r="B7818" s="4" t="s">
        <v>3687</v>
      </c>
      <c r="C7818" s="6">
        <v>0.890263370558939</v>
      </c>
      <c r="D7818" s="6">
        <v>0</v>
      </c>
    </row>
    <row r="7819" spans="1:4" ht="20.149999999999999" customHeight="1" x14ac:dyDescent="0.4">
      <c r="A7819" s="4" t="s">
        <v>3354</v>
      </c>
      <c r="B7819" s="4" t="s">
        <v>3717</v>
      </c>
      <c r="C7819" s="6">
        <v>0.72158482250557798</v>
      </c>
      <c r="D7819" s="6">
        <v>7.9351428980933297E-10</v>
      </c>
    </row>
    <row r="7820" spans="1:4" ht="20.149999999999999" customHeight="1" x14ac:dyDescent="0.4">
      <c r="A7820" s="4" t="s">
        <v>3354</v>
      </c>
      <c r="B7820" s="4" t="s">
        <v>3719</v>
      </c>
      <c r="C7820" s="6">
        <v>0.82817811658772</v>
      </c>
      <c r="D7820" s="6">
        <v>0</v>
      </c>
    </row>
    <row r="7821" spans="1:4" ht="20.149999999999999" customHeight="1" x14ac:dyDescent="0.4">
      <c r="A7821" s="4" t="s">
        <v>3354</v>
      </c>
      <c r="B7821" s="4" t="s">
        <v>3743</v>
      </c>
      <c r="C7821" s="6">
        <v>0.54274684151670305</v>
      </c>
      <c r="D7821" s="6">
        <v>6.8234739322922406E-5</v>
      </c>
    </row>
    <row r="7822" spans="1:4" ht="20.149999999999999" customHeight="1" x14ac:dyDescent="0.4">
      <c r="A7822" s="4" t="s">
        <v>3354</v>
      </c>
      <c r="B7822" s="4" t="s">
        <v>3751</v>
      </c>
      <c r="C7822" s="6">
        <v>0.51778773513384202</v>
      </c>
      <c r="D7822" s="6">
        <v>1.9243182179394199E-4</v>
      </c>
    </row>
    <row r="7823" spans="1:4" ht="20.149999999999999" customHeight="1" x14ac:dyDescent="0.4">
      <c r="A7823" s="4" t="s">
        <v>3354</v>
      </c>
      <c r="B7823" s="4" t="s">
        <v>3767</v>
      </c>
      <c r="C7823" s="6">
        <v>0.79582333194472199</v>
      </c>
      <c r="D7823" s="6">
        <v>0</v>
      </c>
    </row>
    <row r="7824" spans="1:4" ht="20.149999999999999" customHeight="1" x14ac:dyDescent="0.4">
      <c r="A7824" s="4" t="s">
        <v>3354</v>
      </c>
      <c r="B7824" s="4" t="s">
        <v>3788</v>
      </c>
      <c r="C7824" s="6">
        <v>0.99711815561959605</v>
      </c>
      <c r="D7824" s="6">
        <v>0</v>
      </c>
    </row>
    <row r="7825" spans="1:4" ht="20.149999999999999" customHeight="1" x14ac:dyDescent="0.4">
      <c r="A7825" s="4" t="s">
        <v>3354</v>
      </c>
      <c r="B7825" s="4" t="s">
        <v>3789</v>
      </c>
      <c r="C7825" s="6">
        <v>0.55147735371268203</v>
      </c>
      <c r="D7825" s="6">
        <v>4.6826863507732497E-5</v>
      </c>
    </row>
    <row r="7826" spans="1:4" ht="20.149999999999999" customHeight="1" x14ac:dyDescent="0.4">
      <c r="A7826" s="4" t="s">
        <v>3624</v>
      </c>
      <c r="B7826" s="4" t="s">
        <v>2244</v>
      </c>
      <c r="C7826" s="6">
        <v>0.50199950915147895</v>
      </c>
      <c r="D7826" s="6">
        <v>3.5031344444634501E-4</v>
      </c>
    </row>
    <row r="7827" spans="1:4" ht="20.149999999999999" customHeight="1" x14ac:dyDescent="0.4">
      <c r="A7827" s="4" t="s">
        <v>3624</v>
      </c>
      <c r="B7827" s="4" t="s">
        <v>3735</v>
      </c>
      <c r="C7827" s="6">
        <v>0.53578261559399598</v>
      </c>
      <c r="D7827" s="6">
        <v>9.1786415898538704E-5</v>
      </c>
    </row>
    <row r="7828" spans="1:4" ht="20.149999999999999" customHeight="1" x14ac:dyDescent="0.4">
      <c r="A7828" s="4" t="s">
        <v>2367</v>
      </c>
      <c r="B7828" s="4" t="s">
        <v>2042</v>
      </c>
      <c r="C7828" s="6">
        <v>0.54377455836965605</v>
      </c>
      <c r="D7828" s="6">
        <v>6.5320291478581903E-5</v>
      </c>
    </row>
    <row r="7829" spans="1:4" ht="20.149999999999999" customHeight="1" x14ac:dyDescent="0.4">
      <c r="A7829" s="4" t="s">
        <v>2367</v>
      </c>
      <c r="B7829" s="4" t="s">
        <v>3831</v>
      </c>
      <c r="C7829" s="6">
        <v>0.53442092812340902</v>
      </c>
      <c r="D7829" s="6">
        <v>9.7255629916004005E-5</v>
      </c>
    </row>
    <row r="7830" spans="1:4" ht="20.149999999999999" customHeight="1" x14ac:dyDescent="0.4">
      <c r="A7830" s="4" t="s">
        <v>3540</v>
      </c>
      <c r="B7830" s="4" t="s">
        <v>3715</v>
      </c>
      <c r="C7830" s="6">
        <v>0.50177378202704004</v>
      </c>
      <c r="D7830" s="6">
        <v>3.5344934673128597E-4</v>
      </c>
    </row>
    <row r="7831" spans="1:4" ht="20.149999999999999" customHeight="1" x14ac:dyDescent="0.4">
      <c r="A7831" s="4" t="s">
        <v>3540</v>
      </c>
      <c r="B7831" s="4" t="s">
        <v>2244</v>
      </c>
      <c r="C7831" s="6">
        <v>0.572650857646816</v>
      </c>
      <c r="D7831" s="6">
        <v>1.74408197395612E-5</v>
      </c>
    </row>
    <row r="7832" spans="1:4" ht="20.149999999999999" customHeight="1" x14ac:dyDescent="0.4">
      <c r="A7832" s="4" t="s">
        <v>3540</v>
      </c>
      <c r="B7832" s="4" t="s">
        <v>2068</v>
      </c>
      <c r="C7832" s="6">
        <v>0.63867383715946502</v>
      </c>
      <c r="D7832" s="6">
        <v>4.4402119615156598E-7</v>
      </c>
    </row>
    <row r="7833" spans="1:4" ht="20.149999999999999" customHeight="1" x14ac:dyDescent="0.4">
      <c r="A7833" s="4" t="s">
        <v>3659</v>
      </c>
      <c r="B7833" s="4" t="s">
        <v>3737</v>
      </c>
      <c r="C7833" s="6">
        <v>-0.55645245383380704</v>
      </c>
      <c r="D7833" s="6">
        <v>3.7369197154399598E-5</v>
      </c>
    </row>
    <row r="7834" spans="1:4" ht="20.149999999999999" customHeight="1" x14ac:dyDescent="0.4">
      <c r="A7834" s="4" t="s">
        <v>3659</v>
      </c>
      <c r="B7834" s="4" t="s">
        <v>3803</v>
      </c>
      <c r="C7834" s="6">
        <v>-0.52127490292697798</v>
      </c>
      <c r="D7834" s="6">
        <v>1.6773533003339701E-4</v>
      </c>
    </row>
    <row r="7835" spans="1:4" ht="20.149999999999999" customHeight="1" x14ac:dyDescent="0.4">
      <c r="A7835" s="4" t="s">
        <v>3659</v>
      </c>
      <c r="B7835" s="4" t="s">
        <v>3805</v>
      </c>
      <c r="C7835" s="6">
        <v>-0.50359072308984199</v>
      </c>
      <c r="D7835" s="6">
        <v>3.30294726919112E-4</v>
      </c>
    </row>
    <row r="7836" spans="1:4" ht="20.149999999999999" customHeight="1" x14ac:dyDescent="0.4">
      <c r="A7836" s="4" t="s">
        <v>3659</v>
      </c>
      <c r="B7836" s="4" t="s">
        <v>3837</v>
      </c>
      <c r="C7836" s="6">
        <v>0.59375093552634395</v>
      </c>
      <c r="D7836" s="6">
        <v>5.9574974698533799E-6</v>
      </c>
    </row>
    <row r="7837" spans="1:4" ht="20.149999999999999" customHeight="1" x14ac:dyDescent="0.4">
      <c r="A7837" s="4" t="s">
        <v>3456</v>
      </c>
      <c r="B7837" s="4" t="s">
        <v>3715</v>
      </c>
      <c r="C7837" s="6">
        <v>0.55204744310782095</v>
      </c>
      <c r="D7837" s="6">
        <v>4.5648735273499998E-5</v>
      </c>
    </row>
    <row r="7838" spans="1:4" ht="20.149999999999999" customHeight="1" x14ac:dyDescent="0.4">
      <c r="A7838" s="4" t="s">
        <v>3456</v>
      </c>
      <c r="B7838" s="4" t="s">
        <v>2068</v>
      </c>
      <c r="C7838" s="6">
        <v>0.51486425643074496</v>
      </c>
      <c r="D7838" s="6">
        <v>2.1558475995195399E-4</v>
      </c>
    </row>
    <row r="7839" spans="1:4" ht="20.149999999999999" customHeight="1" x14ac:dyDescent="0.4">
      <c r="A7839" s="4" t="s">
        <v>2354</v>
      </c>
      <c r="B7839" s="4" t="s">
        <v>3730</v>
      </c>
      <c r="C7839" s="6">
        <v>0.527079732316307</v>
      </c>
      <c r="D7839" s="6">
        <v>1.32173918461426E-4</v>
      </c>
    </row>
    <row r="7840" spans="1:4" ht="20.149999999999999" customHeight="1" x14ac:dyDescent="0.4">
      <c r="A7840" s="4" t="s">
        <v>3321</v>
      </c>
      <c r="B7840" s="4" t="s">
        <v>2049</v>
      </c>
      <c r="C7840" s="6">
        <v>0.50285948219568899</v>
      </c>
      <c r="D7840" s="6">
        <v>3.3908546304389E-4</v>
      </c>
    </row>
    <row r="7841" spans="1:4" ht="20.149999999999999" customHeight="1" x14ac:dyDescent="0.4">
      <c r="A7841" s="4" t="s">
        <v>3321</v>
      </c>
      <c r="B7841" s="4" t="s">
        <v>3811</v>
      </c>
      <c r="C7841" s="6">
        <v>0.70049079174222695</v>
      </c>
      <c r="D7841" s="6">
        <v>5.0207555036562398E-9</v>
      </c>
    </row>
    <row r="7842" spans="1:4" ht="20.149999999999999" customHeight="1" x14ac:dyDescent="0.4">
      <c r="A7842" s="4" t="s">
        <v>3321</v>
      </c>
      <c r="B7842" s="4" t="s">
        <v>3813</v>
      </c>
      <c r="C7842" s="6">
        <v>0.56420391488796096</v>
      </c>
      <c r="D7842" s="6">
        <v>2.6030710490643799E-5</v>
      </c>
    </row>
    <row r="7843" spans="1:4" ht="20.149999999999999" customHeight="1" x14ac:dyDescent="0.4">
      <c r="A7843" s="4" t="s">
        <v>3321</v>
      </c>
      <c r="B7843" s="4" t="s">
        <v>3821</v>
      </c>
      <c r="C7843" s="6">
        <v>0.810587544138614</v>
      </c>
      <c r="D7843" s="6">
        <v>0</v>
      </c>
    </row>
    <row r="7844" spans="1:4" ht="20.149999999999999" customHeight="1" x14ac:dyDescent="0.4">
      <c r="A7844" s="4" t="s">
        <v>3321</v>
      </c>
      <c r="B7844" s="4" t="s">
        <v>3829</v>
      </c>
      <c r="C7844" s="6">
        <v>0.59438953971915998</v>
      </c>
      <c r="D7844" s="6">
        <v>5.7728075798703303E-6</v>
      </c>
    </row>
    <row r="7845" spans="1:4" ht="20.149999999999999" customHeight="1" x14ac:dyDescent="0.4">
      <c r="A7845" s="4" t="s">
        <v>3321</v>
      </c>
      <c r="B7845" s="4" t="s">
        <v>3835</v>
      </c>
      <c r="C7845" s="6">
        <v>0.531061754641588</v>
      </c>
      <c r="D7845" s="6">
        <v>1.11910556478508E-4</v>
      </c>
    </row>
    <row r="7846" spans="1:4" ht="20.149999999999999" customHeight="1" x14ac:dyDescent="0.4">
      <c r="A7846" s="4" t="s">
        <v>3321</v>
      </c>
      <c r="B7846" s="4" t="s">
        <v>3717</v>
      </c>
      <c r="C7846" s="6">
        <v>0.621577792246226</v>
      </c>
      <c r="D7846" s="6">
        <v>1.26157645921021E-6</v>
      </c>
    </row>
    <row r="7847" spans="1:4" ht="20.149999999999999" customHeight="1" x14ac:dyDescent="0.4">
      <c r="A7847" s="4" t="s">
        <v>3321</v>
      </c>
      <c r="B7847" s="4" t="s">
        <v>3719</v>
      </c>
      <c r="C7847" s="6">
        <v>0.57299138785293202</v>
      </c>
      <c r="D7847" s="6">
        <v>1.7178189340550499E-5</v>
      </c>
    </row>
    <row r="7848" spans="1:4" ht="20.149999999999999" customHeight="1" x14ac:dyDescent="0.4">
      <c r="A7848" s="4" t="s">
        <v>3321</v>
      </c>
      <c r="B7848" s="4" t="s">
        <v>3781</v>
      </c>
      <c r="C7848" s="6">
        <v>0.57377596503592398</v>
      </c>
      <c r="D7848" s="6">
        <v>1.6540488245119801E-5</v>
      </c>
    </row>
    <row r="7849" spans="1:4" ht="20.149999999999999" customHeight="1" x14ac:dyDescent="0.4">
      <c r="A7849" s="4" t="s">
        <v>3321</v>
      </c>
      <c r="B7849" s="4" t="s">
        <v>3788</v>
      </c>
      <c r="C7849" s="6">
        <v>0.65881034320866805</v>
      </c>
      <c r="D7849" s="6">
        <v>1.19801264993313E-7</v>
      </c>
    </row>
    <row r="7850" spans="1:4" ht="20.149999999999999" customHeight="1" x14ac:dyDescent="0.4">
      <c r="A7850" s="4" t="s">
        <v>2415</v>
      </c>
      <c r="B7850" s="4" t="s">
        <v>2244</v>
      </c>
      <c r="C7850" s="6">
        <v>-0.51882539146886297</v>
      </c>
      <c r="D7850" s="6">
        <v>1.85140634429674E-4</v>
      </c>
    </row>
    <row r="7851" spans="1:4" ht="20.149999999999999" customHeight="1" x14ac:dyDescent="0.4">
      <c r="A7851" s="4" t="s">
        <v>2415</v>
      </c>
      <c r="B7851" s="4" t="s">
        <v>2049</v>
      </c>
      <c r="C7851" s="6">
        <v>-0.51677251700818105</v>
      </c>
      <c r="D7851" s="6">
        <v>2.0016660070678401E-4</v>
      </c>
    </row>
    <row r="7852" spans="1:4" ht="20.149999999999999" customHeight="1" x14ac:dyDescent="0.4">
      <c r="A7852" s="4" t="s">
        <v>2415</v>
      </c>
      <c r="B7852" s="4" t="s">
        <v>2068</v>
      </c>
      <c r="C7852" s="6">
        <v>-0.54193442330678099</v>
      </c>
      <c r="D7852" s="6">
        <v>7.0734693951371604E-5</v>
      </c>
    </row>
    <row r="7853" spans="1:4" ht="20.149999999999999" customHeight="1" x14ac:dyDescent="0.4">
      <c r="A7853" s="4" t="s">
        <v>2415</v>
      </c>
      <c r="B7853" s="4" t="s">
        <v>2082</v>
      </c>
      <c r="C7853" s="6">
        <v>0.51167364976476004</v>
      </c>
      <c r="D7853" s="6">
        <v>2.4389871722517E-4</v>
      </c>
    </row>
    <row r="7854" spans="1:4" ht="20.149999999999999" customHeight="1" x14ac:dyDescent="0.4">
      <c r="A7854" s="4" t="s">
        <v>2415</v>
      </c>
      <c r="B7854" s="4" t="s">
        <v>3835</v>
      </c>
      <c r="C7854" s="6">
        <v>-0.52801786709082399</v>
      </c>
      <c r="D7854" s="6">
        <v>1.26879315286541E-4</v>
      </c>
    </row>
    <row r="7855" spans="1:4" ht="20.149999999999999" customHeight="1" x14ac:dyDescent="0.4">
      <c r="A7855" s="4" t="s">
        <v>2415</v>
      </c>
      <c r="B7855" s="4" t="s">
        <v>3837</v>
      </c>
      <c r="C7855" s="6">
        <v>-0.51725676230918005</v>
      </c>
      <c r="D7855" s="6">
        <v>1.96292810958249E-4</v>
      </c>
    </row>
    <row r="7856" spans="1:4" ht="20.149999999999999" customHeight="1" x14ac:dyDescent="0.4">
      <c r="A7856" s="4" t="s">
        <v>2415</v>
      </c>
      <c r="B7856" s="4" t="s">
        <v>3735</v>
      </c>
      <c r="C7856" s="6">
        <v>-0.53363033901549395</v>
      </c>
      <c r="D7856" s="6">
        <v>1.00513438882336E-4</v>
      </c>
    </row>
    <row r="7857" spans="1:4" ht="20.149999999999999" customHeight="1" x14ac:dyDescent="0.4">
      <c r="A7857" s="4" t="s">
        <v>2311</v>
      </c>
      <c r="B7857" s="4" t="s">
        <v>2081</v>
      </c>
      <c r="C7857" s="6">
        <v>0.52623823558413696</v>
      </c>
      <c r="D7857" s="6">
        <v>1.3673907801277501E-4</v>
      </c>
    </row>
    <row r="7858" spans="1:4" ht="20.149999999999999" customHeight="1" x14ac:dyDescent="0.4">
      <c r="A7858" s="4" t="s">
        <v>2311</v>
      </c>
      <c r="B7858" s="4" t="s">
        <v>2157</v>
      </c>
      <c r="C7858" s="6">
        <v>0.51188468062482395</v>
      </c>
      <c r="D7858" s="6">
        <v>2.41976973694509E-4</v>
      </c>
    </row>
    <row r="7859" spans="1:4" ht="20.149999999999999" customHeight="1" x14ac:dyDescent="0.4">
      <c r="A7859" s="4" t="s">
        <v>2311</v>
      </c>
      <c r="B7859" s="4" t="s">
        <v>2065</v>
      </c>
      <c r="C7859" s="6">
        <v>0.50783152706200796</v>
      </c>
      <c r="D7859" s="6">
        <v>2.8200036524250001E-4</v>
      </c>
    </row>
    <row r="7860" spans="1:4" ht="20.149999999999999" customHeight="1" x14ac:dyDescent="0.4">
      <c r="A7860" s="4" t="s">
        <v>2388</v>
      </c>
      <c r="B7860" s="4" t="s">
        <v>2081</v>
      </c>
      <c r="C7860" s="6">
        <v>0.53920119388742105</v>
      </c>
      <c r="D7860" s="6">
        <v>7.9728772172498393E-5</v>
      </c>
    </row>
    <row r="7861" spans="1:4" ht="20.149999999999999" customHeight="1" x14ac:dyDescent="0.4">
      <c r="A7861" s="4" t="s">
        <v>2388</v>
      </c>
      <c r="B7861" s="4" t="s">
        <v>2157</v>
      </c>
      <c r="C7861" s="6">
        <v>0.513982814647713</v>
      </c>
      <c r="D7861" s="6">
        <v>2.2282538162908701E-4</v>
      </c>
    </row>
    <row r="7862" spans="1:4" ht="20.149999999999999" customHeight="1" x14ac:dyDescent="0.4">
      <c r="A7862" s="4" t="s">
        <v>2388</v>
      </c>
      <c r="B7862" s="4" t="s">
        <v>2082</v>
      </c>
      <c r="C7862" s="6">
        <v>0.50121563864346197</v>
      </c>
      <c r="D7862" s="6">
        <v>3.6115541114078401E-4</v>
      </c>
    </row>
    <row r="7863" spans="1:4" ht="20.149999999999999" customHeight="1" x14ac:dyDescent="0.4">
      <c r="A7863" s="4" t="s">
        <v>2342</v>
      </c>
      <c r="B7863" s="4" t="s">
        <v>2082</v>
      </c>
      <c r="C7863" s="6">
        <v>0.58165605865748604</v>
      </c>
      <c r="D7863" s="6">
        <v>1.11230034951036E-5</v>
      </c>
    </row>
    <row r="7864" spans="1:4" ht="20.149999999999999" customHeight="1" x14ac:dyDescent="0.4">
      <c r="A7864" s="4" t="s">
        <v>2342</v>
      </c>
      <c r="B7864" s="4" t="s">
        <v>3834</v>
      </c>
      <c r="C7864" s="6">
        <v>0.53848409428661204</v>
      </c>
      <c r="D7864" s="6">
        <v>8.2251911392412503E-5</v>
      </c>
    </row>
    <row r="7865" spans="1:4" ht="20.149999999999999" customHeight="1" x14ac:dyDescent="0.4">
      <c r="A7865" s="4" t="s">
        <v>2417</v>
      </c>
      <c r="B7865" s="4" t="s">
        <v>2244</v>
      </c>
      <c r="C7865" s="6">
        <v>-0.51122959921332001</v>
      </c>
      <c r="D7865" s="6">
        <v>2.4818412018819699E-4</v>
      </c>
    </row>
    <row r="7866" spans="1:4" ht="20.149999999999999" customHeight="1" x14ac:dyDescent="0.4">
      <c r="A7866" s="4" t="s">
        <v>2411</v>
      </c>
      <c r="B7866" s="4" t="s">
        <v>2076</v>
      </c>
      <c r="C7866" s="6">
        <v>0.54235141320607005</v>
      </c>
      <c r="D7866" s="6">
        <v>6.9459516737038806E-5</v>
      </c>
    </row>
    <row r="7867" spans="1:4" ht="20.149999999999999" customHeight="1" x14ac:dyDescent="0.4">
      <c r="A7867" s="4" t="s">
        <v>2411</v>
      </c>
      <c r="B7867" s="4" t="s">
        <v>2244</v>
      </c>
      <c r="C7867" s="6">
        <v>-0.65337264587059896</v>
      </c>
      <c r="D7867" s="6">
        <v>1.7277916061934399E-7</v>
      </c>
    </row>
    <row r="7868" spans="1:4" ht="20.149999999999999" customHeight="1" x14ac:dyDescent="0.4">
      <c r="A7868" s="4" t="s">
        <v>2411</v>
      </c>
      <c r="B7868" s="4" t="s">
        <v>2068</v>
      </c>
      <c r="C7868" s="6">
        <v>-0.71167408005454202</v>
      </c>
      <c r="D7868" s="6">
        <v>1.91376232508259E-9</v>
      </c>
    </row>
    <row r="7869" spans="1:4" ht="20.149999999999999" customHeight="1" x14ac:dyDescent="0.4">
      <c r="A7869" s="4" t="s">
        <v>2411</v>
      </c>
      <c r="B7869" s="4" t="s">
        <v>2082</v>
      </c>
      <c r="C7869" s="6">
        <v>0.663858744445608</v>
      </c>
      <c r="D7869" s="6">
        <v>8.3302867324164295E-8</v>
      </c>
    </row>
    <row r="7870" spans="1:4" ht="20.149999999999999" customHeight="1" x14ac:dyDescent="0.4">
      <c r="A7870" s="4" t="s">
        <v>2411</v>
      </c>
      <c r="B7870" s="4" t="s">
        <v>3834</v>
      </c>
      <c r="C7870" s="6">
        <v>0.58997210729540694</v>
      </c>
      <c r="D7870" s="6">
        <v>7.2800826962764901E-6</v>
      </c>
    </row>
    <row r="7871" spans="1:4" ht="20.149999999999999" customHeight="1" x14ac:dyDescent="0.4">
      <c r="A7871" s="4" t="s">
        <v>2411</v>
      </c>
      <c r="B7871" s="4" t="s">
        <v>3837</v>
      </c>
      <c r="C7871" s="6">
        <v>-0.63183206794048696</v>
      </c>
      <c r="D7871" s="6">
        <v>6.7724244281986496E-7</v>
      </c>
    </row>
    <row r="7872" spans="1:4" ht="20.149999999999999" customHeight="1" x14ac:dyDescent="0.4">
      <c r="A7872" s="4" t="s">
        <v>2381</v>
      </c>
      <c r="B7872" s="4" t="s">
        <v>2244</v>
      </c>
      <c r="C7872" s="6">
        <v>-0.50758446190347595</v>
      </c>
      <c r="D7872" s="6">
        <v>2.8473736187197701E-4</v>
      </c>
    </row>
    <row r="7873" spans="1:4" ht="20.149999999999999" customHeight="1" x14ac:dyDescent="0.4">
      <c r="A7873" s="4" t="s">
        <v>2381</v>
      </c>
      <c r="B7873" s="4" t="s">
        <v>2081</v>
      </c>
      <c r="C7873" s="6">
        <v>0.603960963779548</v>
      </c>
      <c r="D7873" s="6">
        <v>3.4330997279660701E-6</v>
      </c>
    </row>
    <row r="7874" spans="1:4" ht="20.149999999999999" customHeight="1" x14ac:dyDescent="0.4">
      <c r="A7874" s="4" t="s">
        <v>2381</v>
      </c>
      <c r="B7874" s="4" t="s">
        <v>2276</v>
      </c>
      <c r="C7874" s="6">
        <v>0.509254567808615</v>
      </c>
      <c r="D7874" s="6">
        <v>2.6681217045532499E-4</v>
      </c>
    </row>
    <row r="7875" spans="1:4" ht="20.149999999999999" customHeight="1" x14ac:dyDescent="0.4">
      <c r="A7875" s="4" t="s">
        <v>2381</v>
      </c>
      <c r="B7875" s="4" t="s">
        <v>2068</v>
      </c>
      <c r="C7875" s="6">
        <v>-0.50606710511129005</v>
      </c>
      <c r="D7875" s="6">
        <v>3.0134873967152298E-4</v>
      </c>
    </row>
    <row r="7876" spans="1:4" ht="20.149999999999999" customHeight="1" x14ac:dyDescent="0.4">
      <c r="A7876" s="4" t="s">
        <v>2381</v>
      </c>
      <c r="B7876" s="4" t="s">
        <v>3806</v>
      </c>
      <c r="C7876" s="6">
        <v>-0.54076336341489695</v>
      </c>
      <c r="D7876" s="6">
        <v>7.4385601391272204E-5</v>
      </c>
    </row>
    <row r="7877" spans="1:4" ht="20.149999999999999" customHeight="1" x14ac:dyDescent="0.4">
      <c r="A7877" s="4" t="s">
        <v>2381</v>
      </c>
      <c r="B7877" s="4" t="s">
        <v>2082</v>
      </c>
      <c r="C7877" s="6">
        <v>0.55959270836270902</v>
      </c>
      <c r="D7877" s="6">
        <v>3.2406236902049601E-5</v>
      </c>
    </row>
    <row r="7878" spans="1:4" ht="20.149999999999999" customHeight="1" x14ac:dyDescent="0.4">
      <c r="A7878" s="4" t="s">
        <v>2381</v>
      </c>
      <c r="B7878" s="4" t="s">
        <v>3837</v>
      </c>
      <c r="C7878" s="6">
        <v>-0.500700692688683</v>
      </c>
      <c r="D7878" s="6">
        <v>3.6838421525372801E-4</v>
      </c>
    </row>
    <row r="7879" spans="1:4" ht="20.149999999999999" customHeight="1" x14ac:dyDescent="0.4">
      <c r="A7879" s="4" t="s">
        <v>2325</v>
      </c>
      <c r="B7879" s="4" t="s">
        <v>2076</v>
      </c>
      <c r="C7879" s="6">
        <v>0.58909519002928001</v>
      </c>
      <c r="D7879" s="6">
        <v>7.6223398145160697E-6</v>
      </c>
    </row>
    <row r="7880" spans="1:4" ht="20.149999999999999" customHeight="1" x14ac:dyDescent="0.4">
      <c r="A7880" s="4" t="s">
        <v>2325</v>
      </c>
      <c r="B7880" s="4" t="s">
        <v>2141</v>
      </c>
      <c r="C7880" s="6">
        <v>0.59811938376108298</v>
      </c>
      <c r="D7880" s="6">
        <v>4.7516112873158903E-6</v>
      </c>
    </row>
    <row r="7881" spans="1:4" ht="20.149999999999999" customHeight="1" x14ac:dyDescent="0.4">
      <c r="A7881" s="4" t="s">
        <v>2325</v>
      </c>
      <c r="B7881" s="4" t="s">
        <v>2174</v>
      </c>
      <c r="C7881" s="6">
        <v>0.61649235863433005</v>
      </c>
      <c r="D7881" s="6">
        <v>1.69016443947375E-6</v>
      </c>
    </row>
    <row r="7882" spans="1:4" ht="20.149999999999999" customHeight="1" x14ac:dyDescent="0.4">
      <c r="A7882" s="4" t="s">
        <v>2325</v>
      </c>
      <c r="B7882" s="4" t="s">
        <v>2066</v>
      </c>
      <c r="C7882" s="6">
        <v>0.57817716798426499</v>
      </c>
      <c r="D7882" s="6">
        <v>1.3267572545617899E-5</v>
      </c>
    </row>
    <row r="7883" spans="1:4" ht="20.149999999999999" customHeight="1" x14ac:dyDescent="0.4">
      <c r="A7883" s="4" t="s">
        <v>2325</v>
      </c>
      <c r="B7883" s="4" t="s">
        <v>2081</v>
      </c>
      <c r="C7883" s="6">
        <v>0.67529531397688702</v>
      </c>
      <c r="D7883" s="6">
        <v>3.6561653797529899E-8</v>
      </c>
    </row>
    <row r="7884" spans="1:4" ht="20.149999999999999" customHeight="1" x14ac:dyDescent="0.4">
      <c r="A7884" s="4" t="s">
        <v>2325</v>
      </c>
      <c r="B7884" s="4" t="s">
        <v>3737</v>
      </c>
      <c r="C7884" s="6">
        <v>0.62859344332130995</v>
      </c>
      <c r="D7884" s="6">
        <v>8.2781624892668698E-7</v>
      </c>
    </row>
    <row r="7885" spans="1:4" ht="20.149999999999999" customHeight="1" x14ac:dyDescent="0.4">
      <c r="A7885" s="4" t="s">
        <v>2325</v>
      </c>
      <c r="B7885" s="4" t="s">
        <v>2147</v>
      </c>
      <c r="C7885" s="6">
        <v>0.60172163971822101</v>
      </c>
      <c r="D7885" s="6">
        <v>3.8947384312834498E-6</v>
      </c>
    </row>
    <row r="7886" spans="1:4" ht="20.149999999999999" customHeight="1" x14ac:dyDescent="0.4">
      <c r="A7886" s="4" t="s">
        <v>2325</v>
      </c>
      <c r="B7886" s="4" t="s">
        <v>2157</v>
      </c>
      <c r="C7886" s="6">
        <v>0.520824001035886</v>
      </c>
      <c r="D7886" s="6">
        <v>1.7069547553592699E-4</v>
      </c>
    </row>
    <row r="7887" spans="1:4" ht="20.149999999999999" customHeight="1" x14ac:dyDescent="0.4">
      <c r="A7887" s="4" t="s">
        <v>2325</v>
      </c>
      <c r="B7887" s="4" t="s">
        <v>2245</v>
      </c>
      <c r="C7887" s="6">
        <v>0.572485832984586</v>
      </c>
      <c r="D7887" s="6">
        <v>1.75610904352306E-5</v>
      </c>
    </row>
    <row r="7888" spans="1:4" ht="20.149999999999999" customHeight="1" x14ac:dyDescent="0.4">
      <c r="A7888" s="4" t="s">
        <v>2325</v>
      </c>
      <c r="B7888" s="4" t="s">
        <v>2276</v>
      </c>
      <c r="C7888" s="6">
        <v>0.59162758393643999</v>
      </c>
      <c r="D7888" s="6">
        <v>6.6919904119308398E-6</v>
      </c>
    </row>
    <row r="7889" spans="1:4" ht="20.149999999999999" customHeight="1" x14ac:dyDescent="0.4">
      <c r="A7889" s="4" t="s">
        <v>2325</v>
      </c>
      <c r="B7889" s="4" t="s">
        <v>2082</v>
      </c>
      <c r="C7889" s="6">
        <v>0.50013334301213996</v>
      </c>
      <c r="D7889" s="6">
        <v>3.7576403595347799E-4</v>
      </c>
    </row>
    <row r="7890" spans="1:4" ht="20.149999999999999" customHeight="1" x14ac:dyDescent="0.4">
      <c r="A7890" s="4" t="s">
        <v>2325</v>
      </c>
      <c r="B7890" s="4" t="s">
        <v>3837</v>
      </c>
      <c r="C7890" s="6">
        <v>-0.54756165463571704</v>
      </c>
      <c r="D7890" s="6">
        <v>5.5297165442210403E-5</v>
      </c>
    </row>
    <row r="7891" spans="1:4" ht="20.149999999999999" customHeight="1" x14ac:dyDescent="0.4">
      <c r="A7891" s="4" t="s">
        <v>2325</v>
      </c>
      <c r="B7891" s="4" t="s">
        <v>3746</v>
      </c>
      <c r="C7891" s="6">
        <v>0.51105636034439905</v>
      </c>
      <c r="D7891" s="6">
        <v>2.49573207805678E-4</v>
      </c>
    </row>
    <row r="7892" spans="1:4" ht="20.149999999999999" customHeight="1" x14ac:dyDescent="0.4">
      <c r="A7892" s="4" t="s">
        <v>3544</v>
      </c>
      <c r="B7892" s="4" t="s">
        <v>3803</v>
      </c>
      <c r="C7892" s="6">
        <v>0.57071118757907302</v>
      </c>
      <c r="D7892" s="6">
        <v>1.9161187026954401E-5</v>
      </c>
    </row>
    <row r="7893" spans="1:4" ht="20.149999999999999" customHeight="1" x14ac:dyDescent="0.4">
      <c r="A7893" s="4" t="s">
        <v>3544</v>
      </c>
      <c r="B7893" s="4" t="s">
        <v>3805</v>
      </c>
      <c r="C7893" s="6">
        <v>0.73684922347610005</v>
      </c>
      <c r="D7893" s="6">
        <v>1.9000783888709199E-10</v>
      </c>
    </row>
    <row r="7894" spans="1:4" ht="20.149999999999999" customHeight="1" x14ac:dyDescent="0.4">
      <c r="A7894" s="4" t="s">
        <v>3544</v>
      </c>
      <c r="B7894" s="4" t="s">
        <v>3692</v>
      </c>
      <c r="C7894" s="6">
        <v>0.67083759391946496</v>
      </c>
      <c r="D7894" s="6">
        <v>5.0609986175605498E-8</v>
      </c>
    </row>
    <row r="7895" spans="1:4" ht="20.149999999999999" customHeight="1" x14ac:dyDescent="0.4">
      <c r="A7895" s="4" t="s">
        <v>3544</v>
      </c>
      <c r="B7895" s="4" t="s">
        <v>3707</v>
      </c>
      <c r="C7895" s="6">
        <v>0.74124750274325901</v>
      </c>
      <c r="D7895" s="6">
        <v>1.2129777003450101E-10</v>
      </c>
    </row>
    <row r="7896" spans="1:4" ht="20.149999999999999" customHeight="1" x14ac:dyDescent="0.4">
      <c r="A7896" s="4" t="s">
        <v>3544</v>
      </c>
      <c r="B7896" s="4" t="s">
        <v>3711</v>
      </c>
      <c r="C7896" s="6">
        <v>0.72782245176262395</v>
      </c>
      <c r="D7896" s="6">
        <v>4.5487049155550002E-10</v>
      </c>
    </row>
    <row r="7897" spans="1:4" ht="20.149999999999999" customHeight="1" x14ac:dyDescent="0.4">
      <c r="A7897" s="4" t="s">
        <v>3544</v>
      </c>
      <c r="B7897" s="4" t="s">
        <v>3729</v>
      </c>
      <c r="C7897" s="6">
        <v>0.60760194240515797</v>
      </c>
      <c r="D7897" s="6">
        <v>2.8015524554006102E-6</v>
      </c>
    </row>
    <row r="7898" spans="1:4" ht="20.149999999999999" customHeight="1" x14ac:dyDescent="0.4">
      <c r="A7898" s="4" t="s">
        <v>3544</v>
      </c>
      <c r="B7898" s="4" t="s">
        <v>3764</v>
      </c>
      <c r="C7898" s="6">
        <v>0.737673900838693</v>
      </c>
      <c r="D7898" s="6">
        <v>1.7413778573622599E-10</v>
      </c>
    </row>
    <row r="7899" spans="1:4" ht="20.149999999999999" customHeight="1" x14ac:dyDescent="0.4">
      <c r="A7899" s="4" t="s">
        <v>3544</v>
      </c>
      <c r="B7899" s="4" t="s">
        <v>3774</v>
      </c>
      <c r="C7899" s="6">
        <v>0.528293428316575</v>
      </c>
      <c r="D7899" s="6">
        <v>1.25523552559576E-4</v>
      </c>
    </row>
    <row r="7900" spans="1:4" ht="20.149999999999999" customHeight="1" x14ac:dyDescent="0.4">
      <c r="A7900" s="4" t="s">
        <v>3623</v>
      </c>
      <c r="B7900" s="4" t="s">
        <v>3797</v>
      </c>
      <c r="C7900" s="6">
        <v>0.50397763887914004</v>
      </c>
      <c r="D7900" s="6">
        <v>3.25763859591381E-4</v>
      </c>
    </row>
    <row r="7901" spans="1:4" ht="20.149999999999999" customHeight="1" x14ac:dyDescent="0.4">
      <c r="A7901" s="4" t="s">
        <v>3623</v>
      </c>
      <c r="B7901" s="4" t="s">
        <v>3803</v>
      </c>
      <c r="C7901" s="6">
        <v>0.51631243197773602</v>
      </c>
      <c r="D7901" s="6">
        <v>2.03975923495566E-4</v>
      </c>
    </row>
    <row r="7902" spans="1:4" ht="20.149999999999999" customHeight="1" x14ac:dyDescent="0.4">
      <c r="A7902" s="4" t="s">
        <v>3623</v>
      </c>
      <c r="B7902" s="4" t="s">
        <v>3805</v>
      </c>
      <c r="C7902" s="6">
        <v>0.63536313550436496</v>
      </c>
      <c r="D7902" s="6">
        <v>5.40557442035989E-7</v>
      </c>
    </row>
    <row r="7903" spans="1:4" ht="20.149999999999999" customHeight="1" x14ac:dyDescent="0.4">
      <c r="A7903" s="4" t="s">
        <v>3623</v>
      </c>
      <c r="B7903" s="4" t="s">
        <v>3692</v>
      </c>
      <c r="C7903" s="6">
        <v>0.540947458478654</v>
      </c>
      <c r="D7903" s="6">
        <v>7.3797803507391805E-5</v>
      </c>
    </row>
    <row r="7904" spans="1:4" ht="20.149999999999999" customHeight="1" x14ac:dyDescent="0.4">
      <c r="A7904" s="4" t="s">
        <v>3623</v>
      </c>
      <c r="B7904" s="4" t="s">
        <v>3707</v>
      </c>
      <c r="C7904" s="6">
        <v>0.63559817226955595</v>
      </c>
      <c r="D7904" s="6">
        <v>5.3224119055169096E-7</v>
      </c>
    </row>
    <row r="7905" spans="1:4" ht="20.149999999999999" customHeight="1" x14ac:dyDescent="0.4">
      <c r="A7905" s="4" t="s">
        <v>3623</v>
      </c>
      <c r="B7905" s="4" t="s">
        <v>3729</v>
      </c>
      <c r="C7905" s="6">
        <v>0.53920267207811201</v>
      </c>
      <c r="D7905" s="6">
        <v>7.9728772172498393E-5</v>
      </c>
    </row>
    <row r="7906" spans="1:4" ht="20.149999999999999" customHeight="1" x14ac:dyDescent="0.4">
      <c r="A7906" s="4" t="s">
        <v>3623</v>
      </c>
      <c r="B7906" s="4" t="s">
        <v>3764</v>
      </c>
      <c r="C7906" s="6">
        <v>0.63606824579994004</v>
      </c>
      <c r="D7906" s="6">
        <v>5.1909581349791804E-7</v>
      </c>
    </row>
    <row r="7907" spans="1:4" ht="20.149999999999999" customHeight="1" x14ac:dyDescent="0.4">
      <c r="A7907" s="4" t="s">
        <v>2306</v>
      </c>
      <c r="B7907" s="4" t="s">
        <v>2174</v>
      </c>
      <c r="C7907" s="6">
        <v>0.54491241581416305</v>
      </c>
      <c r="D7907" s="6">
        <v>6.2076814789180604E-5</v>
      </c>
    </row>
    <row r="7908" spans="1:4" ht="20.149999999999999" customHeight="1" x14ac:dyDescent="0.4">
      <c r="A7908" s="4" t="s">
        <v>2306</v>
      </c>
      <c r="B7908" s="4" t="s">
        <v>2244</v>
      </c>
      <c r="C7908" s="6">
        <v>-0.56101831029802895</v>
      </c>
      <c r="D7908" s="6">
        <v>3.0244639005025699E-5</v>
      </c>
    </row>
    <row r="7909" spans="1:4" ht="20.149999999999999" customHeight="1" x14ac:dyDescent="0.4">
      <c r="A7909" s="4" t="s">
        <v>2306</v>
      </c>
      <c r="B7909" s="4" t="s">
        <v>2081</v>
      </c>
      <c r="C7909" s="6">
        <v>0.64553061780719601</v>
      </c>
      <c r="D7909" s="6">
        <v>2.9078245681056302E-7</v>
      </c>
    </row>
    <row r="7910" spans="1:4" ht="20.149999999999999" customHeight="1" x14ac:dyDescent="0.4">
      <c r="A7910" s="4" t="s">
        <v>3235</v>
      </c>
      <c r="B7910" s="4" t="s">
        <v>2150</v>
      </c>
      <c r="C7910" s="6">
        <v>0.50176719952360904</v>
      </c>
      <c r="D7910" s="6">
        <v>3.53480434733455E-4</v>
      </c>
    </row>
    <row r="7911" spans="1:4" ht="20.149999999999999" customHeight="1" x14ac:dyDescent="0.4">
      <c r="A7911" s="4" t="s">
        <v>3503</v>
      </c>
      <c r="B7911" s="4" t="s">
        <v>2181</v>
      </c>
      <c r="C7911" s="6">
        <v>0.50593503249837701</v>
      </c>
      <c r="D7911" s="6">
        <v>3.0271326336228801E-4</v>
      </c>
    </row>
    <row r="7912" spans="1:4" ht="20.149999999999999" customHeight="1" x14ac:dyDescent="0.4">
      <c r="A7912" s="4" t="s">
        <v>3503</v>
      </c>
      <c r="B7912" s="4" t="s">
        <v>2082</v>
      </c>
      <c r="C7912" s="6">
        <v>0.51604478609905902</v>
      </c>
      <c r="D7912" s="6">
        <v>2.0616621218124399E-4</v>
      </c>
    </row>
    <row r="7913" spans="1:4" ht="20.149999999999999" customHeight="1" x14ac:dyDescent="0.4">
      <c r="A7913" s="4" t="s">
        <v>3368</v>
      </c>
      <c r="B7913" s="4" t="s">
        <v>2068</v>
      </c>
      <c r="C7913" s="6">
        <v>-0.52071509383292303</v>
      </c>
      <c r="D7913" s="6">
        <v>1.7145266458953E-4</v>
      </c>
    </row>
    <row r="7914" spans="1:4" ht="20.149999999999999" customHeight="1" x14ac:dyDescent="0.4">
      <c r="A7914" s="4" t="s">
        <v>3506</v>
      </c>
      <c r="B7914" s="4" t="s">
        <v>2244</v>
      </c>
      <c r="C7914" s="6">
        <v>-0.52002122235184201</v>
      </c>
      <c r="D7914" s="6">
        <v>1.76551644606019E-4</v>
      </c>
    </row>
    <row r="7915" spans="1:4" ht="20.149999999999999" customHeight="1" x14ac:dyDescent="0.4">
      <c r="A7915" s="4" t="s">
        <v>3506</v>
      </c>
      <c r="B7915" s="4" t="s">
        <v>2276</v>
      </c>
      <c r="C7915" s="6">
        <v>0.50315835329993497</v>
      </c>
      <c r="D7915" s="6">
        <v>3.35274893570022E-4</v>
      </c>
    </row>
    <row r="7916" spans="1:4" ht="20.149999999999999" customHeight="1" x14ac:dyDescent="0.4">
      <c r="A7916" s="4" t="s">
        <v>3506</v>
      </c>
      <c r="B7916" s="4" t="s">
        <v>2068</v>
      </c>
      <c r="C7916" s="6">
        <v>-0.54910681871102796</v>
      </c>
      <c r="D7916" s="6">
        <v>5.1749763336176802E-5</v>
      </c>
    </row>
    <row r="7917" spans="1:4" ht="20.149999999999999" customHeight="1" x14ac:dyDescent="0.4">
      <c r="A7917" s="4" t="s">
        <v>3506</v>
      </c>
      <c r="B7917" s="4" t="s">
        <v>2082</v>
      </c>
      <c r="C7917" s="6">
        <v>0.62844529830541696</v>
      </c>
      <c r="D7917" s="6">
        <v>8.3262317673272795E-7</v>
      </c>
    </row>
    <row r="7918" spans="1:4" ht="20.149999999999999" customHeight="1" x14ac:dyDescent="0.4">
      <c r="A7918" s="4" t="s">
        <v>2396</v>
      </c>
      <c r="B7918" s="4" t="s">
        <v>2141</v>
      </c>
      <c r="C7918" s="6">
        <v>0.60387222872356705</v>
      </c>
      <c r="D7918" s="6">
        <v>3.4471761445927499E-6</v>
      </c>
    </row>
    <row r="7919" spans="1:4" ht="20.149999999999999" customHeight="1" x14ac:dyDescent="0.4">
      <c r="A7919" s="4" t="s">
        <v>2396</v>
      </c>
      <c r="B7919" s="4" t="s">
        <v>2174</v>
      </c>
      <c r="C7919" s="6">
        <v>0.54885296616712198</v>
      </c>
      <c r="D7919" s="6">
        <v>5.2315864957316901E-5</v>
      </c>
    </row>
    <row r="7920" spans="1:4" ht="20.149999999999999" customHeight="1" x14ac:dyDescent="0.4">
      <c r="A7920" s="4" t="s">
        <v>2396</v>
      </c>
      <c r="B7920" s="4" t="s">
        <v>2066</v>
      </c>
      <c r="C7920" s="6">
        <v>0.541057700430852</v>
      </c>
      <c r="D7920" s="6">
        <v>7.3449688705313002E-5</v>
      </c>
    </row>
    <row r="7921" spans="1:4" ht="20.149999999999999" customHeight="1" x14ac:dyDescent="0.4">
      <c r="A7921" s="4" t="s">
        <v>2396</v>
      </c>
      <c r="B7921" s="4" t="s">
        <v>2081</v>
      </c>
      <c r="C7921" s="6">
        <v>0.73112089961218396</v>
      </c>
      <c r="D7921" s="6">
        <v>3.3620052849465699E-10</v>
      </c>
    </row>
    <row r="7922" spans="1:4" ht="20.149999999999999" customHeight="1" x14ac:dyDescent="0.4">
      <c r="A7922" s="4" t="s">
        <v>2396</v>
      </c>
      <c r="B7922" s="4" t="s">
        <v>3737</v>
      </c>
      <c r="C7922" s="6">
        <v>0.66145303281351897</v>
      </c>
      <c r="D7922" s="6">
        <v>9.8590693778056802E-8</v>
      </c>
    </row>
    <row r="7923" spans="1:4" ht="20.149999999999999" customHeight="1" x14ac:dyDescent="0.4">
      <c r="A7923" s="4" t="s">
        <v>2396</v>
      </c>
      <c r="B7923" s="4" t="s">
        <v>2147</v>
      </c>
      <c r="C7923" s="6">
        <v>0.65262137091031602</v>
      </c>
      <c r="D7923" s="6">
        <v>1.81687984294646E-7</v>
      </c>
    </row>
    <row r="7924" spans="1:4" ht="20.149999999999999" customHeight="1" x14ac:dyDescent="0.4">
      <c r="A7924" s="4" t="s">
        <v>2396</v>
      </c>
      <c r="B7924" s="4" t="s">
        <v>2157</v>
      </c>
      <c r="C7924" s="6">
        <v>0.54377452920327196</v>
      </c>
      <c r="D7924" s="6">
        <v>6.5320291478581903E-5</v>
      </c>
    </row>
    <row r="7925" spans="1:4" ht="20.149999999999999" customHeight="1" x14ac:dyDescent="0.4">
      <c r="A7925" s="4" t="s">
        <v>2396</v>
      </c>
      <c r="B7925" s="4" t="s">
        <v>2245</v>
      </c>
      <c r="C7925" s="6">
        <v>0.61798301499305297</v>
      </c>
      <c r="D7925" s="6">
        <v>1.5461603163898699E-6</v>
      </c>
    </row>
    <row r="7926" spans="1:4" ht="20.149999999999999" customHeight="1" x14ac:dyDescent="0.4">
      <c r="A7926" s="4" t="s">
        <v>2396</v>
      </c>
      <c r="B7926" s="4" t="s">
        <v>2276</v>
      </c>
      <c r="C7926" s="6">
        <v>0.66110186571972596</v>
      </c>
      <c r="D7926" s="6">
        <v>1.0101882228017001E-7</v>
      </c>
    </row>
    <row r="7927" spans="1:4" ht="20.149999999999999" customHeight="1" x14ac:dyDescent="0.4">
      <c r="A7927" s="4" t="s">
        <v>3209</v>
      </c>
      <c r="B7927" s="4" t="s">
        <v>3737</v>
      </c>
      <c r="C7927" s="6">
        <v>0.57386424829768001</v>
      </c>
      <c r="D7927" s="6">
        <v>1.64608027199423E-5</v>
      </c>
    </row>
    <row r="7928" spans="1:4" ht="20.149999999999999" customHeight="1" x14ac:dyDescent="0.4">
      <c r="A7928" s="4" t="s">
        <v>3209</v>
      </c>
      <c r="B7928" s="4" t="s">
        <v>3803</v>
      </c>
      <c r="C7928" s="6">
        <v>0.54218603119891495</v>
      </c>
      <c r="D7928" s="6">
        <v>6.9932947818721695E-5</v>
      </c>
    </row>
    <row r="7929" spans="1:4" ht="20.149999999999999" customHeight="1" x14ac:dyDescent="0.4">
      <c r="A7929" s="4" t="s">
        <v>3209</v>
      </c>
      <c r="B7929" s="4" t="s">
        <v>3805</v>
      </c>
      <c r="C7929" s="6">
        <v>0.69490497826187503</v>
      </c>
      <c r="D7929" s="6">
        <v>7.9804730967293705E-9</v>
      </c>
    </row>
    <row r="7930" spans="1:4" ht="20.149999999999999" customHeight="1" x14ac:dyDescent="0.4">
      <c r="A7930" s="4" t="s">
        <v>3209</v>
      </c>
      <c r="B7930" s="4" t="s">
        <v>3692</v>
      </c>
      <c r="C7930" s="6">
        <v>0.62008418817862299</v>
      </c>
      <c r="D7930" s="6">
        <v>1.3681796340002699E-6</v>
      </c>
    </row>
    <row r="7931" spans="1:4" ht="20.149999999999999" customHeight="1" x14ac:dyDescent="0.4">
      <c r="A7931" s="4" t="s">
        <v>3209</v>
      </c>
      <c r="B7931" s="4" t="s">
        <v>3707</v>
      </c>
      <c r="C7931" s="6">
        <v>0.695097615014304</v>
      </c>
      <c r="D7931" s="6">
        <v>7.8653414550608698E-9</v>
      </c>
    </row>
    <row r="7932" spans="1:4" ht="20.149999999999999" customHeight="1" x14ac:dyDescent="0.4">
      <c r="A7932" s="4" t="s">
        <v>3209</v>
      </c>
      <c r="B7932" s="4" t="s">
        <v>3711</v>
      </c>
      <c r="C7932" s="6">
        <v>0.53531264057579797</v>
      </c>
      <c r="D7932" s="6">
        <v>9.3640386952052301E-5</v>
      </c>
    </row>
    <row r="7933" spans="1:4" ht="20.149999999999999" customHeight="1" x14ac:dyDescent="0.4">
      <c r="A7933" s="4" t="s">
        <v>3209</v>
      </c>
      <c r="B7933" s="4" t="s">
        <v>3729</v>
      </c>
      <c r="C7933" s="6">
        <v>0.55391393443106396</v>
      </c>
      <c r="D7933" s="6">
        <v>4.1990328852225503E-5</v>
      </c>
    </row>
    <row r="7934" spans="1:4" ht="20.149999999999999" customHeight="1" x14ac:dyDescent="0.4">
      <c r="A7934" s="4" t="s">
        <v>3209</v>
      </c>
      <c r="B7934" s="4" t="s">
        <v>3764</v>
      </c>
      <c r="C7934" s="6">
        <v>0.69638186003049696</v>
      </c>
      <c r="D7934" s="6">
        <v>7.10400679458738E-9</v>
      </c>
    </row>
    <row r="7935" spans="1:4" ht="20.149999999999999" customHeight="1" x14ac:dyDescent="0.4">
      <c r="A7935" s="4" t="s">
        <v>3102</v>
      </c>
      <c r="B7935" s="4" t="s">
        <v>2081</v>
      </c>
      <c r="C7935" s="6">
        <v>0.55445992962994795</v>
      </c>
      <c r="D7935" s="6">
        <v>4.1004699584975097E-5</v>
      </c>
    </row>
    <row r="7936" spans="1:4" ht="20.149999999999999" customHeight="1" x14ac:dyDescent="0.4">
      <c r="A7936" s="4" t="s">
        <v>3102</v>
      </c>
      <c r="B7936" s="4" t="s">
        <v>3746</v>
      </c>
      <c r="C7936" s="6">
        <v>0.50553094210407801</v>
      </c>
      <c r="D7936" s="6">
        <v>3.0743905601397401E-4</v>
      </c>
    </row>
    <row r="7937" spans="1:4" ht="20.149999999999999" customHeight="1" x14ac:dyDescent="0.4">
      <c r="A7937" s="4" t="s">
        <v>3519</v>
      </c>
      <c r="B7937" s="4" t="s">
        <v>2276</v>
      </c>
      <c r="C7937" s="6">
        <v>0.59972581600262698</v>
      </c>
      <c r="D7937" s="6">
        <v>4.3483377264090002E-6</v>
      </c>
    </row>
    <row r="7938" spans="1:4" ht="20.149999999999999" customHeight="1" x14ac:dyDescent="0.4">
      <c r="A7938" s="4" t="s">
        <v>3519</v>
      </c>
      <c r="B7938" s="4" t="s">
        <v>3837</v>
      </c>
      <c r="C7938" s="6">
        <v>-0.52036135081659596</v>
      </c>
      <c r="D7938" s="6">
        <v>1.74007901464668E-4</v>
      </c>
    </row>
    <row r="7939" spans="1:4" ht="20.149999999999999" customHeight="1" x14ac:dyDescent="0.4">
      <c r="A7939" s="4" t="s">
        <v>2330</v>
      </c>
      <c r="B7939" s="4" t="s">
        <v>2076</v>
      </c>
      <c r="C7939" s="6">
        <v>0.56088484707109898</v>
      </c>
      <c r="D7939" s="6">
        <v>3.0458588784042801E-5</v>
      </c>
    </row>
    <row r="7940" spans="1:4" ht="20.149999999999999" customHeight="1" x14ac:dyDescent="0.4">
      <c r="A7940" s="4" t="s">
        <v>2330</v>
      </c>
      <c r="B7940" s="4" t="s">
        <v>2276</v>
      </c>
      <c r="C7940" s="6">
        <v>0.57366952977250896</v>
      </c>
      <c r="D7940" s="6">
        <v>1.66388348047159E-5</v>
      </c>
    </row>
    <row r="7941" spans="1:4" ht="20.149999999999999" customHeight="1" x14ac:dyDescent="0.4">
      <c r="A7941" s="4" t="s">
        <v>2330</v>
      </c>
      <c r="B7941" s="4" t="s">
        <v>3837</v>
      </c>
      <c r="C7941" s="6">
        <v>-0.57354914468458895</v>
      </c>
      <c r="D7941" s="6">
        <v>1.6738736137700701E-5</v>
      </c>
    </row>
    <row r="7942" spans="1:4" ht="20.149999999999999" customHeight="1" x14ac:dyDescent="0.4">
      <c r="A7942" s="4" t="s">
        <v>3240</v>
      </c>
      <c r="B7942" s="4" t="s">
        <v>3797</v>
      </c>
      <c r="C7942" s="6">
        <v>0.53114143074840703</v>
      </c>
      <c r="D7942" s="6">
        <v>1.11628376010696E-4</v>
      </c>
    </row>
    <row r="7943" spans="1:4" ht="20.149999999999999" customHeight="1" x14ac:dyDescent="0.4">
      <c r="A7943" s="4" t="s">
        <v>3240</v>
      </c>
      <c r="B7943" s="4" t="s">
        <v>3805</v>
      </c>
      <c r="C7943" s="6">
        <v>0.57989069833039397</v>
      </c>
      <c r="D7943" s="6">
        <v>1.2170757364619701E-5</v>
      </c>
    </row>
    <row r="7944" spans="1:4" ht="20.149999999999999" customHeight="1" x14ac:dyDescent="0.4">
      <c r="A7944" s="4" t="s">
        <v>3240</v>
      </c>
      <c r="B7944" s="4" t="s">
        <v>3707</v>
      </c>
      <c r="C7944" s="6">
        <v>0.58125479040696904</v>
      </c>
      <c r="D7944" s="6">
        <v>1.13489548405581E-5</v>
      </c>
    </row>
    <row r="7945" spans="1:4" ht="20.149999999999999" customHeight="1" x14ac:dyDescent="0.4">
      <c r="A7945" s="4" t="s">
        <v>3240</v>
      </c>
      <c r="B7945" s="4" t="s">
        <v>3764</v>
      </c>
      <c r="C7945" s="6">
        <v>0.565643514419506</v>
      </c>
      <c r="D7945" s="6">
        <v>2.42370189822798E-5</v>
      </c>
    </row>
    <row r="7946" spans="1:4" ht="20.149999999999999" customHeight="1" x14ac:dyDescent="0.4">
      <c r="A7946" s="4" t="s">
        <v>3240</v>
      </c>
      <c r="B7946" s="4" t="s">
        <v>3774</v>
      </c>
      <c r="C7946" s="6">
        <v>0.53874888609745697</v>
      </c>
      <c r="D7946" s="6">
        <v>8.1223417742164094E-5</v>
      </c>
    </row>
    <row r="7947" spans="1:4" ht="20.149999999999999" customHeight="1" x14ac:dyDescent="0.4">
      <c r="A7947" s="4" t="s">
        <v>3629</v>
      </c>
      <c r="B7947" s="4" t="s">
        <v>3737</v>
      </c>
      <c r="C7947" s="6">
        <v>0.60864132028223294</v>
      </c>
      <c r="D7947" s="6">
        <v>2.6440708444974099E-6</v>
      </c>
    </row>
    <row r="7948" spans="1:4" ht="20.149999999999999" customHeight="1" x14ac:dyDescent="0.4">
      <c r="A7948" s="4" t="s">
        <v>3629</v>
      </c>
      <c r="B7948" s="4" t="s">
        <v>2157</v>
      </c>
      <c r="C7948" s="6">
        <v>0.50749809055023198</v>
      </c>
      <c r="D7948" s="6">
        <v>2.8556063936681402E-4</v>
      </c>
    </row>
    <row r="7949" spans="1:4" ht="20.149999999999999" customHeight="1" x14ac:dyDescent="0.4">
      <c r="A7949" s="4" t="s">
        <v>3629</v>
      </c>
      <c r="B7949" s="4" t="s">
        <v>3803</v>
      </c>
      <c r="C7949" s="6">
        <v>0.56880356330612303</v>
      </c>
      <c r="D7949" s="6">
        <v>2.0976564461100901E-5</v>
      </c>
    </row>
    <row r="7950" spans="1:4" ht="20.149999999999999" customHeight="1" x14ac:dyDescent="0.4">
      <c r="A7950" s="4" t="s">
        <v>3629</v>
      </c>
      <c r="B7950" s="4" t="s">
        <v>3805</v>
      </c>
      <c r="C7950" s="6">
        <v>0.55698703885420398</v>
      </c>
      <c r="D7950" s="6">
        <v>3.6443636413057002E-5</v>
      </c>
    </row>
    <row r="7951" spans="1:4" ht="20.149999999999999" customHeight="1" x14ac:dyDescent="0.4">
      <c r="A7951" s="4" t="s">
        <v>3629</v>
      </c>
      <c r="B7951" s="4" t="s">
        <v>3707</v>
      </c>
      <c r="C7951" s="6">
        <v>0.545672552115263</v>
      </c>
      <c r="D7951" s="6">
        <v>6.0017848214064902E-5</v>
      </c>
    </row>
    <row r="7952" spans="1:4" ht="20.149999999999999" customHeight="1" x14ac:dyDescent="0.4">
      <c r="A7952" s="4" t="s">
        <v>3629</v>
      </c>
      <c r="B7952" s="4" t="s">
        <v>3711</v>
      </c>
      <c r="C7952" s="6">
        <v>0.62240071598990498</v>
      </c>
      <c r="D7952" s="6">
        <v>1.19952244455918E-6</v>
      </c>
    </row>
    <row r="7953" spans="1:4" ht="20.149999999999999" customHeight="1" x14ac:dyDescent="0.4">
      <c r="A7953" s="4" t="s">
        <v>3629</v>
      </c>
      <c r="B7953" s="4" t="s">
        <v>3764</v>
      </c>
      <c r="C7953" s="6">
        <v>0.54573541037492301</v>
      </c>
      <c r="D7953" s="6">
        <v>5.9843108798053001E-5</v>
      </c>
    </row>
    <row r="7954" spans="1:4" ht="20.149999999999999" customHeight="1" x14ac:dyDescent="0.4">
      <c r="A7954" s="4" t="s">
        <v>3561</v>
      </c>
      <c r="B7954" s="4" t="s">
        <v>3805</v>
      </c>
      <c r="C7954" s="6">
        <v>0.56748936644429304</v>
      </c>
      <c r="D7954" s="6">
        <v>2.22803133190853E-5</v>
      </c>
    </row>
    <row r="7955" spans="1:4" ht="20.149999999999999" customHeight="1" x14ac:dyDescent="0.4">
      <c r="A7955" s="4" t="s">
        <v>3561</v>
      </c>
      <c r="B7955" s="4" t="s">
        <v>3707</v>
      </c>
      <c r="C7955" s="6">
        <v>0.54067507490649502</v>
      </c>
      <c r="D7955" s="6">
        <v>7.46514389226791E-5</v>
      </c>
    </row>
    <row r="7956" spans="1:4" ht="20.149999999999999" customHeight="1" x14ac:dyDescent="0.4">
      <c r="A7956" s="4" t="s">
        <v>3561</v>
      </c>
      <c r="B7956" s="4" t="s">
        <v>3764</v>
      </c>
      <c r="C7956" s="6">
        <v>0.54259038144490901</v>
      </c>
      <c r="D7956" s="6">
        <v>6.8722510187929403E-5</v>
      </c>
    </row>
    <row r="7957" spans="1:4" ht="20.149999999999999" customHeight="1" x14ac:dyDescent="0.4">
      <c r="A7957" s="4" t="s">
        <v>3247</v>
      </c>
      <c r="B7957" s="4" t="s">
        <v>2076</v>
      </c>
      <c r="C7957" s="6">
        <v>0.60770934460804904</v>
      </c>
      <c r="D7957" s="6">
        <v>2.7865943566218302E-6</v>
      </c>
    </row>
    <row r="7958" spans="1:4" ht="20.149999999999999" customHeight="1" x14ac:dyDescent="0.4">
      <c r="A7958" s="4" t="s">
        <v>2319</v>
      </c>
      <c r="B7958" s="4" t="s">
        <v>2276</v>
      </c>
      <c r="C7958" s="6">
        <v>0.52899960611226704</v>
      </c>
      <c r="D7958" s="6">
        <v>1.2190478179687101E-4</v>
      </c>
    </row>
    <row r="7959" spans="1:4" ht="20.149999999999999" customHeight="1" x14ac:dyDescent="0.4">
      <c r="A7959" s="4" t="s">
        <v>2319</v>
      </c>
      <c r="B7959" s="4" t="s">
        <v>2068</v>
      </c>
      <c r="C7959" s="6">
        <v>-0.53742597114195301</v>
      </c>
      <c r="D7959" s="6">
        <v>8.57052843370047E-5</v>
      </c>
    </row>
    <row r="7960" spans="1:4" ht="20.149999999999999" customHeight="1" x14ac:dyDescent="0.4">
      <c r="A7960" s="4" t="s">
        <v>2319</v>
      </c>
      <c r="B7960" s="4" t="s">
        <v>2082</v>
      </c>
      <c r="C7960" s="6">
        <v>0.60508903237867795</v>
      </c>
      <c r="D7960" s="6">
        <v>3.22793115457013E-6</v>
      </c>
    </row>
    <row r="7961" spans="1:4" ht="20.149999999999999" customHeight="1" x14ac:dyDescent="0.4">
      <c r="A7961" s="4" t="s">
        <v>3542</v>
      </c>
      <c r="B7961" s="4" t="s">
        <v>2081</v>
      </c>
      <c r="C7961" s="6">
        <v>0.59296720515597301</v>
      </c>
      <c r="D7961" s="6">
        <v>6.2224176337967097E-6</v>
      </c>
    </row>
    <row r="7962" spans="1:4" ht="20.149999999999999" customHeight="1" x14ac:dyDescent="0.4">
      <c r="A7962" s="4" t="s">
        <v>3542</v>
      </c>
      <c r="B7962" s="4" t="s">
        <v>3737</v>
      </c>
      <c r="C7962" s="6">
        <v>0.50001023260375399</v>
      </c>
      <c r="D7962" s="6">
        <v>3.7744721019591801E-4</v>
      </c>
    </row>
    <row r="7963" spans="1:4" ht="20.149999999999999" customHeight="1" x14ac:dyDescent="0.4">
      <c r="A7963" s="4" t="s">
        <v>3542</v>
      </c>
      <c r="B7963" s="4" t="s">
        <v>2157</v>
      </c>
      <c r="C7963" s="6">
        <v>0.61034595563532201</v>
      </c>
      <c r="D7963" s="6">
        <v>2.4098464755799998E-6</v>
      </c>
    </row>
    <row r="7964" spans="1:4" ht="20.149999999999999" customHeight="1" x14ac:dyDescent="0.4">
      <c r="A7964" s="4" t="s">
        <v>3542</v>
      </c>
      <c r="B7964" s="4" t="s">
        <v>2245</v>
      </c>
      <c r="C7964" s="6">
        <v>0.60060961704245197</v>
      </c>
      <c r="D7964" s="6">
        <v>4.1482944874830897E-6</v>
      </c>
    </row>
    <row r="7965" spans="1:4" ht="20.149999999999999" customHeight="1" x14ac:dyDescent="0.4">
      <c r="A7965" s="4" t="s">
        <v>3542</v>
      </c>
      <c r="B7965" s="4" t="s">
        <v>2276</v>
      </c>
      <c r="C7965" s="6">
        <v>0.58089643514331502</v>
      </c>
      <c r="D7965" s="6">
        <v>1.1564950747115599E-5</v>
      </c>
    </row>
    <row r="7966" spans="1:4" ht="20.149999999999999" customHeight="1" x14ac:dyDescent="0.4">
      <c r="A7966" s="4" t="s">
        <v>2402</v>
      </c>
      <c r="B7966" s="4" t="s">
        <v>3715</v>
      </c>
      <c r="C7966" s="6">
        <v>0.56700475115409199</v>
      </c>
      <c r="D7966" s="6">
        <v>2.2808788537886899E-5</v>
      </c>
    </row>
    <row r="7967" spans="1:4" ht="20.149999999999999" customHeight="1" x14ac:dyDescent="0.4">
      <c r="A7967" s="4" t="s">
        <v>2405</v>
      </c>
      <c r="B7967" s="4" t="s">
        <v>2082</v>
      </c>
      <c r="C7967" s="6">
        <v>0.60036042905624998</v>
      </c>
      <c r="D7967" s="6">
        <v>4.2037995472561602E-6</v>
      </c>
    </row>
    <row r="7968" spans="1:4" ht="20.149999999999999" customHeight="1" x14ac:dyDescent="0.4">
      <c r="A7968" s="4" t="s">
        <v>3621</v>
      </c>
      <c r="B7968" s="4" t="s">
        <v>2068</v>
      </c>
      <c r="C7968" s="6">
        <v>-0.51373395715086001</v>
      </c>
      <c r="D7968" s="6">
        <v>2.2482452593552E-4</v>
      </c>
    </row>
    <row r="7969" spans="1:4" ht="20.149999999999999" customHeight="1" x14ac:dyDescent="0.4">
      <c r="A7969" s="4" t="s">
        <v>2340</v>
      </c>
      <c r="B7969" s="4" t="s">
        <v>2147</v>
      </c>
      <c r="C7969" s="6">
        <v>0.58097918671043802</v>
      </c>
      <c r="D7969" s="6">
        <v>1.1525291716801899E-5</v>
      </c>
    </row>
    <row r="7970" spans="1:4" ht="20.149999999999999" customHeight="1" x14ac:dyDescent="0.4">
      <c r="A7970" s="4" t="s">
        <v>2340</v>
      </c>
      <c r="B7970" s="4" t="s">
        <v>2276</v>
      </c>
      <c r="C7970" s="6">
        <v>0.55063281505184003</v>
      </c>
      <c r="D7970" s="6">
        <v>4.8596706621588899E-5</v>
      </c>
    </row>
    <row r="7971" spans="1:4" ht="20.149999999999999" customHeight="1" x14ac:dyDescent="0.4">
      <c r="A7971" s="4" t="s">
        <v>3194</v>
      </c>
      <c r="B7971" s="4" t="s">
        <v>2276</v>
      </c>
      <c r="C7971" s="6">
        <v>0.50755612951829798</v>
      </c>
      <c r="D7971" s="6">
        <v>2.8499352259520099E-4</v>
      </c>
    </row>
    <row r="7972" spans="1:4" ht="20.149999999999999" customHeight="1" x14ac:dyDescent="0.4">
      <c r="A7972" s="4" t="s">
        <v>2399</v>
      </c>
      <c r="B7972" s="4" t="s">
        <v>2147</v>
      </c>
      <c r="C7972" s="6">
        <v>0.53808843405829898</v>
      </c>
      <c r="D7972" s="6">
        <v>8.3494120068954301E-5</v>
      </c>
    </row>
    <row r="7973" spans="1:4" ht="20.149999999999999" customHeight="1" x14ac:dyDescent="0.4">
      <c r="A7973" s="4" t="s">
        <v>2399</v>
      </c>
      <c r="B7973" s="4" t="s">
        <v>2276</v>
      </c>
      <c r="C7973" s="6">
        <v>0.67596091916082401</v>
      </c>
      <c r="D7973" s="6">
        <v>3.4857501847357801E-8</v>
      </c>
    </row>
    <row r="7974" spans="1:4" ht="20.149999999999999" customHeight="1" x14ac:dyDescent="0.4">
      <c r="A7974" s="4" t="s">
        <v>2338</v>
      </c>
      <c r="B7974" s="4" t="s">
        <v>2076</v>
      </c>
      <c r="C7974" s="6">
        <v>0.50112696485770003</v>
      </c>
      <c r="D7974" s="6">
        <v>3.62448265511709E-4</v>
      </c>
    </row>
    <row r="7975" spans="1:4" ht="20.149999999999999" customHeight="1" x14ac:dyDescent="0.4">
      <c r="A7975" s="4" t="s">
        <v>2338</v>
      </c>
      <c r="B7975" s="4" t="s">
        <v>2081</v>
      </c>
      <c r="C7975" s="6">
        <v>0.53822866328187902</v>
      </c>
      <c r="D7975" s="6">
        <v>8.3049977301795396E-5</v>
      </c>
    </row>
    <row r="7976" spans="1:4" ht="20.149999999999999" customHeight="1" x14ac:dyDescent="0.4">
      <c r="A7976" s="4" t="s">
        <v>2338</v>
      </c>
      <c r="B7976" s="4" t="s">
        <v>2276</v>
      </c>
      <c r="C7976" s="6">
        <v>0.65696080323139905</v>
      </c>
      <c r="D7976" s="6">
        <v>1.3577971409939001E-7</v>
      </c>
    </row>
    <row r="7977" spans="1:4" ht="20.149999999999999" customHeight="1" x14ac:dyDescent="0.4">
      <c r="A7977" s="4" t="s">
        <v>2338</v>
      </c>
      <c r="B7977" s="4" t="s">
        <v>3837</v>
      </c>
      <c r="C7977" s="6">
        <v>-0.56780296376028305</v>
      </c>
      <c r="D7977" s="6">
        <v>2.1911469749530799E-5</v>
      </c>
    </row>
    <row r="7978" spans="1:4" ht="20.149999999999999" customHeight="1" x14ac:dyDescent="0.4">
      <c r="A7978" s="4" t="s">
        <v>2346</v>
      </c>
      <c r="B7978" s="4" t="s">
        <v>3730</v>
      </c>
      <c r="C7978" s="6">
        <v>0.52698607400208897</v>
      </c>
      <c r="D7978" s="6">
        <v>1.3253744156002599E-4</v>
      </c>
    </row>
    <row r="7979" spans="1:4" ht="20.149999999999999" customHeight="1" x14ac:dyDescent="0.4">
      <c r="A7979" s="4" t="s">
        <v>3166</v>
      </c>
      <c r="B7979" s="4" t="s">
        <v>3838</v>
      </c>
      <c r="C7979" s="6">
        <v>0.54997031236140204</v>
      </c>
      <c r="D7979" s="6">
        <v>4.99005803822015E-5</v>
      </c>
    </row>
    <row r="7980" spans="1:4" ht="20.149999999999999" customHeight="1" x14ac:dyDescent="0.4">
      <c r="A7980" s="4" t="s">
        <v>3166</v>
      </c>
      <c r="B7980" s="4" t="s">
        <v>3737</v>
      </c>
      <c r="C7980" s="6">
        <v>0.55181546009323301</v>
      </c>
      <c r="D7980" s="6">
        <v>4.6147282951341397E-5</v>
      </c>
    </row>
    <row r="7981" spans="1:4" ht="20.149999999999999" customHeight="1" x14ac:dyDescent="0.4">
      <c r="A7981" s="4" t="s">
        <v>3166</v>
      </c>
      <c r="B7981" s="4" t="s">
        <v>2245</v>
      </c>
      <c r="C7981" s="6">
        <v>0.51004031357634505</v>
      </c>
      <c r="D7981" s="6">
        <v>2.5940881005650802E-4</v>
      </c>
    </row>
    <row r="7982" spans="1:4" ht="20.149999999999999" customHeight="1" x14ac:dyDescent="0.4">
      <c r="A7982" s="4" t="s">
        <v>3166</v>
      </c>
      <c r="B7982" s="4" t="s">
        <v>3792</v>
      </c>
      <c r="C7982" s="6">
        <v>0.55075793164652498</v>
      </c>
      <c r="D7982" s="6">
        <v>4.8320786578085799E-5</v>
      </c>
    </row>
    <row r="7983" spans="1:4" ht="20.149999999999999" customHeight="1" x14ac:dyDescent="0.4">
      <c r="A7983" s="4" t="s">
        <v>3166</v>
      </c>
      <c r="B7983" s="4" t="s">
        <v>3803</v>
      </c>
      <c r="C7983" s="6">
        <v>0.52689745915988295</v>
      </c>
      <c r="D7983" s="6">
        <v>1.33029594740861E-4</v>
      </c>
    </row>
    <row r="7984" spans="1:4" ht="20.149999999999999" customHeight="1" x14ac:dyDescent="0.4">
      <c r="A7984" s="4" t="s">
        <v>3166</v>
      </c>
      <c r="B7984" s="4" t="s">
        <v>3806</v>
      </c>
      <c r="C7984" s="6">
        <v>-0.52260247927218395</v>
      </c>
      <c r="D7984" s="6">
        <v>1.59063097640973E-4</v>
      </c>
    </row>
    <row r="7985" spans="1:4" ht="20.149999999999999" customHeight="1" x14ac:dyDescent="0.4">
      <c r="A7985" s="4" t="s">
        <v>3166</v>
      </c>
      <c r="B7985" s="4" t="s">
        <v>3727</v>
      </c>
      <c r="C7985" s="6">
        <v>0.55075793164652498</v>
      </c>
      <c r="D7985" s="6">
        <v>4.8320786578085799E-5</v>
      </c>
    </row>
    <row r="7986" spans="1:4" ht="20.149999999999999" customHeight="1" x14ac:dyDescent="0.4">
      <c r="A7986" s="4" t="s">
        <v>3166</v>
      </c>
      <c r="B7986" s="4" t="s">
        <v>3758</v>
      </c>
      <c r="C7986" s="6">
        <v>0.52482040290429499</v>
      </c>
      <c r="D7986" s="6">
        <v>1.45032384513482E-4</v>
      </c>
    </row>
    <row r="7987" spans="1:4" ht="20.149999999999999" customHeight="1" x14ac:dyDescent="0.4">
      <c r="A7987" s="4" t="s">
        <v>3529</v>
      </c>
      <c r="B7987" s="4" t="s">
        <v>3737</v>
      </c>
      <c r="C7987" s="6">
        <v>0.50731706768361895</v>
      </c>
      <c r="D7987" s="6">
        <v>2.8743608972998399E-4</v>
      </c>
    </row>
    <row r="7988" spans="1:4" ht="20.149999999999999" customHeight="1" x14ac:dyDescent="0.4">
      <c r="A7988" s="4" t="s">
        <v>3529</v>
      </c>
      <c r="B7988" s="4" t="s">
        <v>3806</v>
      </c>
      <c r="C7988" s="6">
        <v>-0.52260247927218395</v>
      </c>
      <c r="D7988" s="6">
        <v>1.59063097640973E-4</v>
      </c>
    </row>
    <row r="7989" spans="1:4" ht="20.149999999999999" customHeight="1" x14ac:dyDescent="0.4">
      <c r="A7989" s="4" t="s">
        <v>2410</v>
      </c>
      <c r="B7989" s="4" t="s">
        <v>2076</v>
      </c>
      <c r="C7989" s="6">
        <v>0.58611370451926303</v>
      </c>
      <c r="D7989" s="6">
        <v>8.8447922998060396E-6</v>
      </c>
    </row>
    <row r="7990" spans="1:4" ht="20.149999999999999" customHeight="1" x14ac:dyDescent="0.4">
      <c r="A7990" s="4" t="s">
        <v>2410</v>
      </c>
      <c r="B7990" s="4" t="s">
        <v>2082</v>
      </c>
      <c r="C7990" s="6">
        <v>0.55194902720319505</v>
      </c>
      <c r="D7990" s="6">
        <v>4.5837925080381399E-5</v>
      </c>
    </row>
    <row r="7991" spans="1:4" ht="20.149999999999999" customHeight="1" x14ac:dyDescent="0.4">
      <c r="A7991" s="4" t="s">
        <v>2410</v>
      </c>
      <c r="B7991" s="4" t="s">
        <v>3834</v>
      </c>
      <c r="C7991" s="6">
        <v>0.509419591587709</v>
      </c>
      <c r="D7991" s="6">
        <v>2.6534786387857803E-4</v>
      </c>
    </row>
    <row r="7992" spans="1:4" ht="20.149999999999999" customHeight="1" x14ac:dyDescent="0.4">
      <c r="A7992" s="4" t="s">
        <v>3196</v>
      </c>
      <c r="B7992" s="4" t="s">
        <v>2082</v>
      </c>
      <c r="C7992" s="6">
        <v>0.51294526191405798</v>
      </c>
      <c r="D7992" s="6">
        <v>2.3203295584936799E-4</v>
      </c>
    </row>
    <row r="7993" spans="1:4" ht="20.149999999999999" customHeight="1" x14ac:dyDescent="0.4">
      <c r="A7993" s="4" t="s">
        <v>2291</v>
      </c>
      <c r="B7993" s="4" t="s">
        <v>2082</v>
      </c>
      <c r="C7993" s="6">
        <v>0.52135472136595995</v>
      </c>
      <c r="D7993" s="6">
        <v>1.67123514713727E-4</v>
      </c>
    </row>
    <row r="7994" spans="1:4" ht="20.149999999999999" customHeight="1" x14ac:dyDescent="0.4">
      <c r="A7994" s="4" t="s">
        <v>2383</v>
      </c>
      <c r="B7994" s="4" t="s">
        <v>2225</v>
      </c>
      <c r="C7994" s="6">
        <v>0.58260711920704999</v>
      </c>
      <c r="D7994" s="6">
        <v>1.05886378425935E-5</v>
      </c>
    </row>
    <row r="7995" spans="1:4" ht="20.149999999999999" customHeight="1" x14ac:dyDescent="0.4">
      <c r="A7995" s="4" t="s">
        <v>2383</v>
      </c>
      <c r="B7995" s="4" t="s">
        <v>3803</v>
      </c>
      <c r="C7995" s="6">
        <v>0.53557573289484295</v>
      </c>
      <c r="D7995" s="6">
        <v>9.2613804919373303E-5</v>
      </c>
    </row>
    <row r="7996" spans="1:4" ht="20.149999999999999" customHeight="1" x14ac:dyDescent="0.4">
      <c r="A7996" s="4" t="s">
        <v>2383</v>
      </c>
      <c r="B7996" s="4" t="s">
        <v>3804</v>
      </c>
      <c r="C7996" s="6">
        <v>0.50170294409988103</v>
      </c>
      <c r="D7996" s="6">
        <v>3.5425021580801303E-4</v>
      </c>
    </row>
    <row r="7997" spans="1:4" ht="20.149999999999999" customHeight="1" x14ac:dyDescent="0.4">
      <c r="A7997" s="4" t="s">
        <v>2383</v>
      </c>
      <c r="B7997" s="4" t="s">
        <v>3708</v>
      </c>
      <c r="C7997" s="6">
        <v>0.56536868338359703</v>
      </c>
      <c r="D7997" s="6">
        <v>2.4557736234158801E-5</v>
      </c>
    </row>
    <row r="7998" spans="1:4" ht="20.149999999999999" customHeight="1" x14ac:dyDescent="0.4">
      <c r="A7998" s="4" t="s">
        <v>2383</v>
      </c>
      <c r="B7998" s="4" t="s">
        <v>3711</v>
      </c>
      <c r="C7998" s="6">
        <v>0.57199343142931602</v>
      </c>
      <c r="D7998" s="6">
        <v>1.8016346516888302E-5</v>
      </c>
    </row>
    <row r="7999" spans="1:4" ht="20.149999999999999" customHeight="1" x14ac:dyDescent="0.4">
      <c r="A7999" s="4" t="s">
        <v>2379</v>
      </c>
      <c r="B7999" s="4" t="s">
        <v>2082</v>
      </c>
      <c r="C7999" s="6">
        <v>0.59089900472198598</v>
      </c>
      <c r="D7999" s="6">
        <v>6.9544323122556999E-6</v>
      </c>
    </row>
    <row r="8000" spans="1:4" ht="20.149999999999999" customHeight="1" x14ac:dyDescent="0.4">
      <c r="A8000" s="4" t="s">
        <v>3567</v>
      </c>
      <c r="B8000" s="4" t="s">
        <v>2276</v>
      </c>
      <c r="C8000" s="6">
        <v>0.51020485566310403</v>
      </c>
      <c r="D8000" s="6">
        <v>2.57868717530034E-4</v>
      </c>
    </row>
    <row r="8001" spans="1:4" ht="20.149999999999999" customHeight="1" x14ac:dyDescent="0.4">
      <c r="A8001" s="4" t="s">
        <v>3473</v>
      </c>
      <c r="B8001" s="4" t="s">
        <v>3838</v>
      </c>
      <c r="C8001" s="6">
        <v>0.51747807899664799</v>
      </c>
      <c r="D8001" s="6">
        <v>1.9468753598471299E-4</v>
      </c>
    </row>
    <row r="8002" spans="1:4" ht="20.149999999999999" customHeight="1" x14ac:dyDescent="0.4">
      <c r="A8002" s="4" t="s">
        <v>3473</v>
      </c>
      <c r="B8002" s="4" t="s">
        <v>3792</v>
      </c>
      <c r="C8002" s="6">
        <v>0.50462797283490601</v>
      </c>
      <c r="D8002" s="6">
        <v>3.1804120809633202E-4</v>
      </c>
    </row>
    <row r="8003" spans="1:4" ht="20.149999999999999" customHeight="1" x14ac:dyDescent="0.4">
      <c r="A8003" s="4" t="s">
        <v>3473</v>
      </c>
      <c r="B8003" s="4" t="s">
        <v>3727</v>
      </c>
      <c r="C8003" s="6">
        <v>0.50930073871190296</v>
      </c>
      <c r="D8003" s="6">
        <v>2.6640803487973299E-4</v>
      </c>
    </row>
    <row r="8004" spans="1:4" ht="20.149999999999999" customHeight="1" x14ac:dyDescent="0.4">
      <c r="A8004" s="4" t="s">
        <v>2403</v>
      </c>
      <c r="B8004" s="4" t="s">
        <v>2081</v>
      </c>
      <c r="C8004" s="6">
        <v>0.608594746506391</v>
      </c>
      <c r="D8004" s="6">
        <v>2.6493488898614702E-6</v>
      </c>
    </row>
    <row r="8005" spans="1:4" ht="20.149999999999999" customHeight="1" x14ac:dyDescent="0.4">
      <c r="A8005" s="4" t="s">
        <v>2403</v>
      </c>
      <c r="B8005" s="4" t="s">
        <v>3737</v>
      </c>
      <c r="C8005" s="6">
        <v>0.50610377179379695</v>
      </c>
      <c r="D8005" s="6">
        <v>3.0095509655917103E-4</v>
      </c>
    </row>
    <row r="8006" spans="1:4" ht="20.149999999999999" customHeight="1" x14ac:dyDescent="0.4">
      <c r="A8006" s="4" t="s">
        <v>2403</v>
      </c>
      <c r="B8006" s="4" t="s">
        <v>2157</v>
      </c>
      <c r="C8006" s="6">
        <v>0.53405870070138595</v>
      </c>
      <c r="D8006" s="6">
        <v>9.86812583392989E-5</v>
      </c>
    </row>
    <row r="8007" spans="1:4" ht="20.149999999999999" customHeight="1" x14ac:dyDescent="0.4">
      <c r="A8007" s="4" t="s">
        <v>2403</v>
      </c>
      <c r="B8007" s="4" t="s">
        <v>2276</v>
      </c>
      <c r="C8007" s="6">
        <v>0.63527130443582502</v>
      </c>
      <c r="D8007" s="6">
        <v>5.4181661818012005E-7</v>
      </c>
    </row>
    <row r="8008" spans="1:4" ht="20.149999999999999" customHeight="1" x14ac:dyDescent="0.4">
      <c r="A8008" s="4" t="s">
        <v>2403</v>
      </c>
      <c r="B8008" s="4" t="s">
        <v>3806</v>
      </c>
      <c r="C8008" s="6">
        <v>-0.51962696363002903</v>
      </c>
      <c r="D8008" s="6">
        <v>1.79397877765607E-4</v>
      </c>
    </row>
    <row r="8009" spans="1:4" ht="20.149999999999999" customHeight="1" x14ac:dyDescent="0.4">
      <c r="A8009" s="4" t="s">
        <v>2403</v>
      </c>
      <c r="B8009" s="4" t="s">
        <v>3837</v>
      </c>
      <c r="C8009" s="6">
        <v>-0.652783038798463</v>
      </c>
      <c r="D8009" s="6">
        <v>1.79481343976995E-7</v>
      </c>
    </row>
    <row r="8010" spans="1:4" ht="20.149999999999999" customHeight="1" x14ac:dyDescent="0.4">
      <c r="A8010" s="4" t="s">
        <v>2413</v>
      </c>
      <c r="B8010" s="4" t="s">
        <v>2181</v>
      </c>
      <c r="C8010" s="6">
        <v>0.54202698203015398</v>
      </c>
      <c r="D8010" s="6">
        <v>7.04409894696362E-5</v>
      </c>
    </row>
    <row r="8011" spans="1:4" ht="20.149999999999999" customHeight="1" x14ac:dyDescent="0.4">
      <c r="A8011" s="4" t="s">
        <v>2413</v>
      </c>
      <c r="B8011" s="4" t="s">
        <v>2082</v>
      </c>
      <c r="C8011" s="6">
        <v>0.50833565680755</v>
      </c>
      <c r="D8011" s="6">
        <v>2.7697724189946501E-4</v>
      </c>
    </row>
    <row r="8012" spans="1:4" ht="20.149999999999999" customHeight="1" x14ac:dyDescent="0.4">
      <c r="A8012" s="4" t="s">
        <v>2413</v>
      </c>
      <c r="B8012" s="4" t="s">
        <v>3834</v>
      </c>
      <c r="C8012" s="6">
        <v>0.50430420836969603</v>
      </c>
      <c r="D8012" s="6">
        <v>3.2185781655158502E-4</v>
      </c>
    </row>
    <row r="8013" spans="1:4" ht="20.149999999999999" customHeight="1" x14ac:dyDescent="0.4">
      <c r="A8013" s="4" t="s">
        <v>2413</v>
      </c>
      <c r="B8013" s="4" t="s">
        <v>3738</v>
      </c>
      <c r="C8013" s="6">
        <v>0.511136407695992</v>
      </c>
      <c r="D8013" s="6">
        <v>2.4894372327934598E-4</v>
      </c>
    </row>
    <row r="8014" spans="1:4" ht="20.149999999999999" customHeight="1" x14ac:dyDescent="0.4">
      <c r="A8014" s="4" t="s">
        <v>2293</v>
      </c>
      <c r="B8014" s="4" t="s">
        <v>2082</v>
      </c>
      <c r="C8014" s="6">
        <v>0.596117217980489</v>
      </c>
      <c r="D8014" s="6">
        <v>5.25985677094367E-6</v>
      </c>
    </row>
    <row r="8015" spans="1:4" ht="20.149999999999999" customHeight="1" x14ac:dyDescent="0.4">
      <c r="A8015" s="4" t="s">
        <v>3528</v>
      </c>
      <c r="B8015" s="4" t="s">
        <v>3837</v>
      </c>
      <c r="C8015" s="6">
        <v>-0.55974410236051098</v>
      </c>
      <c r="D8015" s="6">
        <v>3.2166315334235601E-5</v>
      </c>
    </row>
    <row r="8016" spans="1:4" ht="20.149999999999999" customHeight="1" x14ac:dyDescent="0.4">
      <c r="A8016" s="4" t="s">
        <v>3436</v>
      </c>
      <c r="B8016" s="4" t="s">
        <v>3715</v>
      </c>
      <c r="C8016" s="6">
        <v>0.54991030087095505</v>
      </c>
      <c r="D8016" s="6">
        <v>4.99997059052423E-5</v>
      </c>
    </row>
    <row r="8017" spans="1:4" ht="20.149999999999999" customHeight="1" x14ac:dyDescent="0.4">
      <c r="A8017" s="4" t="s">
        <v>2351</v>
      </c>
      <c r="B8017" s="4" t="s">
        <v>3834</v>
      </c>
      <c r="C8017" s="6">
        <v>0.54431630164642397</v>
      </c>
      <c r="D8017" s="6">
        <v>6.3693939087597305E-5</v>
      </c>
    </row>
    <row r="8018" spans="1:4" ht="20.149999999999999" customHeight="1" x14ac:dyDescent="0.4">
      <c r="A8018" s="4" t="s">
        <v>3084</v>
      </c>
      <c r="B8018" s="4" t="s">
        <v>2076</v>
      </c>
      <c r="C8018" s="6">
        <v>0.52756297377223904</v>
      </c>
      <c r="D8018" s="6">
        <v>1.29394617733471E-4</v>
      </c>
    </row>
    <row r="8019" spans="1:4" ht="20.149999999999999" customHeight="1" x14ac:dyDescent="0.4">
      <c r="A8019" s="4" t="s">
        <v>3084</v>
      </c>
      <c r="B8019" s="4" t="s">
        <v>2276</v>
      </c>
      <c r="C8019" s="6">
        <v>0.55032589804604004</v>
      </c>
      <c r="D8019" s="6">
        <v>4.9120326895708999E-5</v>
      </c>
    </row>
    <row r="8020" spans="1:4" ht="20.149999999999999" customHeight="1" x14ac:dyDescent="0.4">
      <c r="A8020" s="4" t="s">
        <v>3084</v>
      </c>
      <c r="B8020" s="4" t="s">
        <v>2082</v>
      </c>
      <c r="C8020" s="6">
        <v>0.58325166188410904</v>
      </c>
      <c r="D8020" s="6">
        <v>1.02474536404388E-5</v>
      </c>
    </row>
    <row r="8021" spans="1:4" ht="20.149999999999999" customHeight="1" x14ac:dyDescent="0.4">
      <c r="A8021" s="4" t="s">
        <v>3152</v>
      </c>
      <c r="B8021" s="4" t="s">
        <v>2082</v>
      </c>
      <c r="C8021" s="6">
        <v>0.54592604232361897</v>
      </c>
      <c r="D8021" s="6">
        <v>5.9326151548928199E-5</v>
      </c>
    </row>
    <row r="8022" spans="1:4" ht="20.149999999999999" customHeight="1" x14ac:dyDescent="0.4">
      <c r="A8022" s="4" t="s">
        <v>3152</v>
      </c>
      <c r="B8022" s="4" t="s">
        <v>3730</v>
      </c>
      <c r="C8022" s="6">
        <v>0.53738211490357302</v>
      </c>
      <c r="D8022" s="6">
        <v>8.5820316156424596E-5</v>
      </c>
    </row>
    <row r="8023" spans="1:4" ht="20.149999999999999" customHeight="1" x14ac:dyDescent="0.4">
      <c r="A8023" s="4" t="s">
        <v>3422</v>
      </c>
      <c r="B8023" s="4" t="s">
        <v>3815</v>
      </c>
      <c r="C8023" s="6">
        <v>0.50568194197731298</v>
      </c>
      <c r="D8023" s="6">
        <v>3.0580799461971001E-4</v>
      </c>
    </row>
    <row r="8024" spans="1:4" ht="20.149999999999999" customHeight="1" x14ac:dyDescent="0.4">
      <c r="A8024" s="4" t="s">
        <v>3422</v>
      </c>
      <c r="B8024" s="4" t="s">
        <v>2181</v>
      </c>
      <c r="C8024" s="6">
        <v>0.58238508215741402</v>
      </c>
      <c r="D8024" s="6">
        <v>1.07209326255869E-5</v>
      </c>
    </row>
    <row r="8025" spans="1:4" ht="20.149999999999999" customHeight="1" x14ac:dyDescent="0.4">
      <c r="A8025" s="4" t="s">
        <v>3422</v>
      </c>
      <c r="B8025" s="4" t="s">
        <v>2068</v>
      </c>
      <c r="C8025" s="6">
        <v>-0.50705308123372705</v>
      </c>
      <c r="D8025" s="6">
        <v>2.9021820456612399E-4</v>
      </c>
    </row>
    <row r="8026" spans="1:4" ht="20.149999999999999" customHeight="1" x14ac:dyDescent="0.4">
      <c r="A8026" s="4" t="s">
        <v>3646</v>
      </c>
      <c r="B8026" s="4" t="s">
        <v>2082</v>
      </c>
      <c r="C8026" s="6">
        <v>0.50395369474824803</v>
      </c>
      <c r="D8026" s="6">
        <v>3.2602712161451501E-4</v>
      </c>
    </row>
    <row r="8027" spans="1:4" ht="20.149999999999999" customHeight="1" x14ac:dyDescent="0.4">
      <c r="A8027" s="4" t="s">
        <v>3646</v>
      </c>
      <c r="B8027" s="4" t="s">
        <v>3834</v>
      </c>
      <c r="C8027" s="6">
        <v>0.568754382153842</v>
      </c>
      <c r="D8027" s="6">
        <v>2.1020951938333799E-5</v>
      </c>
    </row>
    <row r="8028" spans="1:4" ht="20.149999999999999" customHeight="1" x14ac:dyDescent="0.4">
      <c r="A8028" s="4" t="s">
        <v>3159</v>
      </c>
      <c r="B8028" s="4" t="s">
        <v>2076</v>
      </c>
      <c r="C8028" s="6">
        <v>0.50302776694552598</v>
      </c>
      <c r="D8028" s="6">
        <v>3.3673198420636999E-4</v>
      </c>
    </row>
    <row r="8029" spans="1:4" ht="20.149999999999999" customHeight="1" x14ac:dyDescent="0.4">
      <c r="A8029" s="4" t="s">
        <v>3159</v>
      </c>
      <c r="B8029" s="4" t="s">
        <v>2244</v>
      </c>
      <c r="C8029" s="6">
        <v>-0.51111303910727102</v>
      </c>
      <c r="D8029" s="6">
        <v>2.4906091255594E-4</v>
      </c>
    </row>
    <row r="8030" spans="1:4" ht="20.149999999999999" customHeight="1" x14ac:dyDescent="0.4">
      <c r="A8030" s="4" t="s">
        <v>3159</v>
      </c>
      <c r="B8030" s="4" t="s">
        <v>2068</v>
      </c>
      <c r="C8030" s="6">
        <v>-0.55901520840443497</v>
      </c>
      <c r="D8030" s="6">
        <v>3.3204537951108202E-5</v>
      </c>
    </row>
    <row r="8031" spans="1:4" ht="20.149999999999999" customHeight="1" x14ac:dyDescent="0.4">
      <c r="A8031" s="4" t="s">
        <v>3159</v>
      </c>
      <c r="B8031" s="4" t="s">
        <v>2082</v>
      </c>
      <c r="C8031" s="6">
        <v>0.61274571478053796</v>
      </c>
      <c r="D8031" s="6">
        <v>2.09858182208684E-6</v>
      </c>
    </row>
    <row r="8032" spans="1:4" ht="20.149999999999999" customHeight="1" x14ac:dyDescent="0.4">
      <c r="A8032" s="4" t="s">
        <v>3159</v>
      </c>
      <c r="B8032" s="4" t="s">
        <v>3837</v>
      </c>
      <c r="C8032" s="6">
        <v>-0.50938375639720501</v>
      </c>
      <c r="D8032" s="6">
        <v>2.6575042075705098E-4</v>
      </c>
    </row>
    <row r="8033" spans="1:4" ht="20.149999999999999" customHeight="1" x14ac:dyDescent="0.4">
      <c r="A8033" s="4" t="s">
        <v>3569</v>
      </c>
      <c r="B8033" s="4" t="s">
        <v>2081</v>
      </c>
      <c r="C8033" s="6">
        <v>0.55932233976939905</v>
      </c>
      <c r="D8033" s="6">
        <v>3.2812971494966298E-5</v>
      </c>
    </row>
    <row r="8034" spans="1:4" ht="20.149999999999999" customHeight="1" x14ac:dyDescent="0.4">
      <c r="A8034" s="4" t="s">
        <v>3569</v>
      </c>
      <c r="B8034" s="4" t="s">
        <v>3737</v>
      </c>
      <c r="C8034" s="6">
        <v>0.51390401039823497</v>
      </c>
      <c r="D8034" s="6">
        <v>2.23411593815426E-4</v>
      </c>
    </row>
    <row r="8035" spans="1:4" ht="20.149999999999999" customHeight="1" x14ac:dyDescent="0.4">
      <c r="A8035" s="4" t="s">
        <v>3569</v>
      </c>
      <c r="B8035" s="4" t="s">
        <v>2147</v>
      </c>
      <c r="C8035" s="6">
        <v>0.51664504528219202</v>
      </c>
      <c r="D8035" s="6">
        <v>2.01265938397683E-4</v>
      </c>
    </row>
    <row r="8036" spans="1:4" ht="20.149999999999999" customHeight="1" x14ac:dyDescent="0.4">
      <c r="A8036" s="4" t="s">
        <v>3569</v>
      </c>
      <c r="B8036" s="4" t="s">
        <v>2157</v>
      </c>
      <c r="C8036" s="6">
        <v>0.50503530460450197</v>
      </c>
      <c r="D8036" s="6">
        <v>3.1295928676336698E-4</v>
      </c>
    </row>
    <row r="8037" spans="1:4" ht="20.149999999999999" customHeight="1" x14ac:dyDescent="0.4">
      <c r="A8037" s="4" t="s">
        <v>3569</v>
      </c>
      <c r="B8037" s="4" t="s">
        <v>2276</v>
      </c>
      <c r="C8037" s="6">
        <v>0.63092650722307198</v>
      </c>
      <c r="D8037" s="6">
        <v>7.1748402419302703E-7</v>
      </c>
    </row>
    <row r="8038" spans="1:4" ht="20.149999999999999" customHeight="1" x14ac:dyDescent="0.4">
      <c r="A8038" s="4" t="s">
        <v>3475</v>
      </c>
      <c r="B8038" s="4" t="s">
        <v>2081</v>
      </c>
      <c r="C8038" s="6">
        <v>0.50175922080895397</v>
      </c>
      <c r="D8038" s="6">
        <v>3.5357565720799702E-4</v>
      </c>
    </row>
    <row r="8039" spans="1:4" ht="20.149999999999999" customHeight="1" x14ac:dyDescent="0.4">
      <c r="A8039" s="4" t="s">
        <v>3475</v>
      </c>
      <c r="B8039" s="4" t="s">
        <v>2082</v>
      </c>
      <c r="C8039" s="6">
        <v>0.52691403163445005</v>
      </c>
      <c r="D8039" s="6">
        <v>1.3295507047150499E-4</v>
      </c>
    </row>
    <row r="8040" spans="1:4" ht="20.149999999999999" customHeight="1" x14ac:dyDescent="0.4">
      <c r="A8040" s="4" t="s">
        <v>3652</v>
      </c>
      <c r="B8040" s="4" t="s">
        <v>3682</v>
      </c>
      <c r="C8040" s="6">
        <v>0.51362300101348202</v>
      </c>
      <c r="D8040" s="6">
        <v>2.2562345622896299E-4</v>
      </c>
    </row>
    <row r="8041" spans="1:4" ht="20.149999999999999" customHeight="1" x14ac:dyDescent="0.4">
      <c r="A8041" s="4" t="s">
        <v>2322</v>
      </c>
      <c r="B8041" s="4" t="s">
        <v>2141</v>
      </c>
      <c r="C8041" s="6">
        <v>0.51499414194926496</v>
      </c>
      <c r="D8041" s="6">
        <v>2.1444173703591399E-4</v>
      </c>
    </row>
    <row r="8042" spans="1:4" ht="20.149999999999999" customHeight="1" x14ac:dyDescent="0.4">
      <c r="A8042" s="4" t="s">
        <v>2322</v>
      </c>
      <c r="B8042" s="4" t="s">
        <v>2081</v>
      </c>
      <c r="C8042" s="6">
        <v>0.55509020402819498</v>
      </c>
      <c r="D8042" s="6">
        <v>3.9737537386906603E-5</v>
      </c>
    </row>
    <row r="8043" spans="1:4" ht="20.149999999999999" customHeight="1" x14ac:dyDescent="0.4">
      <c r="A8043" s="4" t="s">
        <v>2322</v>
      </c>
      <c r="B8043" s="4" t="s">
        <v>3737</v>
      </c>
      <c r="C8043" s="6">
        <v>0.59135729053116104</v>
      </c>
      <c r="D8043" s="6">
        <v>6.7852492073715003E-6</v>
      </c>
    </row>
    <row r="8044" spans="1:4" ht="20.149999999999999" customHeight="1" x14ac:dyDescent="0.4">
      <c r="A8044" s="4" t="s">
        <v>2322</v>
      </c>
      <c r="B8044" s="4" t="s">
        <v>2147</v>
      </c>
      <c r="C8044" s="6">
        <v>0.63699642454573302</v>
      </c>
      <c r="D8044" s="6">
        <v>4.9193609653246595E-7</v>
      </c>
    </row>
    <row r="8045" spans="1:4" ht="20.149999999999999" customHeight="1" x14ac:dyDescent="0.4">
      <c r="A8045" s="4" t="s">
        <v>2322</v>
      </c>
      <c r="B8045" s="4" t="s">
        <v>2157</v>
      </c>
      <c r="C8045" s="6">
        <v>0.50051793054600002</v>
      </c>
      <c r="D8045" s="6">
        <v>3.7111969930135499E-4</v>
      </c>
    </row>
    <row r="8046" spans="1:4" ht="20.149999999999999" customHeight="1" x14ac:dyDescent="0.4">
      <c r="A8046" s="4" t="s">
        <v>2322</v>
      </c>
      <c r="B8046" s="4" t="s">
        <v>2245</v>
      </c>
      <c r="C8046" s="6">
        <v>0.56742579940107196</v>
      </c>
      <c r="D8046" s="6">
        <v>2.2342928315384101E-5</v>
      </c>
    </row>
    <row r="8047" spans="1:4" ht="20.149999999999999" customHeight="1" x14ac:dyDescent="0.4">
      <c r="A8047" s="4" t="s">
        <v>2322</v>
      </c>
      <c r="B8047" s="4" t="s">
        <v>2276</v>
      </c>
      <c r="C8047" s="6">
        <v>0.68991017467605398</v>
      </c>
      <c r="D8047" s="6">
        <v>1.1922657737488699E-8</v>
      </c>
    </row>
    <row r="8048" spans="1:4" ht="20.149999999999999" customHeight="1" x14ac:dyDescent="0.4">
      <c r="A8048" s="4" t="s">
        <v>2322</v>
      </c>
      <c r="B8048" s="4" t="s">
        <v>3803</v>
      </c>
      <c r="C8048" s="6">
        <v>0.57125366153398505</v>
      </c>
      <c r="D8048" s="6">
        <v>1.8702598620079201E-5</v>
      </c>
    </row>
    <row r="8049" spans="1:4" ht="20.149999999999999" customHeight="1" x14ac:dyDescent="0.4">
      <c r="A8049" s="4" t="s">
        <v>2322</v>
      </c>
      <c r="B8049" s="4" t="s">
        <v>3711</v>
      </c>
      <c r="C8049" s="6">
        <v>0.61262785966526401</v>
      </c>
      <c r="D8049" s="6">
        <v>2.11225775438757E-6</v>
      </c>
    </row>
    <row r="8050" spans="1:4" ht="20.149999999999999" customHeight="1" x14ac:dyDescent="0.4">
      <c r="A8050" s="4" t="s">
        <v>3242</v>
      </c>
      <c r="B8050" s="4" t="s">
        <v>3681</v>
      </c>
      <c r="C8050" s="6">
        <v>0.57828872521902297</v>
      </c>
      <c r="D8050" s="6">
        <v>1.31985866037843E-5</v>
      </c>
    </row>
    <row r="8051" spans="1:4" ht="20.149999999999999" customHeight="1" x14ac:dyDescent="0.4">
      <c r="A8051" s="4" t="s">
        <v>3407</v>
      </c>
      <c r="B8051" s="4" t="s">
        <v>2181</v>
      </c>
      <c r="C8051" s="6">
        <v>0.51501068559363306</v>
      </c>
      <c r="D8051" s="6">
        <v>2.1429240424218699E-4</v>
      </c>
    </row>
    <row r="8052" spans="1:4" ht="20.149999999999999" customHeight="1" x14ac:dyDescent="0.4">
      <c r="A8052" s="4" t="s">
        <v>3407</v>
      </c>
      <c r="B8052" s="4" t="s">
        <v>2082</v>
      </c>
      <c r="C8052" s="6">
        <v>0.53091321036657801</v>
      </c>
      <c r="D8052" s="6">
        <v>1.12587874678205E-4</v>
      </c>
    </row>
    <row r="8053" spans="1:4" ht="20.149999999999999" customHeight="1" x14ac:dyDescent="0.4">
      <c r="A8053" s="4" t="s">
        <v>3407</v>
      </c>
      <c r="B8053" s="4" t="s">
        <v>3834</v>
      </c>
      <c r="C8053" s="6">
        <v>0.57920932350788801</v>
      </c>
      <c r="D8053" s="6">
        <v>1.26023788027396E-5</v>
      </c>
    </row>
    <row r="8054" spans="1:4" ht="20.149999999999999" customHeight="1" x14ac:dyDescent="0.4">
      <c r="A8054" s="4" t="s">
        <v>3407</v>
      </c>
      <c r="B8054" s="4" t="s">
        <v>3730</v>
      </c>
      <c r="C8054" s="6">
        <v>0.51761185719769598</v>
      </c>
      <c r="D8054" s="6">
        <v>1.9375231745896699E-4</v>
      </c>
    </row>
    <row r="8055" spans="1:4" ht="20.149999999999999" customHeight="1" x14ac:dyDescent="0.4">
      <c r="A8055" s="4" t="s">
        <v>2352</v>
      </c>
      <c r="B8055" s="4" t="s">
        <v>3737</v>
      </c>
      <c r="C8055" s="6">
        <v>0.58711987128829801</v>
      </c>
      <c r="D8055" s="6">
        <v>8.4315908983329793E-6</v>
      </c>
    </row>
    <row r="8056" spans="1:4" ht="20.149999999999999" customHeight="1" x14ac:dyDescent="0.4">
      <c r="A8056" s="4" t="s">
        <v>2352</v>
      </c>
      <c r="B8056" s="4" t="s">
        <v>2147</v>
      </c>
      <c r="C8056" s="6">
        <v>0.54775242649382905</v>
      </c>
      <c r="D8056" s="6">
        <v>5.4859958923099899E-5</v>
      </c>
    </row>
    <row r="8057" spans="1:4" ht="20.149999999999999" customHeight="1" x14ac:dyDescent="0.4">
      <c r="A8057" s="4" t="s">
        <v>2352</v>
      </c>
      <c r="B8057" s="4" t="s">
        <v>2157</v>
      </c>
      <c r="C8057" s="6">
        <v>0.54101335534275397</v>
      </c>
      <c r="D8057" s="6">
        <v>7.3612881838141706E-5</v>
      </c>
    </row>
    <row r="8058" spans="1:4" ht="20.149999999999999" customHeight="1" x14ac:dyDescent="0.4">
      <c r="A8058" s="4" t="s">
        <v>2352</v>
      </c>
      <c r="B8058" s="4" t="s">
        <v>2245</v>
      </c>
      <c r="C8058" s="6">
        <v>0.538099359534563</v>
      </c>
      <c r="D8058" s="6">
        <v>8.3459242128413702E-5</v>
      </c>
    </row>
    <row r="8059" spans="1:4" ht="20.149999999999999" customHeight="1" x14ac:dyDescent="0.4">
      <c r="A8059" s="4" t="s">
        <v>2352</v>
      </c>
      <c r="B8059" s="4" t="s">
        <v>2276</v>
      </c>
      <c r="C8059" s="6">
        <v>0.57769377501067798</v>
      </c>
      <c r="D8059" s="6">
        <v>1.35818392265154E-5</v>
      </c>
    </row>
    <row r="8060" spans="1:4" ht="20.149999999999999" customHeight="1" x14ac:dyDescent="0.4">
      <c r="A8060" s="4" t="s">
        <v>2352</v>
      </c>
      <c r="B8060" s="4" t="s">
        <v>3711</v>
      </c>
      <c r="C8060" s="6">
        <v>0.57255124192630602</v>
      </c>
      <c r="D8060" s="6">
        <v>1.7517808380998E-5</v>
      </c>
    </row>
    <row r="8061" spans="1:4" ht="20.149999999999999" customHeight="1" x14ac:dyDescent="0.4">
      <c r="A8061" s="4" t="s">
        <v>3241</v>
      </c>
      <c r="B8061" s="4" t="s">
        <v>3838</v>
      </c>
      <c r="C8061" s="6">
        <v>0.55042803694933295</v>
      </c>
      <c r="D8061" s="6">
        <v>4.89438665022834E-5</v>
      </c>
    </row>
    <row r="8062" spans="1:4" ht="20.149999999999999" customHeight="1" x14ac:dyDescent="0.4">
      <c r="A8062" s="4" t="s">
        <v>3241</v>
      </c>
      <c r="B8062" s="4" t="s">
        <v>3737</v>
      </c>
      <c r="C8062" s="6">
        <v>0.56916204995884001</v>
      </c>
      <c r="D8062" s="6">
        <v>2.06374535126459E-5</v>
      </c>
    </row>
    <row r="8063" spans="1:4" ht="20.149999999999999" customHeight="1" x14ac:dyDescent="0.4">
      <c r="A8063" s="4" t="s">
        <v>3241</v>
      </c>
      <c r="B8063" s="4" t="s">
        <v>3792</v>
      </c>
      <c r="C8063" s="6">
        <v>0.54505082521429304</v>
      </c>
      <c r="D8063" s="6">
        <v>6.1700539691566199E-5</v>
      </c>
    </row>
    <row r="8064" spans="1:4" ht="20.149999999999999" customHeight="1" x14ac:dyDescent="0.4">
      <c r="A8064" s="4" t="s">
        <v>3241</v>
      </c>
      <c r="B8064" s="4" t="s">
        <v>3727</v>
      </c>
      <c r="C8064" s="6">
        <v>0.54511483963970997</v>
      </c>
      <c r="D8064" s="6">
        <v>6.1505285641004801E-5</v>
      </c>
    </row>
    <row r="8065" spans="1:4" ht="20.149999999999999" customHeight="1" x14ac:dyDescent="0.4">
      <c r="A8065" s="4" t="s">
        <v>2349</v>
      </c>
      <c r="B8065" s="4" t="s">
        <v>2181</v>
      </c>
      <c r="C8065" s="6">
        <v>0.57403751003800996</v>
      </c>
      <c r="D8065" s="6">
        <v>1.6318640635146001E-5</v>
      </c>
    </row>
    <row r="8066" spans="1:4" ht="20.149999999999999" customHeight="1" x14ac:dyDescent="0.4">
      <c r="A8066" s="4" t="s">
        <v>3438</v>
      </c>
      <c r="B8066" s="4" t="s">
        <v>3838</v>
      </c>
      <c r="C8066" s="6">
        <v>0.54732333731660199</v>
      </c>
      <c r="D8066" s="6">
        <v>5.5797625478610503E-5</v>
      </c>
    </row>
    <row r="8067" spans="1:4" ht="20.149999999999999" customHeight="1" x14ac:dyDescent="0.4">
      <c r="A8067" s="4" t="s">
        <v>3438</v>
      </c>
      <c r="B8067" s="4" t="s">
        <v>3737</v>
      </c>
      <c r="C8067" s="6">
        <v>0.52137695359434499</v>
      </c>
      <c r="D8067" s="6">
        <v>1.6696437689984401E-4</v>
      </c>
    </row>
    <row r="8068" spans="1:4" ht="20.149999999999999" customHeight="1" x14ac:dyDescent="0.4">
      <c r="A8068" s="4" t="s">
        <v>3438</v>
      </c>
      <c r="B8068" s="4" t="s">
        <v>2157</v>
      </c>
      <c r="C8068" s="6">
        <v>0.51044213960145401</v>
      </c>
      <c r="D8068" s="6">
        <v>2.55474421447999E-4</v>
      </c>
    </row>
    <row r="8069" spans="1:4" ht="20.149999999999999" customHeight="1" x14ac:dyDescent="0.4">
      <c r="A8069" s="4" t="s">
        <v>3438</v>
      </c>
      <c r="B8069" s="4" t="s">
        <v>2245</v>
      </c>
      <c r="C8069" s="6">
        <v>0.51757544280241996</v>
      </c>
      <c r="D8069" s="6">
        <v>1.9400311079695599E-4</v>
      </c>
    </row>
    <row r="8070" spans="1:4" ht="20.149999999999999" customHeight="1" x14ac:dyDescent="0.4">
      <c r="A8070" s="4" t="s">
        <v>3438</v>
      </c>
      <c r="B8070" s="4" t="s">
        <v>3792</v>
      </c>
      <c r="C8070" s="6">
        <v>0.54898771237744703</v>
      </c>
      <c r="D8070" s="6">
        <v>5.1973903196084003E-5</v>
      </c>
    </row>
    <row r="8071" spans="1:4" ht="20.149999999999999" customHeight="1" x14ac:dyDescent="0.4">
      <c r="A8071" s="4" t="s">
        <v>3438</v>
      </c>
      <c r="B8071" s="4" t="s">
        <v>3727</v>
      </c>
      <c r="C8071" s="6">
        <v>0.54732333731660199</v>
      </c>
      <c r="D8071" s="6">
        <v>5.5797625478610503E-5</v>
      </c>
    </row>
    <row r="8072" spans="1:4" ht="20.149999999999999" customHeight="1" x14ac:dyDescent="0.4">
      <c r="A8072" s="4" t="s">
        <v>3438</v>
      </c>
      <c r="B8072" s="4" t="s">
        <v>3758</v>
      </c>
      <c r="C8072" s="6">
        <v>0.51839032434890897</v>
      </c>
      <c r="D8072" s="6">
        <v>1.8809400037911301E-4</v>
      </c>
    </row>
    <row r="8073" spans="1:4" ht="20.149999999999999" customHeight="1" x14ac:dyDescent="0.4">
      <c r="A8073" s="4" t="s">
        <v>3135</v>
      </c>
      <c r="B8073" s="4" t="s">
        <v>3803</v>
      </c>
      <c r="C8073" s="6">
        <v>0.53790834509843699</v>
      </c>
      <c r="D8073" s="6">
        <v>8.4078197658149793E-5</v>
      </c>
    </row>
    <row r="8074" spans="1:4" ht="20.149999999999999" customHeight="1" x14ac:dyDescent="0.4">
      <c r="A8074" s="4" t="s">
        <v>3135</v>
      </c>
      <c r="B8074" s="4" t="s">
        <v>3805</v>
      </c>
      <c r="C8074" s="6">
        <v>0.76505739912578397</v>
      </c>
      <c r="D8074" s="6">
        <v>8.7340661019353392E-12</v>
      </c>
    </row>
    <row r="8075" spans="1:4" ht="20.149999999999999" customHeight="1" x14ac:dyDescent="0.4">
      <c r="A8075" s="4" t="s">
        <v>3135</v>
      </c>
      <c r="B8075" s="4" t="s">
        <v>3823</v>
      </c>
      <c r="C8075" s="6">
        <v>0.516812366219918</v>
      </c>
      <c r="D8075" s="6">
        <v>1.9984607360330899E-4</v>
      </c>
    </row>
    <row r="8076" spans="1:4" ht="20.149999999999999" customHeight="1" x14ac:dyDescent="0.4">
      <c r="A8076" s="4" t="s">
        <v>3135</v>
      </c>
      <c r="B8076" s="4" t="s">
        <v>3692</v>
      </c>
      <c r="C8076" s="6">
        <v>0.66535065418792705</v>
      </c>
      <c r="D8076" s="6">
        <v>7.5262992693151599E-8</v>
      </c>
    </row>
    <row r="8077" spans="1:4" ht="20.149999999999999" customHeight="1" x14ac:dyDescent="0.4">
      <c r="A8077" s="4" t="s">
        <v>3135</v>
      </c>
      <c r="B8077" s="4" t="s">
        <v>3707</v>
      </c>
      <c r="C8077" s="6">
        <v>0.75687534752163099</v>
      </c>
      <c r="D8077" s="6">
        <v>2.29981251434113E-11</v>
      </c>
    </row>
    <row r="8078" spans="1:4" ht="20.149999999999999" customHeight="1" x14ac:dyDescent="0.4">
      <c r="A8078" s="4" t="s">
        <v>3135</v>
      </c>
      <c r="B8078" s="4" t="s">
        <v>3711</v>
      </c>
      <c r="C8078" s="6">
        <v>0.62969566360195195</v>
      </c>
      <c r="D8078" s="6">
        <v>7.7332199942121005E-7</v>
      </c>
    </row>
    <row r="8079" spans="1:4" ht="20.149999999999999" customHeight="1" x14ac:dyDescent="0.4">
      <c r="A8079" s="4" t="s">
        <v>3135</v>
      </c>
      <c r="B8079" s="4" t="s">
        <v>3729</v>
      </c>
      <c r="C8079" s="6">
        <v>0.627288876367329</v>
      </c>
      <c r="D8079" s="6">
        <v>8.9330182401154203E-7</v>
      </c>
    </row>
    <row r="8080" spans="1:4" ht="20.149999999999999" customHeight="1" x14ac:dyDescent="0.4">
      <c r="A8080" s="4" t="s">
        <v>3135</v>
      </c>
      <c r="B8080" s="4" t="s">
        <v>3764</v>
      </c>
      <c r="C8080" s="6">
        <v>0.75708879234608695</v>
      </c>
      <c r="D8080" s="6">
        <v>2.2156445615536201E-11</v>
      </c>
    </row>
    <row r="8081" spans="1:4" ht="20.149999999999999" customHeight="1" x14ac:dyDescent="0.4">
      <c r="A8081" s="4" t="s">
        <v>3135</v>
      </c>
      <c r="B8081" s="4" t="s">
        <v>3774</v>
      </c>
      <c r="C8081" s="6">
        <v>0.52486482095921905</v>
      </c>
      <c r="D8081" s="6">
        <v>1.44720996836822E-4</v>
      </c>
    </row>
    <row r="8082" spans="1:4" ht="20.149999999999999" customHeight="1" x14ac:dyDescent="0.4">
      <c r="A8082" s="4" t="s">
        <v>3671</v>
      </c>
      <c r="B8082" s="4" t="s">
        <v>2082</v>
      </c>
      <c r="C8082" s="6">
        <v>0.54561407217911595</v>
      </c>
      <c r="D8082" s="6">
        <v>6.0133596006471703E-5</v>
      </c>
    </row>
    <row r="8083" spans="1:4" ht="20.149999999999999" customHeight="1" x14ac:dyDescent="0.4">
      <c r="A8083" s="4" t="s">
        <v>3671</v>
      </c>
      <c r="B8083" s="4" t="s">
        <v>3730</v>
      </c>
      <c r="C8083" s="6">
        <v>0.54761837824779402</v>
      </c>
      <c r="D8083" s="6">
        <v>5.51967579613294E-5</v>
      </c>
    </row>
    <row r="8084" spans="1:4" ht="20.149999999999999" customHeight="1" x14ac:dyDescent="0.4">
      <c r="A8084" s="4" t="s">
        <v>2414</v>
      </c>
      <c r="B8084" s="4" t="s">
        <v>2141</v>
      </c>
      <c r="C8084" s="6">
        <v>0.51089273208348995</v>
      </c>
      <c r="D8084" s="6">
        <v>2.5114308518605201E-4</v>
      </c>
    </row>
    <row r="8085" spans="1:4" ht="20.149999999999999" customHeight="1" x14ac:dyDescent="0.4">
      <c r="A8085" s="4" t="s">
        <v>2414</v>
      </c>
      <c r="B8085" s="4" t="s">
        <v>3737</v>
      </c>
      <c r="C8085" s="6">
        <v>0.62349654341878802</v>
      </c>
      <c r="D8085" s="6">
        <v>1.12357426337221E-6</v>
      </c>
    </row>
    <row r="8086" spans="1:4" ht="20.149999999999999" customHeight="1" x14ac:dyDescent="0.4">
      <c r="A8086" s="4" t="s">
        <v>2414</v>
      </c>
      <c r="B8086" s="4" t="s">
        <v>2147</v>
      </c>
      <c r="C8086" s="6">
        <v>0.52221108292629104</v>
      </c>
      <c r="D8086" s="6">
        <v>1.6133281261067301E-4</v>
      </c>
    </row>
    <row r="8087" spans="1:4" ht="20.149999999999999" customHeight="1" x14ac:dyDescent="0.4">
      <c r="A8087" s="4" t="s">
        <v>2414</v>
      </c>
      <c r="B8087" s="4" t="s">
        <v>2157</v>
      </c>
      <c r="C8087" s="6">
        <v>0.56164451799164095</v>
      </c>
      <c r="D8087" s="6">
        <v>2.9352647837388501E-5</v>
      </c>
    </row>
    <row r="8088" spans="1:4" ht="20.149999999999999" customHeight="1" x14ac:dyDescent="0.4">
      <c r="A8088" s="4" t="s">
        <v>2414</v>
      </c>
      <c r="B8088" s="4" t="s">
        <v>3803</v>
      </c>
      <c r="C8088" s="6">
        <v>0.52871930406182699</v>
      </c>
      <c r="D8088" s="6">
        <v>1.2330768716512099E-4</v>
      </c>
    </row>
    <row r="8089" spans="1:4" ht="20.149999999999999" customHeight="1" x14ac:dyDescent="0.4">
      <c r="A8089" s="4" t="s">
        <v>2414</v>
      </c>
      <c r="B8089" s="4" t="s">
        <v>3711</v>
      </c>
      <c r="C8089" s="6">
        <v>0.55146402567592701</v>
      </c>
      <c r="D8089" s="6">
        <v>4.68431633327834E-5</v>
      </c>
    </row>
    <row r="8090" spans="1:4" ht="20.149999999999999" customHeight="1" x14ac:dyDescent="0.4">
      <c r="A8090" s="4" t="s">
        <v>3500</v>
      </c>
      <c r="B8090" s="4" t="s">
        <v>3804</v>
      </c>
      <c r="C8090" s="6">
        <v>0.50667291490775501</v>
      </c>
      <c r="D8090" s="6">
        <v>2.9451315665827602E-4</v>
      </c>
    </row>
    <row r="8091" spans="1:4" ht="20.149999999999999" customHeight="1" x14ac:dyDescent="0.4">
      <c r="A8091" s="4" t="s">
        <v>3500</v>
      </c>
      <c r="B8091" s="4" t="s">
        <v>3692</v>
      </c>
      <c r="C8091" s="6">
        <v>0.50320897147822097</v>
      </c>
      <c r="D8091" s="6">
        <v>3.3472783660575402E-4</v>
      </c>
    </row>
    <row r="8092" spans="1:4" ht="20.149999999999999" customHeight="1" x14ac:dyDescent="0.4">
      <c r="A8092" s="4" t="s">
        <v>3104</v>
      </c>
      <c r="B8092" s="4" t="s">
        <v>2181</v>
      </c>
      <c r="C8092" s="6">
        <v>0.55087731635277903</v>
      </c>
      <c r="D8092" s="6">
        <v>4.8096378449757597E-5</v>
      </c>
    </row>
    <row r="8093" spans="1:4" ht="20.149999999999999" customHeight="1" x14ac:dyDescent="0.4">
      <c r="A8093" s="4" t="s">
        <v>2332</v>
      </c>
      <c r="B8093" s="4" t="s">
        <v>2276</v>
      </c>
      <c r="C8093" s="6">
        <v>0.58266954384107505</v>
      </c>
      <c r="D8093" s="6">
        <v>1.0559641475580601E-5</v>
      </c>
    </row>
    <row r="8094" spans="1:4" ht="20.149999999999999" customHeight="1" x14ac:dyDescent="0.4">
      <c r="A8094" s="4" t="s">
        <v>3313</v>
      </c>
      <c r="B8094" s="4" t="s">
        <v>3815</v>
      </c>
      <c r="C8094" s="6">
        <v>0.50756356118340096</v>
      </c>
      <c r="D8094" s="6">
        <v>2.8495935875541399E-4</v>
      </c>
    </row>
    <row r="8095" spans="1:4" ht="20.149999999999999" customHeight="1" x14ac:dyDescent="0.4">
      <c r="A8095" s="4" t="s">
        <v>3129</v>
      </c>
      <c r="B8095" s="4" t="s">
        <v>2150</v>
      </c>
      <c r="C8095" s="6">
        <v>0.57358482420908297</v>
      </c>
      <c r="D8095" s="6">
        <v>1.6712665416234499E-5</v>
      </c>
    </row>
    <row r="8096" spans="1:4" ht="20.149999999999999" customHeight="1" x14ac:dyDescent="0.4">
      <c r="A8096" s="4" t="s">
        <v>3129</v>
      </c>
      <c r="B8096" s="4" t="s">
        <v>3787</v>
      </c>
      <c r="C8096" s="6">
        <v>0.50501069361558404</v>
      </c>
      <c r="D8096" s="6">
        <v>3.1322231968063401E-4</v>
      </c>
    </row>
    <row r="8097" spans="1:4" ht="20.149999999999999" customHeight="1" x14ac:dyDescent="0.4">
      <c r="A8097" s="4" t="s">
        <v>3129</v>
      </c>
      <c r="B8097" s="4" t="s">
        <v>3800</v>
      </c>
      <c r="C8097" s="6">
        <v>0.58635798340636602</v>
      </c>
      <c r="D8097" s="6">
        <v>8.7309160171838507E-6</v>
      </c>
    </row>
    <row r="8098" spans="1:4" ht="20.149999999999999" customHeight="1" x14ac:dyDescent="0.4">
      <c r="A8098" s="4" t="s">
        <v>3129</v>
      </c>
      <c r="B8098" s="4" t="s">
        <v>3683</v>
      </c>
      <c r="C8098" s="6">
        <v>0.587055820934967</v>
      </c>
      <c r="D8098" s="6">
        <v>8.4479025661804504E-6</v>
      </c>
    </row>
    <row r="8099" spans="1:4" ht="20.149999999999999" customHeight="1" x14ac:dyDescent="0.4">
      <c r="A8099" s="4" t="s">
        <v>3129</v>
      </c>
      <c r="B8099" s="4" t="s">
        <v>3731</v>
      </c>
      <c r="C8099" s="6">
        <v>0.582450093246205</v>
      </c>
      <c r="D8099" s="6">
        <v>1.06867744878801E-5</v>
      </c>
    </row>
    <row r="8100" spans="1:4" ht="20.149999999999999" customHeight="1" x14ac:dyDescent="0.4">
      <c r="A8100" s="4" t="s">
        <v>3513</v>
      </c>
      <c r="B8100" s="4" t="s">
        <v>3711</v>
      </c>
      <c r="C8100" s="6">
        <v>0.56812418445120105</v>
      </c>
      <c r="D8100" s="6">
        <v>2.1596368647894401E-5</v>
      </c>
    </row>
    <row r="8101" spans="1:4" ht="20.149999999999999" customHeight="1" x14ac:dyDescent="0.4">
      <c r="A8101" s="4" t="s">
        <v>3649</v>
      </c>
      <c r="B8101" s="4" t="s">
        <v>2081</v>
      </c>
      <c r="C8101" s="6">
        <v>0.55512025977615898</v>
      </c>
      <c r="D8101" s="6">
        <v>3.9681744692354997E-5</v>
      </c>
    </row>
    <row r="8102" spans="1:4" ht="20.149999999999999" customHeight="1" x14ac:dyDescent="0.4">
      <c r="A8102" s="4" t="s">
        <v>3675</v>
      </c>
      <c r="B8102" s="4" t="s">
        <v>2077</v>
      </c>
      <c r="C8102" s="6">
        <v>0.51778348673456398</v>
      </c>
      <c r="D8102" s="6">
        <v>1.9244679756087201E-4</v>
      </c>
    </row>
    <row r="8103" spans="1:4" ht="20.149999999999999" customHeight="1" x14ac:dyDescent="0.4">
      <c r="A8103" s="4" t="s">
        <v>3348</v>
      </c>
      <c r="B8103" s="4" t="s">
        <v>2042</v>
      </c>
      <c r="C8103" s="6">
        <v>0.68499654141010402</v>
      </c>
      <c r="D8103" s="6">
        <v>1.7457843070327299E-8</v>
      </c>
    </row>
    <row r="8104" spans="1:4" ht="20.149999999999999" customHeight="1" x14ac:dyDescent="0.4">
      <c r="A8104" s="4" t="s">
        <v>3348</v>
      </c>
      <c r="B8104" s="4" t="s">
        <v>3796</v>
      </c>
      <c r="C8104" s="6">
        <v>0.59583259907368002</v>
      </c>
      <c r="D8104" s="6">
        <v>5.3404076730304601E-6</v>
      </c>
    </row>
    <row r="8105" spans="1:4" ht="20.149999999999999" customHeight="1" x14ac:dyDescent="0.4">
      <c r="A8105" s="4" t="s">
        <v>3348</v>
      </c>
      <c r="B8105" s="4" t="s">
        <v>3831</v>
      </c>
      <c r="C8105" s="6">
        <v>0.66745670216450304</v>
      </c>
      <c r="D8105" s="6">
        <v>6.4630534475888595E-8</v>
      </c>
    </row>
    <row r="8106" spans="1:4" ht="20.149999999999999" customHeight="1" x14ac:dyDescent="0.4">
      <c r="A8106" s="4" t="s">
        <v>3348</v>
      </c>
      <c r="B8106" s="4" t="s">
        <v>3833</v>
      </c>
      <c r="C8106" s="6">
        <v>0.61745556194482598</v>
      </c>
      <c r="D8106" s="6">
        <v>1.5962269495297599E-6</v>
      </c>
    </row>
    <row r="8107" spans="1:4" ht="20.149999999999999" customHeight="1" x14ac:dyDescent="0.4">
      <c r="A8107" s="4" t="s">
        <v>3348</v>
      </c>
      <c r="B8107" s="4" t="s">
        <v>3684</v>
      </c>
      <c r="C8107" s="6">
        <v>0.50625097021870702</v>
      </c>
      <c r="D8107" s="6">
        <v>2.9931873329956801E-4</v>
      </c>
    </row>
    <row r="8108" spans="1:4" ht="20.149999999999999" customHeight="1" x14ac:dyDescent="0.4">
      <c r="A8108" s="4" t="s">
        <v>3348</v>
      </c>
      <c r="B8108" s="4" t="s">
        <v>3754</v>
      </c>
      <c r="C8108" s="6">
        <v>0.57256618943177195</v>
      </c>
      <c r="D8108" s="6">
        <v>1.7507634869113098E-5</v>
      </c>
    </row>
    <row r="8109" spans="1:4" ht="20.149999999999999" customHeight="1" x14ac:dyDescent="0.4">
      <c r="A8109" s="4" t="s">
        <v>3202</v>
      </c>
      <c r="B8109" s="4" t="s">
        <v>2181</v>
      </c>
      <c r="C8109" s="6">
        <v>0.63118971061093199</v>
      </c>
      <c r="D8109" s="6">
        <v>7.0611082221220905E-7</v>
      </c>
    </row>
    <row r="8110" spans="1:4" ht="20.149999999999999" customHeight="1" x14ac:dyDescent="0.4">
      <c r="A8110" s="4" t="s">
        <v>3654</v>
      </c>
      <c r="B8110" s="4" t="s">
        <v>2181</v>
      </c>
      <c r="C8110" s="6">
        <v>0.62428633336667905</v>
      </c>
      <c r="D8110" s="6">
        <v>1.0701189429271699E-6</v>
      </c>
    </row>
    <row r="8111" spans="1:4" ht="20.149999999999999" customHeight="1" x14ac:dyDescent="0.4">
      <c r="A8111" s="4" t="s">
        <v>3654</v>
      </c>
      <c r="B8111" s="4" t="s">
        <v>3691</v>
      </c>
      <c r="C8111" s="6">
        <v>0.50796405168053604</v>
      </c>
      <c r="D8111" s="6">
        <v>2.8072288789613402E-4</v>
      </c>
    </row>
    <row r="8112" spans="1:4" ht="20.149999999999999" customHeight="1" x14ac:dyDescent="0.4">
      <c r="A8112" s="4" t="s">
        <v>3654</v>
      </c>
      <c r="B8112" s="4" t="s">
        <v>3826</v>
      </c>
      <c r="C8112" s="6">
        <v>0.56604595060190999</v>
      </c>
      <c r="D8112" s="6">
        <v>2.3819506245209802E-5</v>
      </c>
    </row>
    <row r="8113" spans="1:4" ht="20.149999999999999" customHeight="1" x14ac:dyDescent="0.4">
      <c r="A8113" s="4" t="s">
        <v>3654</v>
      </c>
      <c r="B8113" s="4" t="s">
        <v>3738</v>
      </c>
      <c r="C8113" s="6">
        <v>0.57525353953075697</v>
      </c>
      <c r="D8113" s="6">
        <v>1.5288246548156199E-5</v>
      </c>
    </row>
    <row r="8114" spans="1:4" ht="20.149999999999999" customHeight="1" x14ac:dyDescent="0.4">
      <c r="A8114" s="4" t="s">
        <v>3654</v>
      </c>
      <c r="B8114" s="4" t="s">
        <v>3761</v>
      </c>
      <c r="C8114" s="6">
        <v>0.50045505837398596</v>
      </c>
      <c r="D8114" s="6">
        <v>3.7173184120788599E-4</v>
      </c>
    </row>
    <row r="8115" spans="1:4" ht="20.149999999999999" customHeight="1" x14ac:dyDescent="0.4">
      <c r="A8115" s="4" t="s">
        <v>3417</v>
      </c>
      <c r="B8115" s="4" t="s">
        <v>2081</v>
      </c>
      <c r="C8115" s="6">
        <v>0.55200904626720604</v>
      </c>
      <c r="D8115" s="6">
        <v>4.5719959675884598E-5</v>
      </c>
    </row>
    <row r="8116" spans="1:4" ht="20.149999999999999" customHeight="1" x14ac:dyDescent="0.4">
      <c r="A8116" s="4" t="s">
        <v>3417</v>
      </c>
      <c r="B8116" s="4" t="s">
        <v>3737</v>
      </c>
      <c r="C8116" s="6">
        <v>0.635282186153173</v>
      </c>
      <c r="D8116" s="6">
        <v>5.41669169029139E-7</v>
      </c>
    </row>
    <row r="8117" spans="1:4" ht="20.149999999999999" customHeight="1" x14ac:dyDescent="0.4">
      <c r="A8117" s="4" t="s">
        <v>3417</v>
      </c>
      <c r="B8117" s="4" t="s">
        <v>3803</v>
      </c>
      <c r="C8117" s="6">
        <v>0.55349069204726997</v>
      </c>
      <c r="D8117" s="6">
        <v>4.2789374746604902E-5</v>
      </c>
    </row>
    <row r="8118" spans="1:4" ht="20.149999999999999" customHeight="1" x14ac:dyDescent="0.4">
      <c r="A8118" s="4" t="s">
        <v>3417</v>
      </c>
      <c r="B8118" s="4" t="s">
        <v>3711</v>
      </c>
      <c r="C8118" s="6">
        <v>0.63587564305180599</v>
      </c>
      <c r="D8118" s="6">
        <v>5.2434574564498396E-7</v>
      </c>
    </row>
    <row r="8119" spans="1:4" ht="20.149999999999999" customHeight="1" x14ac:dyDescent="0.4">
      <c r="A8119" s="4" t="s">
        <v>3069</v>
      </c>
      <c r="B8119" s="4" t="s">
        <v>2244</v>
      </c>
      <c r="C8119" s="6">
        <v>-0.56221650308929205</v>
      </c>
      <c r="D8119" s="6">
        <v>2.8544820884139099E-5</v>
      </c>
    </row>
    <row r="8120" spans="1:4" ht="20.149999999999999" customHeight="1" x14ac:dyDescent="0.4">
      <c r="A8120" s="4" t="s">
        <v>3069</v>
      </c>
      <c r="B8120" s="4" t="s">
        <v>2068</v>
      </c>
      <c r="C8120" s="6">
        <v>-0.58181081389255895</v>
      </c>
      <c r="D8120" s="6">
        <v>1.1054284665223999E-5</v>
      </c>
    </row>
    <row r="8121" spans="1:4" ht="20.149999999999999" customHeight="1" x14ac:dyDescent="0.4">
      <c r="A8121" s="4" t="s">
        <v>2339</v>
      </c>
      <c r="B8121" s="4" t="s">
        <v>3838</v>
      </c>
      <c r="C8121" s="6">
        <v>0.57991483883994299</v>
      </c>
      <c r="D8121" s="6">
        <v>1.2162824268420599E-5</v>
      </c>
    </row>
    <row r="8122" spans="1:4" ht="20.149999999999999" customHeight="1" x14ac:dyDescent="0.4">
      <c r="A8122" s="4" t="s">
        <v>2339</v>
      </c>
      <c r="B8122" s="4" t="s">
        <v>2157</v>
      </c>
      <c r="C8122" s="6">
        <v>0.51323366248685598</v>
      </c>
      <c r="D8122" s="6">
        <v>2.2924110676481201E-4</v>
      </c>
    </row>
    <row r="8123" spans="1:4" ht="20.149999999999999" customHeight="1" x14ac:dyDescent="0.4">
      <c r="A8123" s="4" t="s">
        <v>2339</v>
      </c>
      <c r="B8123" s="4" t="s">
        <v>2245</v>
      </c>
      <c r="C8123" s="6">
        <v>0.58681349052568099</v>
      </c>
      <c r="D8123" s="6">
        <v>8.5446596458881595E-6</v>
      </c>
    </row>
    <row r="8124" spans="1:4" ht="20.149999999999999" customHeight="1" x14ac:dyDescent="0.4">
      <c r="A8124" s="4" t="s">
        <v>2339</v>
      </c>
      <c r="B8124" s="4" t="s">
        <v>3792</v>
      </c>
      <c r="C8124" s="6">
        <v>0.57616432938603701</v>
      </c>
      <c r="D8124" s="6">
        <v>1.46136762286325E-5</v>
      </c>
    </row>
    <row r="8125" spans="1:4" ht="20.149999999999999" customHeight="1" x14ac:dyDescent="0.4">
      <c r="A8125" s="4" t="s">
        <v>2339</v>
      </c>
      <c r="B8125" s="4" t="s">
        <v>3727</v>
      </c>
      <c r="C8125" s="6">
        <v>0.57776290718606305</v>
      </c>
      <c r="D8125" s="6">
        <v>1.35353776924698E-5</v>
      </c>
    </row>
    <row r="8126" spans="1:4" ht="20.149999999999999" customHeight="1" x14ac:dyDescent="0.4">
      <c r="A8126" s="4" t="s">
        <v>2339</v>
      </c>
      <c r="B8126" s="4" t="s">
        <v>3758</v>
      </c>
      <c r="C8126" s="6">
        <v>0.53816374130361999</v>
      </c>
      <c r="D8126" s="6">
        <v>8.3261783009314506E-5</v>
      </c>
    </row>
    <row r="8127" spans="1:4" ht="20.149999999999999" customHeight="1" x14ac:dyDescent="0.4">
      <c r="A8127" s="4" t="s">
        <v>3635</v>
      </c>
      <c r="B8127" s="4" t="s">
        <v>2147</v>
      </c>
      <c r="C8127" s="6">
        <v>0.50201553499021501</v>
      </c>
      <c r="D8127" s="6">
        <v>3.5012361082720401E-4</v>
      </c>
    </row>
    <row r="8128" spans="1:4" ht="20.149999999999999" customHeight="1" x14ac:dyDescent="0.4">
      <c r="A8128" s="4" t="s">
        <v>3568</v>
      </c>
      <c r="B8128" s="4" t="s">
        <v>3803</v>
      </c>
      <c r="C8128" s="6">
        <v>0.54348277046601701</v>
      </c>
      <c r="D8128" s="6">
        <v>6.6098046039845699E-5</v>
      </c>
    </row>
    <row r="8129" spans="1:4" ht="20.149999999999999" customHeight="1" x14ac:dyDescent="0.4">
      <c r="A8129" s="4" t="s">
        <v>3568</v>
      </c>
      <c r="B8129" s="4" t="s">
        <v>3711</v>
      </c>
      <c r="C8129" s="6">
        <v>0.60932123120658199</v>
      </c>
      <c r="D8129" s="6">
        <v>2.55227396352749E-6</v>
      </c>
    </row>
    <row r="8130" spans="1:4" ht="20.149999999999999" customHeight="1" x14ac:dyDescent="0.4">
      <c r="A8130" s="4" t="s">
        <v>3489</v>
      </c>
      <c r="B8130" s="4" t="s">
        <v>2081</v>
      </c>
      <c r="C8130" s="6">
        <v>0.51751427604483602</v>
      </c>
      <c r="D8130" s="6">
        <v>1.9444423830296701E-4</v>
      </c>
    </row>
    <row r="8131" spans="1:4" ht="20.149999999999999" customHeight="1" x14ac:dyDescent="0.4">
      <c r="A8131" s="4" t="s">
        <v>3489</v>
      </c>
      <c r="B8131" s="4" t="s">
        <v>2157</v>
      </c>
      <c r="C8131" s="6">
        <v>0.552325480448981</v>
      </c>
      <c r="D8131" s="6">
        <v>4.51702130653698E-5</v>
      </c>
    </row>
    <row r="8132" spans="1:4" ht="20.149999999999999" customHeight="1" x14ac:dyDescent="0.4">
      <c r="A8132" s="4" t="s">
        <v>3489</v>
      </c>
      <c r="B8132" s="4" t="s">
        <v>2276</v>
      </c>
      <c r="C8132" s="6">
        <v>0.56617471857134305</v>
      </c>
      <c r="D8132" s="6">
        <v>2.3678269260813101E-5</v>
      </c>
    </row>
    <row r="8133" spans="1:4" ht="20.149999999999999" customHeight="1" x14ac:dyDescent="0.4">
      <c r="A8133" s="4" t="s">
        <v>3118</v>
      </c>
      <c r="B8133" s="4" t="s">
        <v>3838</v>
      </c>
      <c r="C8133" s="6">
        <v>0.50628773508653901</v>
      </c>
      <c r="D8133" s="6">
        <v>2.9902147020107502E-4</v>
      </c>
    </row>
    <row r="8134" spans="1:4" ht="20.149999999999999" customHeight="1" x14ac:dyDescent="0.4">
      <c r="A8134" s="4" t="s">
        <v>3118</v>
      </c>
      <c r="B8134" s="4" t="s">
        <v>3792</v>
      </c>
      <c r="C8134" s="6">
        <v>0.51119520909383998</v>
      </c>
      <c r="D8134" s="6">
        <v>2.4841625420884701E-4</v>
      </c>
    </row>
    <row r="8135" spans="1:4" ht="20.149999999999999" customHeight="1" x14ac:dyDescent="0.4">
      <c r="A8135" s="4" t="s">
        <v>3118</v>
      </c>
      <c r="B8135" s="4" t="s">
        <v>3727</v>
      </c>
      <c r="C8135" s="6">
        <v>0.50828707634877301</v>
      </c>
      <c r="D8135" s="6">
        <v>2.7746754600508901E-4</v>
      </c>
    </row>
    <row r="8136" spans="1:4" ht="20.149999999999999" customHeight="1" x14ac:dyDescent="0.4">
      <c r="A8136" s="4" t="s">
        <v>3435</v>
      </c>
      <c r="B8136" s="4" t="s">
        <v>3737</v>
      </c>
      <c r="C8136" s="6">
        <v>0.53560227274635297</v>
      </c>
      <c r="D8136" s="6">
        <v>9.2522773909417704E-5</v>
      </c>
    </row>
    <row r="8137" spans="1:4" ht="20.149999999999999" customHeight="1" x14ac:dyDescent="0.4">
      <c r="A8137" s="4" t="s">
        <v>3435</v>
      </c>
      <c r="B8137" s="4" t="s">
        <v>2147</v>
      </c>
      <c r="C8137" s="6">
        <v>0.55843902532783196</v>
      </c>
      <c r="D8137" s="6">
        <v>3.4079896510867303E-5</v>
      </c>
    </row>
    <row r="8138" spans="1:4" ht="20.149999999999999" customHeight="1" x14ac:dyDescent="0.4">
      <c r="A8138" s="4" t="s">
        <v>3435</v>
      </c>
      <c r="B8138" s="4" t="s">
        <v>2276</v>
      </c>
      <c r="C8138" s="6">
        <v>0.604527016908041</v>
      </c>
      <c r="D8138" s="6">
        <v>3.3248076014060399E-6</v>
      </c>
    </row>
    <row r="8139" spans="1:4" ht="20.149999999999999" customHeight="1" x14ac:dyDescent="0.4">
      <c r="A8139" s="4" t="s">
        <v>3435</v>
      </c>
      <c r="B8139" s="4" t="s">
        <v>3803</v>
      </c>
      <c r="C8139" s="6">
        <v>0.504217189158226</v>
      </c>
      <c r="D8139" s="6">
        <v>3.2296813343093099E-4</v>
      </c>
    </row>
    <row r="8140" spans="1:4" ht="20.149999999999999" customHeight="1" x14ac:dyDescent="0.4">
      <c r="A8140" s="4" t="s">
        <v>3435</v>
      </c>
      <c r="B8140" s="4" t="s">
        <v>3711</v>
      </c>
      <c r="C8140" s="6">
        <v>0.55769214212421303</v>
      </c>
      <c r="D8140" s="6">
        <v>3.5300143205766003E-5</v>
      </c>
    </row>
    <row r="8141" spans="1:4" ht="20.149999999999999" customHeight="1" x14ac:dyDescent="0.4">
      <c r="A8141" s="4" t="s">
        <v>3120</v>
      </c>
      <c r="B8141" s="4" t="s">
        <v>2042</v>
      </c>
      <c r="C8141" s="6">
        <v>0.559319647093101</v>
      </c>
      <c r="D8141" s="6">
        <v>3.2812971494966298E-5</v>
      </c>
    </row>
    <row r="8142" spans="1:4" ht="20.149999999999999" customHeight="1" x14ac:dyDescent="0.4">
      <c r="A8142" s="4" t="s">
        <v>3120</v>
      </c>
      <c r="B8142" s="4" t="s">
        <v>3831</v>
      </c>
      <c r="C8142" s="6">
        <v>0.50207702369636198</v>
      </c>
      <c r="D8142" s="6">
        <v>3.4932923005182698E-4</v>
      </c>
    </row>
    <row r="8143" spans="1:4" ht="20.149999999999999" customHeight="1" x14ac:dyDescent="0.4">
      <c r="A8143" s="4" t="s">
        <v>2364</v>
      </c>
      <c r="B8143" s="4" t="s">
        <v>2055</v>
      </c>
      <c r="C8143" s="6">
        <v>0.57681723330235002</v>
      </c>
      <c r="D8143" s="6">
        <v>1.41847154866137E-5</v>
      </c>
    </row>
    <row r="8144" spans="1:4" ht="20.149999999999999" customHeight="1" x14ac:dyDescent="0.4">
      <c r="A8144" s="4" t="s">
        <v>2364</v>
      </c>
      <c r="B8144" s="4" t="s">
        <v>2081</v>
      </c>
      <c r="C8144" s="6">
        <v>0.51528203760070102</v>
      </c>
      <c r="D8144" s="6">
        <v>2.12156030203628E-4</v>
      </c>
    </row>
    <row r="8145" spans="1:4" ht="20.149999999999999" customHeight="1" x14ac:dyDescent="0.4">
      <c r="A8145" s="4" t="s">
        <v>2364</v>
      </c>
      <c r="B8145" s="4" t="s">
        <v>3838</v>
      </c>
      <c r="C8145" s="6">
        <v>0.51768162894632397</v>
      </c>
      <c r="D8145" s="6">
        <v>1.9320226855366101E-4</v>
      </c>
    </row>
    <row r="8146" spans="1:4" ht="20.149999999999999" customHeight="1" x14ac:dyDescent="0.4">
      <c r="A8146" s="4" t="s">
        <v>2364</v>
      </c>
      <c r="B8146" s="4" t="s">
        <v>3737</v>
      </c>
      <c r="C8146" s="6">
        <v>0.58484809391347103</v>
      </c>
      <c r="D8146" s="6">
        <v>9.4382600182299495E-6</v>
      </c>
    </row>
    <row r="8147" spans="1:4" ht="20.149999999999999" customHeight="1" x14ac:dyDescent="0.4">
      <c r="A8147" s="4" t="s">
        <v>2364</v>
      </c>
      <c r="B8147" s="4" t="s">
        <v>2157</v>
      </c>
      <c r="C8147" s="6">
        <v>0.60059528367604398</v>
      </c>
      <c r="D8147" s="6">
        <v>4.1507455357260898E-6</v>
      </c>
    </row>
    <row r="8148" spans="1:4" ht="20.149999999999999" customHeight="1" x14ac:dyDescent="0.4">
      <c r="A8148" s="4" t="s">
        <v>2364</v>
      </c>
      <c r="B8148" s="4" t="s">
        <v>2245</v>
      </c>
      <c r="C8148" s="6">
        <v>0.54342751463490102</v>
      </c>
      <c r="D8148" s="6">
        <v>6.6237694411128096E-5</v>
      </c>
    </row>
    <row r="8149" spans="1:4" ht="20.149999999999999" customHeight="1" x14ac:dyDescent="0.4">
      <c r="A8149" s="4" t="s">
        <v>2364</v>
      </c>
      <c r="B8149" s="4" t="s">
        <v>2276</v>
      </c>
      <c r="C8149" s="6">
        <v>0.56947325594248099</v>
      </c>
      <c r="D8149" s="6">
        <v>2.0378771897336001E-5</v>
      </c>
    </row>
    <row r="8150" spans="1:4" ht="20.149999999999999" customHeight="1" x14ac:dyDescent="0.4">
      <c r="A8150" s="4" t="s">
        <v>2364</v>
      </c>
      <c r="B8150" s="4" t="s">
        <v>3792</v>
      </c>
      <c r="C8150" s="6">
        <v>0.50720345579508497</v>
      </c>
      <c r="D8150" s="6">
        <v>2.8865187533553698E-4</v>
      </c>
    </row>
    <row r="8151" spans="1:4" ht="20.149999999999999" customHeight="1" x14ac:dyDescent="0.4">
      <c r="A8151" s="4" t="s">
        <v>2364</v>
      </c>
      <c r="B8151" s="4" t="s">
        <v>3711</v>
      </c>
      <c r="C8151" s="6">
        <v>0.55717176668426005</v>
      </c>
      <c r="D8151" s="6">
        <v>3.6113570094862998E-5</v>
      </c>
    </row>
    <row r="8152" spans="1:4" ht="20.149999999999999" customHeight="1" x14ac:dyDescent="0.4">
      <c r="A8152" s="4" t="s">
        <v>2364</v>
      </c>
      <c r="B8152" s="4" t="s">
        <v>3727</v>
      </c>
      <c r="C8152" s="6">
        <v>0.50816146019748398</v>
      </c>
      <c r="D8152" s="6">
        <v>2.7866844867608802E-4</v>
      </c>
    </row>
    <row r="8153" spans="1:4" ht="20.149999999999999" customHeight="1" x14ac:dyDescent="0.4">
      <c r="A8153" s="4" t="s">
        <v>2380</v>
      </c>
      <c r="B8153" s="4" t="s">
        <v>3715</v>
      </c>
      <c r="C8153" s="6">
        <v>0.59838345861234099</v>
      </c>
      <c r="D8153" s="6">
        <v>4.6828387837374896E-6</v>
      </c>
    </row>
    <row r="8154" spans="1:4" ht="20.149999999999999" customHeight="1" x14ac:dyDescent="0.4">
      <c r="A8154" s="4" t="s">
        <v>2380</v>
      </c>
      <c r="B8154" s="4" t="s">
        <v>3708</v>
      </c>
      <c r="C8154" s="6">
        <v>0.51664954710648603</v>
      </c>
      <c r="D8154" s="6">
        <v>2.0124751517071299E-4</v>
      </c>
    </row>
    <row r="8155" spans="1:4" ht="20.149999999999999" customHeight="1" x14ac:dyDescent="0.4">
      <c r="A8155" s="4" t="s">
        <v>3575</v>
      </c>
      <c r="B8155" s="4" t="s">
        <v>3684</v>
      </c>
      <c r="C8155" s="6">
        <v>0.50020944405161105</v>
      </c>
      <c r="D8155" s="6">
        <v>3.7465102213079198E-4</v>
      </c>
    </row>
    <row r="8156" spans="1:4" ht="20.149999999999999" customHeight="1" x14ac:dyDescent="0.4">
      <c r="A8156" s="4" t="s">
        <v>3575</v>
      </c>
      <c r="B8156" s="4" t="s">
        <v>3754</v>
      </c>
      <c r="C8156" s="6">
        <v>0.54610011268037295</v>
      </c>
      <c r="D8156" s="6">
        <v>5.8856404561572001E-5</v>
      </c>
    </row>
    <row r="8157" spans="1:4" ht="20.149999999999999" customHeight="1" x14ac:dyDescent="0.4">
      <c r="A8157" s="4" t="s">
        <v>2281</v>
      </c>
      <c r="B8157" s="4" t="s">
        <v>3737</v>
      </c>
      <c r="C8157" s="6">
        <v>0.536345995919431</v>
      </c>
      <c r="D8157" s="6">
        <v>8.9548426536895394E-5</v>
      </c>
    </row>
    <row r="8158" spans="1:4" ht="20.149999999999999" customHeight="1" x14ac:dyDescent="0.4">
      <c r="A8158" s="4" t="s">
        <v>2281</v>
      </c>
      <c r="B8158" s="4" t="s">
        <v>2147</v>
      </c>
      <c r="C8158" s="6">
        <v>0.51797896306415903</v>
      </c>
      <c r="D8158" s="6">
        <v>1.9102425411173801E-4</v>
      </c>
    </row>
    <row r="8159" spans="1:4" ht="20.149999999999999" customHeight="1" x14ac:dyDescent="0.4">
      <c r="A8159" s="4" t="s">
        <v>2281</v>
      </c>
      <c r="B8159" s="4" t="s">
        <v>2276</v>
      </c>
      <c r="C8159" s="6">
        <v>0.52825615773151602</v>
      </c>
      <c r="D8159" s="6">
        <v>1.2569318219940199E-4</v>
      </c>
    </row>
    <row r="8160" spans="1:4" ht="20.149999999999999" customHeight="1" x14ac:dyDescent="0.4">
      <c r="A8160" s="4" t="s">
        <v>3663</v>
      </c>
      <c r="B8160" s="4" t="s">
        <v>3805</v>
      </c>
      <c r="C8160" s="6">
        <v>0.55878968348067903</v>
      </c>
      <c r="D8160" s="6">
        <v>3.3519109697063E-5</v>
      </c>
    </row>
    <row r="8161" spans="1:4" ht="20.149999999999999" customHeight="1" x14ac:dyDescent="0.4">
      <c r="A8161" s="4" t="s">
        <v>3663</v>
      </c>
      <c r="B8161" s="4" t="s">
        <v>3707</v>
      </c>
      <c r="C8161" s="6">
        <v>0.51816626108042196</v>
      </c>
      <c r="D8161" s="6">
        <v>1.8954533217187299E-4</v>
      </c>
    </row>
    <row r="8162" spans="1:4" ht="20.149999999999999" customHeight="1" x14ac:dyDescent="0.4">
      <c r="A8162" s="4" t="s">
        <v>3663</v>
      </c>
      <c r="B8162" s="4" t="s">
        <v>3764</v>
      </c>
      <c r="C8162" s="6">
        <v>0.52970041136906598</v>
      </c>
      <c r="D8162" s="6">
        <v>1.1830021970589799E-4</v>
      </c>
    </row>
    <row r="8163" spans="1:4" ht="20.149999999999999" customHeight="1" x14ac:dyDescent="0.4">
      <c r="A8163" s="4" t="s">
        <v>3254</v>
      </c>
      <c r="B8163" s="4" t="s">
        <v>3797</v>
      </c>
      <c r="C8163" s="6">
        <v>0.59273658607647794</v>
      </c>
      <c r="D8163" s="6">
        <v>6.2911150654694804E-6</v>
      </c>
    </row>
    <row r="8164" spans="1:4" ht="20.149999999999999" customHeight="1" x14ac:dyDescent="0.4">
      <c r="A8164" s="4" t="s">
        <v>3254</v>
      </c>
      <c r="B8164" s="4" t="s">
        <v>3805</v>
      </c>
      <c r="C8164" s="6">
        <v>0.56342804766269505</v>
      </c>
      <c r="D8164" s="6">
        <v>2.69541146786577E-5</v>
      </c>
    </row>
    <row r="8165" spans="1:4" ht="20.149999999999999" customHeight="1" x14ac:dyDescent="0.4">
      <c r="A8165" s="4" t="s">
        <v>3254</v>
      </c>
      <c r="B8165" s="4" t="s">
        <v>3823</v>
      </c>
      <c r="C8165" s="6">
        <v>0.57274795762653796</v>
      </c>
      <c r="D8165" s="6">
        <v>1.7369476200153301E-5</v>
      </c>
    </row>
    <row r="8166" spans="1:4" ht="20.149999999999999" customHeight="1" x14ac:dyDescent="0.4">
      <c r="A8166" s="4" t="s">
        <v>3254</v>
      </c>
      <c r="B8166" s="4" t="s">
        <v>3692</v>
      </c>
      <c r="C8166" s="6">
        <v>0.64812057047091898</v>
      </c>
      <c r="D8166" s="6">
        <v>2.4595924122802398E-7</v>
      </c>
    </row>
    <row r="8167" spans="1:4" ht="20.149999999999999" customHeight="1" x14ac:dyDescent="0.4">
      <c r="A8167" s="4" t="s">
        <v>3254</v>
      </c>
      <c r="B8167" s="4" t="s">
        <v>3707</v>
      </c>
      <c r="C8167" s="6">
        <v>0.57571035747021104</v>
      </c>
      <c r="D8167" s="6">
        <v>1.49203842925822E-5</v>
      </c>
    </row>
    <row r="8168" spans="1:4" ht="20.149999999999999" customHeight="1" x14ac:dyDescent="0.4">
      <c r="A8168" s="4" t="s">
        <v>3254</v>
      </c>
      <c r="B8168" s="4" t="s">
        <v>3764</v>
      </c>
      <c r="C8168" s="6">
        <v>0.56883593033913804</v>
      </c>
      <c r="D8168" s="6">
        <v>2.0944757693436599E-5</v>
      </c>
    </row>
    <row r="8169" spans="1:4" ht="20.149999999999999" customHeight="1" x14ac:dyDescent="0.4">
      <c r="A8169" s="4" t="s">
        <v>3276</v>
      </c>
      <c r="B8169" s="4" t="s">
        <v>2244</v>
      </c>
      <c r="C8169" s="6">
        <v>0.585462794394769</v>
      </c>
      <c r="D8169" s="6">
        <v>9.1421539244905105E-6</v>
      </c>
    </row>
    <row r="8170" spans="1:4" ht="20.149999999999999" customHeight="1" x14ac:dyDescent="0.4">
      <c r="A8170" s="4" t="s">
        <v>3276</v>
      </c>
      <c r="B8170" s="4" t="s">
        <v>2068</v>
      </c>
      <c r="C8170" s="6">
        <v>0.57759088977944895</v>
      </c>
      <c r="D8170" s="6">
        <v>1.3646691342550999E-5</v>
      </c>
    </row>
    <row r="8171" spans="1:4" ht="20.149999999999999" customHeight="1" x14ac:dyDescent="0.4">
      <c r="A8171" s="4" t="s">
        <v>3105</v>
      </c>
      <c r="B8171" s="4" t="s">
        <v>3805</v>
      </c>
      <c r="C8171" s="6">
        <v>0.70709570496063801</v>
      </c>
      <c r="D8171" s="6">
        <v>2.85125465540184E-9</v>
      </c>
    </row>
    <row r="8172" spans="1:4" ht="20.149999999999999" customHeight="1" x14ac:dyDescent="0.4">
      <c r="A8172" s="4" t="s">
        <v>3105</v>
      </c>
      <c r="B8172" s="4" t="s">
        <v>3692</v>
      </c>
      <c r="C8172" s="6">
        <v>0.74877614597240805</v>
      </c>
      <c r="D8172" s="6">
        <v>5.4774766629496699E-11</v>
      </c>
    </row>
    <row r="8173" spans="1:4" ht="20.149999999999999" customHeight="1" x14ac:dyDescent="0.4">
      <c r="A8173" s="4" t="s">
        <v>3105</v>
      </c>
      <c r="B8173" s="4" t="s">
        <v>3707</v>
      </c>
      <c r="C8173" s="6">
        <v>0.77505848837087998</v>
      </c>
      <c r="D8173" s="6">
        <v>2.7204468186356E-12</v>
      </c>
    </row>
    <row r="8174" spans="1:4" ht="20.149999999999999" customHeight="1" x14ac:dyDescent="0.4">
      <c r="A8174" s="4" t="s">
        <v>3105</v>
      </c>
      <c r="B8174" s="4" t="s">
        <v>3729</v>
      </c>
      <c r="C8174" s="6">
        <v>0.66436980804939505</v>
      </c>
      <c r="D8174" s="6">
        <v>8.0510536736200694E-8</v>
      </c>
    </row>
    <row r="8175" spans="1:4" ht="20.149999999999999" customHeight="1" x14ac:dyDescent="0.4">
      <c r="A8175" s="4" t="s">
        <v>3105</v>
      </c>
      <c r="B8175" s="4" t="s">
        <v>3764</v>
      </c>
      <c r="C8175" s="6">
        <v>0.74819652642864498</v>
      </c>
      <c r="D8175" s="6">
        <v>5.8121623456115599E-11</v>
      </c>
    </row>
    <row r="8176" spans="1:4" ht="20.149999999999999" customHeight="1" x14ac:dyDescent="0.4">
      <c r="A8176" s="4" t="s">
        <v>3105</v>
      </c>
      <c r="B8176" s="4" t="s">
        <v>3774</v>
      </c>
      <c r="C8176" s="6">
        <v>0.59515033383156002</v>
      </c>
      <c r="D8176" s="6">
        <v>5.5356683962532801E-6</v>
      </c>
    </row>
    <row r="8177" spans="1:4" ht="20.149999999999999" customHeight="1" x14ac:dyDescent="0.4">
      <c r="A8177" s="4" t="s">
        <v>2369</v>
      </c>
      <c r="B8177" s="4" t="s">
        <v>2042</v>
      </c>
      <c r="C8177" s="6">
        <v>0.62819629082254902</v>
      </c>
      <c r="D8177" s="6">
        <v>8.4536728596725297E-7</v>
      </c>
    </row>
    <row r="8178" spans="1:4" ht="20.149999999999999" customHeight="1" x14ac:dyDescent="0.4">
      <c r="A8178" s="4" t="s">
        <v>2369</v>
      </c>
      <c r="B8178" s="4" t="s">
        <v>3796</v>
      </c>
      <c r="C8178" s="6">
        <v>0.52887986624486305</v>
      </c>
      <c r="D8178" s="6">
        <v>1.22570993709987E-4</v>
      </c>
    </row>
    <row r="8179" spans="1:4" ht="20.149999999999999" customHeight="1" x14ac:dyDescent="0.4">
      <c r="A8179" s="4" t="s">
        <v>2369</v>
      </c>
      <c r="B8179" s="4" t="s">
        <v>3831</v>
      </c>
      <c r="C8179" s="6">
        <v>0.62076987496679703</v>
      </c>
      <c r="D8179" s="6">
        <v>1.3173982513951099E-6</v>
      </c>
    </row>
    <row r="8180" spans="1:4" ht="20.149999999999999" customHeight="1" x14ac:dyDescent="0.4">
      <c r="A8180" s="4" t="s">
        <v>2369</v>
      </c>
      <c r="B8180" s="4" t="s">
        <v>3833</v>
      </c>
      <c r="C8180" s="6">
        <v>0.55596037772457996</v>
      </c>
      <c r="D8180" s="6">
        <v>3.8256850055442101E-5</v>
      </c>
    </row>
    <row r="8181" spans="1:4" ht="20.149999999999999" customHeight="1" x14ac:dyDescent="0.4">
      <c r="A8181" s="4" t="s">
        <v>3482</v>
      </c>
      <c r="B8181" s="4" t="s">
        <v>3837</v>
      </c>
      <c r="C8181" s="6">
        <v>0.52181137425478197</v>
      </c>
      <c r="D8181" s="6">
        <v>1.6403479841546099E-4</v>
      </c>
    </row>
    <row r="8182" spans="1:4" ht="20.149999999999999" customHeight="1" x14ac:dyDescent="0.4">
      <c r="A8182" s="4" t="s">
        <v>3482</v>
      </c>
      <c r="B8182" s="4" t="s">
        <v>3781</v>
      </c>
      <c r="C8182" s="6">
        <v>0.52356237627214097</v>
      </c>
      <c r="D8182" s="6">
        <v>1.5270541648590999E-4</v>
      </c>
    </row>
    <row r="8183" spans="1:4" ht="20.149999999999999" customHeight="1" x14ac:dyDescent="0.4">
      <c r="A8183" s="4" t="s">
        <v>3563</v>
      </c>
      <c r="B8183" s="4" t="s">
        <v>2081</v>
      </c>
      <c r="C8183" s="6">
        <v>0.51636164021712605</v>
      </c>
      <c r="D8183" s="6">
        <v>2.03608537013924E-4</v>
      </c>
    </row>
    <row r="8184" spans="1:4" ht="20.149999999999999" customHeight="1" x14ac:dyDescent="0.4">
      <c r="A8184" s="4" t="s">
        <v>3563</v>
      </c>
      <c r="B8184" s="4" t="s">
        <v>2276</v>
      </c>
      <c r="C8184" s="6">
        <v>0.58008319089238203</v>
      </c>
      <c r="D8184" s="6">
        <v>1.2077414476913201E-5</v>
      </c>
    </row>
    <row r="8185" spans="1:4" ht="20.149999999999999" customHeight="1" x14ac:dyDescent="0.4">
      <c r="A8185" s="4" t="s">
        <v>3570</v>
      </c>
      <c r="B8185" s="4" t="s">
        <v>3707</v>
      </c>
      <c r="C8185" s="6">
        <v>0.53673431474804201</v>
      </c>
      <c r="D8185" s="6">
        <v>8.8158970488847493E-5</v>
      </c>
    </row>
    <row r="8186" spans="1:4" ht="20.149999999999999" customHeight="1" x14ac:dyDescent="0.4">
      <c r="A8186" s="4" t="s">
        <v>3570</v>
      </c>
      <c r="B8186" s="4" t="s">
        <v>3764</v>
      </c>
      <c r="C8186" s="6">
        <v>0.55097317427381398</v>
      </c>
      <c r="D8186" s="6">
        <v>4.7866485805467E-5</v>
      </c>
    </row>
    <row r="8187" spans="1:4" ht="20.149999999999999" customHeight="1" x14ac:dyDescent="0.4">
      <c r="A8187" s="4" t="s">
        <v>3562</v>
      </c>
      <c r="B8187" s="4" t="s">
        <v>2225</v>
      </c>
      <c r="C8187" s="6">
        <v>0.50258981027909899</v>
      </c>
      <c r="D8187" s="6">
        <v>3.4253758803999502E-4</v>
      </c>
    </row>
    <row r="8188" spans="1:4" ht="20.149999999999999" customHeight="1" x14ac:dyDescent="0.4">
      <c r="A8188" s="4" t="s">
        <v>3562</v>
      </c>
      <c r="B8188" s="4" t="s">
        <v>3708</v>
      </c>
      <c r="C8188" s="6">
        <v>0.58167673946124598</v>
      </c>
      <c r="D8188" s="6">
        <v>1.11182340448954E-5</v>
      </c>
    </row>
    <row r="8189" spans="1:4" ht="20.149999999999999" customHeight="1" x14ac:dyDescent="0.4">
      <c r="A8189" s="4" t="s">
        <v>3139</v>
      </c>
      <c r="B8189" s="4" t="s">
        <v>2244</v>
      </c>
      <c r="C8189" s="6">
        <v>0.51642082474080497</v>
      </c>
      <c r="D8189" s="6">
        <v>2.03112329473396E-4</v>
      </c>
    </row>
    <row r="8190" spans="1:4" ht="20.149999999999999" customHeight="1" x14ac:dyDescent="0.4">
      <c r="A8190" s="4" t="s">
        <v>3139</v>
      </c>
      <c r="B8190" s="4" t="s">
        <v>2068</v>
      </c>
      <c r="C8190" s="6">
        <v>0.59504703250573598</v>
      </c>
      <c r="D8190" s="6">
        <v>5.5551933092732197E-6</v>
      </c>
    </row>
    <row r="8191" spans="1:4" ht="20.149999999999999" customHeight="1" x14ac:dyDescent="0.4">
      <c r="A8191" s="4" t="s">
        <v>3139</v>
      </c>
      <c r="B8191" s="4" t="s">
        <v>2082</v>
      </c>
      <c r="C8191" s="6">
        <v>-0.53110184967203899</v>
      </c>
      <c r="D8191" s="6">
        <v>1.11801186660049E-4</v>
      </c>
    </row>
    <row r="8192" spans="1:4" ht="20.149999999999999" customHeight="1" x14ac:dyDescent="0.4">
      <c r="A8192" s="4" t="s">
        <v>3566</v>
      </c>
      <c r="B8192" s="4" t="s">
        <v>3711</v>
      </c>
      <c r="C8192" s="6">
        <v>0.52337930056408699</v>
      </c>
      <c r="D8192" s="6">
        <v>1.5391081599762201E-4</v>
      </c>
    </row>
    <row r="8193" spans="1:4" ht="20.149999999999999" customHeight="1" x14ac:dyDescent="0.4">
      <c r="A8193" s="4" t="s">
        <v>3100</v>
      </c>
      <c r="B8193" s="4" t="s">
        <v>2244</v>
      </c>
      <c r="C8193" s="6">
        <v>0.69746131595850003</v>
      </c>
      <c r="D8193" s="6">
        <v>6.5082697440277099E-9</v>
      </c>
    </row>
    <row r="8194" spans="1:4" ht="20.149999999999999" customHeight="1" x14ac:dyDescent="0.4">
      <c r="A8194" s="4" t="s">
        <v>3100</v>
      </c>
      <c r="B8194" s="4" t="s">
        <v>2049</v>
      </c>
      <c r="C8194" s="6">
        <v>0.54404945854828801</v>
      </c>
      <c r="D8194" s="6">
        <v>6.4501392142052105E-5</v>
      </c>
    </row>
    <row r="8195" spans="1:4" ht="20.149999999999999" customHeight="1" x14ac:dyDescent="0.4">
      <c r="A8195" s="4" t="s">
        <v>3100</v>
      </c>
      <c r="B8195" s="4" t="s">
        <v>2068</v>
      </c>
      <c r="C8195" s="6">
        <v>0.72495215702944504</v>
      </c>
      <c r="D8195" s="6">
        <v>5.9292506040111296E-10</v>
      </c>
    </row>
    <row r="8196" spans="1:4" ht="20.149999999999999" customHeight="1" x14ac:dyDescent="0.4">
      <c r="A8196" s="4" t="s">
        <v>3100</v>
      </c>
      <c r="B8196" s="4" t="s">
        <v>2082</v>
      </c>
      <c r="C8196" s="6">
        <v>-0.50929195120404203</v>
      </c>
      <c r="D8196" s="6">
        <v>2.6643675759674499E-4</v>
      </c>
    </row>
    <row r="8197" spans="1:4" ht="20.149999999999999" customHeight="1" x14ac:dyDescent="0.4">
      <c r="A8197" s="4" t="s">
        <v>3100</v>
      </c>
      <c r="B8197" s="4" t="s">
        <v>3835</v>
      </c>
      <c r="C8197" s="6">
        <v>0.54346140694744705</v>
      </c>
      <c r="D8197" s="6">
        <v>6.6142916666577E-5</v>
      </c>
    </row>
    <row r="8198" spans="1:4" ht="20.149999999999999" customHeight="1" x14ac:dyDescent="0.4">
      <c r="A8198" s="4" t="s">
        <v>3100</v>
      </c>
      <c r="B8198" s="4" t="s">
        <v>3837</v>
      </c>
      <c r="C8198" s="6">
        <v>0.51817337992883505</v>
      </c>
      <c r="D8198" s="6">
        <v>1.89518004866583E-4</v>
      </c>
    </row>
    <row r="8199" spans="1:4" ht="20.149999999999999" customHeight="1" x14ac:dyDescent="0.4">
      <c r="A8199" s="4" t="s">
        <v>3499</v>
      </c>
      <c r="B8199" s="4" t="s">
        <v>3797</v>
      </c>
      <c r="C8199" s="6">
        <v>0.54624154632706301</v>
      </c>
      <c r="D8199" s="6">
        <v>5.8530752949886302E-5</v>
      </c>
    </row>
    <row r="8200" spans="1:4" ht="20.149999999999999" customHeight="1" x14ac:dyDescent="0.4">
      <c r="A8200" s="4" t="s">
        <v>3499</v>
      </c>
      <c r="B8200" s="4" t="s">
        <v>3718</v>
      </c>
      <c r="C8200" s="6">
        <v>0.62836471038017805</v>
      </c>
      <c r="D8200" s="6">
        <v>8.36281721940468E-7</v>
      </c>
    </row>
    <row r="8201" spans="1:4" ht="20.149999999999999" customHeight="1" x14ac:dyDescent="0.4">
      <c r="A8201" s="4" t="s">
        <v>3314</v>
      </c>
      <c r="B8201" s="4" t="s">
        <v>2244</v>
      </c>
      <c r="C8201" s="6">
        <v>0.57298755728571904</v>
      </c>
      <c r="D8201" s="6">
        <v>1.7178189340550499E-5</v>
      </c>
    </row>
    <row r="8202" spans="1:4" ht="20.149999999999999" customHeight="1" x14ac:dyDescent="0.4">
      <c r="A8202" s="4" t="s">
        <v>3314</v>
      </c>
      <c r="B8202" s="4" t="s">
        <v>2042</v>
      </c>
      <c r="C8202" s="6">
        <v>0.51729367274007798</v>
      </c>
      <c r="D8202" s="6">
        <v>1.9600735570601E-4</v>
      </c>
    </row>
    <row r="8203" spans="1:4" ht="20.149999999999999" customHeight="1" x14ac:dyDescent="0.4">
      <c r="A8203" s="4" t="s">
        <v>3314</v>
      </c>
      <c r="B8203" s="4" t="s">
        <v>2068</v>
      </c>
      <c r="C8203" s="6">
        <v>0.53763339285973899</v>
      </c>
      <c r="D8203" s="6">
        <v>8.4984346335100001E-5</v>
      </c>
    </row>
    <row r="8204" spans="1:4" ht="20.149999999999999" customHeight="1" x14ac:dyDescent="0.4">
      <c r="A8204" s="4" t="s">
        <v>3314</v>
      </c>
      <c r="B8204" s="4" t="s">
        <v>3806</v>
      </c>
      <c r="C8204" s="6">
        <v>0.57072647267672105</v>
      </c>
      <c r="D8204" s="6">
        <v>1.91532846081492E-5</v>
      </c>
    </row>
    <row r="8205" spans="1:4" ht="20.149999999999999" customHeight="1" x14ac:dyDescent="0.4">
      <c r="A8205" s="4" t="s">
        <v>3314</v>
      </c>
      <c r="B8205" s="4" t="s">
        <v>3837</v>
      </c>
      <c r="C8205" s="6">
        <v>0.54408789637426702</v>
      </c>
      <c r="D8205" s="6">
        <v>6.4416703910266001E-5</v>
      </c>
    </row>
    <row r="8206" spans="1:4" ht="20.149999999999999" customHeight="1" x14ac:dyDescent="0.4">
      <c r="A8206" s="4" t="s">
        <v>3468</v>
      </c>
      <c r="B8206" s="4" t="s">
        <v>3803</v>
      </c>
      <c r="C8206" s="6">
        <v>0.58064151375419404</v>
      </c>
      <c r="D8206" s="6">
        <v>1.17194550527213E-5</v>
      </c>
    </row>
    <row r="8207" spans="1:4" ht="20.149999999999999" customHeight="1" x14ac:dyDescent="0.4">
      <c r="A8207" s="4" t="s">
        <v>3468</v>
      </c>
      <c r="B8207" s="4" t="s">
        <v>3805</v>
      </c>
      <c r="C8207" s="6">
        <v>0.61912283854237504</v>
      </c>
      <c r="D8207" s="6">
        <v>1.45067688811708E-6</v>
      </c>
    </row>
    <row r="8208" spans="1:4" ht="20.149999999999999" customHeight="1" x14ac:dyDescent="0.4">
      <c r="A8208" s="4" t="s">
        <v>3468</v>
      </c>
      <c r="B8208" s="4" t="s">
        <v>3707</v>
      </c>
      <c r="C8208" s="6">
        <v>0.60898767477659999</v>
      </c>
      <c r="D8208" s="6">
        <v>2.5951232105255099E-6</v>
      </c>
    </row>
    <row r="8209" spans="1:4" ht="20.149999999999999" customHeight="1" x14ac:dyDescent="0.4">
      <c r="A8209" s="4" t="s">
        <v>3468</v>
      </c>
      <c r="B8209" s="4" t="s">
        <v>3711</v>
      </c>
      <c r="C8209" s="6">
        <v>0.52077790804360202</v>
      </c>
      <c r="D8209" s="6">
        <v>1.71024902238899E-4</v>
      </c>
    </row>
    <row r="8210" spans="1:4" ht="20.149999999999999" customHeight="1" x14ac:dyDescent="0.4">
      <c r="A8210" s="4" t="s">
        <v>3468</v>
      </c>
      <c r="B8210" s="4" t="s">
        <v>3729</v>
      </c>
      <c r="C8210" s="6">
        <v>0.579489620137561</v>
      </c>
      <c r="D8210" s="6">
        <v>1.24171842440451E-5</v>
      </c>
    </row>
    <row r="8211" spans="1:4" ht="20.149999999999999" customHeight="1" x14ac:dyDescent="0.4">
      <c r="A8211" s="4" t="s">
        <v>3468</v>
      </c>
      <c r="B8211" s="4" t="s">
        <v>3764</v>
      </c>
      <c r="C8211" s="6">
        <v>0.60483784394336904</v>
      </c>
      <c r="D8211" s="6">
        <v>3.2719467133867302E-6</v>
      </c>
    </row>
    <row r="8212" spans="1:4" ht="20.149999999999999" customHeight="1" x14ac:dyDescent="0.4">
      <c r="A8212" s="4" t="s">
        <v>3092</v>
      </c>
      <c r="B8212" s="4" t="s">
        <v>2042</v>
      </c>
      <c r="C8212" s="6">
        <v>0.50371271421694297</v>
      </c>
      <c r="D8212" s="6">
        <v>3.2900371168297998E-4</v>
      </c>
    </row>
    <row r="8213" spans="1:4" ht="20.149999999999999" customHeight="1" x14ac:dyDescent="0.4">
      <c r="A8213" s="4" t="s">
        <v>3447</v>
      </c>
      <c r="B8213" s="4" t="s">
        <v>2244</v>
      </c>
      <c r="C8213" s="6">
        <v>0.52657472127583005</v>
      </c>
      <c r="D8213" s="6">
        <v>1.34752751108031E-4</v>
      </c>
    </row>
    <row r="8214" spans="1:4" ht="20.149999999999999" customHeight="1" x14ac:dyDescent="0.4">
      <c r="A8214" s="4" t="s">
        <v>3447</v>
      </c>
      <c r="B8214" s="4" t="s">
        <v>2068</v>
      </c>
      <c r="C8214" s="6">
        <v>0.55155741192491203</v>
      </c>
      <c r="D8214" s="6">
        <v>4.6664427574124997E-5</v>
      </c>
    </row>
    <row r="8215" spans="1:4" ht="20.149999999999999" customHeight="1" x14ac:dyDescent="0.4">
      <c r="A8215" s="4" t="s">
        <v>3447</v>
      </c>
      <c r="B8215" s="4" t="s">
        <v>3837</v>
      </c>
      <c r="C8215" s="6">
        <v>0.56651381149269597</v>
      </c>
      <c r="D8215" s="6">
        <v>2.3351825568401999E-5</v>
      </c>
    </row>
    <row r="8216" spans="1:4" ht="20.149999999999999" customHeight="1" x14ac:dyDescent="0.4">
      <c r="A8216" s="4" t="s">
        <v>3487</v>
      </c>
      <c r="B8216" s="4" t="s">
        <v>3754</v>
      </c>
      <c r="C8216" s="6">
        <v>0.55330136212009695</v>
      </c>
      <c r="D8216" s="6">
        <v>4.3171034133078902E-5</v>
      </c>
    </row>
    <row r="8217" spans="1:4" ht="20.149999999999999" customHeight="1" x14ac:dyDescent="0.4">
      <c r="A8217" s="4" t="s">
        <v>2282</v>
      </c>
      <c r="B8217" s="4" t="s">
        <v>2244</v>
      </c>
      <c r="C8217" s="6">
        <v>0.66894287052228896</v>
      </c>
      <c r="D8217" s="6">
        <v>5.8008494418205502E-8</v>
      </c>
    </row>
    <row r="8218" spans="1:4" ht="20.149999999999999" customHeight="1" x14ac:dyDescent="0.4">
      <c r="A8218" s="4" t="s">
        <v>2282</v>
      </c>
      <c r="B8218" s="4" t="s">
        <v>2068</v>
      </c>
      <c r="C8218" s="6">
        <v>0.76958848948344505</v>
      </c>
      <c r="D8218" s="6">
        <v>5.1536414887196103E-12</v>
      </c>
    </row>
    <row r="8219" spans="1:4" ht="20.149999999999999" customHeight="1" x14ac:dyDescent="0.4">
      <c r="A8219" s="4" t="s">
        <v>3107</v>
      </c>
      <c r="B8219" s="4" t="s">
        <v>3711</v>
      </c>
      <c r="C8219" s="6">
        <v>0.52963791288983098</v>
      </c>
      <c r="D8219" s="6">
        <v>1.18623655392767E-4</v>
      </c>
    </row>
    <row r="8220" spans="1:4" ht="20.149999999999999" customHeight="1" x14ac:dyDescent="0.4">
      <c r="A8220" s="4" t="s">
        <v>3388</v>
      </c>
      <c r="B8220" s="4" t="s">
        <v>3730</v>
      </c>
      <c r="C8220" s="6">
        <v>0.534544335395989</v>
      </c>
      <c r="D8220" s="6">
        <v>9.6717830328292006E-5</v>
      </c>
    </row>
    <row r="8221" spans="1:4" ht="20.149999999999999" customHeight="1" x14ac:dyDescent="0.4">
      <c r="A8221" s="4" t="s">
        <v>3630</v>
      </c>
      <c r="B8221" s="4" t="s">
        <v>2066</v>
      </c>
      <c r="C8221" s="6">
        <v>0.50458203076377395</v>
      </c>
      <c r="D8221" s="6">
        <v>3.18450108773916E-4</v>
      </c>
    </row>
    <row r="8222" spans="1:4" ht="20.149999999999999" customHeight="1" x14ac:dyDescent="0.4">
      <c r="A8222" s="4" t="s">
        <v>3469</v>
      </c>
      <c r="B8222" s="4" t="s">
        <v>3838</v>
      </c>
      <c r="C8222" s="6">
        <v>0.54447028575213596</v>
      </c>
      <c r="D8222" s="6">
        <v>6.3272830242619906E-5</v>
      </c>
    </row>
    <row r="8223" spans="1:4" ht="20.149999999999999" customHeight="1" x14ac:dyDescent="0.4">
      <c r="A8223" s="4" t="s">
        <v>3469</v>
      </c>
      <c r="B8223" s="4" t="s">
        <v>3792</v>
      </c>
      <c r="C8223" s="6">
        <v>0.53501458723960205</v>
      </c>
      <c r="D8223" s="6">
        <v>9.4813938256324998E-5</v>
      </c>
    </row>
    <row r="8224" spans="1:4" ht="20.149999999999999" customHeight="1" x14ac:dyDescent="0.4">
      <c r="A8224" s="4" t="s">
        <v>3469</v>
      </c>
      <c r="B8224" s="4" t="s">
        <v>3727</v>
      </c>
      <c r="C8224" s="6">
        <v>0.54066707122126501</v>
      </c>
      <c r="D8224" s="6">
        <v>7.4670766080431799E-5</v>
      </c>
    </row>
    <row r="8225" spans="1:4" ht="20.149999999999999" customHeight="1" x14ac:dyDescent="0.4">
      <c r="A8225" s="4" t="s">
        <v>3504</v>
      </c>
      <c r="B8225" s="4" t="s">
        <v>3809</v>
      </c>
      <c r="C8225" s="6">
        <v>0.53911691683895802</v>
      </c>
      <c r="D8225" s="6">
        <v>8.0009833275795396E-5</v>
      </c>
    </row>
    <row r="8226" spans="1:4" ht="20.149999999999999" customHeight="1" x14ac:dyDescent="0.4">
      <c r="A8226" s="4" t="s">
        <v>3504</v>
      </c>
      <c r="B8226" s="4" t="s">
        <v>3833</v>
      </c>
      <c r="C8226" s="6">
        <v>0.55947099429996605</v>
      </c>
      <c r="D8226" s="6">
        <v>3.2599086916014598E-5</v>
      </c>
    </row>
    <row r="8227" spans="1:4" ht="20.149999999999999" customHeight="1" x14ac:dyDescent="0.4">
      <c r="A8227" s="4" t="s">
        <v>3096</v>
      </c>
      <c r="B8227" s="4" t="s">
        <v>3758</v>
      </c>
      <c r="C8227" s="6">
        <v>0.50924575004962103</v>
      </c>
      <c r="D8227" s="6">
        <v>2.6686497064644702E-4</v>
      </c>
    </row>
    <row r="8228" spans="1:4" ht="20.149999999999999" customHeight="1" x14ac:dyDescent="0.4">
      <c r="A8228" s="4" t="s">
        <v>3096</v>
      </c>
      <c r="B8228" s="4" t="s">
        <v>3763</v>
      </c>
      <c r="C8228" s="6">
        <v>0.51562462012747401</v>
      </c>
      <c r="D8228" s="6">
        <v>2.09711599600608E-4</v>
      </c>
    </row>
    <row r="8229" spans="1:4" ht="20.149999999999999" customHeight="1" x14ac:dyDescent="0.4">
      <c r="A8229" s="4" t="s">
        <v>3523</v>
      </c>
      <c r="B8229" s="4" t="s">
        <v>2244</v>
      </c>
      <c r="C8229" s="6">
        <v>0.50944659478076904</v>
      </c>
      <c r="D8229" s="6">
        <v>2.6509416500684001E-4</v>
      </c>
    </row>
    <row r="8230" spans="1:4" ht="20.149999999999999" customHeight="1" x14ac:dyDescent="0.4">
      <c r="A8230" s="4" t="s">
        <v>3523</v>
      </c>
      <c r="B8230" s="4" t="s">
        <v>2068</v>
      </c>
      <c r="C8230" s="6">
        <v>0.58150310432805696</v>
      </c>
      <c r="D8230" s="6">
        <v>1.1216550885444199E-5</v>
      </c>
    </row>
    <row r="8231" spans="1:4" ht="20.149999999999999" customHeight="1" x14ac:dyDescent="0.4">
      <c r="A8231" s="4" t="s">
        <v>3492</v>
      </c>
      <c r="B8231" s="4" t="s">
        <v>3797</v>
      </c>
      <c r="C8231" s="6">
        <v>0.52012229178737002</v>
      </c>
      <c r="D8231" s="6">
        <v>1.75791451903617E-4</v>
      </c>
    </row>
    <row r="8232" spans="1:4" ht="20.149999999999999" customHeight="1" x14ac:dyDescent="0.4">
      <c r="A8232" s="4" t="s">
        <v>3492</v>
      </c>
      <c r="B8232" s="4" t="s">
        <v>3805</v>
      </c>
      <c r="C8232" s="6">
        <v>0.79369585448845603</v>
      </c>
      <c r="D8232" s="6">
        <v>0</v>
      </c>
    </row>
    <row r="8233" spans="1:4" ht="20.149999999999999" customHeight="1" x14ac:dyDescent="0.4">
      <c r="A8233" s="4" t="s">
        <v>3492</v>
      </c>
      <c r="B8233" s="4" t="s">
        <v>3692</v>
      </c>
      <c r="C8233" s="6">
        <v>0.69761567822078596</v>
      </c>
      <c r="D8233" s="6">
        <v>6.4213115024500098E-9</v>
      </c>
    </row>
    <row r="8234" spans="1:4" ht="20.149999999999999" customHeight="1" x14ac:dyDescent="0.4">
      <c r="A8234" s="4" t="s">
        <v>3492</v>
      </c>
      <c r="B8234" s="4" t="s">
        <v>3707</v>
      </c>
      <c r="C8234" s="6">
        <v>0.81633040486719699</v>
      </c>
      <c r="D8234" s="6">
        <v>0</v>
      </c>
    </row>
    <row r="8235" spans="1:4" ht="20.149999999999999" customHeight="1" x14ac:dyDescent="0.4">
      <c r="A8235" s="4" t="s">
        <v>3492</v>
      </c>
      <c r="B8235" s="4" t="s">
        <v>3729</v>
      </c>
      <c r="C8235" s="6">
        <v>0.68466960571833602</v>
      </c>
      <c r="D8235" s="6">
        <v>1.7906073444068701E-8</v>
      </c>
    </row>
    <row r="8236" spans="1:4" ht="20.149999999999999" customHeight="1" x14ac:dyDescent="0.4">
      <c r="A8236" s="4" t="s">
        <v>3492</v>
      </c>
      <c r="B8236" s="4" t="s">
        <v>3764</v>
      </c>
      <c r="C8236" s="6">
        <v>0.80760267569573296</v>
      </c>
      <c r="D8236" s="6">
        <v>0</v>
      </c>
    </row>
    <row r="8237" spans="1:4" ht="20.149999999999999" customHeight="1" x14ac:dyDescent="0.4">
      <c r="A8237" s="4" t="s">
        <v>3492</v>
      </c>
      <c r="B8237" s="4" t="s">
        <v>3774</v>
      </c>
      <c r="C8237" s="6">
        <v>0.70347268570175203</v>
      </c>
      <c r="D8237" s="6">
        <v>3.9223896857782296E-9</v>
      </c>
    </row>
    <row r="8238" spans="1:4" ht="20.149999999999999" customHeight="1" x14ac:dyDescent="0.4">
      <c r="A8238" s="4" t="s">
        <v>3650</v>
      </c>
      <c r="B8238" s="4" t="s">
        <v>2081</v>
      </c>
      <c r="C8238" s="6">
        <v>0.50925870222959901</v>
      </c>
      <c r="D8238" s="6">
        <v>2.6679420706519002E-4</v>
      </c>
    </row>
    <row r="8239" spans="1:4" ht="20.149999999999999" customHeight="1" x14ac:dyDescent="0.4">
      <c r="A8239" s="4" t="s">
        <v>3650</v>
      </c>
      <c r="B8239" s="4" t="s">
        <v>3737</v>
      </c>
      <c r="C8239" s="6">
        <v>0.61017855071024696</v>
      </c>
      <c r="D8239" s="6">
        <v>2.4299833938021798E-6</v>
      </c>
    </row>
    <row r="8240" spans="1:4" ht="20.149999999999999" customHeight="1" x14ac:dyDescent="0.4">
      <c r="A8240" s="4" t="s">
        <v>3650</v>
      </c>
      <c r="B8240" s="4" t="s">
        <v>3803</v>
      </c>
      <c r="C8240" s="6">
        <v>0.51403596403596397</v>
      </c>
      <c r="D8240" s="6">
        <v>2.2243842864557399E-4</v>
      </c>
    </row>
    <row r="8241" spans="1:4" ht="20.149999999999999" customHeight="1" x14ac:dyDescent="0.4">
      <c r="A8241" s="4" t="s">
        <v>3650</v>
      </c>
      <c r="B8241" s="4" t="s">
        <v>3805</v>
      </c>
      <c r="C8241" s="6">
        <v>0.54692549297864401</v>
      </c>
      <c r="D8241" s="6">
        <v>5.6813289215581598E-5</v>
      </c>
    </row>
    <row r="8242" spans="1:4" ht="20.149999999999999" customHeight="1" x14ac:dyDescent="0.4">
      <c r="A8242" s="4" t="s">
        <v>3650</v>
      </c>
      <c r="B8242" s="4" t="s">
        <v>3707</v>
      </c>
      <c r="C8242" s="6">
        <v>0.52858863678698098</v>
      </c>
      <c r="D8242" s="6">
        <v>1.2403940654932599E-4</v>
      </c>
    </row>
    <row r="8243" spans="1:4" ht="20.149999999999999" customHeight="1" x14ac:dyDescent="0.4">
      <c r="A8243" s="4" t="s">
        <v>3650</v>
      </c>
      <c r="B8243" s="4" t="s">
        <v>3711</v>
      </c>
      <c r="C8243" s="6">
        <v>0.69605347806652096</v>
      </c>
      <c r="D8243" s="6">
        <v>7.2746270321479601E-9</v>
      </c>
    </row>
    <row r="8244" spans="1:4" ht="20.149999999999999" customHeight="1" x14ac:dyDescent="0.4">
      <c r="A8244" s="4" t="s">
        <v>3650</v>
      </c>
      <c r="B8244" s="4" t="s">
        <v>3729</v>
      </c>
      <c r="C8244" s="6">
        <v>0.50025109009828495</v>
      </c>
      <c r="D8244" s="6">
        <v>3.7415751722970098E-4</v>
      </c>
    </row>
    <row r="8245" spans="1:4" ht="20.149999999999999" customHeight="1" x14ac:dyDescent="0.4">
      <c r="A8245" s="4" t="s">
        <v>3650</v>
      </c>
      <c r="B8245" s="4" t="s">
        <v>3764</v>
      </c>
      <c r="C8245" s="6">
        <v>0.53772323304482095</v>
      </c>
      <c r="D8245" s="6">
        <v>8.4660526959689906E-5</v>
      </c>
    </row>
    <row r="8246" spans="1:4" ht="20.149999999999999" customHeight="1" x14ac:dyDescent="0.4">
      <c r="A8246" s="4" t="s">
        <v>3611</v>
      </c>
      <c r="B8246" s="4" t="s">
        <v>3735</v>
      </c>
      <c r="C8246" s="6">
        <v>0.59781700153425998</v>
      </c>
      <c r="D8246" s="6">
        <v>4.8201762978111703E-6</v>
      </c>
    </row>
    <row r="8247" spans="1:4" ht="20.149999999999999" customHeight="1" x14ac:dyDescent="0.4">
      <c r="A8247" s="4" t="s">
        <v>3611</v>
      </c>
      <c r="B8247" s="4" t="s">
        <v>3789</v>
      </c>
      <c r="C8247" s="6">
        <v>0.57718386184528703</v>
      </c>
      <c r="D8247" s="6">
        <v>1.3914724347605701E-5</v>
      </c>
    </row>
    <row r="8248" spans="1:4" ht="20.149999999999999" customHeight="1" x14ac:dyDescent="0.4">
      <c r="A8248" s="4" t="s">
        <v>3326</v>
      </c>
      <c r="B8248" s="4" t="s">
        <v>2049</v>
      </c>
      <c r="C8248" s="6">
        <v>0.69548412661491998</v>
      </c>
      <c r="D8248" s="6">
        <v>7.6207469320528893E-9</v>
      </c>
    </row>
    <row r="8249" spans="1:4" ht="20.149999999999999" customHeight="1" x14ac:dyDescent="0.4">
      <c r="A8249" s="4" t="s">
        <v>3326</v>
      </c>
      <c r="B8249" s="4" t="s">
        <v>3811</v>
      </c>
      <c r="C8249" s="6">
        <v>0.91651211454214998</v>
      </c>
      <c r="D8249" s="6">
        <v>0</v>
      </c>
    </row>
    <row r="8250" spans="1:4" ht="20.149999999999999" customHeight="1" x14ac:dyDescent="0.4">
      <c r="A8250" s="4" t="s">
        <v>3326</v>
      </c>
      <c r="B8250" s="4" t="s">
        <v>3813</v>
      </c>
      <c r="C8250" s="6">
        <v>0.658067985199422</v>
      </c>
      <c r="D8250" s="6">
        <v>1.2594786258968701E-7</v>
      </c>
    </row>
    <row r="8251" spans="1:4" ht="20.149999999999999" customHeight="1" x14ac:dyDescent="0.4">
      <c r="A8251" s="4" t="s">
        <v>3326</v>
      </c>
      <c r="B8251" s="4" t="s">
        <v>3821</v>
      </c>
      <c r="C8251" s="6">
        <v>0.60899586185586796</v>
      </c>
      <c r="D8251" s="6">
        <v>2.5951232105255099E-6</v>
      </c>
    </row>
    <row r="8252" spans="1:4" ht="20.149999999999999" customHeight="1" x14ac:dyDescent="0.4">
      <c r="A8252" s="4" t="s">
        <v>3326</v>
      </c>
      <c r="B8252" s="4" t="s">
        <v>3822</v>
      </c>
      <c r="C8252" s="6">
        <v>0.63642573177055395</v>
      </c>
      <c r="D8252" s="6">
        <v>5.0784774199286205E-7</v>
      </c>
    </row>
    <row r="8253" spans="1:4" ht="20.149999999999999" customHeight="1" x14ac:dyDescent="0.4">
      <c r="A8253" s="4" t="s">
        <v>3326</v>
      </c>
      <c r="B8253" s="4" t="s">
        <v>3829</v>
      </c>
      <c r="C8253" s="6">
        <v>0.824892742341097</v>
      </c>
      <c r="D8253" s="6">
        <v>0</v>
      </c>
    </row>
    <row r="8254" spans="1:4" ht="20.149999999999999" customHeight="1" x14ac:dyDescent="0.4">
      <c r="A8254" s="4" t="s">
        <v>3326</v>
      </c>
      <c r="B8254" s="4" t="s">
        <v>3835</v>
      </c>
      <c r="C8254" s="6">
        <v>0.66413298047481195</v>
      </c>
      <c r="D8254" s="6">
        <v>8.1853116850865701E-8</v>
      </c>
    </row>
    <row r="8255" spans="1:4" ht="20.149999999999999" customHeight="1" x14ac:dyDescent="0.4">
      <c r="A8255" s="4" t="s">
        <v>3326</v>
      </c>
      <c r="B8255" s="4" t="s">
        <v>3687</v>
      </c>
      <c r="C8255" s="6">
        <v>0.78904985087345503</v>
      </c>
      <c r="D8255" s="6">
        <v>6.0344456704280505E-13</v>
      </c>
    </row>
    <row r="8256" spans="1:4" ht="20.149999999999999" customHeight="1" x14ac:dyDescent="0.4">
      <c r="A8256" s="4" t="s">
        <v>3326</v>
      </c>
      <c r="B8256" s="4" t="s">
        <v>3717</v>
      </c>
      <c r="C8256" s="6">
        <v>0.63081528905191497</v>
      </c>
      <c r="D8256" s="6">
        <v>7.22126776222967E-7</v>
      </c>
    </row>
    <row r="8257" spans="1:4" ht="20.149999999999999" customHeight="1" x14ac:dyDescent="0.4">
      <c r="A8257" s="4" t="s">
        <v>3326</v>
      </c>
      <c r="B8257" s="4" t="s">
        <v>3719</v>
      </c>
      <c r="C8257" s="6">
        <v>0.67840500069717702</v>
      </c>
      <c r="D8257" s="6">
        <v>2.90896347243566E-8</v>
      </c>
    </row>
    <row r="8258" spans="1:4" ht="20.149999999999999" customHeight="1" x14ac:dyDescent="0.4">
      <c r="A8258" s="4" t="s">
        <v>3326</v>
      </c>
      <c r="B8258" s="4" t="s">
        <v>3743</v>
      </c>
      <c r="C8258" s="6">
        <v>0.60873211310668796</v>
      </c>
      <c r="D8258" s="6">
        <v>2.6308533489277E-6</v>
      </c>
    </row>
    <row r="8259" spans="1:4" ht="20.149999999999999" customHeight="1" x14ac:dyDescent="0.4">
      <c r="A8259" s="4" t="s">
        <v>3326</v>
      </c>
      <c r="B8259" s="4" t="s">
        <v>3767</v>
      </c>
      <c r="C8259" s="6">
        <v>0.64406855127538698</v>
      </c>
      <c r="D8259" s="6">
        <v>3.17806985662551E-7</v>
      </c>
    </row>
    <row r="8260" spans="1:4" ht="20.149999999999999" customHeight="1" x14ac:dyDescent="0.4">
      <c r="A8260" s="4" t="s">
        <v>3326</v>
      </c>
      <c r="B8260" s="4" t="s">
        <v>3788</v>
      </c>
      <c r="C8260" s="6">
        <v>0.90123299491013198</v>
      </c>
      <c r="D8260" s="6">
        <v>0</v>
      </c>
    </row>
    <row r="8261" spans="1:4" ht="20.149999999999999" customHeight="1" x14ac:dyDescent="0.4">
      <c r="A8261" s="4" t="s">
        <v>3326</v>
      </c>
      <c r="B8261" s="4" t="s">
        <v>3789</v>
      </c>
      <c r="C8261" s="6">
        <v>0.62772202304762503</v>
      </c>
      <c r="D8261" s="6">
        <v>8.6991655935645598E-7</v>
      </c>
    </row>
    <row r="8262" spans="1:4" ht="20.149999999999999" customHeight="1" x14ac:dyDescent="0.4">
      <c r="A8262" s="4" t="s">
        <v>3657</v>
      </c>
      <c r="B8262" s="4" t="s">
        <v>2049</v>
      </c>
      <c r="C8262" s="6">
        <v>0.51436620067574101</v>
      </c>
      <c r="D8262" s="6">
        <v>2.19784312802543E-4</v>
      </c>
    </row>
    <row r="8263" spans="1:4" ht="20.149999999999999" customHeight="1" x14ac:dyDescent="0.4">
      <c r="A8263" s="4" t="s">
        <v>3657</v>
      </c>
      <c r="B8263" s="4" t="s">
        <v>3811</v>
      </c>
      <c r="C8263" s="6">
        <v>0.70497071649623</v>
      </c>
      <c r="D8263" s="6">
        <v>3.4434055606880098E-9</v>
      </c>
    </row>
    <row r="8264" spans="1:4" ht="20.149999999999999" customHeight="1" x14ac:dyDescent="0.4">
      <c r="A8264" s="4" t="s">
        <v>3657</v>
      </c>
      <c r="B8264" s="4" t="s">
        <v>3813</v>
      </c>
      <c r="C8264" s="6">
        <v>0.59808867876861505</v>
      </c>
      <c r="D8264" s="6">
        <v>4.7545563690822001E-6</v>
      </c>
    </row>
    <row r="8265" spans="1:4" ht="20.149999999999999" customHeight="1" x14ac:dyDescent="0.4">
      <c r="A8265" s="4" t="s">
        <v>3657</v>
      </c>
      <c r="B8265" s="4" t="s">
        <v>3829</v>
      </c>
      <c r="C8265" s="6">
        <v>0.63662754546284595</v>
      </c>
      <c r="D8265" s="6">
        <v>5.0270130758257301E-7</v>
      </c>
    </row>
    <row r="8266" spans="1:4" ht="20.149999999999999" customHeight="1" x14ac:dyDescent="0.4">
      <c r="A8266" s="4" t="s">
        <v>3657</v>
      </c>
      <c r="B8266" s="4" t="s">
        <v>3835</v>
      </c>
      <c r="C8266" s="6">
        <v>0.65487899636833302</v>
      </c>
      <c r="D8266" s="6">
        <v>1.5616972951347201E-7</v>
      </c>
    </row>
    <row r="8267" spans="1:4" ht="20.149999999999999" customHeight="1" x14ac:dyDescent="0.4">
      <c r="A8267" s="4" t="s">
        <v>3657</v>
      </c>
      <c r="B8267" s="4" t="s">
        <v>3837</v>
      </c>
      <c r="C8267" s="6">
        <v>0.63397229983047798</v>
      </c>
      <c r="D8267" s="6">
        <v>5.8783436981632097E-7</v>
      </c>
    </row>
    <row r="8268" spans="1:4" ht="20.149999999999999" customHeight="1" x14ac:dyDescent="0.4">
      <c r="A8268" s="4" t="s">
        <v>3657</v>
      </c>
      <c r="B8268" s="4" t="s">
        <v>3687</v>
      </c>
      <c r="C8268" s="6">
        <v>0.62860888867820297</v>
      </c>
      <c r="D8268" s="6">
        <v>8.2729978053552096E-7</v>
      </c>
    </row>
    <row r="8269" spans="1:4" ht="20.149999999999999" customHeight="1" x14ac:dyDescent="0.4">
      <c r="A8269" s="4" t="s">
        <v>3657</v>
      </c>
      <c r="B8269" s="4" t="s">
        <v>3717</v>
      </c>
      <c r="C8269" s="6">
        <v>0.708351697573947</v>
      </c>
      <c r="D8269" s="6">
        <v>2.5635100821758001E-9</v>
      </c>
    </row>
    <row r="8270" spans="1:4" ht="20.149999999999999" customHeight="1" x14ac:dyDescent="0.4">
      <c r="A8270" s="4" t="s">
        <v>3657</v>
      </c>
      <c r="B8270" s="4" t="s">
        <v>3719</v>
      </c>
      <c r="C8270" s="6">
        <v>0.59783160218199605</v>
      </c>
      <c r="D8270" s="6">
        <v>4.81877138217126E-6</v>
      </c>
    </row>
    <row r="8271" spans="1:4" ht="20.149999999999999" customHeight="1" x14ac:dyDescent="0.4">
      <c r="A8271" s="4" t="s">
        <v>3657</v>
      </c>
      <c r="B8271" s="4" t="s">
        <v>3735</v>
      </c>
      <c r="C8271" s="6">
        <v>0.64103211849853203</v>
      </c>
      <c r="D8271" s="6">
        <v>3.84017575783838E-7</v>
      </c>
    </row>
    <row r="8272" spans="1:4" ht="20.149999999999999" customHeight="1" x14ac:dyDescent="0.4">
      <c r="A8272" s="4" t="s">
        <v>3657</v>
      </c>
      <c r="B8272" s="4" t="s">
        <v>3767</v>
      </c>
      <c r="C8272" s="6">
        <v>0.56505433738810096</v>
      </c>
      <c r="D8272" s="6">
        <v>2.4975810516659401E-5</v>
      </c>
    </row>
    <row r="8273" spans="1:4" ht="20.149999999999999" customHeight="1" x14ac:dyDescent="0.4">
      <c r="A8273" s="4" t="s">
        <v>3657</v>
      </c>
      <c r="B8273" s="4" t="s">
        <v>3781</v>
      </c>
      <c r="C8273" s="6">
        <v>0.54945715624431601</v>
      </c>
      <c r="D8273" s="6">
        <v>5.0963896440873403E-5</v>
      </c>
    </row>
    <row r="8274" spans="1:4" ht="20.149999999999999" customHeight="1" x14ac:dyDescent="0.4">
      <c r="A8274" s="4" t="s">
        <v>3657</v>
      </c>
      <c r="B8274" s="4" t="s">
        <v>3788</v>
      </c>
      <c r="C8274" s="6">
        <v>0.70571604122292897</v>
      </c>
      <c r="D8274" s="6">
        <v>3.2266511654336101E-9</v>
      </c>
    </row>
    <row r="8275" spans="1:4" ht="20.149999999999999" customHeight="1" x14ac:dyDescent="0.4">
      <c r="A8275" s="4" t="s">
        <v>3334</v>
      </c>
      <c r="B8275" s="4" t="s">
        <v>2049</v>
      </c>
      <c r="C8275" s="6">
        <v>0.77688115255599</v>
      </c>
      <c r="D8275" s="6">
        <v>2.2126300791569502E-12</v>
      </c>
    </row>
    <row r="8276" spans="1:4" ht="20.149999999999999" customHeight="1" x14ac:dyDescent="0.4">
      <c r="A8276" s="4" t="s">
        <v>3334</v>
      </c>
      <c r="B8276" s="4" t="s">
        <v>3811</v>
      </c>
      <c r="C8276" s="6">
        <v>0.99740634005763695</v>
      </c>
      <c r="D8276" s="6">
        <v>0</v>
      </c>
    </row>
    <row r="8277" spans="1:4" ht="20.149999999999999" customHeight="1" x14ac:dyDescent="0.4">
      <c r="A8277" s="4" t="s">
        <v>3334</v>
      </c>
      <c r="B8277" s="4" t="s">
        <v>3813</v>
      </c>
      <c r="C8277" s="6">
        <v>0.81426208018212998</v>
      </c>
      <c r="D8277" s="6">
        <v>0</v>
      </c>
    </row>
    <row r="8278" spans="1:4" ht="20.149999999999999" customHeight="1" x14ac:dyDescent="0.4">
      <c r="A8278" s="4" t="s">
        <v>3334</v>
      </c>
      <c r="B8278" s="4" t="s">
        <v>3821</v>
      </c>
      <c r="C8278" s="6">
        <v>0.56845334964930805</v>
      </c>
      <c r="D8278" s="6">
        <v>2.1265338160689199E-5</v>
      </c>
    </row>
    <row r="8279" spans="1:4" ht="20.149999999999999" customHeight="1" x14ac:dyDescent="0.4">
      <c r="A8279" s="4" t="s">
        <v>3334</v>
      </c>
      <c r="B8279" s="4" t="s">
        <v>3822</v>
      </c>
      <c r="C8279" s="6">
        <v>0.58518683135826799</v>
      </c>
      <c r="D8279" s="6">
        <v>9.26658593397334E-6</v>
      </c>
    </row>
    <row r="8280" spans="1:4" ht="20.149999999999999" customHeight="1" x14ac:dyDescent="0.4">
      <c r="A8280" s="4" t="s">
        <v>3334</v>
      </c>
      <c r="B8280" s="4" t="s">
        <v>3829</v>
      </c>
      <c r="C8280" s="6">
        <v>0.91482572006818397</v>
      </c>
      <c r="D8280" s="6">
        <v>0</v>
      </c>
    </row>
    <row r="8281" spans="1:4" ht="20.149999999999999" customHeight="1" x14ac:dyDescent="0.4">
      <c r="A8281" s="4" t="s">
        <v>3334</v>
      </c>
      <c r="B8281" s="4" t="s">
        <v>3835</v>
      </c>
      <c r="C8281" s="6">
        <v>0.72546630303757698</v>
      </c>
      <c r="D8281" s="6">
        <v>5.6379902561458502E-10</v>
      </c>
    </row>
    <row r="8282" spans="1:4" ht="20.149999999999999" customHeight="1" x14ac:dyDescent="0.4">
      <c r="A8282" s="4" t="s">
        <v>3334</v>
      </c>
      <c r="B8282" s="4" t="s">
        <v>3687</v>
      </c>
      <c r="C8282" s="6">
        <v>0.89661008179070101</v>
      </c>
      <c r="D8282" s="6">
        <v>0</v>
      </c>
    </row>
    <row r="8283" spans="1:4" ht="20.149999999999999" customHeight="1" x14ac:dyDescent="0.4">
      <c r="A8283" s="4" t="s">
        <v>3334</v>
      </c>
      <c r="B8283" s="4" t="s">
        <v>3717</v>
      </c>
      <c r="C8283" s="6">
        <v>0.71829280541746598</v>
      </c>
      <c r="D8283" s="6">
        <v>1.07019868695146E-9</v>
      </c>
    </row>
    <row r="8284" spans="1:4" ht="20.149999999999999" customHeight="1" x14ac:dyDescent="0.4">
      <c r="A8284" s="4" t="s">
        <v>3334</v>
      </c>
      <c r="B8284" s="4" t="s">
        <v>3719</v>
      </c>
      <c r="C8284" s="6">
        <v>0.81600158473282802</v>
      </c>
      <c r="D8284" s="6">
        <v>0</v>
      </c>
    </row>
    <row r="8285" spans="1:4" ht="20.149999999999999" customHeight="1" x14ac:dyDescent="0.4">
      <c r="A8285" s="4" t="s">
        <v>3334</v>
      </c>
      <c r="B8285" s="4" t="s">
        <v>3743</v>
      </c>
      <c r="C8285" s="6">
        <v>0.55123483948501595</v>
      </c>
      <c r="D8285" s="6">
        <v>4.7356386476026202E-5</v>
      </c>
    </row>
    <row r="8286" spans="1:4" ht="20.149999999999999" customHeight="1" x14ac:dyDescent="0.4">
      <c r="A8286" s="4" t="s">
        <v>3334</v>
      </c>
      <c r="B8286" s="4" t="s">
        <v>3751</v>
      </c>
      <c r="C8286" s="6">
        <v>0.52247263341594896</v>
      </c>
      <c r="D8286" s="6">
        <v>1.59872439982909E-4</v>
      </c>
    </row>
    <row r="8287" spans="1:4" ht="20.149999999999999" customHeight="1" x14ac:dyDescent="0.4">
      <c r="A8287" s="4" t="s">
        <v>3334</v>
      </c>
      <c r="B8287" s="4" t="s">
        <v>3767</v>
      </c>
      <c r="C8287" s="6">
        <v>0.79512753012444204</v>
      </c>
      <c r="D8287" s="6">
        <v>0</v>
      </c>
    </row>
    <row r="8288" spans="1:4" ht="20.149999999999999" customHeight="1" x14ac:dyDescent="0.4">
      <c r="A8288" s="4" t="s">
        <v>3334</v>
      </c>
      <c r="B8288" s="4" t="s">
        <v>3788</v>
      </c>
      <c r="C8288" s="6">
        <v>0.99668587896253602</v>
      </c>
      <c r="D8288" s="6">
        <v>0</v>
      </c>
    </row>
    <row r="8289" spans="1:4" ht="20.149999999999999" customHeight="1" x14ac:dyDescent="0.4">
      <c r="A8289" s="4" t="s">
        <v>3334</v>
      </c>
      <c r="B8289" s="4" t="s">
        <v>3789</v>
      </c>
      <c r="C8289" s="6">
        <v>0.56869586387697402</v>
      </c>
      <c r="D8289" s="6">
        <v>2.1052943476682002E-5</v>
      </c>
    </row>
    <row r="8290" spans="1:4" ht="20.149999999999999" customHeight="1" x14ac:dyDescent="0.4">
      <c r="A8290" s="4" t="s">
        <v>3339</v>
      </c>
      <c r="B8290" s="4" t="s">
        <v>2042</v>
      </c>
      <c r="C8290" s="6">
        <v>0.50851188411958204</v>
      </c>
      <c r="D8290" s="6">
        <v>2.7506544437595201E-4</v>
      </c>
    </row>
    <row r="8291" spans="1:4" ht="20.149999999999999" customHeight="1" x14ac:dyDescent="0.4">
      <c r="A8291" s="4" t="s">
        <v>3339</v>
      </c>
      <c r="B8291" s="4" t="s">
        <v>2049</v>
      </c>
      <c r="C8291" s="6">
        <v>0.56483457438372497</v>
      </c>
      <c r="D8291" s="6">
        <v>2.52714340009889E-5</v>
      </c>
    </row>
    <row r="8292" spans="1:4" ht="20.149999999999999" customHeight="1" x14ac:dyDescent="0.4">
      <c r="A8292" s="4" t="s">
        <v>3339</v>
      </c>
      <c r="B8292" s="4" t="s">
        <v>3806</v>
      </c>
      <c r="C8292" s="6">
        <v>0.82075401008291105</v>
      </c>
      <c r="D8292" s="6">
        <v>0</v>
      </c>
    </row>
    <row r="8293" spans="1:4" ht="20.149999999999999" customHeight="1" x14ac:dyDescent="0.4">
      <c r="A8293" s="4" t="s">
        <v>3339</v>
      </c>
      <c r="B8293" s="4" t="s">
        <v>3811</v>
      </c>
      <c r="C8293" s="6">
        <v>0.67310380513141799</v>
      </c>
      <c r="D8293" s="6">
        <v>4.3206102986268702E-8</v>
      </c>
    </row>
    <row r="8294" spans="1:4" ht="20.149999999999999" customHeight="1" x14ac:dyDescent="0.4">
      <c r="A8294" s="4" t="s">
        <v>3339</v>
      </c>
      <c r="B8294" s="4" t="s">
        <v>3813</v>
      </c>
      <c r="C8294" s="6">
        <v>0.56063291139874305</v>
      </c>
      <c r="D8294" s="6">
        <v>3.0859063434665802E-5</v>
      </c>
    </row>
    <row r="8295" spans="1:4" ht="20.149999999999999" customHeight="1" x14ac:dyDescent="0.4">
      <c r="A8295" s="4" t="s">
        <v>3339</v>
      </c>
      <c r="B8295" s="4" t="s">
        <v>3829</v>
      </c>
      <c r="C8295" s="6">
        <v>0.60255436943415497</v>
      </c>
      <c r="D8295" s="6">
        <v>3.7192499668197001E-6</v>
      </c>
    </row>
    <row r="8296" spans="1:4" ht="20.149999999999999" customHeight="1" x14ac:dyDescent="0.4">
      <c r="A8296" s="4" t="s">
        <v>3339</v>
      </c>
      <c r="B8296" s="4" t="s">
        <v>3835</v>
      </c>
      <c r="C8296" s="6">
        <v>0.63493912648375905</v>
      </c>
      <c r="D8296" s="6">
        <v>5.5306574592799997E-7</v>
      </c>
    </row>
    <row r="8297" spans="1:4" ht="20.149999999999999" customHeight="1" x14ac:dyDescent="0.4">
      <c r="A8297" s="4" t="s">
        <v>3339</v>
      </c>
      <c r="B8297" s="4" t="s">
        <v>3837</v>
      </c>
      <c r="C8297" s="6">
        <v>0.59203790793940703</v>
      </c>
      <c r="D8297" s="6">
        <v>6.5458486810280901E-6</v>
      </c>
    </row>
    <row r="8298" spans="1:4" ht="20.149999999999999" customHeight="1" x14ac:dyDescent="0.4">
      <c r="A8298" s="4" t="s">
        <v>3339</v>
      </c>
      <c r="B8298" s="4" t="s">
        <v>3687</v>
      </c>
      <c r="C8298" s="6">
        <v>0.59434173154492398</v>
      </c>
      <c r="D8298" s="6">
        <v>5.7860985164737096E-6</v>
      </c>
    </row>
    <row r="8299" spans="1:4" ht="20.149999999999999" customHeight="1" x14ac:dyDescent="0.4">
      <c r="A8299" s="4" t="s">
        <v>3339</v>
      </c>
      <c r="B8299" s="4" t="s">
        <v>3717</v>
      </c>
      <c r="C8299" s="6">
        <v>0.55628292611006203</v>
      </c>
      <c r="D8299" s="6">
        <v>3.7661359251240597E-5</v>
      </c>
    </row>
    <row r="8300" spans="1:4" ht="20.149999999999999" customHeight="1" x14ac:dyDescent="0.4">
      <c r="A8300" s="4" t="s">
        <v>3339</v>
      </c>
      <c r="B8300" s="4" t="s">
        <v>3719</v>
      </c>
      <c r="C8300" s="6">
        <v>0.56200152258946301</v>
      </c>
      <c r="D8300" s="6">
        <v>2.8832958403593701E-5</v>
      </c>
    </row>
    <row r="8301" spans="1:4" ht="20.149999999999999" customHeight="1" x14ac:dyDescent="0.4">
      <c r="A8301" s="4" t="s">
        <v>3339</v>
      </c>
      <c r="B8301" s="4" t="s">
        <v>3767</v>
      </c>
      <c r="C8301" s="6">
        <v>0.515344322905813</v>
      </c>
      <c r="D8301" s="6">
        <v>2.11719566922805E-4</v>
      </c>
    </row>
    <row r="8302" spans="1:4" ht="20.149999999999999" customHeight="1" x14ac:dyDescent="0.4">
      <c r="A8302" s="4" t="s">
        <v>3339</v>
      </c>
      <c r="B8302" s="4" t="s">
        <v>3788</v>
      </c>
      <c r="C8302" s="6">
        <v>0.67093948421459704</v>
      </c>
      <c r="D8302" s="6">
        <v>5.0258707257402E-8</v>
      </c>
    </row>
    <row r="8303" spans="1:4" ht="20.149999999999999" customHeight="1" x14ac:dyDescent="0.4">
      <c r="A8303" s="4" t="s">
        <v>3251</v>
      </c>
      <c r="B8303" s="4" t="s">
        <v>2244</v>
      </c>
      <c r="C8303" s="6">
        <v>0.61980223603162399</v>
      </c>
      <c r="D8303" s="6">
        <v>1.39205429296654E-6</v>
      </c>
    </row>
    <row r="8304" spans="1:4" ht="20.149999999999999" customHeight="1" x14ac:dyDescent="0.4">
      <c r="A8304" s="4" t="s">
        <v>3251</v>
      </c>
      <c r="B8304" s="4" t="s">
        <v>2049</v>
      </c>
      <c r="C8304" s="6">
        <v>0.52137613575461605</v>
      </c>
      <c r="D8304" s="6">
        <v>1.6696437689984401E-4</v>
      </c>
    </row>
    <row r="8305" spans="1:4" ht="20.149999999999999" customHeight="1" x14ac:dyDescent="0.4">
      <c r="A8305" s="4" t="s">
        <v>3251</v>
      </c>
      <c r="B8305" s="4" t="s">
        <v>2068</v>
      </c>
      <c r="C8305" s="6">
        <v>0.61361281629596698</v>
      </c>
      <c r="D8305" s="6">
        <v>2.0019356974174899E-6</v>
      </c>
    </row>
    <row r="8306" spans="1:4" ht="20.149999999999999" customHeight="1" x14ac:dyDescent="0.4">
      <c r="A8306" s="4" t="s">
        <v>3251</v>
      </c>
      <c r="B8306" s="4" t="s">
        <v>3806</v>
      </c>
      <c r="C8306" s="6">
        <v>0.60418381352733497</v>
      </c>
      <c r="D8306" s="6">
        <v>3.39095656671191E-6</v>
      </c>
    </row>
    <row r="8307" spans="1:4" ht="20.149999999999999" customHeight="1" x14ac:dyDescent="0.4">
      <c r="A8307" s="4" t="s">
        <v>3251</v>
      </c>
      <c r="B8307" s="4" t="s">
        <v>3833</v>
      </c>
      <c r="C8307" s="6">
        <v>0.50993569880534095</v>
      </c>
      <c r="D8307" s="6">
        <v>2.6036768759148398E-4</v>
      </c>
    </row>
    <row r="8308" spans="1:4" ht="20.149999999999999" customHeight="1" x14ac:dyDescent="0.4">
      <c r="A8308" s="4" t="s">
        <v>3251</v>
      </c>
      <c r="B8308" s="4" t="s">
        <v>3835</v>
      </c>
      <c r="C8308" s="6">
        <v>0.70193306979690595</v>
      </c>
      <c r="D8308" s="6">
        <v>4.4597238990756401E-9</v>
      </c>
    </row>
    <row r="8309" spans="1:4" ht="20.149999999999999" customHeight="1" x14ac:dyDescent="0.4">
      <c r="A8309" s="4" t="s">
        <v>3251</v>
      </c>
      <c r="B8309" s="4" t="s">
        <v>3837</v>
      </c>
      <c r="C8309" s="6">
        <v>0.57477124100310295</v>
      </c>
      <c r="D8309" s="6">
        <v>1.5673004180815301E-5</v>
      </c>
    </row>
    <row r="8310" spans="1:4" ht="20.149999999999999" customHeight="1" x14ac:dyDescent="0.4">
      <c r="A8310" s="4" t="s">
        <v>3251</v>
      </c>
      <c r="B8310" s="4" t="s">
        <v>3735</v>
      </c>
      <c r="C8310" s="6">
        <v>0.569332416807946</v>
      </c>
      <c r="D8310" s="6">
        <v>2.0474465459808999E-5</v>
      </c>
    </row>
    <row r="8311" spans="1:4" ht="20.149999999999999" customHeight="1" x14ac:dyDescent="0.4">
      <c r="A8311" s="4" t="s">
        <v>3144</v>
      </c>
      <c r="B8311" s="4" t="s">
        <v>2049</v>
      </c>
      <c r="C8311" s="6">
        <v>0.507094480559236</v>
      </c>
      <c r="D8311" s="6">
        <v>2.89807039933049E-4</v>
      </c>
    </row>
    <row r="8312" spans="1:4" ht="20.149999999999999" customHeight="1" x14ac:dyDescent="0.4">
      <c r="A8312" s="4" t="s">
        <v>3144</v>
      </c>
      <c r="B8312" s="4" t="s">
        <v>3806</v>
      </c>
      <c r="C8312" s="6">
        <v>0.55793285055957897</v>
      </c>
      <c r="D8312" s="6">
        <v>3.4879141217068498E-5</v>
      </c>
    </row>
    <row r="8313" spans="1:4" ht="20.149999999999999" customHeight="1" x14ac:dyDescent="0.4">
      <c r="A8313" s="4" t="s">
        <v>3144</v>
      </c>
      <c r="B8313" s="4" t="s">
        <v>3811</v>
      </c>
      <c r="C8313" s="6">
        <v>0.50358631580855195</v>
      </c>
      <c r="D8313" s="6">
        <v>3.3032661875795197E-4</v>
      </c>
    </row>
    <row r="8314" spans="1:4" ht="20.149999999999999" customHeight="1" x14ac:dyDescent="0.4">
      <c r="A8314" s="4" t="s">
        <v>3144</v>
      </c>
      <c r="B8314" s="4" t="s">
        <v>3835</v>
      </c>
      <c r="C8314" s="6">
        <v>0.61774826610483002</v>
      </c>
      <c r="D8314" s="6">
        <v>1.56779897121045E-6</v>
      </c>
    </row>
    <row r="8315" spans="1:4" ht="20.149999999999999" customHeight="1" x14ac:dyDescent="0.4">
      <c r="A8315" s="4" t="s">
        <v>3144</v>
      </c>
      <c r="B8315" s="4" t="s">
        <v>3837</v>
      </c>
      <c r="C8315" s="6">
        <v>0.55293269965277103</v>
      </c>
      <c r="D8315" s="6">
        <v>4.39373432808341E-5</v>
      </c>
    </row>
    <row r="8316" spans="1:4" ht="20.149999999999999" customHeight="1" x14ac:dyDescent="0.4">
      <c r="A8316" s="4" t="s">
        <v>3144</v>
      </c>
      <c r="B8316" s="4" t="s">
        <v>3717</v>
      </c>
      <c r="C8316" s="6">
        <v>0.50198948511203301</v>
      </c>
      <c r="D8316" s="6">
        <v>3.5044230771138498E-4</v>
      </c>
    </row>
    <row r="8317" spans="1:4" ht="20.149999999999999" customHeight="1" x14ac:dyDescent="0.4">
      <c r="A8317" s="4" t="s">
        <v>3121</v>
      </c>
      <c r="B8317" s="4" t="s">
        <v>3690</v>
      </c>
      <c r="C8317" s="6">
        <v>0.57823963996759498</v>
      </c>
      <c r="D8317" s="6">
        <v>1.32239436772303E-5</v>
      </c>
    </row>
    <row r="8318" spans="1:4" ht="20.149999999999999" customHeight="1" x14ac:dyDescent="0.4">
      <c r="A8318" s="4" t="s">
        <v>3394</v>
      </c>
      <c r="B8318" s="4" t="s">
        <v>2244</v>
      </c>
      <c r="C8318" s="6">
        <v>0.54906674733618599</v>
      </c>
      <c r="D8318" s="6">
        <v>5.1825422334166797E-5</v>
      </c>
    </row>
    <row r="8319" spans="1:4" ht="20.149999999999999" customHeight="1" x14ac:dyDescent="0.4">
      <c r="A8319" s="4" t="s">
        <v>3394</v>
      </c>
      <c r="B8319" s="4" t="s">
        <v>2049</v>
      </c>
      <c r="C8319" s="6">
        <v>0.53906642179670095</v>
      </c>
      <c r="D8319" s="6">
        <v>8.0145188012560394E-5</v>
      </c>
    </row>
    <row r="8320" spans="1:4" ht="20.149999999999999" customHeight="1" x14ac:dyDescent="0.4">
      <c r="A8320" s="4" t="s">
        <v>3394</v>
      </c>
      <c r="B8320" s="4" t="s">
        <v>2068</v>
      </c>
      <c r="C8320" s="6">
        <v>0.64354401631538805</v>
      </c>
      <c r="D8320" s="6">
        <v>3.2796381551255203E-7</v>
      </c>
    </row>
    <row r="8321" spans="1:4" ht="20.149999999999999" customHeight="1" x14ac:dyDescent="0.4">
      <c r="A8321" s="4" t="s">
        <v>3394</v>
      </c>
      <c r="B8321" s="4" t="s">
        <v>3806</v>
      </c>
      <c r="C8321" s="6">
        <v>0.52234495730655595</v>
      </c>
      <c r="D8321" s="6">
        <v>1.60598442535089E-4</v>
      </c>
    </row>
    <row r="8322" spans="1:4" ht="20.149999999999999" customHeight="1" x14ac:dyDescent="0.4">
      <c r="A8322" s="4" t="s">
        <v>3667</v>
      </c>
      <c r="B8322" s="4" t="s">
        <v>2049</v>
      </c>
      <c r="C8322" s="6">
        <v>0.524638835583353</v>
      </c>
      <c r="D8322" s="6">
        <v>1.4621328984377801E-4</v>
      </c>
    </row>
    <row r="8323" spans="1:4" ht="20.149999999999999" customHeight="1" x14ac:dyDescent="0.4">
      <c r="A8323" s="4" t="s">
        <v>3667</v>
      </c>
      <c r="B8323" s="4" t="s">
        <v>3811</v>
      </c>
      <c r="C8323" s="6">
        <v>0.71729763194433604</v>
      </c>
      <c r="D8323" s="6">
        <v>1.1732948159363399E-9</v>
      </c>
    </row>
    <row r="8324" spans="1:4" ht="20.149999999999999" customHeight="1" x14ac:dyDescent="0.4">
      <c r="A8324" s="4" t="s">
        <v>3667</v>
      </c>
      <c r="B8324" s="4" t="s">
        <v>3813</v>
      </c>
      <c r="C8324" s="6">
        <v>0.59554568786747197</v>
      </c>
      <c r="D8324" s="6">
        <v>5.4193047335992996E-6</v>
      </c>
    </row>
    <row r="8325" spans="1:4" ht="20.149999999999999" customHeight="1" x14ac:dyDescent="0.4">
      <c r="A8325" s="4" t="s">
        <v>3667</v>
      </c>
      <c r="B8325" s="4" t="s">
        <v>3829</v>
      </c>
      <c r="C8325" s="6">
        <v>0.64527418203102904</v>
      </c>
      <c r="D8325" s="6">
        <v>2.9478720066119801E-7</v>
      </c>
    </row>
    <row r="8326" spans="1:4" ht="20.149999999999999" customHeight="1" x14ac:dyDescent="0.4">
      <c r="A8326" s="4" t="s">
        <v>3667</v>
      </c>
      <c r="B8326" s="4" t="s">
        <v>3837</v>
      </c>
      <c r="C8326" s="6">
        <v>0.50792458037817301</v>
      </c>
      <c r="D8326" s="6">
        <v>2.8104052696575302E-4</v>
      </c>
    </row>
    <row r="8327" spans="1:4" ht="20.149999999999999" customHeight="1" x14ac:dyDescent="0.4">
      <c r="A8327" s="4" t="s">
        <v>3667</v>
      </c>
      <c r="B8327" s="4" t="s">
        <v>3687</v>
      </c>
      <c r="C8327" s="6">
        <v>0.63255905172121896</v>
      </c>
      <c r="D8327" s="6">
        <v>6.4577926853611902E-7</v>
      </c>
    </row>
    <row r="8328" spans="1:4" ht="20.149999999999999" customHeight="1" x14ac:dyDescent="0.4">
      <c r="A8328" s="4" t="s">
        <v>3667</v>
      </c>
      <c r="B8328" s="4" t="s">
        <v>3717</v>
      </c>
      <c r="C8328" s="6">
        <v>0.72278910771753702</v>
      </c>
      <c r="D8328" s="6">
        <v>7.17088055601778E-10</v>
      </c>
    </row>
    <row r="8329" spans="1:4" ht="20.149999999999999" customHeight="1" x14ac:dyDescent="0.4">
      <c r="A8329" s="4" t="s">
        <v>3667</v>
      </c>
      <c r="B8329" s="4" t="s">
        <v>3719</v>
      </c>
      <c r="C8329" s="6">
        <v>0.59741134900646098</v>
      </c>
      <c r="D8329" s="6">
        <v>4.9296040134065498E-6</v>
      </c>
    </row>
    <row r="8330" spans="1:4" ht="20.149999999999999" customHeight="1" x14ac:dyDescent="0.4">
      <c r="A8330" s="4" t="s">
        <v>3667</v>
      </c>
      <c r="B8330" s="4" t="s">
        <v>3767</v>
      </c>
      <c r="C8330" s="6">
        <v>0.54703849825374196</v>
      </c>
      <c r="D8330" s="6">
        <v>5.6507738131551703E-5</v>
      </c>
    </row>
    <row r="8331" spans="1:4" ht="20.149999999999999" customHeight="1" x14ac:dyDescent="0.4">
      <c r="A8331" s="4" t="s">
        <v>3667</v>
      </c>
      <c r="B8331" s="4" t="s">
        <v>3781</v>
      </c>
      <c r="C8331" s="6">
        <v>0.56851877263351902</v>
      </c>
      <c r="D8331" s="6">
        <v>2.1203367314704101E-5</v>
      </c>
    </row>
    <row r="8332" spans="1:4" ht="20.149999999999999" customHeight="1" x14ac:dyDescent="0.4">
      <c r="A8332" s="4" t="s">
        <v>3667</v>
      </c>
      <c r="B8332" s="4" t="s">
        <v>3788</v>
      </c>
      <c r="C8332" s="6">
        <v>0.71464833321139298</v>
      </c>
      <c r="D8332" s="6">
        <v>1.48278603571238E-9</v>
      </c>
    </row>
    <row r="8333" spans="1:4" ht="20.149999999999999" customHeight="1" x14ac:dyDescent="0.4">
      <c r="A8333" s="4" t="s">
        <v>3217</v>
      </c>
      <c r="B8333" s="4" t="s">
        <v>2244</v>
      </c>
      <c r="C8333" s="6">
        <v>0.60908286548441304</v>
      </c>
      <c r="D8333" s="6">
        <v>2.5859514007409499E-6</v>
      </c>
    </row>
    <row r="8334" spans="1:4" ht="20.149999999999999" customHeight="1" x14ac:dyDescent="0.4">
      <c r="A8334" s="4" t="s">
        <v>3217</v>
      </c>
      <c r="B8334" s="4" t="s">
        <v>2049</v>
      </c>
      <c r="C8334" s="6">
        <v>0.548046988809058</v>
      </c>
      <c r="D8334" s="6">
        <v>5.4143630849077898E-5</v>
      </c>
    </row>
    <row r="8335" spans="1:4" ht="20.149999999999999" customHeight="1" x14ac:dyDescent="0.4">
      <c r="A8335" s="4" t="s">
        <v>3217</v>
      </c>
      <c r="B8335" s="4" t="s">
        <v>2068</v>
      </c>
      <c r="C8335" s="6">
        <v>0.56792079367258297</v>
      </c>
      <c r="D8335" s="6">
        <v>2.17849246599899E-5</v>
      </c>
    </row>
    <row r="8336" spans="1:4" ht="20.149999999999999" customHeight="1" x14ac:dyDescent="0.4">
      <c r="A8336" s="4" t="s">
        <v>3217</v>
      </c>
      <c r="B8336" s="4" t="s">
        <v>3835</v>
      </c>
      <c r="C8336" s="6">
        <v>0.586079256148615</v>
      </c>
      <c r="D8336" s="6">
        <v>8.8593837677914501E-6</v>
      </c>
    </row>
    <row r="8337" spans="1:4" ht="20.149999999999999" customHeight="1" x14ac:dyDescent="0.4">
      <c r="A8337" s="4" t="s">
        <v>3217</v>
      </c>
      <c r="B8337" s="4" t="s">
        <v>3837</v>
      </c>
      <c r="C8337" s="6">
        <v>0.684379339820539</v>
      </c>
      <c r="D8337" s="6">
        <v>1.8229925784697299E-8</v>
      </c>
    </row>
    <row r="8338" spans="1:4" ht="20.149999999999999" customHeight="1" x14ac:dyDescent="0.4">
      <c r="A8338" s="4" t="s">
        <v>3217</v>
      </c>
      <c r="B8338" s="4" t="s">
        <v>3717</v>
      </c>
      <c r="C8338" s="6">
        <v>0.51418501864020705</v>
      </c>
      <c r="D8338" s="6">
        <v>2.2125162706512801E-4</v>
      </c>
    </row>
    <row r="8339" spans="1:4" ht="20.149999999999999" customHeight="1" x14ac:dyDescent="0.4">
      <c r="A8339" s="4" t="s">
        <v>3071</v>
      </c>
      <c r="B8339" s="4" t="s">
        <v>3791</v>
      </c>
      <c r="C8339" s="6">
        <v>0.50381206229980302</v>
      </c>
      <c r="D8339" s="6">
        <v>3.2777069816521202E-4</v>
      </c>
    </row>
    <row r="8340" spans="1:4" ht="20.149999999999999" customHeight="1" x14ac:dyDescent="0.4">
      <c r="A8340" s="4" t="s">
        <v>3490</v>
      </c>
      <c r="B8340" s="4" t="s">
        <v>2082</v>
      </c>
      <c r="C8340" s="6">
        <v>-0.55080777302068595</v>
      </c>
      <c r="D8340" s="6">
        <v>4.8265516261043802E-5</v>
      </c>
    </row>
    <row r="8341" spans="1:4" ht="20.149999999999999" customHeight="1" x14ac:dyDescent="0.4">
      <c r="A8341" s="4" t="s">
        <v>3406</v>
      </c>
      <c r="B8341" s="4" t="s">
        <v>2244</v>
      </c>
      <c r="C8341" s="6">
        <v>0.54137115368837696</v>
      </c>
      <c r="D8341" s="6">
        <v>7.2475516647908794E-5</v>
      </c>
    </row>
    <row r="8342" spans="1:4" ht="20.149999999999999" customHeight="1" x14ac:dyDescent="0.4">
      <c r="A8342" s="4" t="s">
        <v>3406</v>
      </c>
      <c r="B8342" s="4" t="s">
        <v>2068</v>
      </c>
      <c r="C8342" s="6">
        <v>0.57111654943989498</v>
      </c>
      <c r="D8342" s="6">
        <v>1.88131555996267E-5</v>
      </c>
    </row>
    <row r="8343" spans="1:4" ht="20.149999999999999" customHeight="1" x14ac:dyDescent="0.4">
      <c r="A8343" s="4" t="s">
        <v>3406</v>
      </c>
      <c r="B8343" s="4" t="s">
        <v>3809</v>
      </c>
      <c r="C8343" s="6">
        <v>0.532190139299341</v>
      </c>
      <c r="D8343" s="6">
        <v>1.06964751574723E-4</v>
      </c>
    </row>
    <row r="8344" spans="1:4" ht="20.149999999999999" customHeight="1" x14ac:dyDescent="0.4">
      <c r="A8344" s="4" t="s">
        <v>3088</v>
      </c>
      <c r="B8344" s="4" t="s">
        <v>3708</v>
      </c>
      <c r="C8344" s="6">
        <v>-0.53753800849686595</v>
      </c>
      <c r="D8344" s="6">
        <v>8.52948719019109E-5</v>
      </c>
    </row>
    <row r="8345" spans="1:4" ht="20.149999999999999" customHeight="1" x14ac:dyDescent="0.4">
      <c r="A8345" s="4" t="s">
        <v>3474</v>
      </c>
      <c r="B8345" s="4" t="s">
        <v>2244</v>
      </c>
      <c r="C8345" s="6">
        <v>0.60985693467339597</v>
      </c>
      <c r="D8345" s="6">
        <v>2.4713268910682702E-6</v>
      </c>
    </row>
    <row r="8346" spans="1:4" ht="20.149999999999999" customHeight="1" x14ac:dyDescent="0.4">
      <c r="A8346" s="4" t="s">
        <v>3474</v>
      </c>
      <c r="B8346" s="4" t="s">
        <v>2049</v>
      </c>
      <c r="C8346" s="6">
        <v>0.60055587384378195</v>
      </c>
      <c r="D8346" s="6">
        <v>4.1586168848852698E-6</v>
      </c>
    </row>
    <row r="8347" spans="1:4" ht="20.149999999999999" customHeight="1" x14ac:dyDescent="0.4">
      <c r="A8347" s="4" t="s">
        <v>3474</v>
      </c>
      <c r="B8347" s="4" t="s">
        <v>2068</v>
      </c>
      <c r="C8347" s="6">
        <v>0.64763054504325901</v>
      </c>
      <c r="D8347" s="6">
        <v>2.5429380843150201E-7</v>
      </c>
    </row>
    <row r="8348" spans="1:4" ht="20.149999999999999" customHeight="1" x14ac:dyDescent="0.4">
      <c r="A8348" s="4" t="s">
        <v>3474</v>
      </c>
      <c r="B8348" s="4" t="s">
        <v>2082</v>
      </c>
      <c r="C8348" s="6">
        <v>-0.50021667800142899</v>
      </c>
      <c r="D8348" s="6">
        <v>3.74605571410182E-4</v>
      </c>
    </row>
    <row r="8349" spans="1:4" ht="20.149999999999999" customHeight="1" x14ac:dyDescent="0.4">
      <c r="A8349" s="4" t="s">
        <v>3474</v>
      </c>
      <c r="B8349" s="4" t="s">
        <v>3835</v>
      </c>
      <c r="C8349" s="6">
        <v>0.56950229199162095</v>
      </c>
      <c r="D8349" s="6">
        <v>2.0358654740047498E-5</v>
      </c>
    </row>
    <row r="8350" spans="1:4" ht="20.149999999999999" customHeight="1" x14ac:dyDescent="0.4">
      <c r="A8350" s="4" t="s">
        <v>3474</v>
      </c>
      <c r="B8350" s="4" t="s">
        <v>3837</v>
      </c>
      <c r="C8350" s="6">
        <v>0.51532874951253804</v>
      </c>
      <c r="D8350" s="6">
        <v>2.1182861013027801E-4</v>
      </c>
    </row>
    <row r="8351" spans="1:4" ht="20.149999999999999" customHeight="1" x14ac:dyDescent="0.4">
      <c r="A8351" s="4" t="s">
        <v>3392</v>
      </c>
      <c r="B8351" s="4" t="s">
        <v>3835</v>
      </c>
      <c r="C8351" s="6">
        <v>0.654653841690223</v>
      </c>
      <c r="D8351" s="6">
        <v>1.5857075171212399E-7</v>
      </c>
    </row>
    <row r="8352" spans="1:4" ht="20.149999999999999" customHeight="1" x14ac:dyDescent="0.4">
      <c r="A8352" s="4" t="s">
        <v>3638</v>
      </c>
      <c r="B8352" s="4" t="s">
        <v>2068</v>
      </c>
      <c r="C8352" s="6">
        <v>0.60245985527271095</v>
      </c>
      <c r="D8352" s="6">
        <v>3.7353280607332199E-6</v>
      </c>
    </row>
    <row r="8353" spans="1:4" ht="20.149999999999999" customHeight="1" x14ac:dyDescent="0.4">
      <c r="A8353" s="4" t="s">
        <v>3638</v>
      </c>
      <c r="B8353" s="4" t="s">
        <v>3726</v>
      </c>
      <c r="C8353" s="6">
        <v>0.52829078423746501</v>
      </c>
      <c r="D8353" s="6">
        <v>1.25523552559576E-4</v>
      </c>
    </row>
    <row r="8354" spans="1:4" ht="20.149999999999999" customHeight="1" x14ac:dyDescent="0.4">
      <c r="A8354" s="4" t="s">
        <v>3184</v>
      </c>
      <c r="B8354" s="4" t="s">
        <v>2081</v>
      </c>
      <c r="C8354" s="6">
        <v>-0.52821689289603801</v>
      </c>
      <c r="D8354" s="6">
        <v>1.25912867516607E-4</v>
      </c>
    </row>
    <row r="8355" spans="1:4" ht="20.149999999999999" customHeight="1" x14ac:dyDescent="0.4">
      <c r="A8355" s="4" t="s">
        <v>3184</v>
      </c>
      <c r="B8355" s="4" t="s">
        <v>3806</v>
      </c>
      <c r="C8355" s="6">
        <v>0.58320578209901197</v>
      </c>
      <c r="D8355" s="6">
        <v>1.0270936285819E-5</v>
      </c>
    </row>
    <row r="8356" spans="1:4" ht="20.149999999999999" customHeight="1" x14ac:dyDescent="0.4">
      <c r="A8356" s="4" t="s">
        <v>3184</v>
      </c>
      <c r="B8356" s="4" t="s">
        <v>3837</v>
      </c>
      <c r="C8356" s="6">
        <v>0.50819414533213703</v>
      </c>
      <c r="D8356" s="6">
        <v>2.7842722208731402E-4</v>
      </c>
    </row>
    <row r="8357" spans="1:4" ht="20.149999999999999" customHeight="1" x14ac:dyDescent="0.4">
      <c r="A8357" s="4" t="s">
        <v>3083</v>
      </c>
      <c r="B8357" s="4" t="s">
        <v>3837</v>
      </c>
      <c r="C8357" s="6">
        <v>0.58087613673851601</v>
      </c>
      <c r="D8357" s="6">
        <v>1.15762509023939E-5</v>
      </c>
    </row>
    <row r="8358" spans="1:4" ht="20.149999999999999" customHeight="1" x14ac:dyDescent="0.4">
      <c r="A8358" s="4" t="s">
        <v>3596</v>
      </c>
      <c r="B8358" s="4" t="s">
        <v>2049</v>
      </c>
      <c r="C8358" s="6">
        <v>0.52887790129769696</v>
      </c>
      <c r="D8358" s="6">
        <v>1.22570993709987E-4</v>
      </c>
    </row>
    <row r="8359" spans="1:4" ht="20.149999999999999" customHeight="1" x14ac:dyDescent="0.4">
      <c r="A8359" s="4" t="s">
        <v>3596</v>
      </c>
      <c r="B8359" s="4" t="s">
        <v>3811</v>
      </c>
      <c r="C8359" s="6">
        <v>0.72274153582429601</v>
      </c>
      <c r="D8359" s="6">
        <v>7.1944031321635004E-10</v>
      </c>
    </row>
    <row r="8360" spans="1:4" ht="20.149999999999999" customHeight="1" x14ac:dyDescent="0.4">
      <c r="A8360" s="4" t="s">
        <v>3596</v>
      </c>
      <c r="B8360" s="4" t="s">
        <v>3813</v>
      </c>
      <c r="C8360" s="6">
        <v>0.65768962212039395</v>
      </c>
      <c r="D8360" s="6">
        <v>1.29018546539862E-7</v>
      </c>
    </row>
    <row r="8361" spans="1:4" ht="20.149999999999999" customHeight="1" x14ac:dyDescent="0.4">
      <c r="A8361" s="4" t="s">
        <v>3596</v>
      </c>
      <c r="B8361" s="4" t="s">
        <v>3821</v>
      </c>
      <c r="C8361" s="6">
        <v>0.61822706807715699</v>
      </c>
      <c r="D8361" s="6">
        <v>1.5300294238859201E-6</v>
      </c>
    </row>
    <row r="8362" spans="1:4" ht="20.149999999999999" customHeight="1" x14ac:dyDescent="0.4">
      <c r="A8362" s="4" t="s">
        <v>3596</v>
      </c>
      <c r="B8362" s="4" t="s">
        <v>3822</v>
      </c>
      <c r="C8362" s="6">
        <v>0.63695322926891396</v>
      </c>
      <c r="D8362" s="6">
        <v>4.9326442815757897E-7</v>
      </c>
    </row>
    <row r="8363" spans="1:4" ht="20.149999999999999" customHeight="1" x14ac:dyDescent="0.4">
      <c r="A8363" s="4" t="s">
        <v>3596</v>
      </c>
      <c r="B8363" s="4" t="s">
        <v>3829</v>
      </c>
      <c r="C8363" s="6">
        <v>0.64174156343437705</v>
      </c>
      <c r="D8363" s="6">
        <v>3.69131371511585E-7</v>
      </c>
    </row>
    <row r="8364" spans="1:4" ht="20.149999999999999" customHeight="1" x14ac:dyDescent="0.4">
      <c r="A8364" s="4" t="s">
        <v>3596</v>
      </c>
      <c r="B8364" s="4" t="s">
        <v>3835</v>
      </c>
      <c r="C8364" s="6">
        <v>0.52123994359662196</v>
      </c>
      <c r="D8364" s="6">
        <v>1.67961095601971E-4</v>
      </c>
    </row>
    <row r="8365" spans="1:4" ht="20.149999999999999" customHeight="1" x14ac:dyDescent="0.4">
      <c r="A8365" s="4" t="s">
        <v>3596</v>
      </c>
      <c r="B8365" s="4" t="s">
        <v>3687</v>
      </c>
      <c r="C8365" s="6">
        <v>0.592927141031104</v>
      </c>
      <c r="D8365" s="6">
        <v>6.2263063866595203E-6</v>
      </c>
    </row>
    <row r="8366" spans="1:4" ht="20.149999999999999" customHeight="1" x14ac:dyDescent="0.4">
      <c r="A8366" s="4" t="s">
        <v>3596</v>
      </c>
      <c r="B8366" s="4" t="s">
        <v>3717</v>
      </c>
      <c r="C8366" s="6">
        <v>0.63522177000578195</v>
      </c>
      <c r="D8366" s="6">
        <v>5.4353684555912602E-7</v>
      </c>
    </row>
    <row r="8367" spans="1:4" ht="20.149999999999999" customHeight="1" x14ac:dyDescent="0.4">
      <c r="A8367" s="4" t="s">
        <v>3596</v>
      </c>
      <c r="B8367" s="4" t="s">
        <v>3719</v>
      </c>
      <c r="C8367" s="6">
        <v>0.67878336377620496</v>
      </c>
      <c r="D8367" s="6">
        <v>2.8272534469825401E-8</v>
      </c>
    </row>
    <row r="8368" spans="1:4" ht="20.149999999999999" customHeight="1" x14ac:dyDescent="0.4">
      <c r="A8368" s="4" t="s">
        <v>3596</v>
      </c>
      <c r="B8368" s="4" t="s">
        <v>3788</v>
      </c>
      <c r="C8368" s="6">
        <v>0.70761912511158098</v>
      </c>
      <c r="D8368" s="6">
        <v>2.7376642327577501E-9</v>
      </c>
    </row>
    <row r="8369" spans="1:4" ht="20.149999999999999" customHeight="1" x14ac:dyDescent="0.4">
      <c r="A8369" s="4" t="s">
        <v>3361</v>
      </c>
      <c r="B8369" s="4" t="s">
        <v>2110</v>
      </c>
      <c r="C8369" s="6">
        <v>0.51753341066769498</v>
      </c>
      <c r="D8369" s="6">
        <v>1.9428285702493799E-4</v>
      </c>
    </row>
    <row r="8370" spans="1:4" ht="20.149999999999999" customHeight="1" x14ac:dyDescent="0.4">
      <c r="A8370" s="4" t="s">
        <v>3361</v>
      </c>
      <c r="B8370" s="4" t="s">
        <v>3837</v>
      </c>
      <c r="C8370" s="6">
        <v>0.50342948563015999</v>
      </c>
      <c r="D8370" s="6">
        <v>3.31969520274344E-4</v>
      </c>
    </row>
    <row r="8371" spans="1:4" ht="20.149999999999999" customHeight="1" x14ac:dyDescent="0.4">
      <c r="A8371" s="4" t="s">
        <v>3419</v>
      </c>
      <c r="B8371" s="4" t="s">
        <v>2244</v>
      </c>
      <c r="C8371" s="6">
        <v>0.61315221218184501</v>
      </c>
      <c r="D8371" s="6">
        <v>2.0531108974803502E-6</v>
      </c>
    </row>
    <row r="8372" spans="1:4" ht="20.149999999999999" customHeight="1" x14ac:dyDescent="0.4">
      <c r="A8372" s="4" t="s">
        <v>3419</v>
      </c>
      <c r="B8372" s="4" t="s">
        <v>2110</v>
      </c>
      <c r="C8372" s="6">
        <v>0.51199558022634195</v>
      </c>
      <c r="D8372" s="6">
        <v>2.4108111301500201E-4</v>
      </c>
    </row>
    <row r="8373" spans="1:4" ht="20.149999999999999" customHeight="1" x14ac:dyDescent="0.4">
      <c r="A8373" s="4" t="s">
        <v>3419</v>
      </c>
      <c r="B8373" s="4" t="s">
        <v>2049</v>
      </c>
      <c r="C8373" s="6">
        <v>0.51675899346777698</v>
      </c>
      <c r="D8373" s="6">
        <v>2.0027598100026301E-4</v>
      </c>
    </row>
    <row r="8374" spans="1:4" ht="20.149999999999999" customHeight="1" x14ac:dyDescent="0.4">
      <c r="A8374" s="4" t="s">
        <v>3419</v>
      </c>
      <c r="B8374" s="4" t="s">
        <v>2068</v>
      </c>
      <c r="C8374" s="6">
        <v>0.63702480527990502</v>
      </c>
      <c r="D8374" s="6">
        <v>4.9119576210838796E-7</v>
      </c>
    </row>
    <row r="8375" spans="1:4" ht="20.149999999999999" customHeight="1" x14ac:dyDescent="0.4">
      <c r="A8375" s="4" t="s">
        <v>3419</v>
      </c>
      <c r="B8375" s="4" t="s">
        <v>3835</v>
      </c>
      <c r="C8375" s="6">
        <v>0.532504233232031</v>
      </c>
      <c r="D8375" s="6">
        <v>1.05521459923033E-4</v>
      </c>
    </row>
    <row r="8376" spans="1:4" ht="20.149999999999999" customHeight="1" x14ac:dyDescent="0.4">
      <c r="A8376" s="4" t="s">
        <v>3419</v>
      </c>
      <c r="B8376" s="4" t="s">
        <v>3837</v>
      </c>
      <c r="C8376" s="6">
        <v>0.51597971330725101</v>
      </c>
      <c r="D8376" s="6">
        <v>2.0672219215455299E-4</v>
      </c>
    </row>
    <row r="8377" spans="1:4" ht="20.149999999999999" customHeight="1" x14ac:dyDescent="0.4">
      <c r="A8377" s="4" t="s">
        <v>3655</v>
      </c>
      <c r="B8377" s="4" t="s">
        <v>2244</v>
      </c>
      <c r="C8377" s="6">
        <v>0.51465503226863996</v>
      </c>
      <c r="D8377" s="6">
        <v>2.1716528640223199E-4</v>
      </c>
    </row>
    <row r="8378" spans="1:4" ht="20.149999999999999" customHeight="1" x14ac:dyDescent="0.4">
      <c r="A8378" s="4" t="s">
        <v>3655</v>
      </c>
      <c r="B8378" s="4" t="s">
        <v>2110</v>
      </c>
      <c r="C8378" s="6">
        <v>0.50305482327356399</v>
      </c>
      <c r="D8378" s="6">
        <v>3.3633138881001401E-4</v>
      </c>
    </row>
    <row r="8379" spans="1:4" ht="20.149999999999999" customHeight="1" x14ac:dyDescent="0.4">
      <c r="A8379" s="4" t="s">
        <v>3655</v>
      </c>
      <c r="B8379" s="4" t="s">
        <v>2049</v>
      </c>
      <c r="C8379" s="6">
        <v>0.51935125973592999</v>
      </c>
      <c r="D8379" s="6">
        <v>1.8142162967782699E-4</v>
      </c>
    </row>
    <row r="8380" spans="1:4" ht="20.149999999999999" customHeight="1" x14ac:dyDescent="0.4">
      <c r="A8380" s="4" t="s">
        <v>3655</v>
      </c>
      <c r="B8380" s="4" t="s">
        <v>2068</v>
      </c>
      <c r="C8380" s="6">
        <v>0.55108979457910801</v>
      </c>
      <c r="D8380" s="6">
        <v>4.7632102439819601E-5</v>
      </c>
    </row>
    <row r="8381" spans="1:4" ht="20.149999999999999" customHeight="1" x14ac:dyDescent="0.4">
      <c r="A8381" s="4" t="s">
        <v>3655</v>
      </c>
      <c r="B8381" s="4" t="s">
        <v>3806</v>
      </c>
      <c r="C8381" s="6">
        <v>0.58091649893447805</v>
      </c>
      <c r="D8381" s="6">
        <v>1.1563674097792699E-5</v>
      </c>
    </row>
    <row r="8382" spans="1:4" ht="20.149999999999999" customHeight="1" x14ac:dyDescent="0.4">
      <c r="A8382" s="4" t="s">
        <v>3655</v>
      </c>
      <c r="B8382" s="4" t="s">
        <v>3835</v>
      </c>
      <c r="C8382" s="6">
        <v>0.67575447015566603</v>
      </c>
      <c r="D8382" s="6">
        <v>3.5358108351314498E-8</v>
      </c>
    </row>
    <row r="8383" spans="1:4" ht="20.149999999999999" customHeight="1" x14ac:dyDescent="0.4">
      <c r="A8383" s="4" t="s">
        <v>3655</v>
      </c>
      <c r="B8383" s="4" t="s">
        <v>3735</v>
      </c>
      <c r="C8383" s="6">
        <v>0.53116934233289204</v>
      </c>
      <c r="D8383" s="6">
        <v>1.11499407768785E-4</v>
      </c>
    </row>
    <row r="8384" spans="1:4" ht="20.149999999999999" customHeight="1" x14ac:dyDescent="0.4">
      <c r="A8384" s="4" t="s">
        <v>3318</v>
      </c>
      <c r="B8384" s="4" t="s">
        <v>3837</v>
      </c>
      <c r="C8384" s="6">
        <v>0.53683180716982704</v>
      </c>
      <c r="D8384" s="6">
        <v>8.7801941522118199E-5</v>
      </c>
    </row>
    <row r="8385" spans="1:4" ht="20.149999999999999" customHeight="1" x14ac:dyDescent="0.4">
      <c r="A8385" s="4" t="s">
        <v>3095</v>
      </c>
      <c r="B8385" s="4" t="s">
        <v>2244</v>
      </c>
      <c r="C8385" s="6">
        <v>0.52674646414637605</v>
      </c>
      <c r="D8385" s="6">
        <v>1.3390216774303301E-4</v>
      </c>
    </row>
    <row r="8386" spans="1:4" ht="20.149999999999999" customHeight="1" x14ac:dyDescent="0.4">
      <c r="A8386" s="4" t="s">
        <v>3095</v>
      </c>
      <c r="B8386" s="4" t="s">
        <v>2068</v>
      </c>
      <c r="C8386" s="6">
        <v>0.55875907750260201</v>
      </c>
      <c r="D8386" s="6">
        <v>3.35590707274396E-5</v>
      </c>
    </row>
    <row r="8387" spans="1:4" ht="20.149999999999999" customHeight="1" x14ac:dyDescent="0.4">
      <c r="A8387" s="4" t="s">
        <v>3095</v>
      </c>
      <c r="B8387" s="4" t="s">
        <v>3835</v>
      </c>
      <c r="C8387" s="6">
        <v>0.54761006080710595</v>
      </c>
      <c r="D8387" s="6">
        <v>5.5198187475720497E-5</v>
      </c>
    </row>
    <row r="8388" spans="1:4" ht="20.149999999999999" customHeight="1" x14ac:dyDescent="0.4">
      <c r="A8388" s="4" t="s">
        <v>3095</v>
      </c>
      <c r="B8388" s="4" t="s">
        <v>3837</v>
      </c>
      <c r="C8388" s="6">
        <v>0.55075116943687497</v>
      </c>
      <c r="D8388" s="6">
        <v>4.8322693510688E-5</v>
      </c>
    </row>
    <row r="8389" spans="1:4" ht="20.149999999999999" customHeight="1" x14ac:dyDescent="0.4">
      <c r="A8389" s="4" t="s">
        <v>3185</v>
      </c>
      <c r="B8389" s="4" t="s">
        <v>3806</v>
      </c>
      <c r="C8389" s="6">
        <v>0.61772268505885497</v>
      </c>
      <c r="D8389" s="6">
        <v>1.5699354363461099E-6</v>
      </c>
    </row>
    <row r="8390" spans="1:4" ht="20.149999999999999" customHeight="1" x14ac:dyDescent="0.4">
      <c r="A8390" s="4" t="s">
        <v>3185</v>
      </c>
      <c r="B8390" s="4" t="s">
        <v>3837</v>
      </c>
      <c r="C8390" s="6">
        <v>0.60026023279141805</v>
      </c>
      <c r="D8390" s="6">
        <v>4.2196830832090199E-6</v>
      </c>
    </row>
    <row r="8391" spans="1:4" ht="20.149999999999999" customHeight="1" x14ac:dyDescent="0.4">
      <c r="A8391" s="4" t="s">
        <v>3277</v>
      </c>
      <c r="B8391" s="4" t="s">
        <v>2244</v>
      </c>
      <c r="C8391" s="6">
        <v>0.59282383062592803</v>
      </c>
      <c r="D8391" s="6">
        <v>6.2633690959938596E-6</v>
      </c>
    </row>
    <row r="8392" spans="1:4" ht="20.149999999999999" customHeight="1" x14ac:dyDescent="0.4">
      <c r="A8392" s="4" t="s">
        <v>3090</v>
      </c>
      <c r="B8392" s="4" t="s">
        <v>2244</v>
      </c>
      <c r="C8392" s="6">
        <v>0.576614290820325</v>
      </c>
      <c r="D8392" s="6">
        <v>1.4323319102525801E-5</v>
      </c>
    </row>
    <row r="8393" spans="1:4" ht="20.149999999999999" customHeight="1" x14ac:dyDescent="0.4">
      <c r="A8393" s="4" t="s">
        <v>3090</v>
      </c>
      <c r="B8393" s="4" t="s">
        <v>2110</v>
      </c>
      <c r="C8393" s="6">
        <v>0.54517428382940403</v>
      </c>
      <c r="D8393" s="6">
        <v>6.1360737029597003E-5</v>
      </c>
    </row>
    <row r="8394" spans="1:4" ht="20.149999999999999" customHeight="1" x14ac:dyDescent="0.4">
      <c r="A8394" s="4" t="s">
        <v>3090</v>
      </c>
      <c r="B8394" s="4" t="s">
        <v>2068</v>
      </c>
      <c r="C8394" s="6">
        <v>0.68040421094424897</v>
      </c>
      <c r="D8394" s="6">
        <v>2.5006332239194E-8</v>
      </c>
    </row>
    <row r="8395" spans="1:4" ht="20.149999999999999" customHeight="1" x14ac:dyDescent="0.4">
      <c r="A8395" s="4" t="s">
        <v>3090</v>
      </c>
      <c r="B8395" s="4" t="s">
        <v>3835</v>
      </c>
      <c r="C8395" s="6">
        <v>0.54523360288626399</v>
      </c>
      <c r="D8395" s="6">
        <v>6.1199104971217097E-5</v>
      </c>
    </row>
    <row r="8396" spans="1:4" ht="20.149999999999999" customHeight="1" x14ac:dyDescent="0.4">
      <c r="A8396" s="4" t="s">
        <v>3154</v>
      </c>
      <c r="B8396" s="4" t="s">
        <v>2244</v>
      </c>
      <c r="C8396" s="6">
        <v>0.66148846467790501</v>
      </c>
      <c r="D8396" s="6">
        <v>9.8430751623946597E-8</v>
      </c>
    </row>
    <row r="8397" spans="1:4" ht="20.149999999999999" customHeight="1" x14ac:dyDescent="0.4">
      <c r="A8397" s="4" t="s">
        <v>3154</v>
      </c>
      <c r="B8397" s="4" t="s">
        <v>2068</v>
      </c>
      <c r="C8397" s="6">
        <v>0.78125033012292</v>
      </c>
      <c r="D8397" s="6">
        <v>1.1484239165174499E-12</v>
      </c>
    </row>
    <row r="8398" spans="1:4" ht="20.149999999999999" customHeight="1" x14ac:dyDescent="0.4">
      <c r="A8398" s="4" t="s">
        <v>3154</v>
      </c>
      <c r="B8398" s="4" t="s">
        <v>3835</v>
      </c>
      <c r="C8398" s="6">
        <v>0.52108684587861098</v>
      </c>
      <c r="D8398" s="6">
        <v>1.68919329673954E-4</v>
      </c>
    </row>
    <row r="8399" spans="1:4" ht="20.149999999999999" customHeight="1" x14ac:dyDescent="0.4">
      <c r="A8399" s="4" t="s">
        <v>3309</v>
      </c>
      <c r="B8399" s="4" t="s">
        <v>2260</v>
      </c>
      <c r="C8399" s="6">
        <v>0.51102506457359498</v>
      </c>
      <c r="D8399" s="6">
        <v>2.4991521499485701E-4</v>
      </c>
    </row>
    <row r="8400" spans="1:4" ht="20.149999999999999" customHeight="1" x14ac:dyDescent="0.4">
      <c r="A8400" s="4" t="s">
        <v>2423</v>
      </c>
      <c r="B8400" s="4" t="s">
        <v>2068</v>
      </c>
      <c r="C8400" s="6">
        <v>-0.51409022800327797</v>
      </c>
      <c r="D8400" s="6">
        <v>2.2195243646205701E-4</v>
      </c>
    </row>
    <row r="8401" spans="1:4" ht="20.149999999999999" customHeight="1" x14ac:dyDescent="0.4">
      <c r="A8401" s="4" t="s">
        <v>2423</v>
      </c>
      <c r="B8401" s="4" t="s">
        <v>3837</v>
      </c>
      <c r="C8401" s="6">
        <v>-0.50364157574455004</v>
      </c>
      <c r="D8401" s="6">
        <v>3.2985762184208002E-4</v>
      </c>
    </row>
    <row r="8402" spans="1:4" ht="20.149999999999999" customHeight="1" x14ac:dyDescent="0.4">
      <c r="A8402" s="4" t="s">
        <v>3180</v>
      </c>
      <c r="B8402" s="4" t="s">
        <v>2049</v>
      </c>
      <c r="C8402" s="6">
        <v>0.63950504124656304</v>
      </c>
      <c r="D8402" s="6">
        <v>4.2337046494757401E-7</v>
      </c>
    </row>
    <row r="8403" spans="1:4" ht="20.149999999999999" customHeight="1" x14ac:dyDescent="0.4">
      <c r="A8403" s="4" t="s">
        <v>3180</v>
      </c>
      <c r="B8403" s="4" t="s">
        <v>3806</v>
      </c>
      <c r="C8403" s="6">
        <v>0.729103675632504</v>
      </c>
      <c r="D8403" s="6">
        <v>4.0369861300002999E-10</v>
      </c>
    </row>
    <row r="8404" spans="1:4" ht="20.149999999999999" customHeight="1" x14ac:dyDescent="0.4">
      <c r="A8404" s="4" t="s">
        <v>3180</v>
      </c>
      <c r="B8404" s="4" t="s">
        <v>3811</v>
      </c>
      <c r="C8404" s="6">
        <v>0.73861171116528801</v>
      </c>
      <c r="D8404" s="6">
        <v>1.59077979547232E-10</v>
      </c>
    </row>
    <row r="8405" spans="1:4" ht="20.149999999999999" customHeight="1" x14ac:dyDescent="0.4">
      <c r="A8405" s="4" t="s">
        <v>3180</v>
      </c>
      <c r="B8405" s="4" t="s">
        <v>3813</v>
      </c>
      <c r="C8405" s="6">
        <v>0.591159214466354</v>
      </c>
      <c r="D8405" s="6">
        <v>6.8589459981941703E-6</v>
      </c>
    </row>
    <row r="8406" spans="1:4" ht="20.149999999999999" customHeight="1" x14ac:dyDescent="0.4">
      <c r="A8406" s="4" t="s">
        <v>3180</v>
      </c>
      <c r="B8406" s="4" t="s">
        <v>3829</v>
      </c>
      <c r="C8406" s="6">
        <v>0.66822487256288698</v>
      </c>
      <c r="D8406" s="6">
        <v>6.1336984471119404E-8</v>
      </c>
    </row>
    <row r="8407" spans="1:4" ht="20.149999999999999" customHeight="1" x14ac:dyDescent="0.4">
      <c r="A8407" s="4" t="s">
        <v>3180</v>
      </c>
      <c r="B8407" s="4" t="s">
        <v>3835</v>
      </c>
      <c r="C8407" s="6">
        <v>0.76873367895553801</v>
      </c>
      <c r="D8407" s="6">
        <v>5.6340117756311299E-12</v>
      </c>
    </row>
    <row r="8408" spans="1:4" ht="20.149999999999999" customHeight="1" x14ac:dyDescent="0.4">
      <c r="A8408" s="4" t="s">
        <v>3180</v>
      </c>
      <c r="B8408" s="4" t="s">
        <v>3837</v>
      </c>
      <c r="C8408" s="6">
        <v>0.53442092363598204</v>
      </c>
      <c r="D8408" s="6">
        <v>9.7255629916004005E-5</v>
      </c>
    </row>
    <row r="8409" spans="1:4" ht="20.149999999999999" customHeight="1" x14ac:dyDescent="0.4">
      <c r="A8409" s="4" t="s">
        <v>3180</v>
      </c>
      <c r="B8409" s="4" t="s">
        <v>3687</v>
      </c>
      <c r="C8409" s="6">
        <v>0.68023584492797196</v>
      </c>
      <c r="D8409" s="6">
        <v>2.5357616723529599E-8</v>
      </c>
    </row>
    <row r="8410" spans="1:4" ht="20.149999999999999" customHeight="1" x14ac:dyDescent="0.4">
      <c r="A8410" s="4" t="s">
        <v>3180</v>
      </c>
      <c r="B8410" s="4" t="s">
        <v>3717</v>
      </c>
      <c r="C8410" s="6">
        <v>0.51855704726833496</v>
      </c>
      <c r="D8410" s="6">
        <v>1.86872589559971E-4</v>
      </c>
    </row>
    <row r="8411" spans="1:4" ht="20.149999999999999" customHeight="1" x14ac:dyDescent="0.4">
      <c r="A8411" s="4" t="s">
        <v>3180</v>
      </c>
      <c r="B8411" s="4" t="s">
        <v>3719</v>
      </c>
      <c r="C8411" s="6">
        <v>0.59032679125893905</v>
      </c>
      <c r="D8411" s="6">
        <v>7.1661905188509901E-6</v>
      </c>
    </row>
    <row r="8412" spans="1:4" ht="20.149999999999999" customHeight="1" x14ac:dyDescent="0.4">
      <c r="A8412" s="4" t="s">
        <v>3180</v>
      </c>
      <c r="B8412" s="4" t="s">
        <v>3735</v>
      </c>
      <c r="C8412" s="6">
        <v>0.54372056015232395</v>
      </c>
      <c r="D8412" s="6">
        <v>6.5466358353581306E-5</v>
      </c>
    </row>
    <row r="8413" spans="1:4" ht="20.149999999999999" customHeight="1" x14ac:dyDescent="0.4">
      <c r="A8413" s="4" t="s">
        <v>3180</v>
      </c>
      <c r="B8413" s="4" t="s">
        <v>3767</v>
      </c>
      <c r="C8413" s="6">
        <v>0.58144761037983805</v>
      </c>
      <c r="D8413" s="6">
        <v>1.1248912490149501E-5</v>
      </c>
    </row>
    <row r="8414" spans="1:4" ht="20.149999999999999" customHeight="1" x14ac:dyDescent="0.4">
      <c r="A8414" s="4" t="s">
        <v>3180</v>
      </c>
      <c r="B8414" s="4" t="s">
        <v>3788</v>
      </c>
      <c r="C8414" s="6">
        <v>0.73700278570141498</v>
      </c>
      <c r="D8414" s="6">
        <v>1.8722254515943401E-10</v>
      </c>
    </row>
    <row r="8415" spans="1:4" ht="20.149999999999999" customHeight="1" x14ac:dyDescent="0.4">
      <c r="A8415" s="4" t="s">
        <v>3188</v>
      </c>
      <c r="B8415" s="4" t="s">
        <v>2244</v>
      </c>
      <c r="C8415" s="6">
        <v>0.55043121720271604</v>
      </c>
      <c r="D8415" s="6">
        <v>4.89438665022834E-5</v>
      </c>
    </row>
    <row r="8416" spans="1:4" ht="20.149999999999999" customHeight="1" x14ac:dyDescent="0.4">
      <c r="A8416" s="4" t="s">
        <v>3188</v>
      </c>
      <c r="B8416" s="4" t="s">
        <v>2068</v>
      </c>
      <c r="C8416" s="6">
        <v>0.60952471788491602</v>
      </c>
      <c r="D8416" s="6">
        <v>2.5250482625590002E-6</v>
      </c>
    </row>
    <row r="8417" spans="1:4" ht="20.149999999999999" customHeight="1" x14ac:dyDescent="0.4">
      <c r="A8417" s="4" t="s">
        <v>3188</v>
      </c>
      <c r="B8417" s="4" t="s">
        <v>3726</v>
      </c>
      <c r="C8417" s="6">
        <v>0.52158823111393204</v>
      </c>
      <c r="D8417" s="6">
        <v>1.6558748258270101E-4</v>
      </c>
    </row>
    <row r="8418" spans="1:4" ht="20.149999999999999" customHeight="1" x14ac:dyDescent="0.4">
      <c r="A8418" s="4" t="s">
        <v>3463</v>
      </c>
      <c r="B8418" s="4" t="s">
        <v>2042</v>
      </c>
      <c r="C8418" s="6">
        <v>0.56849819128685597</v>
      </c>
      <c r="D8418" s="6">
        <v>2.12241857809857E-5</v>
      </c>
    </row>
    <row r="8419" spans="1:4" ht="20.149999999999999" customHeight="1" x14ac:dyDescent="0.4">
      <c r="A8419" s="4" t="s">
        <v>3463</v>
      </c>
      <c r="B8419" s="4" t="s">
        <v>2068</v>
      </c>
      <c r="C8419" s="6">
        <v>0.567350061156217</v>
      </c>
      <c r="D8419" s="6">
        <v>2.2405671601021201E-5</v>
      </c>
    </row>
    <row r="8420" spans="1:4" ht="20.149999999999999" customHeight="1" x14ac:dyDescent="0.4">
      <c r="A8420" s="4" t="s">
        <v>3463</v>
      </c>
      <c r="B8420" s="4" t="s">
        <v>3831</v>
      </c>
      <c r="C8420" s="6">
        <v>0.57110910550402705</v>
      </c>
      <c r="D8420" s="6">
        <v>1.88131555996267E-5</v>
      </c>
    </row>
    <row r="8421" spans="1:4" ht="20.149999999999999" customHeight="1" x14ac:dyDescent="0.4">
      <c r="A8421" s="4" t="s">
        <v>3463</v>
      </c>
      <c r="B8421" s="4" t="s">
        <v>3833</v>
      </c>
      <c r="C8421" s="6">
        <v>0.54760182530165202</v>
      </c>
      <c r="D8421" s="6">
        <v>5.5198187475720497E-5</v>
      </c>
    </row>
    <row r="8422" spans="1:4" ht="20.149999999999999" customHeight="1" x14ac:dyDescent="0.4">
      <c r="A8422" s="4" t="s">
        <v>3369</v>
      </c>
      <c r="B8422" s="4" t="s">
        <v>3738</v>
      </c>
      <c r="C8422" s="6">
        <v>0.50574393711088705</v>
      </c>
      <c r="D8422" s="6">
        <v>3.05032251126698E-4</v>
      </c>
    </row>
    <row r="8423" spans="1:4" ht="20.149999999999999" customHeight="1" x14ac:dyDescent="0.4">
      <c r="A8423" s="4" t="s">
        <v>3157</v>
      </c>
      <c r="B8423" s="4" t="s">
        <v>2068</v>
      </c>
      <c r="C8423" s="6">
        <v>0.62435606380969799</v>
      </c>
      <c r="D8423" s="6">
        <v>1.06628430802054E-6</v>
      </c>
    </row>
    <row r="8424" spans="1:4" ht="20.149999999999999" customHeight="1" x14ac:dyDescent="0.4">
      <c r="A8424" s="4" t="s">
        <v>3157</v>
      </c>
      <c r="B8424" s="4" t="s">
        <v>3726</v>
      </c>
      <c r="C8424" s="6">
        <v>0.52731057165693396</v>
      </c>
      <c r="D8424" s="6">
        <v>1.30830215277895E-4</v>
      </c>
    </row>
    <row r="8425" spans="1:4" ht="20.149999999999999" customHeight="1" x14ac:dyDescent="0.4">
      <c r="A8425" s="4" t="s">
        <v>3374</v>
      </c>
      <c r="B8425" s="4" t="s">
        <v>2068</v>
      </c>
      <c r="C8425" s="6">
        <v>0.53814992236901105</v>
      </c>
      <c r="D8425" s="6">
        <v>8.3303354325299893E-5</v>
      </c>
    </row>
    <row r="8426" spans="1:4" ht="20.149999999999999" customHeight="1" x14ac:dyDescent="0.4">
      <c r="A8426" s="4" t="s">
        <v>3665</v>
      </c>
      <c r="B8426" s="4" t="s">
        <v>3806</v>
      </c>
      <c r="C8426" s="6">
        <v>0.59735395116901502</v>
      </c>
      <c r="D8426" s="6">
        <v>4.93793002524687E-6</v>
      </c>
    </row>
    <row r="8427" spans="1:4" ht="20.149999999999999" customHeight="1" x14ac:dyDescent="0.4">
      <c r="A8427" s="4" t="s">
        <v>3665</v>
      </c>
      <c r="B8427" s="4" t="s">
        <v>3835</v>
      </c>
      <c r="C8427" s="6">
        <v>0.53713564384413204</v>
      </c>
      <c r="D8427" s="6">
        <v>8.6671710660995597E-5</v>
      </c>
    </row>
    <row r="8428" spans="1:4" ht="20.149999999999999" customHeight="1" x14ac:dyDescent="0.4">
      <c r="A8428" s="4" t="s">
        <v>3249</v>
      </c>
      <c r="B8428" s="4" t="s">
        <v>2157</v>
      </c>
      <c r="C8428" s="6">
        <v>0.57772982367122905</v>
      </c>
      <c r="D8428" s="6">
        <v>1.3559208311415701E-5</v>
      </c>
    </row>
    <row r="8429" spans="1:4" ht="20.149999999999999" customHeight="1" x14ac:dyDescent="0.4">
      <c r="A8429" s="4" t="s">
        <v>3249</v>
      </c>
      <c r="B8429" s="4" t="s">
        <v>2276</v>
      </c>
      <c r="C8429" s="6">
        <v>0.54943032645381396</v>
      </c>
      <c r="D8429" s="6">
        <v>5.1030503423141001E-5</v>
      </c>
    </row>
    <row r="8430" spans="1:4" ht="20.149999999999999" customHeight="1" x14ac:dyDescent="0.4">
      <c r="A8430" s="4" t="s">
        <v>3656</v>
      </c>
      <c r="B8430" s="4" t="s">
        <v>3837</v>
      </c>
      <c r="C8430" s="6">
        <v>0.50951896811822095</v>
      </c>
      <c r="D8430" s="6">
        <v>2.6441085095146199E-4</v>
      </c>
    </row>
    <row r="8431" spans="1:4" ht="20.149999999999999" customHeight="1" x14ac:dyDescent="0.4">
      <c r="A8431" s="4" t="s">
        <v>3291</v>
      </c>
      <c r="B8431" s="4" t="s">
        <v>2042</v>
      </c>
      <c r="C8431" s="6">
        <v>0.60951076669635096</v>
      </c>
      <c r="D8431" s="6">
        <v>2.5259590536990102E-6</v>
      </c>
    </row>
    <row r="8432" spans="1:4" ht="20.149999999999999" customHeight="1" x14ac:dyDescent="0.4">
      <c r="A8432" s="4" t="s">
        <v>3291</v>
      </c>
      <c r="B8432" s="4" t="s">
        <v>3796</v>
      </c>
      <c r="C8432" s="6">
        <v>0.52778784209412999</v>
      </c>
      <c r="D8432" s="6">
        <v>1.28087221457877E-4</v>
      </c>
    </row>
    <row r="8433" spans="1:4" ht="20.149999999999999" customHeight="1" x14ac:dyDescent="0.4">
      <c r="A8433" s="4" t="s">
        <v>3291</v>
      </c>
      <c r="B8433" s="4" t="s">
        <v>3806</v>
      </c>
      <c r="C8433" s="6">
        <v>0.60163093626398301</v>
      </c>
      <c r="D8433" s="6">
        <v>3.9112119021498699E-6</v>
      </c>
    </row>
    <row r="8434" spans="1:4" ht="20.149999999999999" customHeight="1" x14ac:dyDescent="0.4">
      <c r="A8434" s="4" t="s">
        <v>3291</v>
      </c>
      <c r="B8434" s="4" t="s">
        <v>3831</v>
      </c>
      <c r="C8434" s="6">
        <v>0.60317178428957097</v>
      </c>
      <c r="D8434" s="6">
        <v>3.5901681153305301E-6</v>
      </c>
    </row>
    <row r="8435" spans="1:4" ht="20.149999999999999" customHeight="1" x14ac:dyDescent="0.4">
      <c r="A8435" s="4" t="s">
        <v>3291</v>
      </c>
      <c r="B8435" s="4" t="s">
        <v>3833</v>
      </c>
      <c r="C8435" s="6">
        <v>0.54966874756661099</v>
      </c>
      <c r="D8435" s="6">
        <v>5.0492114029642401E-5</v>
      </c>
    </row>
    <row r="8436" spans="1:4" ht="20.149999999999999" customHeight="1" x14ac:dyDescent="0.4">
      <c r="A8436" s="4" t="s">
        <v>3291</v>
      </c>
      <c r="B8436" s="4" t="s">
        <v>3835</v>
      </c>
      <c r="C8436" s="6">
        <v>0.52261388287007604</v>
      </c>
      <c r="D8436" s="6">
        <v>1.5901601923292401E-4</v>
      </c>
    </row>
    <row r="8437" spans="1:4" ht="20.149999999999999" customHeight="1" x14ac:dyDescent="0.4">
      <c r="A8437" s="4" t="s">
        <v>3265</v>
      </c>
      <c r="B8437" s="4" t="s">
        <v>2049</v>
      </c>
      <c r="C8437" s="6">
        <v>0.53737490450676395</v>
      </c>
      <c r="D8437" s="6">
        <v>8.5839051613615904E-5</v>
      </c>
    </row>
    <row r="8438" spans="1:4" ht="20.149999999999999" customHeight="1" x14ac:dyDescent="0.4">
      <c r="A8438" s="4" t="s">
        <v>3265</v>
      </c>
      <c r="B8438" s="4" t="s">
        <v>3811</v>
      </c>
      <c r="C8438" s="6">
        <v>0.686929688870064</v>
      </c>
      <c r="D8438" s="6">
        <v>1.5026988963507199E-8</v>
      </c>
    </row>
    <row r="8439" spans="1:4" ht="20.149999999999999" customHeight="1" x14ac:dyDescent="0.4">
      <c r="A8439" s="4" t="s">
        <v>3265</v>
      </c>
      <c r="B8439" s="4" t="s">
        <v>3813</v>
      </c>
      <c r="C8439" s="6">
        <v>0.53820262501900396</v>
      </c>
      <c r="D8439" s="6">
        <v>8.3138178420686201E-5</v>
      </c>
    </row>
    <row r="8440" spans="1:4" ht="20.149999999999999" customHeight="1" x14ac:dyDescent="0.4">
      <c r="A8440" s="4" t="s">
        <v>3265</v>
      </c>
      <c r="B8440" s="4" t="s">
        <v>3822</v>
      </c>
      <c r="C8440" s="6">
        <v>0.810587544138614</v>
      </c>
      <c r="D8440" s="6">
        <v>0</v>
      </c>
    </row>
    <row r="8441" spans="1:4" ht="20.149999999999999" customHeight="1" x14ac:dyDescent="0.4">
      <c r="A8441" s="4" t="s">
        <v>3265</v>
      </c>
      <c r="B8441" s="4" t="s">
        <v>3829</v>
      </c>
      <c r="C8441" s="6">
        <v>0.66097009516955396</v>
      </c>
      <c r="D8441" s="6">
        <v>1.0196467288082899E-7</v>
      </c>
    </row>
    <row r="8442" spans="1:4" ht="20.149999999999999" customHeight="1" x14ac:dyDescent="0.4">
      <c r="A8442" s="4" t="s">
        <v>3265</v>
      </c>
      <c r="B8442" s="4" t="s">
        <v>3687</v>
      </c>
      <c r="C8442" s="6">
        <v>0.76247636502392502</v>
      </c>
      <c r="D8442" s="6">
        <v>1.18196051237017E-11</v>
      </c>
    </row>
    <row r="8443" spans="1:4" ht="20.149999999999999" customHeight="1" x14ac:dyDescent="0.4">
      <c r="A8443" s="4" t="s">
        <v>3265</v>
      </c>
      <c r="B8443" s="4" t="s">
        <v>3719</v>
      </c>
      <c r="C8443" s="6">
        <v>0.55577757094894698</v>
      </c>
      <c r="D8443" s="6">
        <v>3.8560445940664499E-5</v>
      </c>
    </row>
    <row r="8444" spans="1:4" ht="20.149999999999999" customHeight="1" x14ac:dyDescent="0.4">
      <c r="A8444" s="4" t="s">
        <v>3265</v>
      </c>
      <c r="B8444" s="4" t="s">
        <v>3743</v>
      </c>
      <c r="C8444" s="6">
        <v>0.82233518970583996</v>
      </c>
      <c r="D8444" s="6">
        <v>0</v>
      </c>
    </row>
    <row r="8445" spans="1:4" ht="20.149999999999999" customHeight="1" x14ac:dyDescent="0.4">
      <c r="A8445" s="4" t="s">
        <v>3265</v>
      </c>
      <c r="B8445" s="4" t="s">
        <v>3767</v>
      </c>
      <c r="C8445" s="6">
        <v>0.84636606050293395</v>
      </c>
      <c r="D8445" s="6">
        <v>0</v>
      </c>
    </row>
    <row r="8446" spans="1:4" ht="20.149999999999999" customHeight="1" x14ac:dyDescent="0.4">
      <c r="A8446" s="4" t="s">
        <v>3265</v>
      </c>
      <c r="B8446" s="4" t="s">
        <v>3788</v>
      </c>
      <c r="C8446" s="6">
        <v>0.70876705305391396</v>
      </c>
      <c r="D8446" s="6">
        <v>2.4702602516715602E-9</v>
      </c>
    </row>
    <row r="8447" spans="1:4" ht="20.149999999999999" customHeight="1" x14ac:dyDescent="0.4">
      <c r="A8447" s="4" t="s">
        <v>3265</v>
      </c>
      <c r="B8447" s="4" t="s">
        <v>3789</v>
      </c>
      <c r="C8447" s="6">
        <v>0.79816860453897498</v>
      </c>
      <c r="D8447" s="6">
        <v>0</v>
      </c>
    </row>
    <row r="8448" spans="1:4" ht="20.149999999999999" customHeight="1" x14ac:dyDescent="0.4">
      <c r="A8448" s="4" t="s">
        <v>3082</v>
      </c>
      <c r="B8448" s="4" t="s">
        <v>2244</v>
      </c>
      <c r="C8448" s="6">
        <v>0.53697427760045702</v>
      </c>
      <c r="D8448" s="6">
        <v>8.7220389718227899E-5</v>
      </c>
    </row>
    <row r="8449" spans="1:4" ht="20.149999999999999" customHeight="1" x14ac:dyDescent="0.4">
      <c r="A8449" s="4" t="s">
        <v>3082</v>
      </c>
      <c r="B8449" s="4" t="s">
        <v>2068</v>
      </c>
      <c r="C8449" s="6">
        <v>0.50064852255175396</v>
      </c>
      <c r="D8449" s="6">
        <v>3.6918088750313298E-4</v>
      </c>
    </row>
    <row r="8450" spans="1:4" ht="20.149999999999999" customHeight="1" x14ac:dyDescent="0.4">
      <c r="A8450" s="4" t="s">
        <v>3082</v>
      </c>
      <c r="B8450" s="4" t="s">
        <v>3835</v>
      </c>
      <c r="C8450" s="6">
        <v>0.559915199897837</v>
      </c>
      <c r="D8450" s="6">
        <v>3.1912950900600003E-5</v>
      </c>
    </row>
    <row r="8451" spans="1:4" ht="20.149999999999999" customHeight="1" x14ac:dyDescent="0.4">
      <c r="A8451" s="4" t="s">
        <v>2305</v>
      </c>
      <c r="B8451" s="4" t="s">
        <v>3797</v>
      </c>
      <c r="C8451" s="6">
        <v>0.55990884568490995</v>
      </c>
      <c r="D8451" s="6">
        <v>3.1917599516275402E-5</v>
      </c>
    </row>
    <row r="8452" spans="1:4" ht="20.149999999999999" customHeight="1" x14ac:dyDescent="0.4">
      <c r="A8452" s="4" t="s">
        <v>2305</v>
      </c>
      <c r="B8452" s="4" t="s">
        <v>3805</v>
      </c>
      <c r="C8452" s="6">
        <v>0.51886901300914701</v>
      </c>
      <c r="D8452" s="6">
        <v>1.8485972211920501E-4</v>
      </c>
    </row>
    <row r="8453" spans="1:4" ht="20.149999999999999" customHeight="1" x14ac:dyDescent="0.4">
      <c r="A8453" s="4" t="s">
        <v>2305</v>
      </c>
      <c r="B8453" s="4" t="s">
        <v>3707</v>
      </c>
      <c r="C8453" s="6">
        <v>0.53093573424191798</v>
      </c>
      <c r="D8453" s="6">
        <v>1.1248975266263601E-4</v>
      </c>
    </row>
    <row r="8454" spans="1:4" ht="20.149999999999999" customHeight="1" x14ac:dyDescent="0.4">
      <c r="A8454" s="4" t="s">
        <v>2305</v>
      </c>
      <c r="B8454" s="4" t="s">
        <v>3764</v>
      </c>
      <c r="C8454" s="6">
        <v>0.52928449870480199</v>
      </c>
      <c r="D8454" s="6">
        <v>1.20432453537941E-4</v>
      </c>
    </row>
    <row r="8455" spans="1:4" ht="20.149999999999999" customHeight="1" x14ac:dyDescent="0.4">
      <c r="A8455" s="4" t="s">
        <v>3603</v>
      </c>
      <c r="B8455" s="4" t="s">
        <v>3717</v>
      </c>
      <c r="C8455" s="6">
        <v>0.58480782801167996</v>
      </c>
      <c r="D8455" s="6">
        <v>9.4593964837486108E-6</v>
      </c>
    </row>
    <row r="8456" spans="1:4" ht="20.149999999999999" customHeight="1" x14ac:dyDescent="0.4">
      <c r="A8456" s="4" t="s">
        <v>3232</v>
      </c>
      <c r="B8456" s="4" t="s">
        <v>3835</v>
      </c>
      <c r="C8456" s="6">
        <v>0.55279674686767</v>
      </c>
      <c r="D8456" s="6">
        <v>4.4240437649278901E-5</v>
      </c>
    </row>
    <row r="8457" spans="1:4" ht="20.149999999999999" customHeight="1" x14ac:dyDescent="0.4">
      <c r="A8457" s="4" t="s">
        <v>3232</v>
      </c>
      <c r="B8457" s="4" t="s">
        <v>3837</v>
      </c>
      <c r="C8457" s="6">
        <v>0.69237114479378303</v>
      </c>
      <c r="D8457" s="6">
        <v>9.7320035900984001E-9</v>
      </c>
    </row>
    <row r="8458" spans="1:4" ht="20.149999999999999" customHeight="1" x14ac:dyDescent="0.4">
      <c r="A8458" s="4" t="s">
        <v>3232</v>
      </c>
      <c r="B8458" s="4" t="s">
        <v>3717</v>
      </c>
      <c r="C8458" s="6">
        <v>0.54456723105751703</v>
      </c>
      <c r="D8458" s="6">
        <v>6.3005139702967101E-5</v>
      </c>
    </row>
    <row r="8459" spans="1:4" ht="20.149999999999999" customHeight="1" x14ac:dyDescent="0.4">
      <c r="A8459" s="4" t="s">
        <v>3342</v>
      </c>
      <c r="B8459" s="4" t="s">
        <v>2049</v>
      </c>
      <c r="C8459" s="6">
        <v>0.56200685423015595</v>
      </c>
      <c r="D8459" s="6">
        <v>2.8830534798946302E-5</v>
      </c>
    </row>
    <row r="8460" spans="1:4" ht="20.149999999999999" customHeight="1" x14ac:dyDescent="0.4">
      <c r="A8460" s="4" t="s">
        <v>3342</v>
      </c>
      <c r="B8460" s="4" t="s">
        <v>3811</v>
      </c>
      <c r="C8460" s="6">
        <v>0.514167586461304</v>
      </c>
      <c r="D8460" s="6">
        <v>2.21333219140027E-4</v>
      </c>
    </row>
    <row r="8461" spans="1:4" ht="20.149999999999999" customHeight="1" x14ac:dyDescent="0.4">
      <c r="A8461" s="4" t="s">
        <v>3342</v>
      </c>
      <c r="B8461" s="4" t="s">
        <v>3829</v>
      </c>
      <c r="C8461" s="6">
        <v>0.59417908945639397</v>
      </c>
      <c r="D8461" s="6">
        <v>5.8284624761189997E-6</v>
      </c>
    </row>
    <row r="8462" spans="1:4" ht="20.149999999999999" customHeight="1" x14ac:dyDescent="0.4">
      <c r="A8462" s="4" t="s">
        <v>3342</v>
      </c>
      <c r="B8462" s="4" t="s">
        <v>3835</v>
      </c>
      <c r="C8462" s="6">
        <v>0.60402054781185799</v>
      </c>
      <c r="D8462" s="6">
        <v>3.4224088298765899E-6</v>
      </c>
    </row>
    <row r="8463" spans="1:4" ht="20.149999999999999" customHeight="1" x14ac:dyDescent="0.4">
      <c r="A8463" s="4" t="s">
        <v>3342</v>
      </c>
      <c r="B8463" s="4" t="s">
        <v>3687</v>
      </c>
      <c r="C8463" s="6">
        <v>0.58796382651995505</v>
      </c>
      <c r="D8463" s="6">
        <v>8.0830879552590398E-6</v>
      </c>
    </row>
    <row r="8464" spans="1:4" ht="20.149999999999999" customHeight="1" x14ac:dyDescent="0.4">
      <c r="A8464" s="4" t="s">
        <v>3342</v>
      </c>
      <c r="B8464" s="4" t="s">
        <v>3735</v>
      </c>
      <c r="C8464" s="6">
        <v>0.55725964898777702</v>
      </c>
      <c r="D8464" s="6">
        <v>3.5972912442721403E-5</v>
      </c>
    </row>
    <row r="8465" spans="1:4" ht="20.149999999999999" customHeight="1" x14ac:dyDescent="0.4">
      <c r="A8465" s="4" t="s">
        <v>3342</v>
      </c>
      <c r="B8465" s="4" t="s">
        <v>3751</v>
      </c>
      <c r="C8465" s="6">
        <v>0.56852871754524004</v>
      </c>
      <c r="D8465" s="6">
        <v>2.1195998794034902E-5</v>
      </c>
    </row>
    <row r="8466" spans="1:4" ht="20.149999999999999" customHeight="1" x14ac:dyDescent="0.4">
      <c r="A8466" s="4" t="s">
        <v>3342</v>
      </c>
      <c r="B8466" s="4" t="s">
        <v>3767</v>
      </c>
      <c r="C8466" s="6">
        <v>0.52996338331463599</v>
      </c>
      <c r="D8466" s="6">
        <v>1.17033058681511E-4</v>
      </c>
    </row>
    <row r="8467" spans="1:4" ht="20.149999999999999" customHeight="1" x14ac:dyDescent="0.4">
      <c r="A8467" s="4" t="s">
        <v>3342</v>
      </c>
      <c r="B8467" s="4" t="s">
        <v>3788</v>
      </c>
      <c r="C8467" s="6">
        <v>0.52183378365020705</v>
      </c>
      <c r="D8467" s="6">
        <v>1.6391710656100199E-4</v>
      </c>
    </row>
    <row r="8468" spans="1:4" ht="20.149999999999999" customHeight="1" x14ac:dyDescent="0.4">
      <c r="A8468" s="4" t="s">
        <v>3074</v>
      </c>
      <c r="B8468" s="4" t="s">
        <v>2049</v>
      </c>
      <c r="C8468" s="6">
        <v>0.51769139644552498</v>
      </c>
      <c r="D8468" s="6">
        <v>1.93159755570348E-4</v>
      </c>
    </row>
    <row r="8469" spans="1:4" ht="20.149999999999999" customHeight="1" x14ac:dyDescent="0.4">
      <c r="A8469" s="4" t="s">
        <v>3074</v>
      </c>
      <c r="B8469" s="4" t="s">
        <v>3835</v>
      </c>
      <c r="C8469" s="6">
        <v>0.58633188376626999</v>
      </c>
      <c r="D8469" s="6">
        <v>8.7374329199466695E-6</v>
      </c>
    </row>
    <row r="8470" spans="1:4" ht="20.149999999999999" customHeight="1" x14ac:dyDescent="0.4">
      <c r="A8470" s="4" t="s">
        <v>3298</v>
      </c>
      <c r="B8470" s="4" t="s">
        <v>3837</v>
      </c>
      <c r="C8470" s="6">
        <v>0.51264257674798097</v>
      </c>
      <c r="D8470" s="6">
        <v>2.34990840594214E-4</v>
      </c>
    </row>
    <row r="8471" spans="1:4" ht="20.149999999999999" customHeight="1" x14ac:dyDescent="0.4">
      <c r="A8471" s="4" t="s">
        <v>3298</v>
      </c>
      <c r="B8471" s="4" t="s">
        <v>3767</v>
      </c>
      <c r="C8471" s="6">
        <v>0.51156184374975699</v>
      </c>
      <c r="D8471" s="6">
        <v>2.4491037759618998E-4</v>
      </c>
    </row>
    <row r="8472" spans="1:4" ht="20.149999999999999" customHeight="1" x14ac:dyDescent="0.4">
      <c r="A8472" s="4" t="s">
        <v>3592</v>
      </c>
      <c r="B8472" s="4" t="s">
        <v>3842</v>
      </c>
      <c r="C8472" s="6">
        <v>0.51385861767031304</v>
      </c>
      <c r="D8472" s="6">
        <v>2.23830842052923E-4</v>
      </c>
    </row>
    <row r="8473" spans="1:4" ht="20.149999999999999" customHeight="1" x14ac:dyDescent="0.4">
      <c r="A8473" s="4" t="s">
        <v>3592</v>
      </c>
      <c r="B8473" s="4" t="s">
        <v>3731</v>
      </c>
      <c r="C8473" s="6">
        <v>0.50240627512888802</v>
      </c>
      <c r="D8473" s="6">
        <v>3.4491120285572798E-4</v>
      </c>
    </row>
    <row r="8474" spans="1:4" ht="20.149999999999999" customHeight="1" x14ac:dyDescent="0.4">
      <c r="A8474" s="4" t="s">
        <v>3227</v>
      </c>
      <c r="B8474" s="4" t="s">
        <v>3730</v>
      </c>
      <c r="C8474" s="6">
        <v>0.51394833671529405</v>
      </c>
      <c r="D8474" s="6">
        <v>2.2315107251570499E-4</v>
      </c>
    </row>
    <row r="8475" spans="1:4" ht="20.149999999999999" customHeight="1" x14ac:dyDescent="0.4">
      <c r="A8475" s="4" t="s">
        <v>3571</v>
      </c>
      <c r="B8475" s="4" t="s">
        <v>3761</v>
      </c>
      <c r="C8475" s="6">
        <v>0.50159797626786595</v>
      </c>
      <c r="D8475" s="6">
        <v>3.5571699927123998E-4</v>
      </c>
    </row>
    <row r="8476" spans="1:4" ht="20.149999999999999" customHeight="1" x14ac:dyDescent="0.4">
      <c r="A8476" s="4" t="s">
        <v>3491</v>
      </c>
      <c r="B8476" s="4" t="s">
        <v>2077</v>
      </c>
      <c r="C8476" s="6">
        <v>0.50350290446049095</v>
      </c>
      <c r="D8476" s="6">
        <v>3.3116977308580298E-4</v>
      </c>
    </row>
    <row r="8477" spans="1:4" ht="20.149999999999999" customHeight="1" x14ac:dyDescent="0.4">
      <c r="A8477" s="4" t="s">
        <v>3491</v>
      </c>
      <c r="B8477" s="4" t="s">
        <v>2181</v>
      </c>
      <c r="C8477" s="6">
        <v>0.654004912324751</v>
      </c>
      <c r="D8477" s="6">
        <v>1.65873258815174E-7</v>
      </c>
    </row>
    <row r="8478" spans="1:4" ht="20.149999999999999" customHeight="1" x14ac:dyDescent="0.4">
      <c r="A8478" s="4" t="s">
        <v>3491</v>
      </c>
      <c r="B8478" s="4" t="s">
        <v>3738</v>
      </c>
      <c r="C8478" s="6">
        <v>0.56368307666099504</v>
      </c>
      <c r="D8478" s="6">
        <v>2.6615514311491699E-5</v>
      </c>
    </row>
    <row r="8479" spans="1:4" ht="20.149999999999999" customHeight="1" x14ac:dyDescent="0.4">
      <c r="A8479" s="4" t="s">
        <v>3511</v>
      </c>
      <c r="B8479" s="4" t="s">
        <v>3715</v>
      </c>
      <c r="C8479" s="6">
        <v>-0.51448755715941397</v>
      </c>
      <c r="D8479" s="6">
        <v>2.18704707524091E-4</v>
      </c>
    </row>
    <row r="8480" spans="1:4" ht="20.149999999999999" customHeight="1" x14ac:dyDescent="0.4">
      <c r="A8480" s="4" t="s">
        <v>3511</v>
      </c>
      <c r="B8480" s="4" t="s">
        <v>2150</v>
      </c>
      <c r="C8480" s="6">
        <v>0.53632635479841895</v>
      </c>
      <c r="D8480" s="6">
        <v>8.9612795846716404E-5</v>
      </c>
    </row>
    <row r="8481" spans="1:4" ht="20.149999999999999" customHeight="1" x14ac:dyDescent="0.4">
      <c r="A8481" s="4" t="s">
        <v>3511</v>
      </c>
      <c r="B8481" s="4" t="s">
        <v>2181</v>
      </c>
      <c r="C8481" s="6">
        <v>0.52269558547261996</v>
      </c>
      <c r="D8481" s="6">
        <v>1.5851081800109901E-4</v>
      </c>
    </row>
    <row r="8482" spans="1:4" ht="20.149999999999999" customHeight="1" x14ac:dyDescent="0.4">
      <c r="A8482" s="4" t="s">
        <v>3128</v>
      </c>
      <c r="B8482" s="4" t="s">
        <v>2150</v>
      </c>
      <c r="C8482" s="6">
        <v>0.52458871827623998</v>
      </c>
      <c r="D8482" s="6">
        <v>1.46488408811711E-4</v>
      </c>
    </row>
    <row r="8483" spans="1:4" ht="20.149999999999999" customHeight="1" x14ac:dyDescent="0.4">
      <c r="A8483" s="4" t="s">
        <v>3573</v>
      </c>
      <c r="B8483" s="4" t="s">
        <v>2110</v>
      </c>
      <c r="C8483" s="6">
        <v>-0.51491701713215698</v>
      </c>
      <c r="D8483" s="6">
        <v>2.1515809623761999E-4</v>
      </c>
    </row>
    <row r="8484" spans="1:4" ht="20.149999999999999" customHeight="1" x14ac:dyDescent="0.4">
      <c r="A8484" s="4" t="s">
        <v>3573</v>
      </c>
      <c r="B8484" s="4" t="s">
        <v>2181</v>
      </c>
      <c r="C8484" s="6">
        <v>0.64200909402704298</v>
      </c>
      <c r="D8484" s="6">
        <v>3.6234512931927898E-7</v>
      </c>
    </row>
    <row r="8485" spans="1:4" ht="20.149999999999999" customHeight="1" x14ac:dyDescent="0.4">
      <c r="A8485" s="4" t="s">
        <v>3573</v>
      </c>
      <c r="B8485" s="4" t="s">
        <v>3797</v>
      </c>
      <c r="C8485" s="6">
        <v>0.50796163305748798</v>
      </c>
      <c r="D8485" s="6">
        <v>2.8072288789613402E-4</v>
      </c>
    </row>
    <row r="8486" spans="1:4" ht="20.149999999999999" customHeight="1" x14ac:dyDescent="0.4">
      <c r="A8486" s="4" t="s">
        <v>2329</v>
      </c>
      <c r="B8486" s="4" t="s">
        <v>3815</v>
      </c>
      <c r="C8486" s="6">
        <v>0.50843431315827803</v>
      </c>
      <c r="D8486" s="6">
        <v>2.75876915597383E-4</v>
      </c>
    </row>
    <row r="8487" spans="1:4" ht="20.149999999999999" customHeight="1" x14ac:dyDescent="0.4">
      <c r="A8487" s="4" t="s">
        <v>3068</v>
      </c>
      <c r="B8487" s="4" t="s">
        <v>3815</v>
      </c>
      <c r="C8487" s="6">
        <v>0.53322184416252605</v>
      </c>
      <c r="D8487" s="6">
        <v>1.02237273988291E-4</v>
      </c>
    </row>
    <row r="8488" spans="1:4" ht="20.149999999999999" customHeight="1" x14ac:dyDescent="0.4">
      <c r="A8488" s="4" t="s">
        <v>3068</v>
      </c>
      <c r="B8488" s="4" t="s">
        <v>3793</v>
      </c>
      <c r="C8488" s="6">
        <v>0.56428906318451</v>
      </c>
      <c r="D8488" s="6">
        <v>2.5943124514404201E-5</v>
      </c>
    </row>
    <row r="8489" spans="1:4" ht="20.149999999999999" customHeight="1" x14ac:dyDescent="0.4">
      <c r="A8489" s="4" t="s">
        <v>3068</v>
      </c>
      <c r="B8489" s="4" t="s">
        <v>3738</v>
      </c>
      <c r="C8489" s="6">
        <v>0.58935762501380196</v>
      </c>
      <c r="D8489" s="6">
        <v>7.5263256216936903E-6</v>
      </c>
    </row>
    <row r="8490" spans="1:4" ht="20.149999999999999" customHeight="1" x14ac:dyDescent="0.4">
      <c r="A8490" s="4" t="s">
        <v>3068</v>
      </c>
      <c r="B8490" s="4" t="s">
        <v>3779</v>
      </c>
      <c r="C8490" s="6">
        <v>0.55093983457626805</v>
      </c>
      <c r="D8490" s="6">
        <v>4.7946742185061101E-5</v>
      </c>
    </row>
    <row r="8491" spans="1:4" ht="20.149999999999999" customHeight="1" x14ac:dyDescent="0.4">
      <c r="A8491" s="4" t="s">
        <v>3546</v>
      </c>
      <c r="B8491" s="4" t="s">
        <v>3738</v>
      </c>
      <c r="C8491" s="6">
        <v>0.61059881825320605</v>
      </c>
      <c r="D8491" s="6">
        <v>2.3771622149298201E-6</v>
      </c>
    </row>
    <row r="8492" spans="1:4" ht="20.149999999999999" customHeight="1" x14ac:dyDescent="0.4">
      <c r="A8492" s="4" t="s">
        <v>3134</v>
      </c>
      <c r="B8492" s="4" t="s">
        <v>3815</v>
      </c>
      <c r="C8492" s="6">
        <v>0.68963946147372401</v>
      </c>
      <c r="D8492" s="6">
        <v>1.21692798120344E-8</v>
      </c>
    </row>
    <row r="8493" spans="1:4" ht="20.149999999999999" customHeight="1" x14ac:dyDescent="0.4">
      <c r="A8493" s="4" t="s">
        <v>3134</v>
      </c>
      <c r="B8493" s="4" t="s">
        <v>3793</v>
      </c>
      <c r="C8493" s="6">
        <v>0.58702904795204203</v>
      </c>
      <c r="D8493" s="6">
        <v>8.4570132117139703E-6</v>
      </c>
    </row>
    <row r="8494" spans="1:4" ht="20.149999999999999" customHeight="1" x14ac:dyDescent="0.4">
      <c r="A8494" s="4" t="s">
        <v>3134</v>
      </c>
      <c r="B8494" s="4" t="s">
        <v>3799</v>
      </c>
      <c r="C8494" s="6">
        <v>0.53368661639954496</v>
      </c>
      <c r="D8494" s="6">
        <v>1.0031429367143101E-4</v>
      </c>
    </row>
    <row r="8495" spans="1:4" ht="20.149999999999999" customHeight="1" x14ac:dyDescent="0.4">
      <c r="A8495" s="4" t="s">
        <v>3134</v>
      </c>
      <c r="B8495" s="4" t="s">
        <v>3817</v>
      </c>
      <c r="C8495" s="6">
        <v>0.68279404548964096</v>
      </c>
      <c r="D8495" s="6">
        <v>2.0699674211675901E-8</v>
      </c>
    </row>
    <row r="8496" spans="1:4" ht="20.149999999999999" customHeight="1" x14ac:dyDescent="0.4">
      <c r="A8496" s="4" t="s">
        <v>3134</v>
      </c>
      <c r="B8496" s="4" t="s">
        <v>3834</v>
      </c>
      <c r="C8496" s="6">
        <v>0.55979688366250702</v>
      </c>
      <c r="D8496" s="6">
        <v>3.2082414905549298E-5</v>
      </c>
    </row>
    <row r="8497" spans="1:4" ht="20.149999999999999" customHeight="1" x14ac:dyDescent="0.4">
      <c r="A8497" s="4" t="s">
        <v>3134</v>
      </c>
      <c r="B8497" s="4" t="s">
        <v>3748</v>
      </c>
      <c r="C8497" s="6">
        <v>0.60861000069668503</v>
      </c>
      <c r="D8497" s="6">
        <v>2.64868179442938E-6</v>
      </c>
    </row>
    <row r="8498" spans="1:4" ht="20.149999999999999" customHeight="1" x14ac:dyDescent="0.4">
      <c r="A8498" s="4" t="s">
        <v>3134</v>
      </c>
      <c r="B8498" s="4" t="s">
        <v>3761</v>
      </c>
      <c r="C8498" s="6">
        <v>0.51700218255187602</v>
      </c>
      <c r="D8498" s="6">
        <v>1.98345189921305E-4</v>
      </c>
    </row>
    <row r="8499" spans="1:4" ht="20.149999999999999" customHeight="1" x14ac:dyDescent="0.4">
      <c r="A8499" s="4" t="s">
        <v>3134</v>
      </c>
      <c r="B8499" s="4" t="s">
        <v>3779</v>
      </c>
      <c r="C8499" s="6">
        <v>0.78757669467192304</v>
      </c>
      <c r="D8499" s="6">
        <v>6.0344456704280505E-13</v>
      </c>
    </row>
    <row r="8500" spans="1:4" ht="20.149999999999999" customHeight="1" x14ac:dyDescent="0.4">
      <c r="A8500" s="4" t="s">
        <v>3432</v>
      </c>
      <c r="B8500" s="4" t="s">
        <v>3815</v>
      </c>
      <c r="C8500" s="6">
        <v>0.51514056084555004</v>
      </c>
      <c r="D8500" s="6">
        <v>2.1324102744403001E-4</v>
      </c>
    </row>
    <row r="8501" spans="1:4" ht="20.149999999999999" customHeight="1" x14ac:dyDescent="0.4">
      <c r="A8501" s="4" t="s">
        <v>3432</v>
      </c>
      <c r="B8501" s="4" t="s">
        <v>3834</v>
      </c>
      <c r="C8501" s="6">
        <v>0.62858230394300096</v>
      </c>
      <c r="D8501" s="6">
        <v>8.2807218814722404E-7</v>
      </c>
    </row>
    <row r="8502" spans="1:4" ht="20.149999999999999" customHeight="1" x14ac:dyDescent="0.4">
      <c r="A8502" s="4" t="s">
        <v>3432</v>
      </c>
      <c r="B8502" s="4" t="s">
        <v>3761</v>
      </c>
      <c r="C8502" s="6">
        <v>0.55053258145363404</v>
      </c>
      <c r="D8502" s="6">
        <v>4.8794412625665597E-5</v>
      </c>
    </row>
    <row r="8503" spans="1:4" ht="20.149999999999999" customHeight="1" x14ac:dyDescent="0.4">
      <c r="A8503" s="4" t="s">
        <v>3432</v>
      </c>
      <c r="B8503" s="4" t="s">
        <v>3779</v>
      </c>
      <c r="C8503" s="6">
        <v>0.70933583959899704</v>
      </c>
      <c r="D8503" s="6">
        <v>2.3474079741355599E-9</v>
      </c>
    </row>
    <row r="8504" spans="1:4" ht="20.149999999999999" customHeight="1" x14ac:dyDescent="0.4">
      <c r="A8504" s="4" t="s">
        <v>3324</v>
      </c>
      <c r="B8504" s="4" t="s">
        <v>3773</v>
      </c>
      <c r="C8504" s="6">
        <v>0.51159778725762195</v>
      </c>
      <c r="D8504" s="6">
        <v>2.4453669573154801E-4</v>
      </c>
    </row>
    <row r="8505" spans="1:4" ht="20.149999999999999" customHeight="1" x14ac:dyDescent="0.4">
      <c r="A8505" s="4" t="s">
        <v>3324</v>
      </c>
      <c r="B8505" s="4" t="s">
        <v>3730</v>
      </c>
      <c r="C8505" s="6">
        <v>0.53744968953789096</v>
      </c>
      <c r="D8505" s="6">
        <v>8.5610453300239998E-5</v>
      </c>
    </row>
    <row r="8506" spans="1:4" ht="20.149999999999999" customHeight="1" x14ac:dyDescent="0.4">
      <c r="A8506" s="4" t="s">
        <v>3632</v>
      </c>
      <c r="B8506" s="4" t="s">
        <v>2181</v>
      </c>
      <c r="C8506" s="6">
        <v>0.55390351099826796</v>
      </c>
      <c r="D8506" s="6">
        <v>4.2006482083570699E-5</v>
      </c>
    </row>
    <row r="8507" spans="1:4" ht="20.149999999999999" customHeight="1" x14ac:dyDescent="0.4">
      <c r="A8507" s="4" t="s">
        <v>3632</v>
      </c>
      <c r="B8507" s="4" t="s">
        <v>3761</v>
      </c>
      <c r="C8507" s="6">
        <v>0.51642250874769902</v>
      </c>
      <c r="D8507" s="6">
        <v>2.03112329473396E-4</v>
      </c>
    </row>
    <row r="8508" spans="1:4" ht="20.149999999999999" customHeight="1" x14ac:dyDescent="0.4">
      <c r="A8508" s="4" t="s">
        <v>3218</v>
      </c>
      <c r="B8508" s="4" t="s">
        <v>2076</v>
      </c>
      <c r="C8508" s="6">
        <v>0.50731057047641004</v>
      </c>
      <c r="D8508" s="6">
        <v>2.8749251503410697E-4</v>
      </c>
    </row>
    <row r="8509" spans="1:4" ht="20.149999999999999" customHeight="1" x14ac:dyDescent="0.4">
      <c r="A8509" s="4" t="s">
        <v>3218</v>
      </c>
      <c r="B8509" s="4" t="s">
        <v>2082</v>
      </c>
      <c r="C8509" s="6">
        <v>0.65767364676068296</v>
      </c>
      <c r="D8509" s="6">
        <v>1.29090147811202E-7</v>
      </c>
    </row>
    <row r="8510" spans="1:4" ht="20.149999999999999" customHeight="1" x14ac:dyDescent="0.4">
      <c r="A8510" s="4" t="s">
        <v>3218</v>
      </c>
      <c r="B8510" s="4" t="s">
        <v>3837</v>
      </c>
      <c r="C8510" s="6">
        <v>-0.50484450088442101</v>
      </c>
      <c r="D8510" s="6">
        <v>3.1534948974968198E-4</v>
      </c>
    </row>
    <row r="8511" spans="1:4" ht="20.149999999999999" customHeight="1" x14ac:dyDescent="0.4">
      <c r="A8511" s="4" t="s">
        <v>3218</v>
      </c>
      <c r="B8511" s="4" t="s">
        <v>3730</v>
      </c>
      <c r="C8511" s="6">
        <v>0.512913806235197</v>
      </c>
      <c r="D8511" s="6">
        <v>2.3229003036860399E-4</v>
      </c>
    </row>
    <row r="8512" spans="1:4" ht="20.149999999999999" customHeight="1" x14ac:dyDescent="0.4">
      <c r="A8512" s="4" t="s">
        <v>3485</v>
      </c>
      <c r="B8512" s="4" t="s">
        <v>3768</v>
      </c>
      <c r="C8512" s="6">
        <v>0.52582141709385199</v>
      </c>
      <c r="D8512" s="6">
        <v>1.3914526815707201E-4</v>
      </c>
    </row>
    <row r="8513" spans="1:4" ht="20.149999999999999" customHeight="1" x14ac:dyDescent="0.4">
      <c r="A8513" s="4" t="s">
        <v>3278</v>
      </c>
      <c r="B8513" s="4" t="s">
        <v>2181</v>
      </c>
      <c r="C8513" s="6">
        <v>0.62083783344348398</v>
      </c>
      <c r="D8513" s="6">
        <v>1.3128433774962801E-6</v>
      </c>
    </row>
    <row r="8514" spans="1:4" ht="20.149999999999999" customHeight="1" x14ac:dyDescent="0.4">
      <c r="A8514" s="4" t="s">
        <v>3278</v>
      </c>
      <c r="B8514" s="4" t="s">
        <v>3738</v>
      </c>
      <c r="C8514" s="6">
        <v>0.59415066427929897</v>
      </c>
      <c r="D8514" s="6">
        <v>5.8300077358177399E-6</v>
      </c>
    </row>
    <row r="8515" spans="1:4" ht="20.149999999999999" customHeight="1" x14ac:dyDescent="0.4">
      <c r="A8515" s="4" t="s">
        <v>3168</v>
      </c>
      <c r="B8515" s="4" t="s">
        <v>3804</v>
      </c>
      <c r="C8515" s="6">
        <v>0.57850068549357503</v>
      </c>
      <c r="D8515" s="6">
        <v>1.3059840966368999E-5</v>
      </c>
    </row>
    <row r="8516" spans="1:4" ht="20.149999999999999" customHeight="1" x14ac:dyDescent="0.4">
      <c r="A8516" s="4" t="s">
        <v>3168</v>
      </c>
      <c r="B8516" s="4" t="s">
        <v>3708</v>
      </c>
      <c r="C8516" s="6">
        <v>0.50853497756352894</v>
      </c>
      <c r="D8516" s="6">
        <v>2.7478755573189602E-4</v>
      </c>
    </row>
    <row r="8517" spans="1:4" ht="20.149999999999999" customHeight="1" x14ac:dyDescent="0.4">
      <c r="A8517" s="4" t="s">
        <v>3346</v>
      </c>
      <c r="B8517" s="4" t="s">
        <v>3815</v>
      </c>
      <c r="C8517" s="6">
        <v>0.59559402045633403</v>
      </c>
      <c r="D8517" s="6">
        <v>5.4132117311284801E-6</v>
      </c>
    </row>
    <row r="8518" spans="1:4" ht="20.149999999999999" customHeight="1" x14ac:dyDescent="0.4">
      <c r="A8518" s="4" t="s">
        <v>3346</v>
      </c>
      <c r="B8518" s="4" t="s">
        <v>3817</v>
      </c>
      <c r="C8518" s="6">
        <v>0.56685387349443195</v>
      </c>
      <c r="D8518" s="6">
        <v>2.2951625809366999E-5</v>
      </c>
    </row>
    <row r="8519" spans="1:4" ht="20.149999999999999" customHeight="1" x14ac:dyDescent="0.4">
      <c r="A8519" s="4" t="s">
        <v>3459</v>
      </c>
      <c r="B8519" s="4" t="s">
        <v>3787</v>
      </c>
      <c r="C8519" s="6">
        <v>0.56231733219069002</v>
      </c>
      <c r="D8519" s="6">
        <v>2.8409618683566799E-5</v>
      </c>
    </row>
    <row r="8520" spans="1:4" ht="20.149999999999999" customHeight="1" x14ac:dyDescent="0.4">
      <c r="A8520" s="4" t="s">
        <v>3459</v>
      </c>
      <c r="B8520" s="4" t="s">
        <v>3800</v>
      </c>
      <c r="C8520" s="6">
        <v>0.54171626246174898</v>
      </c>
      <c r="D8520" s="6">
        <v>7.1390548550412199E-5</v>
      </c>
    </row>
    <row r="8521" spans="1:4" ht="20.149999999999999" customHeight="1" x14ac:dyDescent="0.4">
      <c r="A8521" s="4" t="s">
        <v>3459</v>
      </c>
      <c r="B8521" s="4" t="s">
        <v>3842</v>
      </c>
      <c r="C8521" s="6">
        <v>0.56900829516158102</v>
      </c>
      <c r="D8521" s="6">
        <v>2.0786850128899501E-5</v>
      </c>
    </row>
    <row r="8522" spans="1:4" ht="20.149999999999999" customHeight="1" x14ac:dyDescent="0.4">
      <c r="A8522" s="4" t="s">
        <v>3459</v>
      </c>
      <c r="B8522" s="4" t="s">
        <v>3683</v>
      </c>
      <c r="C8522" s="6">
        <v>0.56621898149866301</v>
      </c>
      <c r="D8522" s="6">
        <v>2.3626327157774301E-5</v>
      </c>
    </row>
    <row r="8523" spans="1:4" ht="20.149999999999999" customHeight="1" x14ac:dyDescent="0.4">
      <c r="A8523" s="4" t="s">
        <v>3459</v>
      </c>
      <c r="B8523" s="4" t="s">
        <v>3731</v>
      </c>
      <c r="C8523" s="6">
        <v>0.54853578944289705</v>
      </c>
      <c r="D8523" s="6">
        <v>5.3003531045425997E-5</v>
      </c>
    </row>
    <row r="8524" spans="1:4" ht="20.149999999999999" customHeight="1" x14ac:dyDescent="0.4">
      <c r="A8524" s="4" t="s">
        <v>3668</v>
      </c>
      <c r="B8524" s="4" t="s">
        <v>3821</v>
      </c>
      <c r="C8524" s="6">
        <v>0.53803428897965799</v>
      </c>
      <c r="D8524" s="6">
        <v>8.3680920861265305E-5</v>
      </c>
    </row>
    <row r="8525" spans="1:4" ht="20.149999999999999" customHeight="1" x14ac:dyDescent="0.4">
      <c r="A8525" s="4" t="s">
        <v>3325</v>
      </c>
      <c r="B8525" s="4" t="s">
        <v>3793</v>
      </c>
      <c r="C8525" s="6">
        <v>0.57844053074568702</v>
      </c>
      <c r="D8525" s="6">
        <v>1.3093846600353499E-5</v>
      </c>
    </row>
    <row r="8526" spans="1:4" ht="20.149999999999999" customHeight="1" x14ac:dyDescent="0.4">
      <c r="A8526" s="4" t="s">
        <v>3325</v>
      </c>
      <c r="B8526" s="4" t="s">
        <v>3817</v>
      </c>
      <c r="C8526" s="6">
        <v>0.60830474137938595</v>
      </c>
      <c r="D8526" s="6">
        <v>2.6925568977573801E-6</v>
      </c>
    </row>
    <row r="8527" spans="1:4" ht="20.149999999999999" customHeight="1" x14ac:dyDescent="0.4">
      <c r="A8527" s="4" t="s">
        <v>3325</v>
      </c>
      <c r="B8527" s="4" t="s">
        <v>3744</v>
      </c>
      <c r="C8527" s="6">
        <v>0.52998956508190997</v>
      </c>
      <c r="D8527" s="6">
        <v>1.1692478814351599E-4</v>
      </c>
    </row>
    <row r="8528" spans="1:4" ht="20.149999999999999" customHeight="1" x14ac:dyDescent="0.4">
      <c r="A8528" s="4" t="s">
        <v>3325</v>
      </c>
      <c r="B8528" s="4" t="s">
        <v>3779</v>
      </c>
      <c r="C8528" s="6">
        <v>0.58050045691753205</v>
      </c>
      <c r="D8528" s="6">
        <v>1.18023958008784E-5</v>
      </c>
    </row>
    <row r="8529" spans="1:4" ht="20.149999999999999" customHeight="1" x14ac:dyDescent="0.4">
      <c r="A8529" s="4" t="s">
        <v>3518</v>
      </c>
      <c r="B8529" s="4" t="s">
        <v>2055</v>
      </c>
      <c r="C8529" s="6">
        <v>0.52240567585102204</v>
      </c>
      <c r="D8529" s="6">
        <v>1.6021438542377199E-4</v>
      </c>
    </row>
    <row r="8530" spans="1:4" ht="20.149999999999999" customHeight="1" x14ac:dyDescent="0.4">
      <c r="A8530" s="4" t="s">
        <v>3518</v>
      </c>
      <c r="B8530" s="4" t="s">
        <v>2081</v>
      </c>
      <c r="C8530" s="6">
        <v>0.50773544682091198</v>
      </c>
      <c r="D8530" s="6">
        <v>2.8301944160445398E-4</v>
      </c>
    </row>
    <row r="8531" spans="1:4" ht="20.149999999999999" customHeight="1" x14ac:dyDescent="0.4">
      <c r="A8531" s="4" t="s">
        <v>3518</v>
      </c>
      <c r="B8531" s="4" t="s">
        <v>3737</v>
      </c>
      <c r="C8531" s="6">
        <v>0.58529508658045803</v>
      </c>
      <c r="D8531" s="6">
        <v>9.2200456008530308E-6</v>
      </c>
    </row>
    <row r="8532" spans="1:4" ht="20.149999999999999" customHeight="1" x14ac:dyDescent="0.4">
      <c r="A8532" s="4" t="s">
        <v>3518</v>
      </c>
      <c r="B8532" s="4" t="s">
        <v>2157</v>
      </c>
      <c r="C8532" s="6">
        <v>0.512778683850452</v>
      </c>
      <c r="D8532" s="6">
        <v>2.3358569356107001E-4</v>
      </c>
    </row>
    <row r="8533" spans="1:4" ht="20.149999999999999" customHeight="1" x14ac:dyDescent="0.4">
      <c r="A8533" s="4" t="s">
        <v>3518</v>
      </c>
      <c r="B8533" s="4" t="s">
        <v>2276</v>
      </c>
      <c r="C8533" s="6">
        <v>0.63835161467344304</v>
      </c>
      <c r="D8533" s="6">
        <v>4.53444926357557E-7</v>
      </c>
    </row>
    <row r="8534" spans="1:4" ht="20.149999999999999" customHeight="1" x14ac:dyDescent="0.4">
      <c r="A8534" s="4" t="s">
        <v>3518</v>
      </c>
      <c r="B8534" s="4" t="s">
        <v>3803</v>
      </c>
      <c r="C8534" s="6">
        <v>0.56891433887354503</v>
      </c>
      <c r="D8534" s="6">
        <v>2.0877552074930801E-5</v>
      </c>
    </row>
    <row r="8535" spans="1:4" ht="20.149999999999999" customHeight="1" x14ac:dyDescent="0.4">
      <c r="A8535" s="4" t="s">
        <v>3382</v>
      </c>
      <c r="B8535" s="4" t="s">
        <v>3815</v>
      </c>
      <c r="C8535" s="6">
        <v>0.58754579459843503</v>
      </c>
      <c r="D8535" s="6">
        <v>8.2481284477593305E-6</v>
      </c>
    </row>
    <row r="8536" spans="1:4" ht="20.149999999999999" customHeight="1" x14ac:dyDescent="0.4">
      <c r="A8536" s="4" t="s">
        <v>3382</v>
      </c>
      <c r="B8536" s="4" t="s">
        <v>3761</v>
      </c>
      <c r="C8536" s="6">
        <v>0.53249328932751006</v>
      </c>
      <c r="D8536" s="6">
        <v>1.05565688366678E-4</v>
      </c>
    </row>
    <row r="8537" spans="1:4" ht="20.149999999999999" customHeight="1" x14ac:dyDescent="0.4">
      <c r="A8537" s="4" t="s">
        <v>3547</v>
      </c>
      <c r="B8537" s="4" t="s">
        <v>3793</v>
      </c>
      <c r="C8537" s="6">
        <v>0.565485260165842</v>
      </c>
      <c r="D8537" s="6">
        <v>2.4423957734126601E-5</v>
      </c>
    </row>
    <row r="8538" spans="1:4" ht="20.149999999999999" customHeight="1" x14ac:dyDescent="0.4">
      <c r="A8538" s="4" t="s">
        <v>3547</v>
      </c>
      <c r="B8538" s="4" t="s">
        <v>3799</v>
      </c>
      <c r="C8538" s="6">
        <v>0.59665006088970396</v>
      </c>
      <c r="D8538" s="6">
        <v>5.1127066304448404E-6</v>
      </c>
    </row>
    <row r="8539" spans="1:4" ht="20.149999999999999" customHeight="1" x14ac:dyDescent="0.4">
      <c r="A8539" s="4" t="s">
        <v>3547</v>
      </c>
      <c r="B8539" s="4" t="s">
        <v>3817</v>
      </c>
      <c r="C8539" s="6">
        <v>0.75661486770264597</v>
      </c>
      <c r="D8539" s="6">
        <v>2.3322317050573299E-11</v>
      </c>
    </row>
    <row r="8540" spans="1:4" ht="20.149999999999999" customHeight="1" x14ac:dyDescent="0.4">
      <c r="A8540" s="4" t="s">
        <v>3547</v>
      </c>
      <c r="B8540" s="4" t="s">
        <v>3744</v>
      </c>
      <c r="C8540" s="6">
        <v>0.66572983754973902</v>
      </c>
      <c r="D8540" s="6">
        <v>7.3267693936587494E-8</v>
      </c>
    </row>
    <row r="8541" spans="1:4" ht="20.149999999999999" customHeight="1" x14ac:dyDescent="0.4">
      <c r="A8541" s="4" t="s">
        <v>3547</v>
      </c>
      <c r="B8541" s="4" t="s">
        <v>3748</v>
      </c>
      <c r="C8541" s="6">
        <v>0.56420391488796096</v>
      </c>
      <c r="D8541" s="6">
        <v>2.6030710490643799E-5</v>
      </c>
    </row>
    <row r="8542" spans="1:4" ht="20.149999999999999" customHeight="1" x14ac:dyDescent="0.4">
      <c r="A8542" s="4" t="s">
        <v>3547</v>
      </c>
      <c r="B8542" s="4" t="s">
        <v>3779</v>
      </c>
      <c r="C8542" s="6">
        <v>0.51731893882247904</v>
      </c>
      <c r="D8542" s="6">
        <v>1.9583742960312901E-4</v>
      </c>
    </row>
    <row r="8543" spans="1:4" ht="20.149999999999999" customHeight="1" x14ac:dyDescent="0.4">
      <c r="A8543" s="4" t="s">
        <v>3345</v>
      </c>
      <c r="B8543" s="4" t="s">
        <v>3793</v>
      </c>
      <c r="C8543" s="6">
        <v>0.57780248582051197</v>
      </c>
      <c r="D8543" s="6">
        <v>1.35098924855733E-5</v>
      </c>
    </row>
    <row r="8544" spans="1:4" ht="20.149999999999999" customHeight="1" x14ac:dyDescent="0.4">
      <c r="A8544" s="4" t="s">
        <v>3345</v>
      </c>
      <c r="B8544" s="4" t="s">
        <v>3817</v>
      </c>
      <c r="C8544" s="6">
        <v>0.55798473125608405</v>
      </c>
      <c r="D8544" s="6">
        <v>3.4816399219209699E-5</v>
      </c>
    </row>
    <row r="8545" spans="1:4" ht="20.149999999999999" customHeight="1" x14ac:dyDescent="0.4">
      <c r="A8545" s="4" t="s">
        <v>3248</v>
      </c>
      <c r="B8545" s="4" t="s">
        <v>3803</v>
      </c>
      <c r="C8545" s="6">
        <v>0.54515258593542903</v>
      </c>
      <c r="D8545" s="6">
        <v>6.1411462643893598E-5</v>
      </c>
    </row>
    <row r="8546" spans="1:4" ht="20.149999999999999" customHeight="1" x14ac:dyDescent="0.4">
      <c r="A8546" s="4" t="s">
        <v>3526</v>
      </c>
      <c r="B8546" s="4" t="s">
        <v>2081</v>
      </c>
      <c r="C8546" s="6">
        <v>0.51238103046327399</v>
      </c>
      <c r="D8546" s="6">
        <v>2.3745358967082301E-4</v>
      </c>
    </row>
    <row r="8547" spans="1:4" ht="20.149999999999999" customHeight="1" x14ac:dyDescent="0.4">
      <c r="A8547" s="4" t="s">
        <v>3526</v>
      </c>
      <c r="B8547" s="4" t="s">
        <v>2276</v>
      </c>
      <c r="C8547" s="6">
        <v>0.50838093097219705</v>
      </c>
      <c r="D8547" s="6">
        <v>2.7643048224263101E-4</v>
      </c>
    </row>
    <row r="8548" spans="1:4" ht="20.149999999999999" customHeight="1" x14ac:dyDescent="0.4">
      <c r="A8548" s="4" t="s">
        <v>3627</v>
      </c>
      <c r="B8548" s="4" t="s">
        <v>3819</v>
      </c>
      <c r="C8548" s="6">
        <v>0.50755623597317501</v>
      </c>
      <c r="D8548" s="6">
        <v>2.8499352259520099E-4</v>
      </c>
    </row>
    <row r="8549" spans="1:4" ht="20.149999999999999" customHeight="1" x14ac:dyDescent="0.4">
      <c r="A8549" s="4" t="s">
        <v>3627</v>
      </c>
      <c r="B8549" s="4" t="s">
        <v>3836</v>
      </c>
      <c r="C8549" s="6">
        <v>0.55898987978564396</v>
      </c>
      <c r="D8549" s="6">
        <v>3.3238538651671602E-5</v>
      </c>
    </row>
    <row r="8550" spans="1:4" ht="20.149999999999999" customHeight="1" x14ac:dyDescent="0.4">
      <c r="A8550" s="4" t="s">
        <v>3608</v>
      </c>
      <c r="B8550" s="4" t="s">
        <v>3815</v>
      </c>
      <c r="C8550" s="6">
        <v>0.60475467136760497</v>
      </c>
      <c r="D8550" s="6">
        <v>3.2890815636650798E-6</v>
      </c>
    </row>
    <row r="8551" spans="1:4" ht="20.149999999999999" customHeight="1" x14ac:dyDescent="0.4">
      <c r="A8551" s="4" t="s">
        <v>3378</v>
      </c>
      <c r="B8551" s="4" t="s">
        <v>2077</v>
      </c>
      <c r="C8551" s="6">
        <v>0.57381676745977495</v>
      </c>
      <c r="D8551" s="6">
        <v>1.65039416541922E-5</v>
      </c>
    </row>
    <row r="8552" spans="1:4" ht="20.149999999999999" customHeight="1" x14ac:dyDescent="0.4">
      <c r="A8552" s="4" t="s">
        <v>3378</v>
      </c>
      <c r="B8552" s="4" t="s">
        <v>3826</v>
      </c>
      <c r="C8552" s="6">
        <v>0.50489888303668495</v>
      </c>
      <c r="D8552" s="6">
        <v>3.14726419325837E-4</v>
      </c>
    </row>
    <row r="8553" spans="1:4" ht="20.149999999999999" customHeight="1" x14ac:dyDescent="0.4">
      <c r="A8553" s="4" t="s">
        <v>3378</v>
      </c>
      <c r="B8553" s="4" t="s">
        <v>3718</v>
      </c>
      <c r="C8553" s="6">
        <v>0.52267364009955997</v>
      </c>
      <c r="D8553" s="6">
        <v>1.5864360411583801E-4</v>
      </c>
    </row>
    <row r="8554" spans="1:4" ht="20.149999999999999" customHeight="1" x14ac:dyDescent="0.4">
      <c r="A8554" s="4" t="s">
        <v>3378</v>
      </c>
      <c r="B8554" s="4" t="s">
        <v>3738</v>
      </c>
      <c r="C8554" s="6">
        <v>0.54042996139150601</v>
      </c>
      <c r="D8554" s="6">
        <v>7.5466724075095304E-5</v>
      </c>
    </row>
    <row r="8555" spans="1:4" ht="20.149999999999999" customHeight="1" x14ac:dyDescent="0.4">
      <c r="A8555" s="4" t="s">
        <v>3359</v>
      </c>
      <c r="B8555" s="4" t="s">
        <v>3828</v>
      </c>
      <c r="C8555" s="6">
        <v>0.52972875344145698</v>
      </c>
      <c r="D8555" s="6">
        <v>1.18187714231706E-4</v>
      </c>
    </row>
    <row r="8556" spans="1:4" ht="20.149999999999999" customHeight="1" x14ac:dyDescent="0.4">
      <c r="A8556" s="4" t="s">
        <v>3359</v>
      </c>
      <c r="B8556" s="4" t="s">
        <v>3723</v>
      </c>
      <c r="C8556" s="6">
        <v>0.62740084863660395</v>
      </c>
      <c r="D8556" s="6">
        <v>8.8787237782944501E-7</v>
      </c>
    </row>
    <row r="8557" spans="1:4" ht="20.149999999999999" customHeight="1" x14ac:dyDescent="0.4">
      <c r="A8557" s="4" t="s">
        <v>3101</v>
      </c>
      <c r="B8557" s="4" t="s">
        <v>2244</v>
      </c>
      <c r="C8557" s="6">
        <v>0.62204497801945802</v>
      </c>
      <c r="D8557" s="6">
        <v>1.22642629667947E-6</v>
      </c>
    </row>
    <row r="8558" spans="1:4" ht="20.149999999999999" customHeight="1" x14ac:dyDescent="0.4">
      <c r="A8558" s="4" t="s">
        <v>3101</v>
      </c>
      <c r="B8558" s="4" t="s">
        <v>2181</v>
      </c>
      <c r="C8558" s="6">
        <v>-0.50062874733382101</v>
      </c>
      <c r="D8558" s="6">
        <v>3.6940548171550299E-4</v>
      </c>
    </row>
    <row r="8559" spans="1:4" ht="20.149999999999999" customHeight="1" x14ac:dyDescent="0.4">
      <c r="A8559" s="4" t="s">
        <v>3101</v>
      </c>
      <c r="B8559" s="4" t="s">
        <v>2068</v>
      </c>
      <c r="C8559" s="6">
        <v>0.61945556468849305</v>
      </c>
      <c r="D8559" s="6">
        <v>1.4215577667013001E-6</v>
      </c>
    </row>
    <row r="8560" spans="1:4" ht="20.149999999999999" customHeight="1" x14ac:dyDescent="0.4">
      <c r="A8560" s="4" t="s">
        <v>3306</v>
      </c>
      <c r="B8560" s="4" t="s">
        <v>2042</v>
      </c>
      <c r="C8560" s="6">
        <v>0.51914770783910502</v>
      </c>
      <c r="D8560" s="6">
        <v>1.82872856139332E-4</v>
      </c>
    </row>
    <row r="8561" spans="1:4" ht="20.149999999999999" customHeight="1" x14ac:dyDescent="0.4">
      <c r="A8561" s="4" t="s">
        <v>3306</v>
      </c>
      <c r="B8561" s="4" t="s">
        <v>3831</v>
      </c>
      <c r="C8561" s="6">
        <v>0.535787841769371</v>
      </c>
      <c r="D8561" s="6">
        <v>9.1776031778964602E-5</v>
      </c>
    </row>
    <row r="8562" spans="1:4" ht="20.149999999999999" customHeight="1" x14ac:dyDescent="0.4">
      <c r="A8562" s="4" t="s">
        <v>3306</v>
      </c>
      <c r="B8562" s="4" t="s">
        <v>3726</v>
      </c>
      <c r="C8562" s="6">
        <v>0.50218639731843295</v>
      </c>
      <c r="D8562" s="6">
        <v>3.4781392637791398E-4</v>
      </c>
    </row>
    <row r="8563" spans="1:4" ht="20.149999999999999" customHeight="1" x14ac:dyDescent="0.4">
      <c r="A8563" s="4" t="s">
        <v>2390</v>
      </c>
      <c r="B8563" s="4" t="s">
        <v>3804</v>
      </c>
      <c r="C8563" s="6">
        <v>0.51475832318666204</v>
      </c>
      <c r="D8563" s="6">
        <v>2.16502396450372E-4</v>
      </c>
    </row>
    <row r="8564" spans="1:4" ht="20.149999999999999" customHeight="1" x14ac:dyDescent="0.4">
      <c r="A8564" s="4" t="s">
        <v>2292</v>
      </c>
      <c r="B8564" s="4" t="s">
        <v>3708</v>
      </c>
      <c r="C8564" s="6">
        <v>0.51152165500375502</v>
      </c>
      <c r="D8564" s="6">
        <v>2.45273603403698E-4</v>
      </c>
    </row>
    <row r="8565" spans="1:4" ht="20.149999999999999" customHeight="1" x14ac:dyDescent="0.4">
      <c r="A8565" s="4" t="s">
        <v>2409</v>
      </c>
      <c r="B8565" s="4" t="s">
        <v>3773</v>
      </c>
      <c r="C8565" s="6">
        <v>0.50489742095469103</v>
      </c>
      <c r="D8565" s="6">
        <v>3.14726419325837E-4</v>
      </c>
    </row>
    <row r="8566" spans="1:4" ht="20.149999999999999" customHeight="1" x14ac:dyDescent="0.4">
      <c r="A8566" s="4" t="s">
        <v>3244</v>
      </c>
      <c r="B8566" s="4" t="s">
        <v>2225</v>
      </c>
      <c r="C8566" s="6">
        <v>0.55257985645632501</v>
      </c>
      <c r="D8566" s="6">
        <v>4.4667492005451399E-5</v>
      </c>
    </row>
    <row r="8567" spans="1:4" ht="20.149999999999999" customHeight="1" x14ac:dyDescent="0.4">
      <c r="A8567" s="4" t="s">
        <v>3244</v>
      </c>
      <c r="B8567" s="4" t="s">
        <v>3697</v>
      </c>
      <c r="C8567" s="6">
        <v>0.64868427264274597</v>
      </c>
      <c r="D8567" s="6">
        <v>2.3686042953894E-7</v>
      </c>
    </row>
    <row r="8568" spans="1:4" ht="20.149999999999999" customHeight="1" x14ac:dyDescent="0.4">
      <c r="A8568" s="4" t="s">
        <v>3244</v>
      </c>
      <c r="B8568" s="4" t="s">
        <v>3804</v>
      </c>
      <c r="C8568" s="6">
        <v>0.60249199281306098</v>
      </c>
      <c r="D8568" s="6">
        <v>3.7310963986663498E-6</v>
      </c>
    </row>
    <row r="8569" spans="1:4" ht="20.149999999999999" customHeight="1" x14ac:dyDescent="0.4">
      <c r="A8569" s="4" t="s">
        <v>3244</v>
      </c>
      <c r="B8569" s="4" t="s">
        <v>3708</v>
      </c>
      <c r="C8569" s="6">
        <v>0.58448800036233495</v>
      </c>
      <c r="D8569" s="6">
        <v>9.6230322547922692E-6</v>
      </c>
    </row>
    <row r="8570" spans="1:4" ht="20.149999999999999" customHeight="1" x14ac:dyDescent="0.4">
      <c r="A8570" s="4" t="s">
        <v>3142</v>
      </c>
      <c r="B8570" s="4" t="s">
        <v>3835</v>
      </c>
      <c r="C8570" s="6">
        <v>0.51557691626338797</v>
      </c>
      <c r="D8570" s="6">
        <v>2.0997588238666799E-4</v>
      </c>
    </row>
    <row r="8571" spans="1:4" ht="20.149999999999999" customHeight="1" x14ac:dyDescent="0.4">
      <c r="A8571" s="4" t="s">
        <v>3142</v>
      </c>
      <c r="B8571" s="4" t="s">
        <v>3837</v>
      </c>
      <c r="C8571" s="6">
        <v>0.55376792491971005</v>
      </c>
      <c r="D8571" s="6">
        <v>4.2253099844509698E-5</v>
      </c>
    </row>
    <row r="8572" spans="1:4" ht="20.149999999999999" customHeight="1" x14ac:dyDescent="0.4">
      <c r="A8572" s="4" t="s">
        <v>3174</v>
      </c>
      <c r="B8572" s="4" t="s">
        <v>2076</v>
      </c>
      <c r="C8572" s="6">
        <v>-0.51116855000919403</v>
      </c>
      <c r="D8572" s="6">
        <v>2.48619218164837E-4</v>
      </c>
    </row>
    <row r="8573" spans="1:4" ht="20.149999999999999" customHeight="1" x14ac:dyDescent="0.4">
      <c r="A8573" s="4" t="s">
        <v>3174</v>
      </c>
      <c r="B8573" s="4" t="s">
        <v>2244</v>
      </c>
      <c r="C8573" s="6">
        <v>0.53328961393029495</v>
      </c>
      <c r="D8573" s="6">
        <v>1.01935890771819E-4</v>
      </c>
    </row>
    <row r="8574" spans="1:4" ht="20.149999999999999" customHeight="1" x14ac:dyDescent="0.4">
      <c r="A8574" s="4" t="s">
        <v>3174</v>
      </c>
      <c r="B8574" s="4" t="s">
        <v>2110</v>
      </c>
      <c r="C8574" s="6">
        <v>0.53617158641590101</v>
      </c>
      <c r="D8574" s="6">
        <v>9.02539688911397E-5</v>
      </c>
    </row>
    <row r="8575" spans="1:4" ht="20.149999999999999" customHeight="1" x14ac:dyDescent="0.4">
      <c r="A8575" s="4" t="s">
        <v>3174</v>
      </c>
      <c r="B8575" s="4" t="s">
        <v>2049</v>
      </c>
      <c r="C8575" s="6">
        <v>0.50363772437282495</v>
      </c>
      <c r="D8575" s="6">
        <v>3.2985762184208002E-4</v>
      </c>
    </row>
    <row r="8576" spans="1:4" ht="20.149999999999999" customHeight="1" x14ac:dyDescent="0.4">
      <c r="A8576" s="4" t="s">
        <v>3174</v>
      </c>
      <c r="B8576" s="4" t="s">
        <v>2068</v>
      </c>
      <c r="C8576" s="6">
        <v>0.53592516219447495</v>
      </c>
      <c r="D8576" s="6">
        <v>9.1240284895195895E-5</v>
      </c>
    </row>
    <row r="8577" spans="1:4" ht="20.149999999999999" customHeight="1" x14ac:dyDescent="0.4">
      <c r="A8577" s="4" t="s">
        <v>3174</v>
      </c>
      <c r="B8577" s="4" t="s">
        <v>3835</v>
      </c>
      <c r="C8577" s="6">
        <v>0.75809726976375802</v>
      </c>
      <c r="D8577" s="6">
        <v>1.98316088825537E-11</v>
      </c>
    </row>
    <row r="8578" spans="1:4" ht="20.149999999999999" customHeight="1" x14ac:dyDescent="0.4">
      <c r="A8578" s="4" t="s">
        <v>3174</v>
      </c>
      <c r="B8578" s="4" t="s">
        <v>3837</v>
      </c>
      <c r="C8578" s="6">
        <v>0.55628881122636598</v>
      </c>
      <c r="D8578" s="6">
        <v>3.7661359251240597E-5</v>
      </c>
    </row>
    <row r="8579" spans="1:4" ht="20.149999999999999" customHeight="1" x14ac:dyDescent="0.4">
      <c r="A8579" s="4" t="s">
        <v>3174</v>
      </c>
      <c r="B8579" s="4" t="s">
        <v>3735</v>
      </c>
      <c r="C8579" s="6">
        <v>0.53245556287030904</v>
      </c>
      <c r="D8579" s="6">
        <v>1.05725909774287E-4</v>
      </c>
    </row>
    <row r="8580" spans="1:4" ht="20.149999999999999" customHeight="1" x14ac:dyDescent="0.4">
      <c r="A8580" s="4" t="s">
        <v>3338</v>
      </c>
      <c r="B8580" s="4" t="s">
        <v>2042</v>
      </c>
      <c r="C8580" s="6">
        <v>0.78262624638310596</v>
      </c>
      <c r="D8580" s="6">
        <v>1.1484239165174499E-12</v>
      </c>
    </row>
    <row r="8581" spans="1:4" ht="20.149999999999999" customHeight="1" x14ac:dyDescent="0.4">
      <c r="A8581" s="4" t="s">
        <v>3338</v>
      </c>
      <c r="B8581" s="4" t="s">
        <v>3796</v>
      </c>
      <c r="C8581" s="6">
        <v>0.54198540753963098</v>
      </c>
      <c r="D8581" s="6">
        <v>7.0563222374867606E-5</v>
      </c>
    </row>
    <row r="8582" spans="1:4" ht="20.149999999999999" customHeight="1" x14ac:dyDescent="0.4">
      <c r="A8582" s="4" t="s">
        <v>3338</v>
      </c>
      <c r="B8582" s="4" t="s">
        <v>3806</v>
      </c>
      <c r="C8582" s="6">
        <v>0.510703038348714</v>
      </c>
      <c r="D8582" s="6">
        <v>2.52891226627225E-4</v>
      </c>
    </row>
    <row r="8583" spans="1:4" ht="20.149999999999999" customHeight="1" x14ac:dyDescent="0.4">
      <c r="A8583" s="4" t="s">
        <v>3338</v>
      </c>
      <c r="B8583" s="4" t="s">
        <v>3831</v>
      </c>
      <c r="C8583" s="6">
        <v>0.79986924490585098</v>
      </c>
      <c r="D8583" s="6">
        <v>0</v>
      </c>
    </row>
    <row r="8584" spans="1:4" ht="20.149999999999999" customHeight="1" x14ac:dyDescent="0.4">
      <c r="A8584" s="4" t="s">
        <v>3338</v>
      </c>
      <c r="B8584" s="4" t="s">
        <v>3833</v>
      </c>
      <c r="C8584" s="6">
        <v>0.72733264596131397</v>
      </c>
      <c r="D8584" s="6">
        <v>4.7608838220062497E-10</v>
      </c>
    </row>
    <row r="8585" spans="1:4" ht="20.149999999999999" customHeight="1" x14ac:dyDescent="0.4">
      <c r="A8585" s="4" t="s">
        <v>3338</v>
      </c>
      <c r="B8585" s="4" t="s">
        <v>3684</v>
      </c>
      <c r="C8585" s="6">
        <v>0.56612232060036105</v>
      </c>
      <c r="D8585" s="6">
        <v>2.3729140873585101E-5</v>
      </c>
    </row>
    <row r="8586" spans="1:4" ht="20.149999999999999" customHeight="1" x14ac:dyDescent="0.4">
      <c r="A8586" s="4" t="s">
        <v>3338</v>
      </c>
      <c r="B8586" s="4" t="s">
        <v>3766</v>
      </c>
      <c r="C8586" s="6">
        <v>0.50524111037434005</v>
      </c>
      <c r="D8586" s="6">
        <v>3.1069171320518999E-4</v>
      </c>
    </row>
    <row r="8587" spans="1:4" ht="20.149999999999999" customHeight="1" x14ac:dyDescent="0.4">
      <c r="A8587" s="4" t="s">
        <v>3080</v>
      </c>
      <c r="B8587" s="4" t="s">
        <v>3837</v>
      </c>
      <c r="C8587" s="6">
        <v>0.50595932841637603</v>
      </c>
      <c r="D8587" s="6">
        <v>3.0250003706526501E-4</v>
      </c>
    </row>
    <row r="8588" spans="1:4" ht="20.149999999999999" customHeight="1" x14ac:dyDescent="0.4">
      <c r="A8588" s="4" t="s">
        <v>3111</v>
      </c>
      <c r="B8588" s="4" t="s">
        <v>2042</v>
      </c>
      <c r="C8588" s="6">
        <v>0.66276955602537002</v>
      </c>
      <c r="D8588" s="6">
        <v>8.9947342013450805E-8</v>
      </c>
    </row>
    <row r="8589" spans="1:4" ht="20.149999999999999" customHeight="1" x14ac:dyDescent="0.4">
      <c r="A8589" s="4" t="s">
        <v>3111</v>
      </c>
      <c r="B8589" s="4" t="s">
        <v>3796</v>
      </c>
      <c r="C8589" s="6">
        <v>0.51932468317250302</v>
      </c>
      <c r="D8589" s="6">
        <v>1.81590648669159E-4</v>
      </c>
    </row>
    <row r="8590" spans="1:4" ht="20.149999999999999" customHeight="1" x14ac:dyDescent="0.4">
      <c r="A8590" s="4" t="s">
        <v>3111</v>
      </c>
      <c r="B8590" s="4" t="s">
        <v>3806</v>
      </c>
      <c r="C8590" s="6">
        <v>0.53832162368328296</v>
      </c>
      <c r="D8590" s="6">
        <v>8.2748108965368698E-5</v>
      </c>
    </row>
    <row r="8591" spans="1:4" ht="20.149999999999999" customHeight="1" x14ac:dyDescent="0.4">
      <c r="A8591" s="4" t="s">
        <v>3111</v>
      </c>
      <c r="B8591" s="4" t="s">
        <v>3831</v>
      </c>
      <c r="C8591" s="6">
        <v>0.63147991543340398</v>
      </c>
      <c r="D8591" s="6">
        <v>6.9420171129651799E-7</v>
      </c>
    </row>
    <row r="8592" spans="1:4" ht="20.149999999999999" customHeight="1" x14ac:dyDescent="0.4">
      <c r="A8592" s="4" t="s">
        <v>3111</v>
      </c>
      <c r="B8592" s="4" t="s">
        <v>3833</v>
      </c>
      <c r="C8592" s="6">
        <v>0.61058140328666399</v>
      </c>
      <c r="D8592" s="6">
        <v>2.3780777436792598E-6</v>
      </c>
    </row>
    <row r="8593" spans="1:4" ht="20.149999999999999" customHeight="1" x14ac:dyDescent="0.4">
      <c r="A8593" s="4" t="s">
        <v>3111</v>
      </c>
      <c r="B8593" s="4" t="s">
        <v>3698</v>
      </c>
      <c r="C8593" s="6">
        <v>0.53978306121799602</v>
      </c>
      <c r="D8593" s="6">
        <v>7.7659068522248798E-5</v>
      </c>
    </row>
    <row r="8594" spans="1:4" ht="20.149999999999999" customHeight="1" x14ac:dyDescent="0.4">
      <c r="A8594" s="4" t="s">
        <v>3554</v>
      </c>
      <c r="B8594" s="4" t="s">
        <v>3787</v>
      </c>
      <c r="C8594" s="6">
        <v>0.54634998250522104</v>
      </c>
      <c r="D8594" s="6">
        <v>5.8233022581805102E-5</v>
      </c>
    </row>
    <row r="8595" spans="1:4" ht="20.149999999999999" customHeight="1" x14ac:dyDescent="0.4">
      <c r="A8595" s="4" t="s">
        <v>3554</v>
      </c>
      <c r="B8595" s="4" t="s">
        <v>3800</v>
      </c>
      <c r="C8595" s="6">
        <v>0.61831172923029598</v>
      </c>
      <c r="D8595" s="6">
        <v>1.52529174765881E-6</v>
      </c>
    </row>
    <row r="8596" spans="1:4" ht="20.149999999999999" customHeight="1" x14ac:dyDescent="0.4">
      <c r="A8596" s="4" t="s">
        <v>3554</v>
      </c>
      <c r="B8596" s="4" t="s">
        <v>3842</v>
      </c>
      <c r="C8596" s="6">
        <v>0.51474871937455702</v>
      </c>
      <c r="D8596" s="6">
        <v>2.16577898501686E-4</v>
      </c>
    </row>
    <row r="8597" spans="1:4" ht="20.149999999999999" customHeight="1" x14ac:dyDescent="0.4">
      <c r="A8597" s="4" t="s">
        <v>3554</v>
      </c>
      <c r="B8597" s="4" t="s">
        <v>3683</v>
      </c>
      <c r="C8597" s="6">
        <v>0.63288440671113699</v>
      </c>
      <c r="D8597" s="6">
        <v>6.3337497645367901E-7</v>
      </c>
    </row>
    <row r="8598" spans="1:4" ht="20.149999999999999" customHeight="1" x14ac:dyDescent="0.4">
      <c r="A8598" s="4" t="s">
        <v>3554</v>
      </c>
      <c r="B8598" s="4" t="s">
        <v>3731</v>
      </c>
      <c r="C8598" s="6">
        <v>0.61707150135958599</v>
      </c>
      <c r="D8598" s="6">
        <v>1.63468776321004E-6</v>
      </c>
    </row>
    <row r="8599" spans="1:4" ht="20.149999999999999" customHeight="1" x14ac:dyDescent="0.4">
      <c r="A8599" s="4" t="s">
        <v>3178</v>
      </c>
      <c r="B8599" s="4" t="s">
        <v>3715</v>
      </c>
      <c r="C8599" s="6">
        <v>0.52903931548560301</v>
      </c>
      <c r="D8599" s="6">
        <v>1.21758813923323E-4</v>
      </c>
    </row>
    <row r="8600" spans="1:4" ht="20.149999999999999" customHeight="1" x14ac:dyDescent="0.4">
      <c r="A8600" s="4" t="s">
        <v>3642</v>
      </c>
      <c r="B8600" s="4" t="s">
        <v>2037</v>
      </c>
      <c r="C8600" s="6">
        <v>0.54097683022104404</v>
      </c>
      <c r="D8600" s="6">
        <v>7.3721633629254501E-5</v>
      </c>
    </row>
    <row r="8601" spans="1:4" ht="20.149999999999999" customHeight="1" x14ac:dyDescent="0.4">
      <c r="A8601" s="4" t="s">
        <v>3141</v>
      </c>
      <c r="B8601" s="4" t="s">
        <v>3737</v>
      </c>
      <c r="C8601" s="6">
        <v>0.51937076390416403</v>
      </c>
      <c r="D8601" s="6">
        <v>1.8126722236591901E-4</v>
      </c>
    </row>
    <row r="8602" spans="1:4" ht="20.149999999999999" customHeight="1" x14ac:dyDescent="0.4">
      <c r="A8602" s="4" t="s">
        <v>3141</v>
      </c>
      <c r="B8602" s="4" t="s">
        <v>2276</v>
      </c>
      <c r="C8602" s="6">
        <v>0.571466912697701</v>
      </c>
      <c r="D8602" s="6">
        <v>1.8506629096580698E-5</v>
      </c>
    </row>
    <row r="8603" spans="1:4" ht="20.149999999999999" customHeight="1" x14ac:dyDescent="0.4">
      <c r="A8603" s="4" t="s">
        <v>3433</v>
      </c>
      <c r="B8603" s="4" t="s">
        <v>3715</v>
      </c>
      <c r="C8603" s="6">
        <v>0.60401853601421396</v>
      </c>
      <c r="D8603" s="6">
        <v>3.4224088298765899E-6</v>
      </c>
    </row>
    <row r="8604" spans="1:4" ht="20.149999999999999" customHeight="1" x14ac:dyDescent="0.4">
      <c r="A8604" s="4" t="s">
        <v>3433</v>
      </c>
      <c r="B8604" s="4" t="s">
        <v>3697</v>
      </c>
      <c r="C8604" s="6">
        <v>0.58231206301027405</v>
      </c>
      <c r="D8604" s="6">
        <v>1.0763675795372499E-5</v>
      </c>
    </row>
    <row r="8605" spans="1:4" ht="20.149999999999999" customHeight="1" x14ac:dyDescent="0.4">
      <c r="A8605" s="4" t="s">
        <v>3433</v>
      </c>
      <c r="B8605" s="4" t="s">
        <v>3804</v>
      </c>
      <c r="C8605" s="6">
        <v>0.52537984412299299</v>
      </c>
      <c r="D8605" s="6">
        <v>1.41668443163688E-4</v>
      </c>
    </row>
    <row r="8606" spans="1:4" ht="20.149999999999999" customHeight="1" x14ac:dyDescent="0.4">
      <c r="A8606" s="4" t="s">
        <v>3433</v>
      </c>
      <c r="B8606" s="4" t="s">
        <v>3708</v>
      </c>
      <c r="C8606" s="6">
        <v>0.58197247021785703</v>
      </c>
      <c r="D8606" s="6">
        <v>1.09735213436794E-5</v>
      </c>
    </row>
    <row r="8607" spans="1:4" ht="20.149999999999999" customHeight="1" x14ac:dyDescent="0.4">
      <c r="A8607" s="4" t="s">
        <v>3677</v>
      </c>
      <c r="B8607" s="4" t="s">
        <v>3806</v>
      </c>
      <c r="C8607" s="6">
        <v>0.53773920675111997</v>
      </c>
      <c r="D8607" s="6">
        <v>8.4616562020158403E-5</v>
      </c>
    </row>
    <row r="8608" spans="1:4" ht="20.149999999999999" customHeight="1" x14ac:dyDescent="0.4">
      <c r="A8608" s="4" t="s">
        <v>3677</v>
      </c>
      <c r="B8608" s="4" t="s">
        <v>3835</v>
      </c>
      <c r="C8608" s="6">
        <v>0.53278266714761902</v>
      </c>
      <c r="D8608" s="6">
        <v>1.04209848395222E-4</v>
      </c>
    </row>
    <row r="8609" spans="1:4" ht="20.149999999999999" customHeight="1" x14ac:dyDescent="0.4">
      <c r="A8609" s="4" t="s">
        <v>3556</v>
      </c>
      <c r="B8609" s="4" t="s">
        <v>3804</v>
      </c>
      <c r="C8609" s="6">
        <v>0.52288526361952503</v>
      </c>
      <c r="D8609" s="6">
        <v>1.57338363794909E-4</v>
      </c>
    </row>
    <row r="8610" spans="1:4" ht="20.149999999999999" customHeight="1" x14ac:dyDescent="0.4">
      <c r="A8610" s="4" t="s">
        <v>3637</v>
      </c>
      <c r="B8610" s="4" t="s">
        <v>3737</v>
      </c>
      <c r="C8610" s="6">
        <v>0.56854099953577397</v>
      </c>
      <c r="D8610" s="6">
        <v>2.1185683029536899E-5</v>
      </c>
    </row>
    <row r="8611" spans="1:4" ht="20.149999999999999" customHeight="1" x14ac:dyDescent="0.4">
      <c r="A8611" s="4" t="s">
        <v>3637</v>
      </c>
      <c r="B8611" s="4" t="s">
        <v>2276</v>
      </c>
      <c r="C8611" s="6">
        <v>0.52887294569538501</v>
      </c>
      <c r="D8611" s="6">
        <v>1.2257747103945E-4</v>
      </c>
    </row>
    <row r="8612" spans="1:4" ht="20.149999999999999" customHeight="1" x14ac:dyDescent="0.4">
      <c r="A8612" s="4" t="s">
        <v>3637</v>
      </c>
      <c r="B8612" s="4" t="s">
        <v>3711</v>
      </c>
      <c r="C8612" s="6">
        <v>0.61134579859874205</v>
      </c>
      <c r="D8612" s="6">
        <v>2.2803041635916199E-6</v>
      </c>
    </row>
    <row r="8613" spans="1:4" ht="20.149999999999999" customHeight="1" x14ac:dyDescent="0.4">
      <c r="A8613" s="4" t="s">
        <v>3541</v>
      </c>
      <c r="B8613" s="4" t="s">
        <v>3815</v>
      </c>
      <c r="C8613" s="6">
        <v>0.52313139260424901</v>
      </c>
      <c r="D8613" s="6">
        <v>1.5567635730430601E-4</v>
      </c>
    </row>
    <row r="8614" spans="1:4" ht="20.149999999999999" customHeight="1" x14ac:dyDescent="0.4">
      <c r="A8614" s="4" t="s">
        <v>2385</v>
      </c>
      <c r="B8614" s="4" t="s">
        <v>3797</v>
      </c>
      <c r="C8614" s="6">
        <v>0.58402576566483999</v>
      </c>
      <c r="D8614" s="6">
        <v>9.8685358859633501E-6</v>
      </c>
    </row>
    <row r="8615" spans="1:4" ht="20.149999999999999" customHeight="1" x14ac:dyDescent="0.4">
      <c r="A8615" s="4" t="s">
        <v>2385</v>
      </c>
      <c r="B8615" s="4" t="s">
        <v>3805</v>
      </c>
      <c r="C8615" s="6">
        <v>0.53756221972680696</v>
      </c>
      <c r="D8615" s="6">
        <v>8.5251728071954696E-5</v>
      </c>
    </row>
    <row r="8616" spans="1:4" ht="20.149999999999999" customHeight="1" x14ac:dyDescent="0.4">
      <c r="A8616" s="4" t="s">
        <v>2385</v>
      </c>
      <c r="B8616" s="4" t="s">
        <v>3707</v>
      </c>
      <c r="C8616" s="6">
        <v>0.54762917439243697</v>
      </c>
      <c r="D8616" s="6">
        <v>5.5178693035617297E-5</v>
      </c>
    </row>
    <row r="8617" spans="1:4" ht="20.149999999999999" customHeight="1" x14ac:dyDescent="0.4">
      <c r="A8617" s="4" t="s">
        <v>2385</v>
      </c>
      <c r="B8617" s="4" t="s">
        <v>3764</v>
      </c>
      <c r="C8617" s="6">
        <v>0.54677381223130495</v>
      </c>
      <c r="D8617" s="6">
        <v>5.7170722040193202E-5</v>
      </c>
    </row>
    <row r="8618" spans="1:4" ht="20.149999999999999" customHeight="1" x14ac:dyDescent="0.4">
      <c r="A8618" s="4" t="s">
        <v>2395</v>
      </c>
      <c r="B8618" s="4" t="s">
        <v>3737</v>
      </c>
      <c r="C8618" s="6">
        <v>0.60038098176882304</v>
      </c>
      <c r="D8618" s="6">
        <v>4.1995833911408497E-6</v>
      </c>
    </row>
    <row r="8619" spans="1:4" ht="20.149999999999999" customHeight="1" x14ac:dyDescent="0.4">
      <c r="A8619" s="4" t="s">
        <v>2395</v>
      </c>
      <c r="B8619" s="4" t="s">
        <v>2147</v>
      </c>
      <c r="C8619" s="6">
        <v>0.53359707630857101</v>
      </c>
      <c r="D8619" s="6">
        <v>1.00658656703662E-4</v>
      </c>
    </row>
    <row r="8620" spans="1:4" ht="20.149999999999999" customHeight="1" x14ac:dyDescent="0.4">
      <c r="A8620" s="4" t="s">
        <v>2395</v>
      </c>
      <c r="B8620" s="4" t="s">
        <v>2276</v>
      </c>
      <c r="C8620" s="6">
        <v>0.562644198887568</v>
      </c>
      <c r="D8620" s="6">
        <v>2.79614684520611E-5</v>
      </c>
    </row>
    <row r="8621" spans="1:4" ht="20.149999999999999" customHeight="1" x14ac:dyDescent="0.4">
      <c r="A8621" s="4" t="s">
        <v>2395</v>
      </c>
      <c r="B8621" s="4" t="s">
        <v>3803</v>
      </c>
      <c r="C8621" s="6">
        <v>0.54064824973936998</v>
      </c>
      <c r="D8621" s="6">
        <v>7.4694504403401602E-5</v>
      </c>
    </row>
    <row r="8622" spans="1:4" ht="20.149999999999999" customHeight="1" x14ac:dyDescent="0.4">
      <c r="A8622" s="4" t="s">
        <v>2395</v>
      </c>
      <c r="B8622" s="4" t="s">
        <v>3711</v>
      </c>
      <c r="C8622" s="6">
        <v>0.67360693599612997</v>
      </c>
      <c r="D8622" s="6">
        <v>4.16711491686721E-8</v>
      </c>
    </row>
    <row r="8623" spans="1:4" ht="20.149999999999999" customHeight="1" x14ac:dyDescent="0.4">
      <c r="A8623" s="4" t="s">
        <v>2407</v>
      </c>
      <c r="B8623" s="4" t="s">
        <v>2157</v>
      </c>
      <c r="C8623" s="6">
        <v>0.52458714328014899</v>
      </c>
      <c r="D8623" s="6">
        <v>1.46488408811711E-4</v>
      </c>
    </row>
    <row r="8624" spans="1:4" ht="20.149999999999999" customHeight="1" x14ac:dyDescent="0.4">
      <c r="A8624" s="4" t="s">
        <v>2407</v>
      </c>
      <c r="B8624" s="4" t="s">
        <v>2276</v>
      </c>
      <c r="C8624" s="6">
        <v>0.572027483440811</v>
      </c>
      <c r="D8624" s="6">
        <v>1.7988626660307499E-5</v>
      </c>
    </row>
    <row r="8625" spans="1:4" ht="20.149999999999999" customHeight="1" x14ac:dyDescent="0.4">
      <c r="A8625" s="4" t="s">
        <v>3532</v>
      </c>
      <c r="B8625" s="4" t="s">
        <v>3715</v>
      </c>
      <c r="C8625" s="6">
        <v>0.59094968424184602</v>
      </c>
      <c r="D8625" s="6">
        <v>6.9362850327257199E-6</v>
      </c>
    </row>
    <row r="8626" spans="1:4" ht="20.149999999999999" customHeight="1" x14ac:dyDescent="0.4">
      <c r="A8626" s="4" t="s">
        <v>3449</v>
      </c>
      <c r="B8626" s="4" t="s">
        <v>2150</v>
      </c>
      <c r="C8626" s="6">
        <v>0.569158143194335</v>
      </c>
      <c r="D8626" s="6">
        <v>2.06374535126459E-5</v>
      </c>
    </row>
    <row r="8627" spans="1:4" ht="20.149999999999999" customHeight="1" x14ac:dyDescent="0.4">
      <c r="A8627" s="4" t="s">
        <v>3449</v>
      </c>
      <c r="B8627" s="4" t="s">
        <v>3828</v>
      </c>
      <c r="C8627" s="6">
        <v>0.548472897551189</v>
      </c>
      <c r="D8627" s="6">
        <v>5.3159045996699502E-5</v>
      </c>
    </row>
    <row r="8628" spans="1:4" ht="20.149999999999999" customHeight="1" x14ac:dyDescent="0.4">
      <c r="A8628" s="4" t="s">
        <v>3441</v>
      </c>
      <c r="B8628" s="4" t="s">
        <v>2150</v>
      </c>
      <c r="C8628" s="6">
        <v>0.58929976396538197</v>
      </c>
      <c r="D8628" s="6">
        <v>7.5494442006726004E-6</v>
      </c>
    </row>
    <row r="8629" spans="1:4" ht="20.149999999999999" customHeight="1" x14ac:dyDescent="0.4">
      <c r="A8629" s="4" t="s">
        <v>3441</v>
      </c>
      <c r="B8629" s="4" t="s">
        <v>3828</v>
      </c>
      <c r="C8629" s="6">
        <v>0.539089602139603</v>
      </c>
      <c r="D8629" s="6">
        <v>8.01003654901338E-5</v>
      </c>
    </row>
    <row r="8630" spans="1:4" ht="20.149999999999999" customHeight="1" x14ac:dyDescent="0.4">
      <c r="A8630" s="4" t="s">
        <v>3399</v>
      </c>
      <c r="B8630" s="4" t="s">
        <v>2081</v>
      </c>
      <c r="C8630" s="6">
        <v>0.55995663028440801</v>
      </c>
      <c r="D8630" s="6">
        <v>3.1857711420540198E-5</v>
      </c>
    </row>
    <row r="8631" spans="1:4" ht="20.149999999999999" customHeight="1" x14ac:dyDescent="0.4">
      <c r="A8631" s="4" t="s">
        <v>3399</v>
      </c>
      <c r="B8631" s="4" t="s">
        <v>3838</v>
      </c>
      <c r="C8631" s="6">
        <v>0.65870747346438197</v>
      </c>
      <c r="D8631" s="6">
        <v>1.20356163674795E-7</v>
      </c>
    </row>
    <row r="8632" spans="1:4" ht="20.149999999999999" customHeight="1" x14ac:dyDescent="0.4">
      <c r="A8632" s="4" t="s">
        <v>3399</v>
      </c>
      <c r="B8632" s="4" t="s">
        <v>3737</v>
      </c>
      <c r="C8632" s="6">
        <v>0.63285038305122898</v>
      </c>
      <c r="D8632" s="6">
        <v>6.3464125236671599E-7</v>
      </c>
    </row>
    <row r="8633" spans="1:4" ht="20.149999999999999" customHeight="1" x14ac:dyDescent="0.4">
      <c r="A8633" s="4" t="s">
        <v>3399</v>
      </c>
      <c r="B8633" s="4" t="s">
        <v>2147</v>
      </c>
      <c r="C8633" s="6">
        <v>0.50265825337418202</v>
      </c>
      <c r="D8633" s="6">
        <v>3.4164288111974798E-4</v>
      </c>
    </row>
    <row r="8634" spans="1:4" ht="20.149999999999999" customHeight="1" x14ac:dyDescent="0.4">
      <c r="A8634" s="4" t="s">
        <v>3399</v>
      </c>
      <c r="B8634" s="4" t="s">
        <v>2157</v>
      </c>
      <c r="C8634" s="6">
        <v>0.61803845332942398</v>
      </c>
      <c r="D8634" s="6">
        <v>1.5433440342161901E-6</v>
      </c>
    </row>
    <row r="8635" spans="1:4" ht="20.149999999999999" customHeight="1" x14ac:dyDescent="0.4">
      <c r="A8635" s="4" t="s">
        <v>3399</v>
      </c>
      <c r="B8635" s="4" t="s">
        <v>2245</v>
      </c>
      <c r="C8635" s="6">
        <v>0.51260318221107803</v>
      </c>
      <c r="D8635" s="6">
        <v>2.3542143147707399E-4</v>
      </c>
    </row>
    <row r="8636" spans="1:4" ht="20.149999999999999" customHeight="1" x14ac:dyDescent="0.4">
      <c r="A8636" s="4" t="s">
        <v>3399</v>
      </c>
      <c r="B8636" s="4" t="s">
        <v>2276</v>
      </c>
      <c r="C8636" s="6">
        <v>0.55210194148750602</v>
      </c>
      <c r="D8636" s="6">
        <v>4.5554704783381203E-5</v>
      </c>
    </row>
    <row r="8637" spans="1:4" ht="20.149999999999999" customHeight="1" x14ac:dyDescent="0.4">
      <c r="A8637" s="4" t="s">
        <v>3399</v>
      </c>
      <c r="B8637" s="4" t="s">
        <v>3792</v>
      </c>
      <c r="C8637" s="6">
        <v>0.653735268525094</v>
      </c>
      <c r="D8637" s="6">
        <v>1.68542046221745E-7</v>
      </c>
    </row>
    <row r="8638" spans="1:4" ht="20.149999999999999" customHeight="1" x14ac:dyDescent="0.4">
      <c r="A8638" s="4" t="s">
        <v>3399</v>
      </c>
      <c r="B8638" s="4" t="s">
        <v>3711</v>
      </c>
      <c r="C8638" s="6">
        <v>0.51691712741234197</v>
      </c>
      <c r="D8638" s="6">
        <v>1.9905604971196E-4</v>
      </c>
    </row>
    <row r="8639" spans="1:4" ht="20.149999999999999" customHeight="1" x14ac:dyDescent="0.4">
      <c r="A8639" s="4" t="s">
        <v>3399</v>
      </c>
      <c r="B8639" s="4" t="s">
        <v>3727</v>
      </c>
      <c r="C8639" s="6">
        <v>0.65300406191637494</v>
      </c>
      <c r="D8639" s="6">
        <v>1.7683121118644E-7</v>
      </c>
    </row>
    <row r="8640" spans="1:4" ht="20.149999999999999" customHeight="1" x14ac:dyDescent="0.4">
      <c r="A8640" s="4" t="s">
        <v>3399</v>
      </c>
      <c r="B8640" s="4" t="s">
        <v>3758</v>
      </c>
      <c r="C8640" s="6">
        <v>0.59875400415944302</v>
      </c>
      <c r="D8640" s="6">
        <v>4.5892073973812898E-6</v>
      </c>
    </row>
    <row r="8641" spans="1:4" ht="20.149999999999999" customHeight="1" x14ac:dyDescent="0.4">
      <c r="A8641" s="4" t="s">
        <v>3493</v>
      </c>
      <c r="B8641" s="4" t="s">
        <v>2055</v>
      </c>
      <c r="C8641" s="6">
        <v>0.51109415280164305</v>
      </c>
      <c r="D8641" s="6">
        <v>2.4921999248779297E-4</v>
      </c>
    </row>
    <row r="8642" spans="1:4" ht="20.149999999999999" customHeight="1" x14ac:dyDescent="0.4">
      <c r="A8642" s="4" t="s">
        <v>3493</v>
      </c>
      <c r="B8642" s="4" t="s">
        <v>3737</v>
      </c>
      <c r="C8642" s="6">
        <v>0.509734827833079</v>
      </c>
      <c r="D8642" s="6">
        <v>2.62368150117925E-4</v>
      </c>
    </row>
    <row r="8643" spans="1:4" ht="20.149999999999999" customHeight="1" x14ac:dyDescent="0.4">
      <c r="A8643" s="4" t="s">
        <v>3493</v>
      </c>
      <c r="B8643" s="4" t="s">
        <v>3711</v>
      </c>
      <c r="C8643" s="6">
        <v>0.588446306246868</v>
      </c>
      <c r="D8643" s="6">
        <v>7.8874552669598793E-6</v>
      </c>
    </row>
    <row r="8644" spans="1:4" ht="20.149999999999999" customHeight="1" x14ac:dyDescent="0.4">
      <c r="A8644" s="4" t="s">
        <v>3130</v>
      </c>
      <c r="B8644" s="4" t="s">
        <v>2174</v>
      </c>
      <c r="C8644" s="6">
        <v>0.58820856417460299</v>
      </c>
      <c r="D8644" s="6">
        <v>7.9903398230901401E-6</v>
      </c>
    </row>
    <row r="8645" spans="1:4" ht="20.149999999999999" customHeight="1" x14ac:dyDescent="0.4">
      <c r="A8645" s="4" t="s">
        <v>3130</v>
      </c>
      <c r="B8645" s="4" t="s">
        <v>2244</v>
      </c>
      <c r="C8645" s="6">
        <v>-0.51678625130798606</v>
      </c>
      <c r="D8645" s="6">
        <v>2.00055152382924E-4</v>
      </c>
    </row>
    <row r="8646" spans="1:4" ht="20.149999999999999" customHeight="1" x14ac:dyDescent="0.4">
      <c r="A8646" s="4" t="s">
        <v>3130</v>
      </c>
      <c r="B8646" s="4" t="s">
        <v>2081</v>
      </c>
      <c r="C8646" s="6">
        <v>0.53357550170772705</v>
      </c>
      <c r="D8646" s="6">
        <v>1.0074143368824699E-4</v>
      </c>
    </row>
    <row r="8647" spans="1:4" ht="20.149999999999999" customHeight="1" x14ac:dyDescent="0.4">
      <c r="A8647" s="4" t="s">
        <v>3404</v>
      </c>
      <c r="B8647" s="4" t="s">
        <v>3815</v>
      </c>
      <c r="C8647" s="6">
        <v>0.52812339475027803</v>
      </c>
      <c r="D8647" s="6">
        <v>1.2640358548822301E-4</v>
      </c>
    </row>
    <row r="8648" spans="1:4" ht="20.149999999999999" customHeight="1" x14ac:dyDescent="0.4">
      <c r="A8648" s="4" t="s">
        <v>3065</v>
      </c>
      <c r="B8648" s="4" t="s">
        <v>2150</v>
      </c>
      <c r="C8648" s="6">
        <v>0.53946056368711004</v>
      </c>
      <c r="D8648" s="6">
        <v>7.8808404354743097E-5</v>
      </c>
    </row>
    <row r="8649" spans="1:4" ht="20.149999999999999" customHeight="1" x14ac:dyDescent="0.4">
      <c r="A8649" s="4" t="s">
        <v>3595</v>
      </c>
      <c r="B8649" s="4" t="s">
        <v>3683</v>
      </c>
      <c r="C8649" s="6">
        <v>0.50702717450150703</v>
      </c>
      <c r="D8649" s="6">
        <v>2.90480349392927E-4</v>
      </c>
    </row>
    <row r="8650" spans="1:4" ht="20.149999999999999" customHeight="1" x14ac:dyDescent="0.4">
      <c r="A8650" s="4" t="s">
        <v>3488</v>
      </c>
      <c r="B8650" s="4" t="s">
        <v>2066</v>
      </c>
      <c r="C8650" s="6">
        <v>0.555234210360113</v>
      </c>
      <c r="D8650" s="6">
        <v>3.9499330686120003E-5</v>
      </c>
    </row>
    <row r="8651" spans="1:4" ht="20.149999999999999" customHeight="1" x14ac:dyDescent="0.4">
      <c r="A8651" s="4" t="s">
        <v>3619</v>
      </c>
      <c r="B8651" s="4" t="s">
        <v>2150</v>
      </c>
      <c r="C8651" s="6">
        <v>0.58363464396595999</v>
      </c>
      <c r="D8651" s="6">
        <v>1.00543718511782E-5</v>
      </c>
    </row>
    <row r="8652" spans="1:4" ht="20.149999999999999" customHeight="1" x14ac:dyDescent="0.4">
      <c r="A8652" s="4" t="s">
        <v>3619</v>
      </c>
      <c r="B8652" s="4" t="s">
        <v>3828</v>
      </c>
      <c r="C8652" s="6">
        <v>0.68844960395910904</v>
      </c>
      <c r="D8652" s="6">
        <v>1.3380709638425401E-8</v>
      </c>
    </row>
    <row r="8653" spans="1:4" ht="20.149999999999999" customHeight="1" x14ac:dyDescent="0.4">
      <c r="A8653" s="4" t="s">
        <v>3619</v>
      </c>
      <c r="B8653" s="4" t="s">
        <v>3723</v>
      </c>
      <c r="C8653" s="6">
        <v>0.57251047286958501</v>
      </c>
      <c r="D8653" s="6">
        <v>1.7548535960007199E-5</v>
      </c>
    </row>
    <row r="8654" spans="1:4" ht="20.149999999999999" customHeight="1" x14ac:dyDescent="0.4">
      <c r="A8654" s="4" t="s">
        <v>3613</v>
      </c>
      <c r="B8654" s="4" t="s">
        <v>3683</v>
      </c>
      <c r="C8654" s="6">
        <v>0.50742703820379498</v>
      </c>
      <c r="D8654" s="6">
        <v>2.8634611165778598E-4</v>
      </c>
    </row>
    <row r="8655" spans="1:4" ht="20.149999999999999" customHeight="1" x14ac:dyDescent="0.4">
      <c r="A8655" s="4" t="s">
        <v>3497</v>
      </c>
      <c r="B8655" s="4" t="s">
        <v>3711</v>
      </c>
      <c r="C8655" s="6">
        <v>0.50194070852463102</v>
      </c>
      <c r="D8655" s="6">
        <v>3.51104805675515E-4</v>
      </c>
    </row>
    <row r="8656" spans="1:4" ht="20.149999999999999" customHeight="1" x14ac:dyDescent="0.4">
      <c r="A8656" s="4" t="s">
        <v>3263</v>
      </c>
      <c r="B8656" s="4" t="s">
        <v>3787</v>
      </c>
      <c r="C8656" s="6">
        <v>0.588033931266155</v>
      </c>
      <c r="D8656" s="6">
        <v>8.0570967479993105E-6</v>
      </c>
    </row>
    <row r="8657" spans="1:4" ht="20.149999999999999" customHeight="1" x14ac:dyDescent="0.4">
      <c r="A8657" s="4" t="s">
        <v>3263</v>
      </c>
      <c r="B8657" s="4" t="s">
        <v>3800</v>
      </c>
      <c r="C8657" s="6">
        <v>0.63565236596560304</v>
      </c>
      <c r="D8657" s="6">
        <v>5.3145732931310501E-7</v>
      </c>
    </row>
    <row r="8658" spans="1:4" ht="20.149999999999999" customHeight="1" x14ac:dyDescent="0.4">
      <c r="A8658" s="4" t="s">
        <v>3263</v>
      </c>
      <c r="B8658" s="4" t="s">
        <v>3683</v>
      </c>
      <c r="C8658" s="6">
        <v>0.61785506173501104</v>
      </c>
      <c r="D8658" s="6">
        <v>1.55741806735636E-6</v>
      </c>
    </row>
    <row r="8659" spans="1:4" ht="20.149999999999999" customHeight="1" x14ac:dyDescent="0.4">
      <c r="A8659" s="4" t="s">
        <v>3263</v>
      </c>
      <c r="B8659" s="4" t="s">
        <v>3731</v>
      </c>
      <c r="C8659" s="6">
        <v>0.630481527574282</v>
      </c>
      <c r="D8659" s="6">
        <v>7.3453735675953498E-7</v>
      </c>
    </row>
    <row r="8660" spans="1:4" ht="20.149999999999999" customHeight="1" x14ac:dyDescent="0.4">
      <c r="A8660" s="4" t="s">
        <v>3446</v>
      </c>
      <c r="B8660" s="4" t="s">
        <v>3787</v>
      </c>
      <c r="C8660" s="6">
        <v>0.52376105577846799</v>
      </c>
      <c r="D8660" s="6">
        <v>1.51504086771712E-4</v>
      </c>
    </row>
    <row r="8661" spans="1:4" ht="20.149999999999999" customHeight="1" x14ac:dyDescent="0.4">
      <c r="A8661" s="4" t="s">
        <v>3446</v>
      </c>
      <c r="B8661" s="4" t="s">
        <v>3800</v>
      </c>
      <c r="C8661" s="6">
        <v>0.54434452241348097</v>
      </c>
      <c r="D8661" s="6">
        <v>6.3618454990422305E-5</v>
      </c>
    </row>
    <row r="8662" spans="1:4" ht="20.149999999999999" customHeight="1" x14ac:dyDescent="0.4">
      <c r="A8662" s="4" t="s">
        <v>3446</v>
      </c>
      <c r="B8662" s="4" t="s">
        <v>3683</v>
      </c>
      <c r="C8662" s="6">
        <v>0.53688998753989903</v>
      </c>
      <c r="D8662" s="6">
        <v>8.7601728158011606E-5</v>
      </c>
    </row>
    <row r="8663" spans="1:4" ht="20.149999999999999" customHeight="1" x14ac:dyDescent="0.4">
      <c r="A8663" s="4" t="s">
        <v>3446</v>
      </c>
      <c r="B8663" s="4" t="s">
        <v>3731</v>
      </c>
      <c r="C8663" s="6">
        <v>0.56396171944922402</v>
      </c>
      <c r="D8663" s="6">
        <v>2.6323829506814401E-5</v>
      </c>
    </row>
    <row r="8664" spans="1:4" ht="20.149999999999999" customHeight="1" x14ac:dyDescent="0.4">
      <c r="A8664" s="4" t="s">
        <v>3666</v>
      </c>
      <c r="B8664" s="4" t="s">
        <v>3838</v>
      </c>
      <c r="C8664" s="6">
        <v>0.55587871725334803</v>
      </c>
      <c r="D8664" s="6">
        <v>3.8395105364400399E-5</v>
      </c>
    </row>
    <row r="8665" spans="1:4" ht="20.149999999999999" customHeight="1" x14ac:dyDescent="0.4">
      <c r="A8665" s="4" t="s">
        <v>3666</v>
      </c>
      <c r="B8665" s="4" t="s">
        <v>2157</v>
      </c>
      <c r="C8665" s="6">
        <v>0.56783188510697202</v>
      </c>
      <c r="D8665" s="6">
        <v>2.1884447777177298E-5</v>
      </c>
    </row>
    <row r="8666" spans="1:4" ht="20.149999999999999" customHeight="1" x14ac:dyDescent="0.4">
      <c r="A8666" s="4" t="s">
        <v>3666</v>
      </c>
      <c r="B8666" s="4" t="s">
        <v>2245</v>
      </c>
      <c r="C8666" s="6">
        <v>0.50528583848944997</v>
      </c>
      <c r="D8666" s="6">
        <v>3.1012744827981398E-4</v>
      </c>
    </row>
    <row r="8667" spans="1:4" ht="20.149999999999999" customHeight="1" x14ac:dyDescent="0.4">
      <c r="A8667" s="4" t="s">
        <v>3666</v>
      </c>
      <c r="B8667" s="4" t="s">
        <v>3792</v>
      </c>
      <c r="C8667" s="6">
        <v>0.53508662255301198</v>
      </c>
      <c r="D8667" s="6">
        <v>9.4563761233667405E-5</v>
      </c>
    </row>
    <row r="8668" spans="1:4" ht="20.149999999999999" customHeight="1" x14ac:dyDescent="0.4">
      <c r="A8668" s="4" t="s">
        <v>3666</v>
      </c>
      <c r="B8668" s="4" t="s">
        <v>3727</v>
      </c>
      <c r="C8668" s="6">
        <v>0.538942110312015</v>
      </c>
      <c r="D8668" s="6">
        <v>8.0542652842401804E-5</v>
      </c>
    </row>
    <row r="8669" spans="1:4" ht="20.149999999999999" customHeight="1" x14ac:dyDescent="0.4">
      <c r="A8669" s="4" t="s">
        <v>3303</v>
      </c>
      <c r="B8669" s="4" t="s">
        <v>2150</v>
      </c>
      <c r="C8669" s="6">
        <v>0.54658441648751799</v>
      </c>
      <c r="D8669" s="6">
        <v>5.7676423189398199E-5</v>
      </c>
    </row>
    <row r="8670" spans="1:4" ht="20.149999999999999" customHeight="1" x14ac:dyDescent="0.4">
      <c r="A8670" s="4" t="s">
        <v>3303</v>
      </c>
      <c r="B8670" s="4" t="s">
        <v>3800</v>
      </c>
      <c r="C8670" s="6">
        <v>0.51016184405482501</v>
      </c>
      <c r="D8670" s="6">
        <v>2.5831944969919701E-4</v>
      </c>
    </row>
    <row r="8671" spans="1:4" ht="20.149999999999999" customHeight="1" x14ac:dyDescent="0.4">
      <c r="A8671" s="4" t="s">
        <v>3303</v>
      </c>
      <c r="B8671" s="4" t="s">
        <v>3683</v>
      </c>
      <c r="C8671" s="6">
        <v>0.51069018067874195</v>
      </c>
      <c r="D8671" s="6">
        <v>2.5296698748940001E-4</v>
      </c>
    </row>
    <row r="8672" spans="1:4" ht="20.149999999999999" customHeight="1" x14ac:dyDescent="0.4">
      <c r="A8672" s="4" t="s">
        <v>3362</v>
      </c>
      <c r="B8672" s="4" t="s">
        <v>3828</v>
      </c>
      <c r="C8672" s="6">
        <v>0.50089905687699798</v>
      </c>
      <c r="D8672" s="6">
        <v>3.6568425894503801E-4</v>
      </c>
    </row>
    <row r="8673" spans="1:4" ht="20.149999999999999" customHeight="1" x14ac:dyDescent="0.4">
      <c r="A8673" s="4" t="s">
        <v>3064</v>
      </c>
      <c r="B8673" s="4" t="s">
        <v>2150</v>
      </c>
      <c r="C8673" s="6">
        <v>0.618009801600367</v>
      </c>
      <c r="D8673" s="6">
        <v>1.5446064928859099E-6</v>
      </c>
    </row>
    <row r="8674" spans="1:4" ht="20.149999999999999" customHeight="1" x14ac:dyDescent="0.4">
      <c r="A8674" s="4" t="s">
        <v>3064</v>
      </c>
      <c r="B8674" s="4" t="s">
        <v>3828</v>
      </c>
      <c r="C8674" s="6">
        <v>0.74166892075772195</v>
      </c>
      <c r="D8674" s="6">
        <v>1.16125619278553E-10</v>
      </c>
    </row>
    <row r="8675" spans="1:4" ht="20.149999999999999" customHeight="1" x14ac:dyDescent="0.4">
      <c r="A8675" s="4" t="s">
        <v>3064</v>
      </c>
      <c r="B8675" s="4" t="s">
        <v>3723</v>
      </c>
      <c r="C8675" s="6">
        <v>0.63456104803559898</v>
      </c>
      <c r="D8675" s="6">
        <v>5.6709440405724796E-7</v>
      </c>
    </row>
    <row r="8676" spans="1:4" ht="20.149999999999999" customHeight="1" x14ac:dyDescent="0.4">
      <c r="A8676" s="4" t="s">
        <v>3389</v>
      </c>
      <c r="B8676" s="4" t="s">
        <v>3828</v>
      </c>
      <c r="C8676" s="6">
        <v>0.55758481176725605</v>
      </c>
      <c r="D8676" s="6">
        <v>3.5472585436430801E-5</v>
      </c>
    </row>
    <row r="8677" spans="1:4" ht="20.149999999999999" customHeight="1" x14ac:dyDescent="0.4">
      <c r="A8677" s="4" t="s">
        <v>3577</v>
      </c>
      <c r="B8677" s="4" t="s">
        <v>3815</v>
      </c>
      <c r="C8677" s="6">
        <v>0.51538879743038302</v>
      </c>
      <c r="D8677" s="6">
        <v>2.11360242268263E-4</v>
      </c>
    </row>
    <row r="8678" spans="1:4" ht="20.149999999999999" customHeight="1" x14ac:dyDescent="0.4">
      <c r="A8678" s="4" t="s">
        <v>3577</v>
      </c>
      <c r="B8678" s="4" t="s">
        <v>3793</v>
      </c>
      <c r="C8678" s="6">
        <v>0.51045440141401199</v>
      </c>
      <c r="D8678" s="6">
        <v>2.5536813044622501E-4</v>
      </c>
    </row>
    <row r="8679" spans="1:4" ht="20.149999999999999" customHeight="1" x14ac:dyDescent="0.4">
      <c r="A8679" s="4" t="s">
        <v>3577</v>
      </c>
      <c r="B8679" s="4" t="s">
        <v>3817</v>
      </c>
      <c r="C8679" s="6">
        <v>0.512857894351605</v>
      </c>
      <c r="D8679" s="6">
        <v>2.3281701088318101E-4</v>
      </c>
    </row>
    <row r="8680" spans="1:4" ht="20.149999999999999" customHeight="1" x14ac:dyDescent="0.4">
      <c r="A8680" s="4" t="s">
        <v>3577</v>
      </c>
      <c r="B8680" s="4" t="s">
        <v>3738</v>
      </c>
      <c r="C8680" s="6">
        <v>0.50045873025866106</v>
      </c>
      <c r="D8680" s="6">
        <v>3.7171131560080698E-4</v>
      </c>
    </row>
    <row r="8681" spans="1:4" ht="20.149999999999999" customHeight="1" x14ac:dyDescent="0.4">
      <c r="A8681" s="4" t="s">
        <v>3577</v>
      </c>
      <c r="B8681" s="4" t="s">
        <v>3779</v>
      </c>
      <c r="C8681" s="6">
        <v>0.52465538847117799</v>
      </c>
      <c r="D8681" s="6">
        <v>1.4614353259251699E-4</v>
      </c>
    </row>
    <row r="8682" spans="1:4" ht="20.149999999999999" customHeight="1" x14ac:dyDescent="0.4">
      <c r="A8682" s="4" t="s">
        <v>3213</v>
      </c>
      <c r="B8682" s="4" t="s">
        <v>3779</v>
      </c>
      <c r="C8682" s="6">
        <v>0.52503132832080202</v>
      </c>
      <c r="D8682" s="6">
        <v>1.43850355927044E-4</v>
      </c>
    </row>
    <row r="8683" spans="1:4" ht="20.149999999999999" customHeight="1" x14ac:dyDescent="0.4">
      <c r="A8683" s="4" t="s">
        <v>3545</v>
      </c>
      <c r="B8683" s="4" t="s">
        <v>3799</v>
      </c>
      <c r="C8683" s="6">
        <v>0.57718386184528703</v>
      </c>
      <c r="D8683" s="6">
        <v>1.3914724347605701E-5</v>
      </c>
    </row>
    <row r="8684" spans="1:4" ht="20.149999999999999" customHeight="1" x14ac:dyDescent="0.4">
      <c r="A8684" s="4" t="s">
        <v>3545</v>
      </c>
      <c r="B8684" s="4" t="s">
        <v>3817</v>
      </c>
      <c r="C8684" s="6">
        <v>0.70644699837278102</v>
      </c>
      <c r="D8684" s="6">
        <v>3.0190514551141598E-9</v>
      </c>
    </row>
    <row r="8685" spans="1:4" ht="20.149999999999999" customHeight="1" x14ac:dyDescent="0.4">
      <c r="A8685" s="4" t="s">
        <v>3545</v>
      </c>
      <c r="B8685" s="4" t="s">
        <v>3744</v>
      </c>
      <c r="C8685" s="6">
        <v>0.64618443549020199</v>
      </c>
      <c r="D8685" s="6">
        <v>2.8046054189350299E-7</v>
      </c>
    </row>
    <row r="8686" spans="1:4" ht="20.149999999999999" customHeight="1" x14ac:dyDescent="0.4">
      <c r="A8686" s="4" t="s">
        <v>3210</v>
      </c>
      <c r="B8686" s="4" t="s">
        <v>3793</v>
      </c>
      <c r="C8686" s="6">
        <v>0.54999517012460797</v>
      </c>
      <c r="D8686" s="6">
        <v>4.98409054263532E-5</v>
      </c>
    </row>
    <row r="8687" spans="1:4" ht="20.149999999999999" customHeight="1" x14ac:dyDescent="0.4">
      <c r="A8687" s="4" t="s">
        <v>3308</v>
      </c>
      <c r="B8687" s="4" t="s">
        <v>3787</v>
      </c>
      <c r="C8687" s="6">
        <v>0.53212235648024597</v>
      </c>
      <c r="D8687" s="6">
        <v>1.07239777584112E-4</v>
      </c>
    </row>
    <row r="8688" spans="1:4" ht="20.149999999999999" customHeight="1" x14ac:dyDescent="0.4">
      <c r="A8688" s="4" t="s">
        <v>3308</v>
      </c>
      <c r="B8688" s="4" t="s">
        <v>3800</v>
      </c>
      <c r="C8688" s="6">
        <v>0.58801876428840805</v>
      </c>
      <c r="D8688" s="6">
        <v>8.0602785770412999E-6</v>
      </c>
    </row>
    <row r="8689" spans="1:4" ht="20.149999999999999" customHeight="1" x14ac:dyDescent="0.4">
      <c r="A8689" s="4" t="s">
        <v>3308</v>
      </c>
      <c r="B8689" s="4" t="s">
        <v>3683</v>
      </c>
      <c r="C8689" s="6">
        <v>0.55560148450868496</v>
      </c>
      <c r="D8689" s="6">
        <v>3.88679699268679E-5</v>
      </c>
    </row>
    <row r="8690" spans="1:4" ht="20.149999999999999" customHeight="1" x14ac:dyDescent="0.4">
      <c r="A8690" s="4" t="s">
        <v>3308</v>
      </c>
      <c r="B8690" s="4" t="s">
        <v>3731</v>
      </c>
      <c r="C8690" s="6">
        <v>0.58782694606485897</v>
      </c>
      <c r="D8690" s="6">
        <v>8.1361214918176096E-6</v>
      </c>
    </row>
    <row r="8691" spans="1:4" ht="20.149999999999999" customHeight="1" x14ac:dyDescent="0.4">
      <c r="A8691" s="4" t="s">
        <v>3216</v>
      </c>
      <c r="B8691" s="4" t="s">
        <v>3837</v>
      </c>
      <c r="C8691" s="6">
        <v>-0.562306031096937</v>
      </c>
      <c r="D8691" s="6">
        <v>2.84154286747686E-5</v>
      </c>
    </row>
    <row r="8692" spans="1:4" ht="20.149999999999999" customHeight="1" x14ac:dyDescent="0.4">
      <c r="A8692" s="4" t="s">
        <v>3216</v>
      </c>
      <c r="B8692" s="4" t="s">
        <v>3730</v>
      </c>
      <c r="C8692" s="6">
        <v>0.51243891818144305</v>
      </c>
      <c r="D8692" s="6">
        <v>2.3694454885813201E-4</v>
      </c>
    </row>
    <row r="8693" spans="1:4" ht="20.149999999999999" customHeight="1" x14ac:dyDescent="0.4">
      <c r="A8693" s="4" t="s">
        <v>3312</v>
      </c>
      <c r="B8693" s="4" t="s">
        <v>3697</v>
      </c>
      <c r="C8693" s="6">
        <v>0.50714868727721296</v>
      </c>
      <c r="D8693" s="6">
        <v>2.8918021672192501E-4</v>
      </c>
    </row>
    <row r="8694" spans="1:4" ht="20.149999999999999" customHeight="1" x14ac:dyDescent="0.4">
      <c r="A8694" s="4" t="s">
        <v>3312</v>
      </c>
      <c r="B8694" s="4" t="s">
        <v>3804</v>
      </c>
      <c r="C8694" s="6">
        <v>0.52396527648793201</v>
      </c>
      <c r="D8694" s="6">
        <v>1.5029115603768599E-4</v>
      </c>
    </row>
    <row r="8695" spans="1:4" ht="20.149999999999999" customHeight="1" x14ac:dyDescent="0.4">
      <c r="A8695" s="4" t="s">
        <v>3564</v>
      </c>
      <c r="B8695" s="4" t="s">
        <v>3715</v>
      </c>
      <c r="C8695" s="6">
        <v>0.50362060522342</v>
      </c>
      <c r="D8695" s="6">
        <v>3.2993666941818302E-4</v>
      </c>
    </row>
    <row r="8696" spans="1:4" ht="20.149999999999999" customHeight="1" x14ac:dyDescent="0.4">
      <c r="A8696" s="4" t="s">
        <v>3391</v>
      </c>
      <c r="B8696" s="4" t="s">
        <v>2055</v>
      </c>
      <c r="C8696" s="6">
        <v>0.50714549122988895</v>
      </c>
      <c r="D8696" s="6">
        <v>2.8919032697877201E-4</v>
      </c>
    </row>
    <row r="8697" spans="1:4" ht="20.149999999999999" customHeight="1" x14ac:dyDescent="0.4">
      <c r="A8697" s="4" t="s">
        <v>3391</v>
      </c>
      <c r="B8697" s="4" t="s">
        <v>2276</v>
      </c>
      <c r="C8697" s="6">
        <v>0.51426428869490204</v>
      </c>
      <c r="D8697" s="6">
        <v>2.2057931784560001E-4</v>
      </c>
    </row>
    <row r="8698" spans="1:4" ht="20.149999999999999" customHeight="1" x14ac:dyDescent="0.4">
      <c r="A8698" s="4" t="s">
        <v>3391</v>
      </c>
      <c r="B8698" s="4" t="s">
        <v>3711</v>
      </c>
      <c r="C8698" s="6">
        <v>0.51654691307422096</v>
      </c>
      <c r="D8698" s="6">
        <v>2.0212173868734999E-4</v>
      </c>
    </row>
    <row r="8699" spans="1:4" ht="20.149999999999999" customHeight="1" x14ac:dyDescent="0.4">
      <c r="A8699" s="4" t="s">
        <v>3228</v>
      </c>
      <c r="B8699" s="4" t="s">
        <v>3726</v>
      </c>
      <c r="C8699" s="6">
        <v>0.52398411690917401</v>
      </c>
      <c r="D8699" s="6">
        <v>1.50167216382956E-4</v>
      </c>
    </row>
    <row r="8700" spans="1:4" ht="20.149999999999999" customHeight="1" x14ac:dyDescent="0.4">
      <c r="A8700" s="4" t="s">
        <v>3228</v>
      </c>
      <c r="B8700" s="4" t="s">
        <v>3785</v>
      </c>
      <c r="C8700" s="6">
        <v>0.61680213135381001</v>
      </c>
      <c r="D8700" s="6">
        <v>1.65886748458005E-6</v>
      </c>
    </row>
    <row r="8701" spans="1:4" ht="20.149999999999999" customHeight="1" x14ac:dyDescent="0.4">
      <c r="A8701" s="4" t="s">
        <v>3272</v>
      </c>
      <c r="B8701" s="4" t="s">
        <v>2244</v>
      </c>
      <c r="C8701" s="6">
        <v>0.60755566459999399</v>
      </c>
      <c r="D8701" s="6">
        <v>2.8092861220623401E-6</v>
      </c>
    </row>
    <row r="8702" spans="1:4" ht="20.149999999999999" customHeight="1" x14ac:dyDescent="0.4">
      <c r="A8702" s="4" t="s">
        <v>3272</v>
      </c>
      <c r="B8702" s="4" t="s">
        <v>2068</v>
      </c>
      <c r="C8702" s="6">
        <v>0.58129817924910598</v>
      </c>
      <c r="D8702" s="6">
        <v>1.1331865664481801E-5</v>
      </c>
    </row>
    <row r="8703" spans="1:4" ht="20.149999999999999" customHeight="1" x14ac:dyDescent="0.4">
      <c r="A8703" s="4" t="s">
        <v>3272</v>
      </c>
      <c r="B8703" s="4" t="s">
        <v>3726</v>
      </c>
      <c r="C8703" s="6">
        <v>0.55320443739173397</v>
      </c>
      <c r="D8703" s="6">
        <v>4.33731026826273E-5</v>
      </c>
    </row>
    <row r="8704" spans="1:4" ht="20.149999999999999" customHeight="1" x14ac:dyDescent="0.4">
      <c r="A8704" s="4" t="s">
        <v>3349</v>
      </c>
      <c r="B8704" s="4" t="s">
        <v>2042</v>
      </c>
      <c r="C8704" s="6">
        <v>0.65652488621330196</v>
      </c>
      <c r="D8704" s="6">
        <v>1.3942915209494E-7</v>
      </c>
    </row>
    <row r="8705" spans="1:4" ht="20.149999999999999" customHeight="1" x14ac:dyDescent="0.4">
      <c r="A8705" s="4" t="s">
        <v>3349</v>
      </c>
      <c r="B8705" s="4" t="s">
        <v>3796</v>
      </c>
      <c r="C8705" s="6">
        <v>0.60729649575504796</v>
      </c>
      <c r="D8705" s="6">
        <v>2.8514230879491999E-6</v>
      </c>
    </row>
    <row r="8706" spans="1:4" ht="20.149999999999999" customHeight="1" x14ac:dyDescent="0.4">
      <c r="A8706" s="4" t="s">
        <v>3349</v>
      </c>
      <c r="B8706" s="4" t="s">
        <v>3831</v>
      </c>
      <c r="C8706" s="6">
        <v>0.619107281728837</v>
      </c>
      <c r="D8706" s="6">
        <v>1.4511764567055999E-6</v>
      </c>
    </row>
    <row r="8707" spans="1:4" ht="20.149999999999999" customHeight="1" x14ac:dyDescent="0.4">
      <c r="A8707" s="4" t="s">
        <v>3349</v>
      </c>
      <c r="B8707" s="4" t="s">
        <v>3833</v>
      </c>
      <c r="C8707" s="6">
        <v>0.60770166752803301</v>
      </c>
      <c r="D8707" s="6">
        <v>2.7869616138061502E-6</v>
      </c>
    </row>
    <row r="8708" spans="1:4" ht="20.149999999999999" customHeight="1" x14ac:dyDescent="0.4">
      <c r="A8708" s="4" t="s">
        <v>3072</v>
      </c>
      <c r="B8708" s="4" t="s">
        <v>3791</v>
      </c>
      <c r="C8708" s="6">
        <v>0.54690328310057701</v>
      </c>
      <c r="D8708" s="6">
        <v>5.6858122390926397E-5</v>
      </c>
    </row>
    <row r="8709" spans="1:4" ht="20.149999999999999" customHeight="1" x14ac:dyDescent="0.4">
      <c r="A8709" s="4" t="s">
        <v>3549</v>
      </c>
      <c r="B8709" s="4" t="s">
        <v>3838</v>
      </c>
      <c r="C8709" s="6">
        <v>0.53271520442561404</v>
      </c>
      <c r="D8709" s="6">
        <v>1.04482271209584E-4</v>
      </c>
    </row>
    <row r="8710" spans="1:4" ht="20.149999999999999" customHeight="1" x14ac:dyDescent="0.4">
      <c r="A8710" s="4" t="s">
        <v>3549</v>
      </c>
      <c r="B8710" s="4" t="s">
        <v>2157</v>
      </c>
      <c r="C8710" s="6">
        <v>0.52355294790317297</v>
      </c>
      <c r="D8710" s="6">
        <v>1.5275728906786199E-4</v>
      </c>
    </row>
    <row r="8711" spans="1:4" ht="20.149999999999999" customHeight="1" x14ac:dyDescent="0.4">
      <c r="A8711" s="4" t="s">
        <v>3549</v>
      </c>
      <c r="B8711" s="4" t="s">
        <v>2245</v>
      </c>
      <c r="C8711" s="6">
        <v>0.51850349688493003</v>
      </c>
      <c r="D8711" s="6">
        <v>1.8729964699938401E-4</v>
      </c>
    </row>
    <row r="8712" spans="1:4" ht="20.149999999999999" customHeight="1" x14ac:dyDescent="0.4">
      <c r="A8712" s="4" t="s">
        <v>3549</v>
      </c>
      <c r="B8712" s="4" t="s">
        <v>3792</v>
      </c>
      <c r="C8712" s="6">
        <v>0.51151147491070603</v>
      </c>
      <c r="D8712" s="6">
        <v>2.45278034235878E-4</v>
      </c>
    </row>
    <row r="8713" spans="1:4" ht="20.149999999999999" customHeight="1" x14ac:dyDescent="0.4">
      <c r="A8713" s="4" t="s">
        <v>3549</v>
      </c>
      <c r="B8713" s="4" t="s">
        <v>3727</v>
      </c>
      <c r="C8713" s="6">
        <v>0.518090819552813</v>
      </c>
      <c r="D8713" s="6">
        <v>1.9016193585341801E-4</v>
      </c>
    </row>
    <row r="8714" spans="1:4" ht="20.149999999999999" customHeight="1" x14ac:dyDescent="0.4">
      <c r="A8714" s="4" t="s">
        <v>3524</v>
      </c>
      <c r="B8714" s="4" t="s">
        <v>3735</v>
      </c>
      <c r="C8714" s="6">
        <v>0.50342830772931002</v>
      </c>
      <c r="D8714" s="6">
        <v>3.31969520274344E-4</v>
      </c>
    </row>
    <row r="8715" spans="1:4" ht="20.149999999999999" customHeight="1" x14ac:dyDescent="0.4">
      <c r="A8715" s="4" t="s">
        <v>3283</v>
      </c>
      <c r="B8715" s="4" t="s">
        <v>3838</v>
      </c>
      <c r="C8715" s="6">
        <v>0.53779106960632095</v>
      </c>
      <c r="D8715" s="6">
        <v>8.4429139014756603E-5</v>
      </c>
    </row>
    <row r="8716" spans="1:4" ht="20.149999999999999" customHeight="1" x14ac:dyDescent="0.4">
      <c r="A8716" s="4" t="s">
        <v>3283</v>
      </c>
      <c r="B8716" s="4" t="s">
        <v>3792</v>
      </c>
      <c r="C8716" s="6">
        <v>0.54603793944398804</v>
      </c>
      <c r="D8716" s="6">
        <v>5.9026148692128001E-5</v>
      </c>
    </row>
    <row r="8717" spans="1:4" ht="20.149999999999999" customHeight="1" x14ac:dyDescent="0.4">
      <c r="A8717" s="4" t="s">
        <v>3283</v>
      </c>
      <c r="B8717" s="4" t="s">
        <v>3727</v>
      </c>
      <c r="C8717" s="6">
        <v>0.53636372674980204</v>
      </c>
      <c r="D8717" s="6">
        <v>8.9478270659079594E-5</v>
      </c>
    </row>
    <row r="8718" spans="1:4" ht="20.149999999999999" customHeight="1" x14ac:dyDescent="0.4">
      <c r="A8718" s="4" t="s">
        <v>3261</v>
      </c>
      <c r="B8718" s="4" t="s">
        <v>3754</v>
      </c>
      <c r="C8718" s="6">
        <v>0.50747104717215097</v>
      </c>
      <c r="D8718" s="6">
        <v>2.8586923417941301E-4</v>
      </c>
    </row>
    <row r="8719" spans="1:4" ht="20.149999999999999" customHeight="1" x14ac:dyDescent="0.4">
      <c r="A8719" s="4" t="s">
        <v>3622</v>
      </c>
      <c r="B8719" s="4" t="s">
        <v>2276</v>
      </c>
      <c r="C8719" s="6">
        <v>0.53532603314785798</v>
      </c>
      <c r="D8719" s="6">
        <v>9.3588866580543204E-5</v>
      </c>
    </row>
    <row r="8720" spans="1:4" ht="20.149999999999999" customHeight="1" x14ac:dyDescent="0.4">
      <c r="A8720" s="4" t="s">
        <v>3622</v>
      </c>
      <c r="B8720" s="4" t="s">
        <v>3738</v>
      </c>
      <c r="C8720" s="6">
        <v>0.56295908871628497</v>
      </c>
      <c r="D8720" s="6">
        <v>2.7570984041839901E-5</v>
      </c>
    </row>
    <row r="8721" spans="1:4" ht="20.149999999999999" customHeight="1" x14ac:dyDescent="0.4">
      <c r="A8721" s="4" t="s">
        <v>3075</v>
      </c>
      <c r="B8721" s="4" t="s">
        <v>3724</v>
      </c>
      <c r="C8721" s="6">
        <v>0.59739461341059596</v>
      </c>
      <c r="D8721" s="6">
        <v>4.9315997149859802E-6</v>
      </c>
    </row>
    <row r="8722" spans="1:4" ht="20.149999999999999" customHeight="1" x14ac:dyDescent="0.4">
      <c r="A8722" s="4" t="s">
        <v>3075</v>
      </c>
      <c r="B8722" s="4" t="s">
        <v>3780</v>
      </c>
      <c r="C8722" s="6">
        <v>0.59686889213156002</v>
      </c>
      <c r="D8722" s="6">
        <v>5.0607356203869599E-6</v>
      </c>
    </row>
    <row r="8723" spans="1:4" ht="20.149999999999999" customHeight="1" x14ac:dyDescent="0.4">
      <c r="A8723" s="4" t="s">
        <v>3075</v>
      </c>
      <c r="B8723" s="4" t="s">
        <v>3786</v>
      </c>
      <c r="C8723" s="6">
        <v>0.59704413255790501</v>
      </c>
      <c r="D8723" s="6">
        <v>5.0115508226948704E-6</v>
      </c>
    </row>
    <row r="8724" spans="1:4" ht="20.149999999999999" customHeight="1" x14ac:dyDescent="0.4">
      <c r="A8724" s="4" t="s">
        <v>3559</v>
      </c>
      <c r="B8724" s="4" t="s">
        <v>2037</v>
      </c>
      <c r="C8724" s="6">
        <v>0.50620153463129003</v>
      </c>
      <c r="D8724" s="6">
        <v>2.9992426181843702E-4</v>
      </c>
    </row>
    <row r="8725" spans="1:4" ht="20.149999999999999" customHeight="1" x14ac:dyDescent="0.4">
      <c r="A8725" s="4" t="s">
        <v>3559</v>
      </c>
      <c r="B8725" s="4" t="s">
        <v>3804</v>
      </c>
      <c r="C8725" s="6">
        <v>0.54747860948524696</v>
      </c>
      <c r="D8725" s="6">
        <v>5.5509929259723999E-5</v>
      </c>
    </row>
    <row r="8726" spans="1:4" ht="20.149999999999999" customHeight="1" x14ac:dyDescent="0.4">
      <c r="A8726" s="4" t="s">
        <v>3559</v>
      </c>
      <c r="B8726" s="4" t="s">
        <v>3836</v>
      </c>
      <c r="C8726" s="6">
        <v>0.53476281766599298</v>
      </c>
      <c r="D8726" s="6">
        <v>9.58597524349675E-5</v>
      </c>
    </row>
    <row r="8727" spans="1:4" ht="20.149999999999999" customHeight="1" x14ac:dyDescent="0.4">
      <c r="A8727" s="4" t="s">
        <v>3628</v>
      </c>
      <c r="B8727" s="4" t="s">
        <v>3834</v>
      </c>
      <c r="C8727" s="6">
        <v>0.580652976064571</v>
      </c>
      <c r="D8727" s="6">
        <v>1.17177558144437E-5</v>
      </c>
    </row>
    <row r="8728" spans="1:4" ht="20.149999999999999" customHeight="1" x14ac:dyDescent="0.4">
      <c r="A8728" s="4" t="s">
        <v>3628</v>
      </c>
      <c r="B8728" s="4" t="s">
        <v>3761</v>
      </c>
      <c r="C8728" s="6">
        <v>0.544333782722494</v>
      </c>
      <c r="D8728" s="6">
        <v>6.3644373264476107E-5</v>
      </c>
    </row>
    <row r="8729" spans="1:4" ht="20.149999999999999" customHeight="1" x14ac:dyDescent="0.4">
      <c r="A8729" s="4" t="s">
        <v>3600</v>
      </c>
      <c r="B8729" s="4" t="s">
        <v>3811</v>
      </c>
      <c r="C8729" s="6">
        <v>0.53335880684691905</v>
      </c>
      <c r="D8729" s="6">
        <v>1.01660662731704E-4</v>
      </c>
    </row>
    <row r="8730" spans="1:4" ht="20.149999999999999" customHeight="1" x14ac:dyDescent="0.4">
      <c r="A8730" s="4" t="s">
        <v>3600</v>
      </c>
      <c r="B8730" s="4" t="s">
        <v>3687</v>
      </c>
      <c r="C8730" s="6">
        <v>0.58636557307200698</v>
      </c>
      <c r="D8730" s="6">
        <v>8.7293589962303605E-6</v>
      </c>
    </row>
    <row r="8731" spans="1:4" ht="20.149999999999999" customHeight="1" x14ac:dyDescent="0.4">
      <c r="A8731" s="4" t="s">
        <v>3600</v>
      </c>
      <c r="B8731" s="4" t="s">
        <v>3743</v>
      </c>
      <c r="C8731" s="6">
        <v>0.64618443549020199</v>
      </c>
      <c r="D8731" s="6">
        <v>2.8046054189350299E-7</v>
      </c>
    </row>
    <row r="8732" spans="1:4" ht="20.149999999999999" customHeight="1" x14ac:dyDescent="0.4">
      <c r="A8732" s="4" t="s">
        <v>3600</v>
      </c>
      <c r="B8732" s="4" t="s">
        <v>3788</v>
      </c>
      <c r="C8732" s="6">
        <v>0.524739816285268</v>
      </c>
      <c r="D8732" s="6">
        <v>1.45551856638108E-4</v>
      </c>
    </row>
    <row r="8733" spans="1:4" ht="20.149999999999999" customHeight="1" x14ac:dyDescent="0.4">
      <c r="A8733" s="4" t="s">
        <v>3672</v>
      </c>
      <c r="B8733" s="4" t="s">
        <v>2042</v>
      </c>
      <c r="C8733" s="6">
        <v>0.66405976063108896</v>
      </c>
      <c r="D8733" s="6">
        <v>8.2288228449894398E-8</v>
      </c>
    </row>
    <row r="8734" spans="1:4" ht="20.149999999999999" customHeight="1" x14ac:dyDescent="0.4">
      <c r="A8734" s="4" t="s">
        <v>3672</v>
      </c>
      <c r="B8734" s="4" t="s">
        <v>2068</v>
      </c>
      <c r="C8734" s="6">
        <v>0.50745448560860296</v>
      </c>
      <c r="D8734" s="6">
        <v>2.8606621202216601E-4</v>
      </c>
    </row>
    <row r="8735" spans="1:4" ht="20.149999999999999" customHeight="1" x14ac:dyDescent="0.4">
      <c r="A8735" s="4" t="s">
        <v>3672</v>
      </c>
      <c r="B8735" s="4" t="s">
        <v>3806</v>
      </c>
      <c r="C8735" s="6">
        <v>0.61292672427494299</v>
      </c>
      <c r="D8735" s="6">
        <v>2.0778068611776699E-6</v>
      </c>
    </row>
    <row r="8736" spans="1:4" ht="20.149999999999999" customHeight="1" x14ac:dyDescent="0.4">
      <c r="A8736" s="4" t="s">
        <v>3672</v>
      </c>
      <c r="B8736" s="4" t="s">
        <v>3831</v>
      </c>
      <c r="C8736" s="6">
        <v>0.64596924885584495</v>
      </c>
      <c r="D8736" s="6">
        <v>2.8373482070623699E-7</v>
      </c>
    </row>
    <row r="8737" spans="1:4" ht="20.149999999999999" customHeight="1" x14ac:dyDescent="0.4">
      <c r="A8737" s="4" t="s">
        <v>3672</v>
      </c>
      <c r="B8737" s="4" t="s">
        <v>3833</v>
      </c>
      <c r="C8737" s="6">
        <v>0.60131799288573395</v>
      </c>
      <c r="D8737" s="6">
        <v>3.9848473629420099E-6</v>
      </c>
    </row>
    <row r="8738" spans="1:4" ht="20.149999999999999" customHeight="1" x14ac:dyDescent="0.4">
      <c r="A8738" s="4" t="s">
        <v>3581</v>
      </c>
      <c r="B8738" s="4" t="s">
        <v>3820</v>
      </c>
      <c r="C8738" s="6">
        <v>0.56453022156100596</v>
      </c>
      <c r="D8738" s="6">
        <v>2.5645746395326401E-5</v>
      </c>
    </row>
    <row r="8739" spans="1:4" ht="20.149999999999999" customHeight="1" x14ac:dyDescent="0.4">
      <c r="A8739" s="4" t="s">
        <v>3117</v>
      </c>
      <c r="B8739" s="4" t="s">
        <v>3833</v>
      </c>
      <c r="C8739" s="6">
        <v>0.52879839165632403</v>
      </c>
      <c r="D8739" s="6">
        <v>1.22949615956269E-4</v>
      </c>
    </row>
    <row r="8740" spans="1:4" ht="20.149999999999999" customHeight="1" x14ac:dyDescent="0.4">
      <c r="A8740" s="4" t="s">
        <v>3383</v>
      </c>
      <c r="B8740" s="4" t="s">
        <v>3804</v>
      </c>
      <c r="C8740" s="6">
        <v>0.52705363006448502</v>
      </c>
      <c r="D8740" s="6">
        <v>1.3225206669363699E-4</v>
      </c>
    </row>
    <row r="8741" spans="1:4" ht="20.149999999999999" customHeight="1" x14ac:dyDescent="0.4">
      <c r="A8741" s="4" t="s">
        <v>3383</v>
      </c>
      <c r="B8741" s="4" t="s">
        <v>3708</v>
      </c>
      <c r="C8741" s="6">
        <v>0.54565383789398303</v>
      </c>
      <c r="D8741" s="6">
        <v>6.0039725763243298E-5</v>
      </c>
    </row>
    <row r="8742" spans="1:4" ht="20.149999999999999" customHeight="1" x14ac:dyDescent="0.4">
      <c r="A8742" s="4" t="s">
        <v>3479</v>
      </c>
      <c r="B8742" s="4" t="s">
        <v>2150</v>
      </c>
      <c r="C8742" s="6">
        <v>0.59504910798709598</v>
      </c>
      <c r="D8742" s="6">
        <v>5.5551933092732197E-6</v>
      </c>
    </row>
    <row r="8743" spans="1:4" ht="20.149999999999999" customHeight="1" x14ac:dyDescent="0.4">
      <c r="A8743" s="4" t="s">
        <v>3479</v>
      </c>
      <c r="B8743" s="4" t="s">
        <v>3828</v>
      </c>
      <c r="C8743" s="6">
        <v>0.51175161502111399</v>
      </c>
      <c r="D8743" s="6">
        <v>2.4320599154047299E-4</v>
      </c>
    </row>
    <row r="8744" spans="1:4" ht="20.149999999999999" customHeight="1" x14ac:dyDescent="0.4">
      <c r="A8744" s="4" t="s">
        <v>3397</v>
      </c>
      <c r="B8744" s="4" t="s">
        <v>2042</v>
      </c>
      <c r="C8744" s="6">
        <v>0.57315775419959603</v>
      </c>
      <c r="D8744" s="6">
        <v>1.7050919027523199E-5</v>
      </c>
    </row>
    <row r="8745" spans="1:4" ht="20.149999999999999" customHeight="1" x14ac:dyDescent="0.4">
      <c r="A8745" s="4" t="s">
        <v>3397</v>
      </c>
      <c r="B8745" s="4" t="s">
        <v>3796</v>
      </c>
      <c r="C8745" s="6">
        <v>0.62263509326607203</v>
      </c>
      <c r="D8745" s="6">
        <v>1.1831685472978499E-6</v>
      </c>
    </row>
    <row r="8746" spans="1:4" ht="20.149999999999999" customHeight="1" x14ac:dyDescent="0.4">
      <c r="A8746" s="4" t="s">
        <v>3397</v>
      </c>
      <c r="B8746" s="4" t="s">
        <v>3831</v>
      </c>
      <c r="C8746" s="6">
        <v>0.57235818514002901</v>
      </c>
      <c r="D8746" s="6">
        <v>1.7669630796858402E-5</v>
      </c>
    </row>
    <row r="8747" spans="1:4" ht="20.149999999999999" customHeight="1" x14ac:dyDescent="0.4">
      <c r="A8747" s="4" t="s">
        <v>3397</v>
      </c>
      <c r="B8747" s="4" t="s">
        <v>3833</v>
      </c>
      <c r="C8747" s="6">
        <v>0.54881308747888502</v>
      </c>
      <c r="D8747" s="6">
        <v>5.2391825850040602E-5</v>
      </c>
    </row>
    <row r="8748" spans="1:4" ht="20.149999999999999" customHeight="1" x14ac:dyDescent="0.4">
      <c r="A8748" s="4" t="s">
        <v>3397</v>
      </c>
      <c r="B8748" s="4" t="s">
        <v>3698</v>
      </c>
      <c r="C8748" s="6">
        <v>0.52388884067958497</v>
      </c>
      <c r="D8748" s="6">
        <v>1.5075201941150599E-4</v>
      </c>
    </row>
    <row r="8749" spans="1:4" ht="20.149999999999999" customHeight="1" x14ac:dyDescent="0.4">
      <c r="A8749" s="4" t="s">
        <v>3397</v>
      </c>
      <c r="B8749" s="4" t="s">
        <v>3705</v>
      </c>
      <c r="C8749" s="6">
        <v>0.58377772721453303</v>
      </c>
      <c r="D8749" s="6">
        <v>9.9821296186470199E-6</v>
      </c>
    </row>
    <row r="8750" spans="1:4" ht="20.149999999999999" customHeight="1" x14ac:dyDescent="0.4">
      <c r="A8750" s="4" t="s">
        <v>3091</v>
      </c>
      <c r="B8750" s="4" t="s">
        <v>2042</v>
      </c>
      <c r="C8750" s="6">
        <v>0.539042807658072</v>
      </c>
      <c r="D8750" s="6">
        <v>8.0205879225696001E-5</v>
      </c>
    </row>
    <row r="8751" spans="1:4" ht="20.149999999999999" customHeight="1" x14ac:dyDescent="0.4">
      <c r="A8751" s="4" t="s">
        <v>3091</v>
      </c>
      <c r="B8751" s="4" t="s">
        <v>3831</v>
      </c>
      <c r="C8751" s="6">
        <v>0.63006041893877995</v>
      </c>
      <c r="D8751" s="6">
        <v>7.5499849884571298E-7</v>
      </c>
    </row>
    <row r="8752" spans="1:4" ht="20.149999999999999" customHeight="1" x14ac:dyDescent="0.4">
      <c r="A8752" s="4" t="s">
        <v>3091</v>
      </c>
      <c r="B8752" s="4" t="s">
        <v>3833</v>
      </c>
      <c r="C8752" s="6">
        <v>0.54744447628816395</v>
      </c>
      <c r="D8752" s="6">
        <v>5.5584416774682699E-5</v>
      </c>
    </row>
    <row r="8753" spans="1:4" ht="20.149999999999999" customHeight="1" x14ac:dyDescent="0.4">
      <c r="A8753" s="4" t="s">
        <v>3091</v>
      </c>
      <c r="B8753" s="4" t="s">
        <v>3710</v>
      </c>
      <c r="C8753" s="6">
        <v>0.57751551083201702</v>
      </c>
      <c r="D8753" s="6">
        <v>1.3693904402222599E-5</v>
      </c>
    </row>
    <row r="8754" spans="1:4" ht="20.149999999999999" customHeight="1" x14ac:dyDescent="0.4">
      <c r="A8754" s="4" t="s">
        <v>3091</v>
      </c>
      <c r="B8754" s="4" t="s">
        <v>3785</v>
      </c>
      <c r="C8754" s="6">
        <v>0.52025899906262196</v>
      </c>
      <c r="D8754" s="6">
        <v>1.7481947518242701E-4</v>
      </c>
    </row>
    <row r="8755" spans="1:4" ht="20.149999999999999" customHeight="1" x14ac:dyDescent="0.4">
      <c r="A8755" s="4" t="s">
        <v>3091</v>
      </c>
      <c r="B8755" s="4" t="s">
        <v>3791</v>
      </c>
      <c r="C8755" s="6">
        <v>0.58986599314197896</v>
      </c>
      <c r="D8755" s="6">
        <v>7.3224811668475203E-6</v>
      </c>
    </row>
    <row r="8756" spans="1:4" ht="20.149999999999999" customHeight="1" x14ac:dyDescent="0.4">
      <c r="A8756" s="4" t="s">
        <v>3153</v>
      </c>
      <c r="B8756" s="4" t="s">
        <v>2042</v>
      </c>
      <c r="C8756" s="6">
        <v>0.65350964401204203</v>
      </c>
      <c r="D8756" s="6">
        <v>1.7113419096787099E-7</v>
      </c>
    </row>
    <row r="8757" spans="1:4" ht="20.149999999999999" customHeight="1" x14ac:dyDescent="0.4">
      <c r="A8757" s="4" t="s">
        <v>3153</v>
      </c>
      <c r="B8757" s="4" t="s">
        <v>3796</v>
      </c>
      <c r="C8757" s="6">
        <v>0.53890148477792199</v>
      </c>
      <c r="D8757" s="6">
        <v>8.0639527182182997E-5</v>
      </c>
    </row>
    <row r="8758" spans="1:4" ht="20.149999999999999" customHeight="1" x14ac:dyDescent="0.4">
      <c r="A8758" s="4" t="s">
        <v>3153</v>
      </c>
      <c r="B8758" s="4" t="s">
        <v>3831</v>
      </c>
      <c r="C8758" s="6">
        <v>0.67044381271049902</v>
      </c>
      <c r="D8758" s="6">
        <v>5.1978608988780198E-8</v>
      </c>
    </row>
    <row r="8759" spans="1:4" ht="20.149999999999999" customHeight="1" x14ac:dyDescent="0.4">
      <c r="A8759" s="4" t="s">
        <v>3153</v>
      </c>
      <c r="B8759" s="4" t="s">
        <v>3833</v>
      </c>
      <c r="C8759" s="6">
        <v>0.596739552773347</v>
      </c>
      <c r="D8759" s="6">
        <v>5.0932937833272004E-6</v>
      </c>
    </row>
    <row r="8760" spans="1:4" ht="20.149999999999999" customHeight="1" x14ac:dyDescent="0.4">
      <c r="A8760" s="4" t="s">
        <v>3153</v>
      </c>
      <c r="B8760" s="4" t="s">
        <v>3684</v>
      </c>
      <c r="C8760" s="6">
        <v>0.56625669570612902</v>
      </c>
      <c r="D8760" s="6">
        <v>2.35862199370868E-5</v>
      </c>
    </row>
    <row r="8761" spans="1:4" ht="20.149999999999999" customHeight="1" x14ac:dyDescent="0.4">
      <c r="A8761" s="4" t="s">
        <v>3153</v>
      </c>
      <c r="B8761" s="4" t="s">
        <v>3766</v>
      </c>
      <c r="C8761" s="6">
        <v>0.51338286506255704</v>
      </c>
      <c r="D8761" s="6">
        <v>2.2786760958979301E-4</v>
      </c>
    </row>
    <row r="8762" spans="1:4" ht="20.149999999999999" customHeight="1" x14ac:dyDescent="0.4">
      <c r="A8762" s="4" t="s">
        <v>3076</v>
      </c>
      <c r="B8762" s="4" t="s">
        <v>3838</v>
      </c>
      <c r="C8762" s="6">
        <v>0.52241082923419602</v>
      </c>
      <c r="D8762" s="6">
        <v>1.6019514396784499E-4</v>
      </c>
    </row>
    <row r="8763" spans="1:4" ht="20.149999999999999" customHeight="1" x14ac:dyDescent="0.4">
      <c r="A8763" s="4" t="s">
        <v>3076</v>
      </c>
      <c r="B8763" s="4" t="s">
        <v>3792</v>
      </c>
      <c r="C8763" s="6">
        <v>0.52406905696883699</v>
      </c>
      <c r="D8763" s="6">
        <v>1.4962044878794501E-4</v>
      </c>
    </row>
    <row r="8764" spans="1:4" ht="20.149999999999999" customHeight="1" x14ac:dyDescent="0.4">
      <c r="A8764" s="4" t="s">
        <v>3076</v>
      </c>
      <c r="B8764" s="4" t="s">
        <v>3727</v>
      </c>
      <c r="C8764" s="6">
        <v>0.520107735158305</v>
      </c>
      <c r="D8764" s="6">
        <v>1.7587436674192799E-4</v>
      </c>
    </row>
    <row r="8765" spans="1:4" ht="20.149999999999999" customHeight="1" x14ac:dyDescent="0.4">
      <c r="A8765" s="4" t="s">
        <v>3481</v>
      </c>
      <c r="B8765" s="4" t="s">
        <v>3758</v>
      </c>
      <c r="C8765" s="6">
        <v>0.51069018067874195</v>
      </c>
      <c r="D8765" s="6">
        <v>2.5296698748940001E-4</v>
      </c>
    </row>
    <row r="8766" spans="1:4" ht="20.149999999999999" customHeight="1" x14ac:dyDescent="0.4">
      <c r="A8766" s="4" t="s">
        <v>3127</v>
      </c>
      <c r="B8766" s="4" t="s">
        <v>3736</v>
      </c>
      <c r="C8766" s="6">
        <v>0.57652916543590205</v>
      </c>
      <c r="D8766" s="6">
        <v>1.43748597909482E-5</v>
      </c>
    </row>
    <row r="8767" spans="1:4" ht="20.149999999999999" customHeight="1" x14ac:dyDescent="0.4">
      <c r="A8767" s="4" t="s">
        <v>3127</v>
      </c>
      <c r="B8767" s="4" t="s">
        <v>3790</v>
      </c>
      <c r="C8767" s="6">
        <v>0.54617604366787398</v>
      </c>
      <c r="D8767" s="6">
        <v>5.8642423876605601E-5</v>
      </c>
    </row>
    <row r="8768" spans="1:4" ht="20.149999999999999" customHeight="1" x14ac:dyDescent="0.4">
      <c r="A8768" s="4" t="s">
        <v>3505</v>
      </c>
      <c r="B8768" s="4" t="s">
        <v>3736</v>
      </c>
      <c r="C8768" s="6">
        <v>0.62117707505455799</v>
      </c>
      <c r="D8768" s="6">
        <v>1.28977340851809E-6</v>
      </c>
    </row>
    <row r="8769" spans="1:4" ht="20.149999999999999" customHeight="1" x14ac:dyDescent="0.4">
      <c r="A8769" s="4" t="s">
        <v>3505</v>
      </c>
      <c r="B8769" s="4" t="s">
        <v>3790</v>
      </c>
      <c r="C8769" s="6">
        <v>0.58567185981360004</v>
      </c>
      <c r="D8769" s="6">
        <v>9.0494030779261807E-6</v>
      </c>
    </row>
    <row r="8770" spans="1:4" ht="20.149999999999999" customHeight="1" x14ac:dyDescent="0.4">
      <c r="A8770" s="4" t="s">
        <v>3557</v>
      </c>
      <c r="B8770" s="4" t="s">
        <v>3770</v>
      </c>
      <c r="C8770" s="6">
        <v>0.50524111037434005</v>
      </c>
      <c r="D8770" s="6">
        <v>3.1069171320518999E-4</v>
      </c>
    </row>
    <row r="8771" spans="1:4" ht="20.149999999999999" customHeight="1" x14ac:dyDescent="0.4">
      <c r="A8771" s="4" t="s">
        <v>3514</v>
      </c>
      <c r="B8771" s="4" t="s">
        <v>3687</v>
      </c>
      <c r="C8771" s="6">
        <v>0.512942197075682</v>
      </c>
      <c r="D8771" s="6">
        <v>2.3203295584936799E-4</v>
      </c>
    </row>
    <row r="8772" spans="1:4" ht="20.149999999999999" customHeight="1" x14ac:dyDescent="0.4">
      <c r="A8772" s="4" t="s">
        <v>3531</v>
      </c>
      <c r="B8772" s="4" t="s">
        <v>3806</v>
      </c>
      <c r="C8772" s="6">
        <v>0.58599943580388902</v>
      </c>
      <c r="D8772" s="6">
        <v>8.8961442138143007E-6</v>
      </c>
    </row>
    <row r="8773" spans="1:4" ht="20.149999999999999" customHeight="1" x14ac:dyDescent="0.4">
      <c r="A8773" s="4" t="s">
        <v>3531</v>
      </c>
      <c r="B8773" s="4" t="s">
        <v>3829</v>
      </c>
      <c r="C8773" s="6">
        <v>0.55078320802004999</v>
      </c>
      <c r="D8773" s="6">
        <v>4.8312895411469899E-5</v>
      </c>
    </row>
    <row r="8774" spans="1:4" ht="20.149999999999999" customHeight="1" x14ac:dyDescent="0.4">
      <c r="A8774" s="4" t="s">
        <v>3531</v>
      </c>
      <c r="B8774" s="4" t="s">
        <v>3835</v>
      </c>
      <c r="C8774" s="6">
        <v>0.52742986824647697</v>
      </c>
      <c r="D8774" s="6">
        <v>1.3011781279457501E-4</v>
      </c>
    </row>
    <row r="8775" spans="1:4" ht="20.149999999999999" customHeight="1" x14ac:dyDescent="0.4">
      <c r="A8775" s="4" t="s">
        <v>3531</v>
      </c>
      <c r="B8775" s="4" t="s">
        <v>3735</v>
      </c>
      <c r="C8775" s="6">
        <v>0.56111256861122505</v>
      </c>
      <c r="D8775" s="6">
        <v>3.01189329196266E-5</v>
      </c>
    </row>
    <row r="8776" spans="1:4" ht="20.149999999999999" customHeight="1" x14ac:dyDescent="0.4">
      <c r="A8776" s="4" t="s">
        <v>3531</v>
      </c>
      <c r="B8776" s="4" t="s">
        <v>3743</v>
      </c>
      <c r="C8776" s="6">
        <v>0.54617604366787398</v>
      </c>
      <c r="D8776" s="6">
        <v>5.8642423876605601E-5</v>
      </c>
    </row>
    <row r="8777" spans="1:4" ht="20.149999999999999" customHeight="1" x14ac:dyDescent="0.4">
      <c r="A8777" s="4" t="s">
        <v>3081</v>
      </c>
      <c r="B8777" s="4" t="s">
        <v>3758</v>
      </c>
      <c r="C8777" s="6">
        <v>0.50195573338848598</v>
      </c>
      <c r="D8777" s="6">
        <v>3.50931445179124E-4</v>
      </c>
    </row>
    <row r="8778" spans="1:4" ht="20.149999999999999" customHeight="1" x14ac:dyDescent="0.4">
      <c r="A8778" s="4" t="s">
        <v>3081</v>
      </c>
      <c r="B8778" s="4" t="s">
        <v>3763</v>
      </c>
      <c r="C8778" s="6">
        <v>0.52963323944098495</v>
      </c>
      <c r="D8778" s="6">
        <v>1.18634315362249E-4</v>
      </c>
    </row>
    <row r="8779" spans="1:4" ht="20.149999999999999" customHeight="1" x14ac:dyDescent="0.4">
      <c r="A8779" s="4" t="s">
        <v>3653</v>
      </c>
      <c r="B8779" s="4" t="s">
        <v>3800</v>
      </c>
      <c r="C8779" s="6">
        <v>0.52273568574583396</v>
      </c>
      <c r="D8779" s="6">
        <v>1.5823049692648901E-4</v>
      </c>
    </row>
    <row r="8780" spans="1:4" ht="20.149999999999999" customHeight="1" x14ac:dyDescent="0.4">
      <c r="A8780" s="4" t="s">
        <v>3653</v>
      </c>
      <c r="B8780" s="4" t="s">
        <v>3842</v>
      </c>
      <c r="C8780" s="6">
        <v>0.59514734344623799</v>
      </c>
      <c r="D8780" s="6">
        <v>5.5356683962532801E-6</v>
      </c>
    </row>
    <row r="8781" spans="1:4" ht="20.149999999999999" customHeight="1" x14ac:dyDescent="0.4">
      <c r="A8781" s="4" t="s">
        <v>3653</v>
      </c>
      <c r="B8781" s="4" t="s">
        <v>3683</v>
      </c>
      <c r="C8781" s="6">
        <v>0.52538123096930001</v>
      </c>
      <c r="D8781" s="6">
        <v>1.41668443163688E-4</v>
      </c>
    </row>
    <row r="8782" spans="1:4" ht="20.149999999999999" customHeight="1" x14ac:dyDescent="0.4">
      <c r="A8782" s="4" t="s">
        <v>3653</v>
      </c>
      <c r="B8782" s="4" t="s">
        <v>3731</v>
      </c>
      <c r="C8782" s="6">
        <v>0.52694450769225698</v>
      </c>
      <c r="D8782" s="6">
        <v>1.3276434793098801E-4</v>
      </c>
    </row>
    <row r="8783" spans="1:4" ht="20.149999999999999" customHeight="1" x14ac:dyDescent="0.4">
      <c r="A8783" s="4" t="s">
        <v>3653</v>
      </c>
      <c r="B8783" s="4" t="s">
        <v>3768</v>
      </c>
      <c r="C8783" s="6">
        <v>0.69942701518175299</v>
      </c>
      <c r="D8783" s="6">
        <v>5.4904384836042602E-9</v>
      </c>
    </row>
    <row r="8784" spans="1:4" ht="20.149999999999999" customHeight="1" x14ac:dyDescent="0.4">
      <c r="A8784" s="4" t="s">
        <v>3279</v>
      </c>
      <c r="B8784" s="4" t="s">
        <v>2042</v>
      </c>
      <c r="C8784" s="6">
        <v>0.64644820295983096</v>
      </c>
      <c r="D8784" s="6">
        <v>2.7635832626238501E-7</v>
      </c>
    </row>
    <row r="8785" spans="1:4" ht="20.149999999999999" customHeight="1" x14ac:dyDescent="0.4">
      <c r="A8785" s="4" t="s">
        <v>3279</v>
      </c>
      <c r="B8785" s="4" t="s">
        <v>3796</v>
      </c>
      <c r="C8785" s="6">
        <v>0.50241997265546801</v>
      </c>
      <c r="D8785" s="6">
        <v>3.44793521469775E-4</v>
      </c>
    </row>
    <row r="8786" spans="1:4" ht="20.149999999999999" customHeight="1" x14ac:dyDescent="0.4">
      <c r="A8786" s="4" t="s">
        <v>3279</v>
      </c>
      <c r="B8786" s="4" t="s">
        <v>3806</v>
      </c>
      <c r="C8786" s="6">
        <v>0.55272213283063698</v>
      </c>
      <c r="D8786" s="6">
        <v>4.4409397263601302E-5</v>
      </c>
    </row>
    <row r="8787" spans="1:4" ht="20.149999999999999" customHeight="1" x14ac:dyDescent="0.4">
      <c r="A8787" s="4" t="s">
        <v>3279</v>
      </c>
      <c r="B8787" s="4" t="s">
        <v>3831</v>
      </c>
      <c r="C8787" s="6">
        <v>0.67097251585623696</v>
      </c>
      <c r="D8787" s="6">
        <v>5.0160839137872102E-8</v>
      </c>
    </row>
    <row r="8788" spans="1:4" ht="20.149999999999999" customHeight="1" x14ac:dyDescent="0.4">
      <c r="A8788" s="4" t="s">
        <v>3279</v>
      </c>
      <c r="B8788" s="4" t="s">
        <v>3833</v>
      </c>
      <c r="C8788" s="6">
        <v>0.60540982834530299</v>
      </c>
      <c r="D8788" s="6">
        <v>3.1769664626121299E-6</v>
      </c>
    </row>
    <row r="8789" spans="1:4" ht="20.149999999999999" customHeight="1" x14ac:dyDescent="0.4">
      <c r="A8789" s="4" t="s">
        <v>3237</v>
      </c>
      <c r="B8789" s="4" t="s">
        <v>3708</v>
      </c>
      <c r="C8789" s="6">
        <v>0.517074454721132</v>
      </c>
      <c r="D8789" s="6">
        <v>1.9777668065061799E-4</v>
      </c>
    </row>
    <row r="8790" spans="1:4" ht="20.149999999999999" customHeight="1" x14ac:dyDescent="0.4">
      <c r="A8790" s="4" t="s">
        <v>3126</v>
      </c>
      <c r="B8790" s="4" t="s">
        <v>3838</v>
      </c>
      <c r="C8790" s="6">
        <v>0.549143958415092</v>
      </c>
      <c r="D8790" s="6">
        <v>5.1692790289020198E-5</v>
      </c>
    </row>
    <row r="8791" spans="1:4" ht="20.149999999999999" customHeight="1" x14ac:dyDescent="0.4">
      <c r="A8791" s="4" t="s">
        <v>3126</v>
      </c>
      <c r="B8791" s="4" t="s">
        <v>3792</v>
      </c>
      <c r="C8791" s="6">
        <v>0.51926932876347498</v>
      </c>
      <c r="D8791" s="6">
        <v>1.8203926630265701E-4</v>
      </c>
    </row>
    <row r="8792" spans="1:4" ht="20.149999999999999" customHeight="1" x14ac:dyDescent="0.4">
      <c r="A8792" s="4" t="s">
        <v>3126</v>
      </c>
      <c r="B8792" s="4" t="s">
        <v>3736</v>
      </c>
      <c r="C8792" s="6">
        <v>0.87152471597798997</v>
      </c>
      <c r="D8792" s="6">
        <v>0</v>
      </c>
    </row>
    <row r="8793" spans="1:4" ht="20.149999999999999" customHeight="1" x14ac:dyDescent="0.4">
      <c r="A8793" s="4" t="s">
        <v>3126</v>
      </c>
      <c r="B8793" s="4" t="s">
        <v>3790</v>
      </c>
      <c r="C8793" s="6">
        <v>0.82233518970583996</v>
      </c>
      <c r="D8793" s="6">
        <v>0</v>
      </c>
    </row>
    <row r="8794" spans="1:4" ht="20.149999999999999" customHeight="1" x14ac:dyDescent="0.4">
      <c r="A8794" s="4" t="s">
        <v>3229</v>
      </c>
      <c r="B8794" s="4" t="s">
        <v>3724</v>
      </c>
      <c r="C8794" s="6">
        <v>0.57287101151094599</v>
      </c>
      <c r="D8794" s="6">
        <v>1.7281724279441299E-5</v>
      </c>
    </row>
    <row r="8795" spans="1:4" ht="20.149999999999999" customHeight="1" x14ac:dyDescent="0.4">
      <c r="A8795" s="4" t="s">
        <v>3229</v>
      </c>
      <c r="B8795" s="4" t="s">
        <v>3780</v>
      </c>
      <c r="C8795" s="6">
        <v>0.58129735544995997</v>
      </c>
      <c r="D8795" s="6">
        <v>1.1331865664481801E-5</v>
      </c>
    </row>
    <row r="8796" spans="1:4" ht="20.149999999999999" customHeight="1" x14ac:dyDescent="0.4">
      <c r="A8796" s="4" t="s">
        <v>3229</v>
      </c>
      <c r="B8796" s="4" t="s">
        <v>3786</v>
      </c>
      <c r="C8796" s="6">
        <v>0.57238950614300299</v>
      </c>
      <c r="D8796" s="6">
        <v>1.76407959420456E-5</v>
      </c>
    </row>
    <row r="8797" spans="1:4" ht="20.149999999999999" customHeight="1" x14ac:dyDescent="0.4">
      <c r="A8797" s="4" t="s">
        <v>3425</v>
      </c>
      <c r="B8797" s="4" t="s">
        <v>3800</v>
      </c>
      <c r="C8797" s="6">
        <v>0.52459959260782096</v>
      </c>
      <c r="D8797" s="6">
        <v>1.46459082840082E-4</v>
      </c>
    </row>
    <row r="8798" spans="1:4" ht="20.149999999999999" customHeight="1" x14ac:dyDescent="0.4">
      <c r="A8798" s="4" t="s">
        <v>3425</v>
      </c>
      <c r="B8798" s="4" t="s">
        <v>3842</v>
      </c>
      <c r="C8798" s="6">
        <v>0.60193328628751896</v>
      </c>
      <c r="D8798" s="6">
        <v>3.8486024812659098E-6</v>
      </c>
    </row>
    <row r="8799" spans="1:4" ht="20.149999999999999" customHeight="1" x14ac:dyDescent="0.4">
      <c r="A8799" s="4" t="s">
        <v>3425</v>
      </c>
      <c r="B8799" s="4" t="s">
        <v>3683</v>
      </c>
      <c r="C8799" s="6">
        <v>0.53025143922159002</v>
      </c>
      <c r="D8799" s="6">
        <v>1.15647367480478E-4</v>
      </c>
    </row>
    <row r="8800" spans="1:4" ht="20.149999999999999" customHeight="1" x14ac:dyDescent="0.4">
      <c r="A8800" s="4" t="s">
        <v>3425</v>
      </c>
      <c r="B8800" s="4" t="s">
        <v>3731</v>
      </c>
      <c r="C8800" s="6">
        <v>0.52940967483230605</v>
      </c>
      <c r="D8800" s="6">
        <v>1.19774056823205E-4</v>
      </c>
    </row>
    <row r="8801" spans="1:4" ht="20.149999999999999" customHeight="1" x14ac:dyDescent="0.4">
      <c r="A8801" s="4" t="s">
        <v>3425</v>
      </c>
      <c r="B8801" s="4" t="s">
        <v>3768</v>
      </c>
      <c r="C8801" s="6">
        <v>0.56217522581589097</v>
      </c>
      <c r="D8801" s="6">
        <v>2.8607157797110901E-5</v>
      </c>
    </row>
    <row r="8802" spans="1:4" ht="20.149999999999999" customHeight="1" x14ac:dyDescent="0.4">
      <c r="A8802" s="4" t="s">
        <v>3428</v>
      </c>
      <c r="B8802" s="4" t="s">
        <v>3838</v>
      </c>
      <c r="C8802" s="6">
        <v>0.68059728203613101</v>
      </c>
      <c r="D8802" s="6">
        <v>2.4704192198923999E-8</v>
      </c>
    </row>
    <row r="8803" spans="1:4" ht="20.149999999999999" customHeight="1" x14ac:dyDescent="0.4">
      <c r="A8803" s="4" t="s">
        <v>3428</v>
      </c>
      <c r="B8803" s="4" t="s">
        <v>3737</v>
      </c>
      <c r="C8803" s="6">
        <v>0.53726980959944404</v>
      </c>
      <c r="D8803" s="6">
        <v>8.61650001984327E-5</v>
      </c>
    </row>
    <row r="8804" spans="1:4" ht="20.149999999999999" customHeight="1" x14ac:dyDescent="0.4">
      <c r="A8804" s="4" t="s">
        <v>3428</v>
      </c>
      <c r="B8804" s="4" t="s">
        <v>2157</v>
      </c>
      <c r="C8804" s="6">
        <v>0.66211425115746503</v>
      </c>
      <c r="D8804" s="6">
        <v>9.4223474441718704E-8</v>
      </c>
    </row>
    <row r="8805" spans="1:4" ht="20.149999999999999" customHeight="1" x14ac:dyDescent="0.4">
      <c r="A8805" s="4" t="s">
        <v>3428</v>
      </c>
      <c r="B8805" s="4" t="s">
        <v>2276</v>
      </c>
      <c r="C8805" s="6">
        <v>0.52112737642613804</v>
      </c>
      <c r="D8805" s="6">
        <v>1.6866998113620099E-4</v>
      </c>
    </row>
    <row r="8806" spans="1:4" ht="20.149999999999999" customHeight="1" x14ac:dyDescent="0.4">
      <c r="A8806" s="4" t="s">
        <v>3428</v>
      </c>
      <c r="B8806" s="4" t="s">
        <v>3792</v>
      </c>
      <c r="C8806" s="6">
        <v>0.67672602206392796</v>
      </c>
      <c r="D8806" s="6">
        <v>3.2880679184127898E-8</v>
      </c>
    </row>
    <row r="8807" spans="1:4" ht="20.149999999999999" customHeight="1" x14ac:dyDescent="0.4">
      <c r="A8807" s="4" t="s">
        <v>3428</v>
      </c>
      <c r="B8807" s="4" t="s">
        <v>3727</v>
      </c>
      <c r="C8807" s="6">
        <v>0.67747049513550595</v>
      </c>
      <c r="D8807" s="6">
        <v>3.1157671265673999E-8</v>
      </c>
    </row>
    <row r="8808" spans="1:4" ht="20.149999999999999" customHeight="1" x14ac:dyDescent="0.4">
      <c r="A8808" s="4" t="s">
        <v>3428</v>
      </c>
      <c r="B8808" s="4" t="s">
        <v>3758</v>
      </c>
      <c r="C8808" s="6">
        <v>0.62137542833973802</v>
      </c>
      <c r="D8808" s="6">
        <v>1.27696221107629E-6</v>
      </c>
    </row>
    <row r="8809" spans="1:4" ht="20.149999999999999" customHeight="1" x14ac:dyDescent="0.4">
      <c r="A8809" s="4" t="s">
        <v>3428</v>
      </c>
      <c r="B8809" s="4" t="s">
        <v>3763</v>
      </c>
      <c r="C8809" s="6">
        <v>0.55939971024350499</v>
      </c>
      <c r="D8809" s="6">
        <v>3.2700650296522701E-5</v>
      </c>
    </row>
    <row r="8810" spans="1:4" ht="20.149999999999999" customHeight="1" x14ac:dyDescent="0.4">
      <c r="A8810" s="4" t="s">
        <v>3186</v>
      </c>
      <c r="B8810" s="4" t="s">
        <v>2042</v>
      </c>
      <c r="C8810" s="6">
        <v>0.60687291621133699</v>
      </c>
      <c r="D8810" s="6">
        <v>2.9266296031792101E-6</v>
      </c>
    </row>
    <row r="8811" spans="1:4" ht="20.149999999999999" customHeight="1" x14ac:dyDescent="0.4">
      <c r="A8811" s="4" t="s">
        <v>3186</v>
      </c>
      <c r="B8811" s="4" t="s">
        <v>3796</v>
      </c>
      <c r="C8811" s="6">
        <v>0.664879628621732</v>
      </c>
      <c r="D8811" s="6">
        <v>7.7780518559656505E-8</v>
      </c>
    </row>
    <row r="8812" spans="1:4" ht="20.149999999999999" customHeight="1" x14ac:dyDescent="0.4">
      <c r="A8812" s="4" t="s">
        <v>3186</v>
      </c>
      <c r="B8812" s="4" t="s">
        <v>3831</v>
      </c>
      <c r="C8812" s="6">
        <v>0.55250222016078299</v>
      </c>
      <c r="D8812" s="6">
        <v>4.4827325767065602E-5</v>
      </c>
    </row>
    <row r="8813" spans="1:4" ht="20.149999999999999" customHeight="1" x14ac:dyDescent="0.4">
      <c r="A8813" s="4" t="s">
        <v>3186</v>
      </c>
      <c r="B8813" s="4" t="s">
        <v>3833</v>
      </c>
      <c r="C8813" s="6">
        <v>0.54371190031347205</v>
      </c>
      <c r="D8813" s="6">
        <v>6.5473557070894406E-5</v>
      </c>
    </row>
    <row r="8814" spans="1:4" ht="20.149999999999999" customHeight="1" x14ac:dyDescent="0.4">
      <c r="A8814" s="4" t="s">
        <v>3186</v>
      </c>
      <c r="B8814" s="4" t="s">
        <v>3684</v>
      </c>
      <c r="C8814" s="6">
        <v>0.61526275958218202</v>
      </c>
      <c r="D8814" s="6">
        <v>1.82068287261581E-6</v>
      </c>
    </row>
    <row r="8815" spans="1:4" ht="20.149999999999999" customHeight="1" x14ac:dyDescent="0.4">
      <c r="A8815" s="4" t="s">
        <v>3186</v>
      </c>
      <c r="B8815" s="4" t="s">
        <v>3690</v>
      </c>
      <c r="C8815" s="6">
        <v>0.50716602707289604</v>
      </c>
      <c r="D8815" s="6">
        <v>2.8897017776105099E-4</v>
      </c>
    </row>
    <row r="8816" spans="1:4" ht="20.149999999999999" customHeight="1" x14ac:dyDescent="0.4">
      <c r="A8816" s="4" t="s">
        <v>3186</v>
      </c>
      <c r="B8816" s="4" t="s">
        <v>3698</v>
      </c>
      <c r="C8816" s="6">
        <v>0.51220901515584105</v>
      </c>
      <c r="D8816" s="6">
        <v>2.3921473363771201E-4</v>
      </c>
    </row>
    <row r="8817" spans="1:4" ht="20.149999999999999" customHeight="1" x14ac:dyDescent="0.4">
      <c r="A8817" s="4" t="s">
        <v>3186</v>
      </c>
      <c r="B8817" s="4" t="s">
        <v>3754</v>
      </c>
      <c r="C8817" s="6">
        <v>0.55917164694922705</v>
      </c>
      <c r="D8817" s="6">
        <v>3.29565004904701E-5</v>
      </c>
    </row>
    <row r="8818" spans="1:4" ht="20.149999999999999" customHeight="1" x14ac:dyDescent="0.4">
      <c r="A8818" s="4" t="s">
        <v>3169</v>
      </c>
      <c r="B8818" s="4" t="s">
        <v>3690</v>
      </c>
      <c r="C8818" s="6">
        <v>0.57268571329592999</v>
      </c>
      <c r="D8818" s="6">
        <v>1.74131264882995E-5</v>
      </c>
    </row>
    <row r="8819" spans="1:4" ht="20.149999999999999" customHeight="1" x14ac:dyDescent="0.4">
      <c r="A8819" s="4" t="s">
        <v>3281</v>
      </c>
      <c r="B8819" s="4" t="s">
        <v>3724</v>
      </c>
      <c r="C8819" s="6">
        <v>0.72192929995924804</v>
      </c>
      <c r="D8819" s="6">
        <v>7.6775258476689595E-10</v>
      </c>
    </row>
    <row r="8820" spans="1:4" ht="20.149999999999999" customHeight="1" x14ac:dyDescent="0.4">
      <c r="A8820" s="4" t="s">
        <v>3281</v>
      </c>
      <c r="B8820" s="4" t="s">
        <v>3780</v>
      </c>
      <c r="C8820" s="6">
        <v>0.72252758390949101</v>
      </c>
      <c r="D8820" s="6">
        <v>7.3076773548060196E-10</v>
      </c>
    </row>
    <row r="8821" spans="1:4" ht="20.149999999999999" customHeight="1" x14ac:dyDescent="0.4">
      <c r="A8821" s="4" t="s">
        <v>3281</v>
      </c>
      <c r="B8821" s="4" t="s">
        <v>3786</v>
      </c>
      <c r="C8821" s="6">
        <v>0.72232815592607702</v>
      </c>
      <c r="D8821" s="6">
        <v>7.43773893246627E-10</v>
      </c>
    </row>
    <row r="8822" spans="1:4" ht="20.149999999999999" customHeight="1" x14ac:dyDescent="0.4">
      <c r="A8822" s="4" t="s">
        <v>3580</v>
      </c>
      <c r="B8822" s="4" t="s">
        <v>3724</v>
      </c>
      <c r="C8822" s="6">
        <v>0.78514135724267098</v>
      </c>
      <c r="D8822" s="6">
        <v>6.0344456704280505E-13</v>
      </c>
    </row>
    <row r="8823" spans="1:4" ht="20.149999999999999" customHeight="1" x14ac:dyDescent="0.4">
      <c r="A8823" s="4" t="s">
        <v>3580</v>
      </c>
      <c r="B8823" s="4" t="s">
        <v>3780</v>
      </c>
      <c r="C8823" s="6">
        <v>0.78579202687574501</v>
      </c>
      <c r="D8823" s="6">
        <v>6.0344456704280505E-13</v>
      </c>
    </row>
    <row r="8824" spans="1:4" ht="20.149999999999999" customHeight="1" x14ac:dyDescent="0.4">
      <c r="A8824" s="8" t="s">
        <v>3580</v>
      </c>
      <c r="B8824" s="8" t="s">
        <v>3786</v>
      </c>
      <c r="C8824" s="31">
        <v>0.78557513699805404</v>
      </c>
      <c r="D8824" s="31">
        <v>6.0344456704280505E-13</v>
      </c>
    </row>
    <row r="8825" spans="1:4" ht="20.149999999999999" customHeight="1" x14ac:dyDescent="0.4">
      <c r="A8825" s="17"/>
      <c r="B8825" s="17"/>
      <c r="C8825" s="17"/>
      <c r="D8825" s="17"/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3"/>
  <sheetViews>
    <sheetView zoomScale="70" zoomScaleNormal="70" workbookViewId="0"/>
  </sheetViews>
  <sheetFormatPr defaultColWidth="9.05859375" defaultRowHeight="20.149999999999999" customHeight="1" x14ac:dyDescent="0.4"/>
  <cols>
    <col min="1" max="1" width="16.703125" style="1" customWidth="1"/>
    <col min="2" max="2" width="7.87890625" style="1" bestFit="1" customWidth="1"/>
    <col min="3" max="4" width="13" style="1" bestFit="1" customWidth="1"/>
    <col min="5" max="5" width="12.87890625" style="1" bestFit="1" customWidth="1"/>
    <col min="6" max="6" width="14.05859375" style="1" bestFit="1" customWidth="1"/>
    <col min="7" max="7" width="17.3515625" style="1" bestFit="1" customWidth="1"/>
    <col min="8" max="8" width="23.52734375" style="1" bestFit="1" customWidth="1"/>
    <col min="9" max="9" width="16.64453125" style="1" customWidth="1"/>
    <col min="10" max="10" width="9.29296875" style="1" customWidth="1"/>
    <col min="11" max="11" width="17.703125" style="1" customWidth="1"/>
    <col min="12" max="16384" width="9.05859375" style="1"/>
  </cols>
  <sheetData>
    <row r="1" spans="1:11" s="22" customFormat="1" ht="20.149999999999999" customHeight="1" x14ac:dyDescent="0.4">
      <c r="A1" s="23" t="s">
        <v>13149</v>
      </c>
      <c r="B1" s="23"/>
      <c r="C1" s="23"/>
      <c r="D1" s="23"/>
      <c r="E1" s="23"/>
      <c r="F1" s="23"/>
      <c r="G1" s="23"/>
      <c r="H1" s="23"/>
      <c r="I1" s="23"/>
      <c r="J1" s="23"/>
      <c r="K1" s="23"/>
    </row>
    <row r="2" spans="1:11" s="24" customFormat="1" ht="13" x14ac:dyDescent="0.4">
      <c r="A2" s="18" t="s">
        <v>1285</v>
      </c>
      <c r="B2" s="19" t="s">
        <v>1198</v>
      </c>
      <c r="C2" s="19" t="s">
        <v>1197</v>
      </c>
      <c r="D2" s="19" t="s">
        <v>1196</v>
      </c>
      <c r="E2" s="19" t="s">
        <v>1195</v>
      </c>
      <c r="F2" s="19" t="s">
        <v>1199</v>
      </c>
      <c r="G2" s="19" t="s">
        <v>1193</v>
      </c>
      <c r="H2" s="19" t="s">
        <v>1192</v>
      </c>
      <c r="I2" s="19" t="s">
        <v>1191</v>
      </c>
      <c r="J2" s="19" t="s">
        <v>1190</v>
      </c>
      <c r="K2" s="19" t="s">
        <v>1189</v>
      </c>
    </row>
    <row r="3" spans="1:11" s="4" customFormat="1" ht="20.149999999999999" customHeight="1" x14ac:dyDescent="0.4">
      <c r="A3" s="3" t="s">
        <v>2611</v>
      </c>
      <c r="B3" s="3" t="s">
        <v>29</v>
      </c>
      <c r="C3" s="3" t="s">
        <v>2941</v>
      </c>
      <c r="D3" s="3" t="s">
        <v>2941</v>
      </c>
      <c r="E3" s="3" t="s">
        <v>2941</v>
      </c>
      <c r="F3" s="3" t="s">
        <v>2941</v>
      </c>
      <c r="G3" s="3" t="s">
        <v>2941</v>
      </c>
      <c r="H3" s="3" t="s">
        <v>2941</v>
      </c>
      <c r="I3" s="58">
        <v>8.6493200000000001E-4</v>
      </c>
      <c r="J3" s="3">
        <v>32</v>
      </c>
      <c r="K3" s="62">
        <v>880.60121549753899</v>
      </c>
    </row>
    <row r="4" spans="1:11" s="4" customFormat="1" ht="20.149999999999999" customHeight="1" x14ac:dyDescent="0.4">
      <c r="A4" s="4" t="s">
        <v>2612</v>
      </c>
      <c r="B4" s="4" t="s">
        <v>29</v>
      </c>
      <c r="C4" s="4" t="s">
        <v>2941</v>
      </c>
      <c r="D4" s="4" t="s">
        <v>2941</v>
      </c>
      <c r="E4" s="4" t="s">
        <v>2941</v>
      </c>
      <c r="F4" s="4" t="s">
        <v>2941</v>
      </c>
      <c r="G4" s="4" t="s">
        <v>2941</v>
      </c>
      <c r="H4" s="4" t="s">
        <v>2941</v>
      </c>
      <c r="I4" s="59">
        <v>8.5602200000000001E-4</v>
      </c>
      <c r="J4" s="4">
        <v>32</v>
      </c>
      <c r="K4" s="63">
        <v>689.81660292029596</v>
      </c>
    </row>
    <row r="5" spans="1:11" s="4" customFormat="1" ht="20.149999999999999" customHeight="1" x14ac:dyDescent="0.4">
      <c r="A5" s="4" t="s">
        <v>2613</v>
      </c>
      <c r="B5" s="4" t="s">
        <v>29</v>
      </c>
      <c r="C5" s="4" t="s">
        <v>2941</v>
      </c>
      <c r="D5" s="4" t="s">
        <v>2941</v>
      </c>
      <c r="E5" s="4" t="s">
        <v>2941</v>
      </c>
      <c r="F5" s="4" t="s">
        <v>2941</v>
      </c>
      <c r="G5" s="4" t="s">
        <v>2941</v>
      </c>
      <c r="H5" s="4" t="s">
        <v>2941</v>
      </c>
      <c r="I5" s="59">
        <v>9.2052699999999998E-4</v>
      </c>
      <c r="J5" s="4">
        <v>41</v>
      </c>
      <c r="K5" s="63">
        <v>322.23778520014099</v>
      </c>
    </row>
    <row r="6" spans="1:11" s="4" customFormat="1" ht="20.149999999999999" customHeight="1" x14ac:dyDescent="0.4">
      <c r="A6" s="4" t="s">
        <v>2616</v>
      </c>
      <c r="B6" s="4" t="s">
        <v>29</v>
      </c>
      <c r="C6" s="4" t="s">
        <v>2941</v>
      </c>
      <c r="D6" s="4" t="s">
        <v>2941</v>
      </c>
      <c r="E6" s="4" t="s">
        <v>2941</v>
      </c>
      <c r="F6" s="4" t="s">
        <v>2941</v>
      </c>
      <c r="G6" s="4" t="s">
        <v>2941</v>
      </c>
      <c r="H6" s="4" t="s">
        <v>2941</v>
      </c>
      <c r="I6" s="59">
        <v>5.18309E-4</v>
      </c>
      <c r="J6" s="4">
        <v>50</v>
      </c>
      <c r="K6" s="63">
        <v>1081.78086038063</v>
      </c>
    </row>
    <row r="7" spans="1:11" s="4" customFormat="1" ht="20.149999999999999" customHeight="1" x14ac:dyDescent="0.4">
      <c r="A7" s="4" t="s">
        <v>2618</v>
      </c>
      <c r="B7" s="4" t="s">
        <v>29</v>
      </c>
      <c r="C7" s="4" t="s">
        <v>2941</v>
      </c>
      <c r="D7" s="4" t="s">
        <v>2941</v>
      </c>
      <c r="E7" s="4" t="s">
        <v>2941</v>
      </c>
      <c r="F7" s="4" t="s">
        <v>2941</v>
      </c>
      <c r="G7" s="4" t="s">
        <v>2941</v>
      </c>
      <c r="H7" s="4" t="s">
        <v>2941</v>
      </c>
      <c r="I7" s="59">
        <v>1.2269099999999999E-3</v>
      </c>
      <c r="J7" s="4">
        <v>38</v>
      </c>
      <c r="K7" s="63">
        <v>1376.08216315404</v>
      </c>
    </row>
    <row r="8" spans="1:11" s="4" customFormat="1" ht="20.149999999999999" customHeight="1" x14ac:dyDescent="0.4">
      <c r="A8" s="4" t="s">
        <v>2445</v>
      </c>
      <c r="B8" s="4" t="s">
        <v>29</v>
      </c>
      <c r="C8" s="4" t="s">
        <v>2941</v>
      </c>
      <c r="D8" s="4" t="s">
        <v>2941</v>
      </c>
      <c r="E8" s="4" t="s">
        <v>2941</v>
      </c>
      <c r="F8" s="4" t="s">
        <v>2941</v>
      </c>
      <c r="G8" s="4" t="s">
        <v>2941</v>
      </c>
      <c r="H8" s="4" t="s">
        <v>2941</v>
      </c>
      <c r="I8" s="59">
        <v>6.4740000000000002E-4</v>
      </c>
      <c r="J8" s="4">
        <v>44</v>
      </c>
      <c r="K8" s="63">
        <v>745.80408808713605</v>
      </c>
    </row>
    <row r="9" spans="1:11" s="4" customFormat="1" ht="20.149999999999999" customHeight="1" x14ac:dyDescent="0.4">
      <c r="A9" s="4" t="s">
        <v>2629</v>
      </c>
      <c r="B9" s="4" t="s">
        <v>29</v>
      </c>
      <c r="C9" s="4" t="s">
        <v>2941</v>
      </c>
      <c r="D9" s="4" t="s">
        <v>2941</v>
      </c>
      <c r="E9" s="4" t="s">
        <v>2941</v>
      </c>
      <c r="F9" s="4" t="s">
        <v>2941</v>
      </c>
      <c r="G9" s="4" t="s">
        <v>2941</v>
      </c>
      <c r="H9" s="4" t="s">
        <v>2941</v>
      </c>
      <c r="I9" s="59">
        <v>8.6863399999999996E-4</v>
      </c>
      <c r="J9" s="4">
        <v>44</v>
      </c>
      <c r="K9" s="63">
        <v>968.15789730285496</v>
      </c>
    </row>
    <row r="10" spans="1:11" s="4" customFormat="1" ht="20.149999999999999" customHeight="1" x14ac:dyDescent="0.4">
      <c r="A10" s="4" t="s">
        <v>2660</v>
      </c>
      <c r="B10" s="4" t="s">
        <v>29</v>
      </c>
      <c r="C10" s="4" t="s">
        <v>2941</v>
      </c>
      <c r="D10" s="4" t="s">
        <v>2941</v>
      </c>
      <c r="E10" s="4" t="s">
        <v>2941</v>
      </c>
      <c r="F10" s="4" t="s">
        <v>2941</v>
      </c>
      <c r="G10" s="4" t="s">
        <v>2941</v>
      </c>
      <c r="H10" s="4" t="s">
        <v>2941</v>
      </c>
      <c r="I10" s="59">
        <v>5.7724199999999995E-4</v>
      </c>
      <c r="J10" s="4">
        <v>38</v>
      </c>
      <c r="K10" s="63">
        <v>1593.5258885410799</v>
      </c>
    </row>
    <row r="11" spans="1:11" s="4" customFormat="1" ht="20.149999999999999" customHeight="1" x14ac:dyDescent="0.4">
      <c r="A11" s="4" t="s">
        <v>2679</v>
      </c>
      <c r="B11" s="4" t="s">
        <v>29</v>
      </c>
      <c r="C11" s="4" t="s">
        <v>2941</v>
      </c>
      <c r="D11" s="4" t="s">
        <v>2941</v>
      </c>
      <c r="E11" s="4" t="s">
        <v>2941</v>
      </c>
      <c r="F11" s="4" t="s">
        <v>2941</v>
      </c>
      <c r="G11" s="4" t="s">
        <v>2941</v>
      </c>
      <c r="H11" s="4" t="s">
        <v>2941</v>
      </c>
      <c r="I11" s="59">
        <v>6.9424899999999997E-4</v>
      </c>
      <c r="J11" s="4">
        <v>37</v>
      </c>
      <c r="K11" s="63">
        <v>717.04433064176703</v>
      </c>
    </row>
    <row r="12" spans="1:11" s="4" customFormat="1" ht="20.149999999999999" customHeight="1" x14ac:dyDescent="0.4">
      <c r="A12" s="4" t="s">
        <v>2684</v>
      </c>
      <c r="B12" s="4" t="s">
        <v>29</v>
      </c>
      <c r="C12" s="4" t="s">
        <v>2941</v>
      </c>
      <c r="D12" s="4" t="s">
        <v>2941</v>
      </c>
      <c r="E12" s="4" t="s">
        <v>2941</v>
      </c>
      <c r="F12" s="4" t="s">
        <v>2941</v>
      </c>
      <c r="G12" s="4" t="s">
        <v>2941</v>
      </c>
      <c r="H12" s="4" t="s">
        <v>2941</v>
      </c>
      <c r="I12" s="59">
        <v>7.9629099999999997E-4</v>
      </c>
      <c r="J12" s="4">
        <v>50</v>
      </c>
      <c r="K12" s="63">
        <v>1438.1007304250099</v>
      </c>
    </row>
    <row r="13" spans="1:11" s="4" customFormat="1" ht="20.149999999999999" customHeight="1" x14ac:dyDescent="0.4">
      <c r="A13" s="4" t="s">
        <v>2688</v>
      </c>
      <c r="B13" s="4" t="s">
        <v>29</v>
      </c>
      <c r="C13" s="4" t="s">
        <v>2941</v>
      </c>
      <c r="D13" s="4" t="s">
        <v>2941</v>
      </c>
      <c r="E13" s="4" t="s">
        <v>2941</v>
      </c>
      <c r="F13" s="4" t="s">
        <v>2941</v>
      </c>
      <c r="G13" s="4" t="s">
        <v>2941</v>
      </c>
      <c r="H13" s="4" t="s">
        <v>2941</v>
      </c>
      <c r="I13" s="59">
        <v>1.7031080000000001E-3</v>
      </c>
      <c r="J13" s="4">
        <v>33</v>
      </c>
      <c r="K13" s="63">
        <v>777.28388845887798</v>
      </c>
    </row>
    <row r="14" spans="1:11" s="4" customFormat="1" ht="20.149999999999999" customHeight="1" x14ac:dyDescent="0.4">
      <c r="A14" s="4" t="s">
        <v>2754</v>
      </c>
      <c r="B14" s="4" t="s">
        <v>29</v>
      </c>
      <c r="C14" s="4" t="s">
        <v>2941</v>
      </c>
      <c r="D14" s="4" t="s">
        <v>2941</v>
      </c>
      <c r="E14" s="4" t="s">
        <v>2941</v>
      </c>
      <c r="F14" s="4" t="s">
        <v>2941</v>
      </c>
      <c r="G14" s="4" t="s">
        <v>2941</v>
      </c>
      <c r="H14" s="4" t="s">
        <v>2941</v>
      </c>
      <c r="I14" s="59">
        <v>2.366253E-3</v>
      </c>
      <c r="J14" s="4">
        <v>39</v>
      </c>
      <c r="K14" s="63">
        <v>1048.9326257379</v>
      </c>
    </row>
    <row r="15" spans="1:11" s="4" customFormat="1" ht="20.149999999999999" customHeight="1" x14ac:dyDescent="0.4">
      <c r="A15" s="4" t="s">
        <v>2761</v>
      </c>
      <c r="B15" s="4" t="s">
        <v>29</v>
      </c>
      <c r="C15" s="4" t="s">
        <v>2941</v>
      </c>
      <c r="D15" s="4" t="s">
        <v>2941</v>
      </c>
      <c r="E15" s="4" t="s">
        <v>2941</v>
      </c>
      <c r="F15" s="4" t="s">
        <v>2941</v>
      </c>
      <c r="G15" s="4" t="s">
        <v>2941</v>
      </c>
      <c r="H15" s="4" t="s">
        <v>2941</v>
      </c>
      <c r="I15" s="59">
        <v>1.12696E-3</v>
      </c>
      <c r="J15" s="4">
        <v>35</v>
      </c>
      <c r="K15" s="63">
        <v>906.43604082698903</v>
      </c>
    </row>
    <row r="16" spans="1:11" s="4" customFormat="1" ht="20.149999999999999" customHeight="1" x14ac:dyDescent="0.4">
      <c r="A16" s="4" t="s">
        <v>2427</v>
      </c>
      <c r="B16" s="4" t="s">
        <v>29</v>
      </c>
      <c r="C16" s="4" t="s">
        <v>2941</v>
      </c>
      <c r="D16" s="4" t="s">
        <v>2941</v>
      </c>
      <c r="E16" s="4" t="s">
        <v>2941</v>
      </c>
      <c r="F16" s="4" t="s">
        <v>2941</v>
      </c>
      <c r="G16" s="4" t="s">
        <v>2941</v>
      </c>
      <c r="H16" s="4" t="s">
        <v>2941</v>
      </c>
      <c r="I16" s="59">
        <v>8.2947000000000001E-4</v>
      </c>
      <c r="J16" s="4">
        <v>40</v>
      </c>
      <c r="K16" s="63">
        <v>1682.8271602852701</v>
      </c>
    </row>
    <row r="17" spans="1:11" s="4" customFormat="1" ht="20.149999999999999" customHeight="1" x14ac:dyDescent="0.4">
      <c r="A17" s="4" t="s">
        <v>2783</v>
      </c>
      <c r="B17" s="4" t="s">
        <v>29</v>
      </c>
      <c r="C17" s="4" t="s">
        <v>2941</v>
      </c>
      <c r="D17" s="4" t="s">
        <v>2941</v>
      </c>
      <c r="E17" s="4" t="s">
        <v>2941</v>
      </c>
      <c r="F17" s="4" t="s">
        <v>2941</v>
      </c>
      <c r="G17" s="4" t="s">
        <v>2941</v>
      </c>
      <c r="H17" s="4" t="s">
        <v>2941</v>
      </c>
      <c r="I17" s="59">
        <v>6.6392800000000004E-4</v>
      </c>
      <c r="J17" s="4">
        <v>44</v>
      </c>
      <c r="K17" s="63">
        <v>1056.6565565587</v>
      </c>
    </row>
    <row r="18" spans="1:11" s="4" customFormat="1" ht="20.149999999999999" customHeight="1" x14ac:dyDescent="0.4">
      <c r="A18" s="4" t="s">
        <v>2428</v>
      </c>
      <c r="B18" s="4" t="s">
        <v>29</v>
      </c>
      <c r="C18" s="4" t="s">
        <v>2941</v>
      </c>
      <c r="D18" s="4" t="s">
        <v>2941</v>
      </c>
      <c r="E18" s="4" t="s">
        <v>2941</v>
      </c>
      <c r="F18" s="4" t="s">
        <v>2941</v>
      </c>
      <c r="G18" s="4" t="s">
        <v>2941</v>
      </c>
      <c r="H18" s="4" t="s">
        <v>2941</v>
      </c>
      <c r="I18" s="59">
        <v>5.1072800000000001E-4</v>
      </c>
      <c r="J18" s="4">
        <v>32</v>
      </c>
      <c r="K18" s="63">
        <v>1105.6398462054501</v>
      </c>
    </row>
    <row r="19" spans="1:11" s="4" customFormat="1" ht="20.149999999999999" customHeight="1" x14ac:dyDescent="0.4">
      <c r="A19" s="4" t="s">
        <v>2481</v>
      </c>
      <c r="B19" s="4" t="s">
        <v>29</v>
      </c>
      <c r="C19" s="4" t="s">
        <v>2941</v>
      </c>
      <c r="D19" s="4" t="s">
        <v>2941</v>
      </c>
      <c r="E19" s="4" t="s">
        <v>2941</v>
      </c>
      <c r="F19" s="4" t="s">
        <v>2941</v>
      </c>
      <c r="G19" s="4" t="s">
        <v>2941</v>
      </c>
      <c r="H19" s="4" t="s">
        <v>2941</v>
      </c>
      <c r="I19" s="59">
        <v>1.478565E-3</v>
      </c>
      <c r="J19" s="4">
        <v>42</v>
      </c>
      <c r="K19" s="63">
        <v>369.92189772626102</v>
      </c>
    </row>
    <row r="20" spans="1:11" s="4" customFormat="1" ht="20.149999999999999" customHeight="1" x14ac:dyDescent="0.4">
      <c r="A20" s="4" t="s">
        <v>2431</v>
      </c>
      <c r="B20" s="4" t="s">
        <v>29</v>
      </c>
      <c r="C20" s="4" t="s">
        <v>2941</v>
      </c>
      <c r="D20" s="4" t="s">
        <v>2941</v>
      </c>
      <c r="E20" s="4" t="s">
        <v>2941</v>
      </c>
      <c r="F20" s="4" t="s">
        <v>2941</v>
      </c>
      <c r="G20" s="4" t="s">
        <v>2941</v>
      </c>
      <c r="H20" s="4" t="s">
        <v>2941</v>
      </c>
      <c r="I20" s="59">
        <v>1.17533E-3</v>
      </c>
      <c r="J20" s="4">
        <v>42</v>
      </c>
      <c r="K20" s="63">
        <v>1127.7344004312399</v>
      </c>
    </row>
    <row r="21" spans="1:11" s="4" customFormat="1" ht="20.149999999999999" customHeight="1" x14ac:dyDescent="0.4">
      <c r="A21" s="4" t="s">
        <v>2311</v>
      </c>
      <c r="B21" s="4" t="s">
        <v>0</v>
      </c>
      <c r="C21" s="56" t="s">
        <v>11</v>
      </c>
      <c r="D21" s="56" t="s">
        <v>12</v>
      </c>
      <c r="E21" s="56" t="s">
        <v>13</v>
      </c>
      <c r="F21" s="56" t="s">
        <v>14</v>
      </c>
      <c r="G21" s="56" t="s">
        <v>15</v>
      </c>
      <c r="H21" s="56" t="s">
        <v>2946</v>
      </c>
      <c r="I21" s="59">
        <v>0.10928600099999999</v>
      </c>
      <c r="J21" s="4">
        <v>43</v>
      </c>
      <c r="K21" s="63">
        <v>736.31896844179505</v>
      </c>
    </row>
    <row r="22" spans="1:11" s="4" customFormat="1" ht="20.149999999999999" customHeight="1" x14ac:dyDescent="0.4">
      <c r="A22" s="4" t="s">
        <v>2337</v>
      </c>
      <c r="B22" s="4" t="s">
        <v>0</v>
      </c>
      <c r="C22" s="56" t="s">
        <v>6</v>
      </c>
      <c r="D22" s="56" t="s">
        <v>7</v>
      </c>
      <c r="E22" s="56" t="s">
        <v>8</v>
      </c>
      <c r="F22" s="56" t="s">
        <v>9</v>
      </c>
      <c r="G22" s="56" t="s">
        <v>1095</v>
      </c>
      <c r="H22" s="4" t="s">
        <v>2941</v>
      </c>
      <c r="I22" s="59">
        <v>2.0511300000000001E-4</v>
      </c>
      <c r="J22" s="4">
        <v>38</v>
      </c>
      <c r="K22" s="63">
        <v>1653.23160617655</v>
      </c>
    </row>
    <row r="23" spans="1:11" s="4" customFormat="1" ht="20.149999999999999" customHeight="1" x14ac:dyDescent="0.4">
      <c r="A23" s="4" t="s">
        <v>2346</v>
      </c>
      <c r="B23" s="4" t="s">
        <v>0</v>
      </c>
      <c r="C23" s="56" t="s">
        <v>1</v>
      </c>
      <c r="D23" s="56" t="s">
        <v>4</v>
      </c>
      <c r="E23" s="56" t="s">
        <v>5</v>
      </c>
      <c r="F23" s="4" t="s">
        <v>2941</v>
      </c>
      <c r="G23" s="4" t="s">
        <v>2941</v>
      </c>
      <c r="H23" s="4" t="s">
        <v>2941</v>
      </c>
      <c r="I23" s="59">
        <v>6.0158900000000003E-4</v>
      </c>
      <c r="J23" s="4">
        <v>34</v>
      </c>
      <c r="K23" s="63">
        <v>332.12739575659998</v>
      </c>
    </row>
    <row r="24" spans="1:11" s="4" customFormat="1" ht="20.149999999999999" customHeight="1" x14ac:dyDescent="0.4">
      <c r="A24" s="4" t="s">
        <v>2379</v>
      </c>
      <c r="B24" s="4" t="s">
        <v>0</v>
      </c>
      <c r="C24" s="56" t="s">
        <v>1</v>
      </c>
      <c r="D24" s="56" t="s">
        <v>2</v>
      </c>
      <c r="E24" s="56" t="s">
        <v>3</v>
      </c>
      <c r="F24" s="4" t="s">
        <v>2941</v>
      </c>
      <c r="G24" s="4" t="s">
        <v>2941</v>
      </c>
      <c r="H24" s="4" t="s">
        <v>2941</v>
      </c>
      <c r="I24" s="59">
        <v>3.6380100000000002E-4</v>
      </c>
      <c r="J24" s="4">
        <v>32</v>
      </c>
      <c r="K24" s="63">
        <v>717.437715021592</v>
      </c>
    </row>
    <row r="25" spans="1:11" s="4" customFormat="1" ht="20.149999999999999" customHeight="1" x14ac:dyDescent="0.4">
      <c r="A25" s="4" t="s">
        <v>2406</v>
      </c>
      <c r="B25" s="4" t="s">
        <v>0</v>
      </c>
      <c r="C25" s="56" t="s">
        <v>1</v>
      </c>
      <c r="D25" s="56" t="s">
        <v>4</v>
      </c>
      <c r="E25" s="56" t="s">
        <v>5</v>
      </c>
      <c r="F25" s="4" t="s">
        <v>2941</v>
      </c>
      <c r="G25" s="4" t="s">
        <v>2941</v>
      </c>
      <c r="H25" s="4" t="s">
        <v>2941</v>
      </c>
      <c r="I25" s="59">
        <v>1.2535580000000001E-3</v>
      </c>
      <c r="J25" s="4">
        <v>35</v>
      </c>
      <c r="K25" s="63">
        <v>1465.6193297801201</v>
      </c>
    </row>
    <row r="26" spans="1:11" s="4" customFormat="1" ht="20.149999999999999" customHeight="1" x14ac:dyDescent="0.4">
      <c r="A26" s="8" t="s">
        <v>2293</v>
      </c>
      <c r="B26" s="8" t="s">
        <v>0</v>
      </c>
      <c r="C26" s="57" t="s">
        <v>1</v>
      </c>
      <c r="D26" s="57" t="s">
        <v>2</v>
      </c>
      <c r="E26" s="57" t="s">
        <v>3</v>
      </c>
      <c r="F26" s="8" t="s">
        <v>2941</v>
      </c>
      <c r="G26" s="8" t="s">
        <v>2941</v>
      </c>
      <c r="H26" s="8" t="s">
        <v>2941</v>
      </c>
      <c r="I26" s="64">
        <v>2.0529599999999999E-4</v>
      </c>
      <c r="J26" s="8">
        <v>36</v>
      </c>
      <c r="K26" s="65">
        <v>1029.9993060002901</v>
      </c>
    </row>
    <row r="27" spans="1:11" s="4" customFormat="1" ht="20.149999999999999" customHeight="1" x14ac:dyDescent="0.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s="4" customFormat="1" ht="20.149999999999999" customHeight="1" x14ac:dyDescent="0.4"/>
    <row r="29" spans="1:11" s="4" customFormat="1" ht="20.149999999999999" customHeight="1" x14ac:dyDescent="0.4"/>
    <row r="30" spans="1:11" s="4" customFormat="1" ht="20.149999999999999" customHeight="1" x14ac:dyDescent="0.4"/>
    <row r="31" spans="1:11" s="4" customFormat="1" ht="20.149999999999999" customHeight="1" x14ac:dyDescent="0.4"/>
    <row r="32" spans="1:11" s="4" customFormat="1" ht="20.149999999999999" customHeight="1" x14ac:dyDescent="0.4"/>
    <row r="33" s="4" customFormat="1" ht="20.149999999999999" customHeight="1" x14ac:dyDescent="0.4"/>
    <row r="34" s="4" customFormat="1" ht="20.149999999999999" customHeight="1" x14ac:dyDescent="0.4"/>
    <row r="35" s="4" customFormat="1" ht="20.149999999999999" customHeight="1" x14ac:dyDescent="0.4"/>
    <row r="36" s="4" customFormat="1" ht="20.149999999999999" customHeight="1" x14ac:dyDescent="0.4"/>
    <row r="37" s="4" customFormat="1" ht="20.149999999999999" customHeight="1" x14ac:dyDescent="0.4"/>
    <row r="38" s="4" customFormat="1" ht="20.149999999999999" customHeight="1" x14ac:dyDescent="0.4"/>
    <row r="39" s="4" customFormat="1" ht="20.149999999999999" customHeight="1" x14ac:dyDescent="0.4"/>
    <row r="40" s="4" customFormat="1" ht="20.149999999999999" customHeight="1" x14ac:dyDescent="0.4"/>
    <row r="41" s="4" customFormat="1" ht="20.149999999999999" customHeight="1" x14ac:dyDescent="0.4"/>
    <row r="42" s="4" customFormat="1" ht="20.149999999999999" customHeight="1" x14ac:dyDescent="0.4"/>
    <row r="43" s="4" customFormat="1" ht="20.149999999999999" customHeight="1" x14ac:dyDescent="0.4"/>
    <row r="44" s="4" customFormat="1" ht="20.149999999999999" customHeight="1" x14ac:dyDescent="0.4"/>
    <row r="45" s="4" customFormat="1" ht="20.149999999999999" customHeight="1" x14ac:dyDescent="0.4"/>
    <row r="46" s="4" customFormat="1" ht="20.149999999999999" customHeight="1" x14ac:dyDescent="0.4"/>
    <row r="47" s="4" customFormat="1" ht="20.149999999999999" customHeight="1" x14ac:dyDescent="0.4"/>
    <row r="48" s="4" customFormat="1" ht="20.149999999999999" customHeight="1" x14ac:dyDescent="0.4"/>
    <row r="49" s="4" customFormat="1" ht="20.149999999999999" customHeight="1" x14ac:dyDescent="0.4"/>
    <row r="50" s="4" customFormat="1" ht="20.149999999999999" customHeight="1" x14ac:dyDescent="0.4"/>
    <row r="51" s="4" customFormat="1" ht="20.149999999999999" customHeight="1" x14ac:dyDescent="0.4"/>
    <row r="52" s="4" customFormat="1" ht="20.149999999999999" customHeight="1" x14ac:dyDescent="0.4"/>
    <row r="53" s="4" customFormat="1" ht="20.149999999999999" customHeight="1" x14ac:dyDescent="0.4"/>
    <row r="54" s="4" customFormat="1" ht="20.149999999999999" customHeight="1" x14ac:dyDescent="0.4"/>
    <row r="55" s="4" customFormat="1" ht="20.149999999999999" customHeight="1" x14ac:dyDescent="0.4"/>
    <row r="56" s="4" customFormat="1" ht="20.149999999999999" customHeight="1" x14ac:dyDescent="0.4"/>
    <row r="57" s="4" customFormat="1" ht="20.149999999999999" customHeight="1" x14ac:dyDescent="0.4"/>
    <row r="58" s="4" customFormat="1" ht="20.149999999999999" customHeight="1" x14ac:dyDescent="0.4"/>
    <row r="59" s="4" customFormat="1" ht="20.149999999999999" customHeight="1" x14ac:dyDescent="0.4"/>
    <row r="60" s="4" customFormat="1" ht="20.149999999999999" customHeight="1" x14ac:dyDescent="0.4"/>
    <row r="61" s="4" customFormat="1" ht="20.149999999999999" customHeight="1" x14ac:dyDescent="0.4"/>
    <row r="62" s="4" customFormat="1" ht="20.149999999999999" customHeight="1" x14ac:dyDescent="0.4"/>
    <row r="63" s="4" customFormat="1" ht="20.149999999999999" customHeight="1" x14ac:dyDescent="0.4"/>
    <row r="64" s="4" customFormat="1" ht="20.149999999999999" customHeight="1" x14ac:dyDescent="0.4"/>
    <row r="65" s="4" customFormat="1" ht="20.149999999999999" customHeight="1" x14ac:dyDescent="0.4"/>
    <row r="66" s="4" customFormat="1" ht="20.149999999999999" customHeight="1" x14ac:dyDescent="0.4"/>
    <row r="67" s="4" customFormat="1" ht="20.149999999999999" customHeight="1" x14ac:dyDescent="0.4"/>
    <row r="68" s="4" customFormat="1" ht="20.149999999999999" customHeight="1" x14ac:dyDescent="0.4"/>
    <row r="69" s="4" customFormat="1" ht="20.149999999999999" customHeight="1" x14ac:dyDescent="0.4"/>
    <row r="70" s="4" customFormat="1" ht="20.149999999999999" customHeight="1" x14ac:dyDescent="0.4"/>
    <row r="71" s="4" customFormat="1" ht="20.149999999999999" customHeight="1" x14ac:dyDescent="0.4"/>
    <row r="72" s="4" customFormat="1" ht="20.149999999999999" customHeight="1" x14ac:dyDescent="0.4"/>
    <row r="73" s="4" customFormat="1" ht="20.149999999999999" customHeight="1" x14ac:dyDescent="0.4"/>
    <row r="74" s="4" customFormat="1" ht="20.149999999999999" customHeight="1" x14ac:dyDescent="0.4"/>
    <row r="75" s="4" customFormat="1" ht="20.149999999999999" customHeight="1" x14ac:dyDescent="0.4"/>
    <row r="76" s="4" customFormat="1" ht="20.149999999999999" customHeight="1" x14ac:dyDescent="0.4"/>
    <row r="77" s="4" customFormat="1" ht="20.149999999999999" customHeight="1" x14ac:dyDescent="0.4"/>
    <row r="78" s="4" customFormat="1" ht="20.149999999999999" customHeight="1" x14ac:dyDescent="0.4"/>
    <row r="79" s="4" customFormat="1" ht="20.149999999999999" customHeight="1" x14ac:dyDescent="0.4"/>
    <row r="80" s="4" customFormat="1" ht="20.149999999999999" customHeight="1" x14ac:dyDescent="0.4"/>
    <row r="81" s="4" customFormat="1" ht="20.149999999999999" customHeight="1" x14ac:dyDescent="0.4"/>
    <row r="82" s="4" customFormat="1" ht="20.149999999999999" customHeight="1" x14ac:dyDescent="0.4"/>
    <row r="83" s="4" customFormat="1" ht="20.149999999999999" customHeight="1" x14ac:dyDescent="0.4"/>
    <row r="84" s="4" customFormat="1" ht="20.149999999999999" customHeight="1" x14ac:dyDescent="0.4"/>
    <row r="85" s="4" customFormat="1" ht="20.149999999999999" customHeight="1" x14ac:dyDescent="0.4"/>
    <row r="86" s="4" customFormat="1" ht="20.149999999999999" customHeight="1" x14ac:dyDescent="0.4"/>
    <row r="87" s="4" customFormat="1" ht="20.149999999999999" customHeight="1" x14ac:dyDescent="0.4"/>
    <row r="88" s="4" customFormat="1" ht="20.149999999999999" customHeight="1" x14ac:dyDescent="0.4"/>
    <row r="89" s="4" customFormat="1" ht="20.149999999999999" customHeight="1" x14ac:dyDescent="0.4"/>
    <row r="90" s="4" customFormat="1" ht="20.149999999999999" customHeight="1" x14ac:dyDescent="0.4"/>
    <row r="91" s="4" customFormat="1" ht="20.149999999999999" customHeight="1" x14ac:dyDescent="0.4"/>
    <row r="92" s="4" customFormat="1" ht="20.149999999999999" customHeight="1" x14ac:dyDescent="0.4"/>
    <row r="93" s="4" customFormat="1" ht="20.149999999999999" customHeight="1" x14ac:dyDescent="0.4"/>
    <row r="94" s="4" customFormat="1" ht="20.149999999999999" customHeight="1" x14ac:dyDescent="0.4"/>
    <row r="95" s="4" customFormat="1" ht="20.149999999999999" customHeight="1" x14ac:dyDescent="0.4"/>
    <row r="96" s="4" customFormat="1" ht="20.149999999999999" customHeight="1" x14ac:dyDescent="0.4"/>
    <row r="97" s="4" customFormat="1" ht="20.149999999999999" customHeight="1" x14ac:dyDescent="0.4"/>
    <row r="98" s="4" customFormat="1" ht="20.149999999999999" customHeight="1" x14ac:dyDescent="0.4"/>
    <row r="99" s="4" customFormat="1" ht="20.149999999999999" customHeight="1" x14ac:dyDescent="0.4"/>
    <row r="100" s="4" customFormat="1" ht="20.149999999999999" customHeight="1" x14ac:dyDescent="0.4"/>
    <row r="101" s="4" customFormat="1" ht="20.149999999999999" customHeight="1" x14ac:dyDescent="0.4"/>
    <row r="102" s="4" customFormat="1" ht="20.149999999999999" customHeight="1" x14ac:dyDescent="0.4"/>
    <row r="103" s="4" customFormat="1" ht="20.149999999999999" customHeight="1" x14ac:dyDescent="0.4"/>
    <row r="104" s="4" customFormat="1" ht="20.149999999999999" customHeight="1" x14ac:dyDescent="0.4"/>
    <row r="105" s="4" customFormat="1" ht="20.149999999999999" customHeight="1" x14ac:dyDescent="0.4"/>
    <row r="106" s="4" customFormat="1" ht="20.149999999999999" customHeight="1" x14ac:dyDescent="0.4"/>
    <row r="107" s="4" customFormat="1" ht="20.149999999999999" customHeight="1" x14ac:dyDescent="0.4"/>
    <row r="108" s="4" customFormat="1" ht="20.149999999999999" customHeight="1" x14ac:dyDescent="0.4"/>
    <row r="109" s="4" customFormat="1" ht="20.149999999999999" customHeight="1" x14ac:dyDescent="0.4"/>
    <row r="110" s="4" customFormat="1" ht="20.149999999999999" customHeight="1" x14ac:dyDescent="0.4"/>
    <row r="111" s="4" customFormat="1" ht="20.149999999999999" customHeight="1" x14ac:dyDescent="0.4"/>
    <row r="112" s="4" customFormat="1" ht="20.149999999999999" customHeight="1" x14ac:dyDescent="0.4"/>
    <row r="113" s="4" customFormat="1" ht="20.149999999999999" customHeight="1" x14ac:dyDescent="0.4"/>
    <row r="114" s="4" customFormat="1" ht="20.149999999999999" customHeight="1" x14ac:dyDescent="0.4"/>
    <row r="115" s="4" customFormat="1" ht="20.149999999999999" customHeight="1" x14ac:dyDescent="0.4"/>
    <row r="116" s="4" customFormat="1" ht="20.149999999999999" customHeight="1" x14ac:dyDescent="0.4"/>
    <row r="117" s="4" customFormat="1" ht="20.149999999999999" customHeight="1" x14ac:dyDescent="0.4"/>
    <row r="118" s="4" customFormat="1" ht="20.149999999999999" customHeight="1" x14ac:dyDescent="0.4"/>
    <row r="119" s="4" customFormat="1" ht="20.149999999999999" customHeight="1" x14ac:dyDescent="0.4"/>
    <row r="120" s="4" customFormat="1" ht="20.149999999999999" customHeight="1" x14ac:dyDescent="0.4"/>
    <row r="121" s="4" customFormat="1" ht="20.149999999999999" customHeight="1" x14ac:dyDescent="0.4"/>
    <row r="122" s="4" customFormat="1" ht="20.149999999999999" customHeight="1" x14ac:dyDescent="0.4"/>
    <row r="123" s="4" customFormat="1" ht="20.149999999999999" customHeight="1" x14ac:dyDescent="0.4"/>
    <row r="124" s="4" customFormat="1" ht="20.149999999999999" customHeight="1" x14ac:dyDescent="0.4"/>
    <row r="125" s="4" customFormat="1" ht="20.149999999999999" customHeight="1" x14ac:dyDescent="0.4"/>
    <row r="126" s="4" customFormat="1" ht="20.149999999999999" customHeight="1" x14ac:dyDescent="0.4"/>
    <row r="127" s="4" customFormat="1" ht="20.149999999999999" customHeight="1" x14ac:dyDescent="0.4"/>
    <row r="128" s="4" customFormat="1" ht="20.149999999999999" customHeight="1" x14ac:dyDescent="0.4"/>
    <row r="129" s="4" customFormat="1" ht="20.149999999999999" customHeight="1" x14ac:dyDescent="0.4"/>
    <row r="130" s="4" customFormat="1" ht="20.149999999999999" customHeight="1" x14ac:dyDescent="0.4"/>
    <row r="131" s="4" customFormat="1" ht="20.149999999999999" customHeight="1" x14ac:dyDescent="0.4"/>
    <row r="132" s="4" customFormat="1" ht="20.149999999999999" customHeight="1" x14ac:dyDescent="0.4"/>
    <row r="133" s="4" customFormat="1" ht="20.149999999999999" customHeight="1" x14ac:dyDescent="0.4"/>
    <row r="134" s="4" customFormat="1" ht="20.149999999999999" customHeight="1" x14ac:dyDescent="0.4"/>
    <row r="135" s="4" customFormat="1" ht="20.149999999999999" customHeight="1" x14ac:dyDescent="0.4"/>
    <row r="136" s="4" customFormat="1" ht="20.149999999999999" customHeight="1" x14ac:dyDescent="0.4"/>
    <row r="137" s="4" customFormat="1" ht="20.149999999999999" customHeight="1" x14ac:dyDescent="0.4"/>
    <row r="138" s="4" customFormat="1" ht="20.149999999999999" customHeight="1" x14ac:dyDescent="0.4"/>
    <row r="139" s="4" customFormat="1" ht="20.149999999999999" customHeight="1" x14ac:dyDescent="0.4"/>
    <row r="140" s="4" customFormat="1" ht="20.149999999999999" customHeight="1" x14ac:dyDescent="0.4"/>
    <row r="141" s="4" customFormat="1" ht="20.149999999999999" customHeight="1" x14ac:dyDescent="0.4"/>
    <row r="142" s="4" customFormat="1" ht="20.149999999999999" customHeight="1" x14ac:dyDescent="0.4"/>
    <row r="143" s="4" customFormat="1" ht="20.149999999999999" customHeight="1" x14ac:dyDescent="0.4"/>
    <row r="144" s="4" customFormat="1" ht="20.149999999999999" customHeight="1" x14ac:dyDescent="0.4"/>
    <row r="145" s="4" customFormat="1" ht="20.149999999999999" customHeight="1" x14ac:dyDescent="0.4"/>
    <row r="146" s="4" customFormat="1" ht="20.149999999999999" customHeight="1" x14ac:dyDescent="0.4"/>
    <row r="147" s="4" customFormat="1" ht="20.149999999999999" customHeight="1" x14ac:dyDescent="0.4"/>
    <row r="148" s="4" customFormat="1" ht="20.149999999999999" customHeight="1" x14ac:dyDescent="0.4"/>
    <row r="149" s="4" customFormat="1" ht="20.149999999999999" customHeight="1" x14ac:dyDescent="0.4"/>
    <row r="150" s="4" customFormat="1" ht="20.149999999999999" customHeight="1" x14ac:dyDescent="0.4"/>
    <row r="151" s="4" customFormat="1" ht="20.149999999999999" customHeight="1" x14ac:dyDescent="0.4"/>
    <row r="152" s="4" customFormat="1" ht="20.149999999999999" customHeight="1" x14ac:dyDescent="0.4"/>
    <row r="153" s="4" customFormat="1" ht="20.149999999999999" customHeight="1" x14ac:dyDescent="0.4"/>
    <row r="154" s="4" customFormat="1" ht="20.149999999999999" customHeight="1" x14ac:dyDescent="0.4"/>
    <row r="155" s="4" customFormat="1" ht="20.149999999999999" customHeight="1" x14ac:dyDescent="0.4"/>
    <row r="156" s="4" customFormat="1" ht="20.149999999999999" customHeight="1" x14ac:dyDescent="0.4"/>
    <row r="157" s="4" customFormat="1" ht="20.149999999999999" customHeight="1" x14ac:dyDescent="0.4"/>
    <row r="158" s="4" customFormat="1" ht="20.149999999999999" customHeight="1" x14ac:dyDescent="0.4"/>
    <row r="159" s="4" customFormat="1" ht="20.149999999999999" customHeight="1" x14ac:dyDescent="0.4"/>
    <row r="160" s="4" customFormat="1" ht="20.149999999999999" customHeight="1" x14ac:dyDescent="0.4"/>
    <row r="161" s="4" customFormat="1" ht="20.149999999999999" customHeight="1" x14ac:dyDescent="0.4"/>
    <row r="162" s="4" customFormat="1" ht="20.149999999999999" customHeight="1" x14ac:dyDescent="0.4"/>
    <row r="163" s="4" customFormat="1" ht="20.149999999999999" customHeight="1" x14ac:dyDescent="0.4"/>
    <row r="164" s="4" customFormat="1" ht="20.149999999999999" customHeight="1" x14ac:dyDescent="0.4"/>
    <row r="165" s="4" customFormat="1" ht="20.149999999999999" customHeight="1" x14ac:dyDescent="0.4"/>
    <row r="166" s="4" customFormat="1" ht="20.149999999999999" customHeight="1" x14ac:dyDescent="0.4"/>
    <row r="167" s="4" customFormat="1" ht="20.149999999999999" customHeight="1" x14ac:dyDescent="0.4"/>
    <row r="168" s="4" customFormat="1" ht="20.149999999999999" customHeight="1" x14ac:dyDescent="0.4"/>
    <row r="169" s="4" customFormat="1" ht="20.149999999999999" customHeight="1" x14ac:dyDescent="0.4"/>
    <row r="170" s="4" customFormat="1" ht="20.149999999999999" customHeight="1" x14ac:dyDescent="0.4"/>
    <row r="171" s="4" customFormat="1" ht="20.149999999999999" customHeight="1" x14ac:dyDescent="0.4"/>
    <row r="172" s="4" customFormat="1" ht="20.149999999999999" customHeight="1" x14ac:dyDescent="0.4"/>
    <row r="173" s="4" customFormat="1" ht="20.149999999999999" customHeight="1" x14ac:dyDescent="0.4"/>
    <row r="174" s="4" customFormat="1" ht="20.149999999999999" customHeight="1" x14ac:dyDescent="0.4"/>
    <row r="175" s="4" customFormat="1" ht="20.149999999999999" customHeight="1" x14ac:dyDescent="0.4"/>
    <row r="176" s="4" customFormat="1" ht="20.149999999999999" customHeight="1" x14ac:dyDescent="0.4"/>
    <row r="177" s="4" customFormat="1" ht="20.149999999999999" customHeight="1" x14ac:dyDescent="0.4"/>
    <row r="178" s="4" customFormat="1" ht="20.149999999999999" customHeight="1" x14ac:dyDescent="0.4"/>
    <row r="179" s="4" customFormat="1" ht="20.149999999999999" customHeight="1" x14ac:dyDescent="0.4"/>
    <row r="180" s="4" customFormat="1" ht="20.149999999999999" customHeight="1" x14ac:dyDescent="0.4"/>
    <row r="181" s="4" customFormat="1" ht="20.149999999999999" customHeight="1" x14ac:dyDescent="0.4"/>
    <row r="182" s="4" customFormat="1" ht="20.149999999999999" customHeight="1" x14ac:dyDescent="0.4"/>
    <row r="183" s="4" customFormat="1" ht="20.149999999999999" customHeight="1" x14ac:dyDescent="0.4"/>
    <row r="184" s="4" customFormat="1" ht="20.149999999999999" customHeight="1" x14ac:dyDescent="0.4"/>
    <row r="185" s="4" customFormat="1" ht="20.149999999999999" customHeight="1" x14ac:dyDescent="0.4"/>
    <row r="186" s="4" customFormat="1" ht="20.149999999999999" customHeight="1" x14ac:dyDescent="0.4"/>
    <row r="187" s="4" customFormat="1" ht="20.149999999999999" customHeight="1" x14ac:dyDescent="0.4"/>
    <row r="188" s="4" customFormat="1" ht="20.149999999999999" customHeight="1" x14ac:dyDescent="0.4"/>
    <row r="189" s="4" customFormat="1" ht="20.149999999999999" customHeight="1" x14ac:dyDescent="0.4"/>
    <row r="190" s="4" customFormat="1" ht="20.149999999999999" customHeight="1" x14ac:dyDescent="0.4"/>
    <row r="191" s="4" customFormat="1" ht="20.149999999999999" customHeight="1" x14ac:dyDescent="0.4"/>
    <row r="192" s="4" customFormat="1" ht="20.149999999999999" customHeight="1" x14ac:dyDescent="0.4"/>
    <row r="193" s="4" customFormat="1" ht="20.149999999999999" customHeight="1" x14ac:dyDescent="0.4"/>
    <row r="194" s="4" customFormat="1" ht="20.149999999999999" customHeight="1" x14ac:dyDescent="0.4"/>
    <row r="195" s="4" customFormat="1" ht="20.149999999999999" customHeight="1" x14ac:dyDescent="0.4"/>
    <row r="196" s="4" customFormat="1" ht="20.149999999999999" customHeight="1" x14ac:dyDescent="0.4"/>
    <row r="197" s="4" customFormat="1" ht="20.149999999999999" customHeight="1" x14ac:dyDescent="0.4"/>
    <row r="198" s="4" customFormat="1" ht="20.149999999999999" customHeight="1" x14ac:dyDescent="0.4"/>
    <row r="199" s="4" customFormat="1" ht="20.149999999999999" customHeight="1" x14ac:dyDescent="0.4"/>
    <row r="200" s="4" customFormat="1" ht="20.149999999999999" customHeight="1" x14ac:dyDescent="0.4"/>
    <row r="201" s="4" customFormat="1" ht="20.149999999999999" customHeight="1" x14ac:dyDescent="0.4"/>
    <row r="202" s="4" customFormat="1" ht="20.149999999999999" customHeight="1" x14ac:dyDescent="0.4"/>
    <row r="203" s="4" customFormat="1" ht="20.149999999999999" customHeight="1" x14ac:dyDescent="0.4"/>
    <row r="204" s="4" customFormat="1" ht="20.149999999999999" customHeight="1" x14ac:dyDescent="0.4"/>
    <row r="205" s="4" customFormat="1" ht="20.149999999999999" customHeight="1" x14ac:dyDescent="0.4"/>
    <row r="206" s="4" customFormat="1" ht="20.149999999999999" customHeight="1" x14ac:dyDescent="0.4"/>
    <row r="207" s="4" customFormat="1" ht="20.149999999999999" customHeight="1" x14ac:dyDescent="0.4"/>
    <row r="208" s="4" customFormat="1" ht="20.149999999999999" customHeight="1" x14ac:dyDescent="0.4"/>
    <row r="209" s="4" customFormat="1" ht="20.149999999999999" customHeight="1" x14ac:dyDescent="0.4"/>
    <row r="210" s="4" customFormat="1" ht="20.149999999999999" customHeight="1" x14ac:dyDescent="0.4"/>
    <row r="211" s="4" customFormat="1" ht="20.149999999999999" customHeight="1" x14ac:dyDescent="0.4"/>
    <row r="212" s="4" customFormat="1" ht="20.149999999999999" customHeight="1" x14ac:dyDescent="0.4"/>
    <row r="213" s="4" customFormat="1" ht="20.149999999999999" customHeight="1" x14ac:dyDescent="0.4"/>
    <row r="214" s="4" customFormat="1" ht="20.149999999999999" customHeight="1" x14ac:dyDescent="0.4"/>
    <row r="215" s="4" customFormat="1" ht="20.149999999999999" customHeight="1" x14ac:dyDescent="0.4"/>
    <row r="216" s="4" customFormat="1" ht="20.149999999999999" customHeight="1" x14ac:dyDescent="0.4"/>
    <row r="217" s="4" customFormat="1" ht="20.149999999999999" customHeight="1" x14ac:dyDescent="0.4"/>
    <row r="218" s="4" customFormat="1" ht="20.149999999999999" customHeight="1" x14ac:dyDescent="0.4"/>
    <row r="219" s="4" customFormat="1" ht="20.149999999999999" customHeight="1" x14ac:dyDescent="0.4"/>
    <row r="220" s="4" customFormat="1" ht="20.149999999999999" customHeight="1" x14ac:dyDescent="0.4"/>
    <row r="221" s="4" customFormat="1" ht="20.149999999999999" customHeight="1" x14ac:dyDescent="0.4"/>
    <row r="222" s="4" customFormat="1" ht="20.149999999999999" customHeight="1" x14ac:dyDescent="0.4"/>
    <row r="223" s="4" customFormat="1" ht="20.149999999999999" customHeight="1" x14ac:dyDescent="0.4"/>
    <row r="224" s="4" customFormat="1" ht="20.149999999999999" customHeight="1" x14ac:dyDescent="0.4"/>
    <row r="225" s="4" customFormat="1" ht="20.149999999999999" customHeight="1" x14ac:dyDescent="0.4"/>
    <row r="226" s="4" customFormat="1" ht="20.149999999999999" customHeight="1" x14ac:dyDescent="0.4"/>
    <row r="227" s="4" customFormat="1" ht="20.149999999999999" customHeight="1" x14ac:dyDescent="0.4"/>
    <row r="228" s="4" customFormat="1" ht="20.149999999999999" customHeight="1" x14ac:dyDescent="0.4"/>
    <row r="229" s="4" customFormat="1" ht="20.149999999999999" customHeight="1" x14ac:dyDescent="0.4"/>
    <row r="230" s="4" customFormat="1" ht="20.149999999999999" customHeight="1" x14ac:dyDescent="0.4"/>
    <row r="231" s="4" customFormat="1" ht="20.149999999999999" customHeight="1" x14ac:dyDescent="0.4"/>
    <row r="232" s="4" customFormat="1" ht="20.149999999999999" customHeight="1" x14ac:dyDescent="0.4"/>
    <row r="233" s="4" customFormat="1" ht="20.149999999999999" customHeight="1" x14ac:dyDescent="0.4"/>
    <row r="234" s="4" customFormat="1" ht="20.149999999999999" customHeight="1" x14ac:dyDescent="0.4"/>
    <row r="235" s="4" customFormat="1" ht="20.149999999999999" customHeight="1" x14ac:dyDescent="0.4"/>
    <row r="236" s="4" customFormat="1" ht="20.149999999999999" customHeight="1" x14ac:dyDescent="0.4"/>
    <row r="237" s="4" customFormat="1" ht="20.149999999999999" customHeight="1" x14ac:dyDescent="0.4"/>
    <row r="238" s="4" customFormat="1" ht="20.149999999999999" customHeight="1" x14ac:dyDescent="0.4"/>
    <row r="239" s="4" customFormat="1" ht="20.149999999999999" customHeight="1" x14ac:dyDescent="0.4"/>
    <row r="240" s="4" customFormat="1" ht="20.149999999999999" customHeight="1" x14ac:dyDescent="0.4"/>
    <row r="241" s="4" customFormat="1" ht="20.149999999999999" customHeight="1" x14ac:dyDescent="0.4"/>
    <row r="242" s="4" customFormat="1" ht="20.149999999999999" customHeight="1" x14ac:dyDescent="0.4"/>
    <row r="243" s="4" customFormat="1" ht="20.149999999999999" customHeight="1" x14ac:dyDescent="0.4"/>
    <row r="244" s="4" customFormat="1" ht="20.149999999999999" customHeight="1" x14ac:dyDescent="0.4"/>
    <row r="245" s="4" customFormat="1" ht="20.149999999999999" customHeight="1" x14ac:dyDescent="0.4"/>
    <row r="246" s="4" customFormat="1" ht="20.149999999999999" customHeight="1" x14ac:dyDescent="0.4"/>
    <row r="247" s="4" customFormat="1" ht="20.149999999999999" customHeight="1" x14ac:dyDescent="0.4"/>
    <row r="248" s="4" customFormat="1" ht="20.149999999999999" customHeight="1" x14ac:dyDescent="0.4"/>
    <row r="249" s="4" customFormat="1" ht="20.149999999999999" customHeight="1" x14ac:dyDescent="0.4"/>
    <row r="250" s="4" customFormat="1" ht="20.149999999999999" customHeight="1" x14ac:dyDescent="0.4"/>
    <row r="251" s="4" customFormat="1" ht="20.149999999999999" customHeight="1" x14ac:dyDescent="0.4"/>
    <row r="252" s="4" customFormat="1" ht="20.149999999999999" customHeight="1" x14ac:dyDescent="0.4"/>
    <row r="253" s="4" customFormat="1" ht="20.149999999999999" customHeight="1" x14ac:dyDescent="0.4"/>
    <row r="254" s="4" customFormat="1" ht="20.149999999999999" customHeight="1" x14ac:dyDescent="0.4"/>
    <row r="255" s="4" customFormat="1" ht="20.149999999999999" customHeight="1" x14ac:dyDescent="0.4"/>
    <row r="256" s="4" customFormat="1" ht="20.149999999999999" customHeight="1" x14ac:dyDescent="0.4"/>
    <row r="257" s="4" customFormat="1" ht="20.149999999999999" customHeight="1" x14ac:dyDescent="0.4"/>
    <row r="258" s="4" customFormat="1" ht="20.149999999999999" customHeight="1" x14ac:dyDescent="0.4"/>
    <row r="259" s="4" customFormat="1" ht="20.149999999999999" customHeight="1" x14ac:dyDescent="0.4"/>
    <row r="260" s="4" customFormat="1" ht="20.149999999999999" customHeight="1" x14ac:dyDescent="0.4"/>
    <row r="261" s="4" customFormat="1" ht="20.149999999999999" customHeight="1" x14ac:dyDescent="0.4"/>
    <row r="262" s="4" customFormat="1" ht="20.149999999999999" customHeight="1" x14ac:dyDescent="0.4"/>
    <row r="263" s="4" customFormat="1" ht="20.149999999999999" customHeight="1" x14ac:dyDescent="0.4"/>
    <row r="264" s="4" customFormat="1" ht="20.149999999999999" customHeight="1" x14ac:dyDescent="0.4"/>
    <row r="265" s="4" customFormat="1" ht="20.149999999999999" customHeight="1" x14ac:dyDescent="0.4"/>
    <row r="266" s="4" customFormat="1" ht="20.149999999999999" customHeight="1" x14ac:dyDescent="0.4"/>
    <row r="267" s="4" customFormat="1" ht="20.149999999999999" customHeight="1" x14ac:dyDescent="0.4"/>
    <row r="268" s="4" customFormat="1" ht="20.149999999999999" customHeight="1" x14ac:dyDescent="0.4"/>
    <row r="269" s="4" customFormat="1" ht="20.149999999999999" customHeight="1" x14ac:dyDescent="0.4"/>
    <row r="270" s="4" customFormat="1" ht="20.149999999999999" customHeight="1" x14ac:dyDescent="0.4"/>
    <row r="271" s="4" customFormat="1" ht="20.149999999999999" customHeight="1" x14ac:dyDescent="0.4"/>
    <row r="272" s="4" customFormat="1" ht="20.149999999999999" customHeight="1" x14ac:dyDescent="0.4"/>
    <row r="273" s="4" customFormat="1" ht="20.149999999999999" customHeight="1" x14ac:dyDescent="0.4"/>
  </sheetData>
  <phoneticPr fontId="2" type="noConversion"/>
  <conditionalFormatting sqref="A2">
    <cfRule type="duplicateValues" dxfId="11" priority="1"/>
  </conditionalFormatting>
  <conditionalFormatting sqref="A3:A26">
    <cfRule type="duplicateValues" dxfId="10" priority="10"/>
  </conditionalFormatting>
  <pageMargins left="0.7" right="0.7" top="0.75" bottom="0.75" header="0.3" footer="0.3"/>
  <pageSetup paperSize="9"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3"/>
  <sheetViews>
    <sheetView zoomScale="85" zoomScaleNormal="85" workbookViewId="0"/>
  </sheetViews>
  <sheetFormatPr defaultColWidth="9.05859375" defaultRowHeight="20.149999999999999" customHeight="1" x14ac:dyDescent="0.4"/>
  <cols>
    <col min="1" max="1" width="16.703125" style="1" customWidth="1"/>
    <col min="2" max="2" width="8.05859375" style="1" bestFit="1" customWidth="1"/>
    <col min="3" max="3" width="10.29296875" style="1" bestFit="1" customWidth="1"/>
    <col min="4" max="4" width="13.87890625" style="1" bestFit="1" customWidth="1"/>
    <col min="5" max="5" width="12" style="1" bestFit="1" customWidth="1"/>
    <col min="6" max="6" width="14.46875" style="1" bestFit="1" customWidth="1"/>
    <col min="7" max="7" width="16.87890625" style="1" bestFit="1" customWidth="1"/>
    <col min="8" max="8" width="7.05859375" style="1" bestFit="1" customWidth="1"/>
    <col min="9" max="9" width="16.64453125" style="1" customWidth="1"/>
    <col min="10" max="10" width="9.29296875" style="1" customWidth="1"/>
    <col min="11" max="11" width="17.703125" style="1" customWidth="1"/>
    <col min="12" max="16384" width="9.05859375" style="1"/>
  </cols>
  <sheetData>
    <row r="1" spans="1:11" s="22" customFormat="1" ht="20.149999999999999" customHeight="1" x14ac:dyDescent="0.4">
      <c r="A1" s="23" t="s">
        <v>13148</v>
      </c>
      <c r="B1" s="23"/>
      <c r="C1" s="23"/>
      <c r="D1" s="23"/>
      <c r="E1" s="23"/>
      <c r="F1" s="23"/>
      <c r="G1" s="23"/>
      <c r="H1" s="23"/>
      <c r="I1" s="23"/>
      <c r="J1" s="23"/>
      <c r="K1" s="23"/>
    </row>
    <row r="2" spans="1:11" s="24" customFormat="1" ht="13" x14ac:dyDescent="0.4">
      <c r="A2" s="18" t="s">
        <v>1285</v>
      </c>
      <c r="B2" s="19" t="s">
        <v>1198</v>
      </c>
      <c r="C2" s="19" t="s">
        <v>1205</v>
      </c>
      <c r="D2" s="19" t="s">
        <v>1196</v>
      </c>
      <c r="E2" s="19" t="s">
        <v>1204</v>
      </c>
      <c r="F2" s="19" t="s">
        <v>1199</v>
      </c>
      <c r="G2" s="19" t="s">
        <v>1203</v>
      </c>
      <c r="H2" s="19" t="s">
        <v>1202</v>
      </c>
      <c r="I2" s="19" t="s">
        <v>1201</v>
      </c>
      <c r="J2" s="19" t="s">
        <v>1200</v>
      </c>
      <c r="K2" s="19" t="s">
        <v>1189</v>
      </c>
    </row>
    <row r="3" spans="1:11" s="4" customFormat="1" ht="20.149999999999999" customHeight="1" x14ac:dyDescent="0.4">
      <c r="A3" s="3" t="s">
        <v>3017</v>
      </c>
      <c r="B3" s="3" t="s">
        <v>29</v>
      </c>
      <c r="C3" s="3" t="s">
        <v>2941</v>
      </c>
      <c r="D3" s="3" t="s">
        <v>2941</v>
      </c>
      <c r="E3" s="3" t="s">
        <v>2941</v>
      </c>
      <c r="F3" s="3" t="s">
        <v>2941</v>
      </c>
      <c r="G3" s="3" t="s">
        <v>2941</v>
      </c>
      <c r="H3" s="3" t="s">
        <v>2941</v>
      </c>
      <c r="I3" s="58">
        <v>4.6195960000000001E-3</v>
      </c>
      <c r="J3" s="3">
        <v>17</v>
      </c>
      <c r="K3" s="62">
        <v>689.57617935228097</v>
      </c>
    </row>
    <row r="4" spans="1:11" s="4" customFormat="1" ht="20.149999999999999" customHeight="1" x14ac:dyDescent="0.4">
      <c r="A4" s="4" t="s">
        <v>3019</v>
      </c>
      <c r="B4" s="4" t="s">
        <v>29</v>
      </c>
      <c r="C4" s="4" t="s">
        <v>2941</v>
      </c>
      <c r="D4" s="4" t="s">
        <v>2941</v>
      </c>
      <c r="E4" s="4" t="s">
        <v>2941</v>
      </c>
      <c r="F4" s="4" t="s">
        <v>2941</v>
      </c>
      <c r="G4" s="4" t="s">
        <v>2941</v>
      </c>
      <c r="H4" s="4" t="s">
        <v>2941</v>
      </c>
      <c r="I4" s="59">
        <v>2.6276649999999999E-3</v>
      </c>
      <c r="J4" s="4">
        <v>13</v>
      </c>
      <c r="K4" s="63">
        <v>929.03501913256196</v>
      </c>
    </row>
    <row r="5" spans="1:11" s="4" customFormat="1" ht="20.149999999999999" customHeight="1" x14ac:dyDescent="0.4">
      <c r="A5" s="4" t="s">
        <v>3028</v>
      </c>
      <c r="B5" s="4" t="s">
        <v>29</v>
      </c>
      <c r="C5" s="4" t="s">
        <v>2941</v>
      </c>
      <c r="D5" s="4" t="s">
        <v>2941</v>
      </c>
      <c r="E5" s="4" t="s">
        <v>2941</v>
      </c>
      <c r="F5" s="4" t="s">
        <v>2941</v>
      </c>
      <c r="G5" s="4" t="s">
        <v>2941</v>
      </c>
      <c r="H5" s="4" t="s">
        <v>2941</v>
      </c>
      <c r="I5" s="59">
        <v>2.031981E-3</v>
      </c>
      <c r="J5" s="4">
        <v>34</v>
      </c>
      <c r="K5" s="63">
        <v>867.26022624886696</v>
      </c>
    </row>
    <row r="6" spans="1:11" s="4" customFormat="1" ht="20.149999999999999" customHeight="1" x14ac:dyDescent="0.4">
      <c r="A6" s="4" t="s">
        <v>3029</v>
      </c>
      <c r="B6" s="4" t="s">
        <v>29</v>
      </c>
      <c r="C6" s="4" t="s">
        <v>2941</v>
      </c>
      <c r="D6" s="4" t="s">
        <v>2941</v>
      </c>
      <c r="E6" s="4" t="s">
        <v>2941</v>
      </c>
      <c r="F6" s="4" t="s">
        <v>2941</v>
      </c>
      <c r="G6" s="4" t="s">
        <v>2941</v>
      </c>
      <c r="H6" s="4" t="s">
        <v>2941</v>
      </c>
      <c r="I6" s="59">
        <v>3.8549859999999999E-3</v>
      </c>
      <c r="J6" s="4">
        <v>14</v>
      </c>
      <c r="K6" s="63">
        <v>453.03575380140899</v>
      </c>
    </row>
    <row r="7" spans="1:11" s="4" customFormat="1" ht="20.149999999999999" customHeight="1" x14ac:dyDescent="0.4">
      <c r="A7" s="4" t="s">
        <v>3033</v>
      </c>
      <c r="B7" s="4" t="s">
        <v>29</v>
      </c>
      <c r="C7" s="4" t="s">
        <v>2941</v>
      </c>
      <c r="D7" s="4" t="s">
        <v>2941</v>
      </c>
      <c r="E7" s="4" t="s">
        <v>2941</v>
      </c>
      <c r="F7" s="4" t="s">
        <v>2941</v>
      </c>
      <c r="G7" s="4" t="s">
        <v>2941</v>
      </c>
      <c r="H7" s="4" t="s">
        <v>2941</v>
      </c>
      <c r="I7" s="59">
        <v>4.8695810000000004E-3</v>
      </c>
      <c r="J7" s="4">
        <v>21</v>
      </c>
      <c r="K7" s="63">
        <v>75.012370708459599</v>
      </c>
    </row>
    <row r="8" spans="1:11" s="4" customFormat="1" ht="20.149999999999999" customHeight="1" x14ac:dyDescent="0.4">
      <c r="A8" s="4" t="s">
        <v>3034</v>
      </c>
      <c r="B8" s="4" t="s">
        <v>29</v>
      </c>
      <c r="C8" s="4" t="s">
        <v>2941</v>
      </c>
      <c r="D8" s="4" t="s">
        <v>2941</v>
      </c>
      <c r="E8" s="4" t="s">
        <v>2941</v>
      </c>
      <c r="F8" s="4" t="s">
        <v>2941</v>
      </c>
      <c r="G8" s="4" t="s">
        <v>2941</v>
      </c>
      <c r="H8" s="4" t="s">
        <v>2941</v>
      </c>
      <c r="I8" s="59">
        <v>2.7705130000000001E-3</v>
      </c>
      <c r="J8" s="4">
        <v>29</v>
      </c>
      <c r="K8" s="63">
        <v>371.29561663614197</v>
      </c>
    </row>
    <row r="9" spans="1:11" s="4" customFormat="1" ht="20.149999999999999" customHeight="1" x14ac:dyDescent="0.4">
      <c r="A9" s="4" t="s">
        <v>3038</v>
      </c>
      <c r="B9" s="4" t="s">
        <v>29</v>
      </c>
      <c r="C9" s="4" t="s">
        <v>2941</v>
      </c>
      <c r="D9" s="4" t="s">
        <v>2941</v>
      </c>
      <c r="E9" s="4" t="s">
        <v>2941</v>
      </c>
      <c r="F9" s="4" t="s">
        <v>2941</v>
      </c>
      <c r="G9" s="4" t="s">
        <v>2941</v>
      </c>
      <c r="H9" s="4" t="s">
        <v>2941</v>
      </c>
      <c r="I9" s="59">
        <v>3.6552690000000001E-3</v>
      </c>
      <c r="J9" s="4">
        <v>37</v>
      </c>
      <c r="K9" s="63">
        <v>1310.7108909441399</v>
      </c>
    </row>
    <row r="10" spans="1:11" s="4" customFormat="1" ht="20.149999999999999" customHeight="1" x14ac:dyDescent="0.4">
      <c r="A10" s="4" t="s">
        <v>3039</v>
      </c>
      <c r="B10" s="4" t="s">
        <v>29</v>
      </c>
      <c r="C10" s="4" t="s">
        <v>2941</v>
      </c>
      <c r="D10" s="4" t="s">
        <v>2941</v>
      </c>
      <c r="E10" s="4" t="s">
        <v>2941</v>
      </c>
      <c r="F10" s="4" t="s">
        <v>2941</v>
      </c>
      <c r="G10" s="4" t="s">
        <v>2941</v>
      </c>
      <c r="H10" s="4" t="s">
        <v>2941</v>
      </c>
      <c r="I10" s="59">
        <v>1.4894186E-2</v>
      </c>
      <c r="J10" s="4">
        <v>26</v>
      </c>
      <c r="K10" s="63">
        <v>1056.74249301894</v>
      </c>
    </row>
    <row r="11" spans="1:11" s="4" customFormat="1" ht="20.149999999999999" customHeight="1" x14ac:dyDescent="0.4">
      <c r="A11" s="4" t="s">
        <v>3040</v>
      </c>
      <c r="B11" s="4" t="s">
        <v>29</v>
      </c>
      <c r="C11" s="4" t="s">
        <v>2941</v>
      </c>
      <c r="D11" s="4" t="s">
        <v>2941</v>
      </c>
      <c r="E11" s="4" t="s">
        <v>2941</v>
      </c>
      <c r="F11" s="4" t="s">
        <v>2941</v>
      </c>
      <c r="G11" s="4" t="s">
        <v>2941</v>
      </c>
      <c r="H11" s="4" t="s">
        <v>2941</v>
      </c>
      <c r="I11" s="59">
        <v>6.3467139999999998E-3</v>
      </c>
      <c r="J11" s="4">
        <v>32</v>
      </c>
      <c r="K11" s="63">
        <v>1058.7546311272999</v>
      </c>
    </row>
    <row r="12" spans="1:11" s="4" customFormat="1" ht="20.149999999999999" customHeight="1" x14ac:dyDescent="0.4">
      <c r="A12" s="4" t="s">
        <v>3062</v>
      </c>
      <c r="B12" s="4" t="s">
        <v>0</v>
      </c>
      <c r="C12" s="56" t="s">
        <v>1</v>
      </c>
      <c r="D12" s="56" t="s">
        <v>1130</v>
      </c>
      <c r="E12" s="56" t="s">
        <v>1129</v>
      </c>
      <c r="F12" s="4" t="s">
        <v>2941</v>
      </c>
      <c r="G12" s="4" t="s">
        <v>2941</v>
      </c>
      <c r="H12" s="4" t="s">
        <v>2941</v>
      </c>
      <c r="I12" s="59">
        <v>4.5756500000000001E-5</v>
      </c>
      <c r="J12" s="4">
        <v>28</v>
      </c>
      <c r="K12" s="63">
        <v>1067.85531991322</v>
      </c>
    </row>
    <row r="13" spans="1:11" s="4" customFormat="1" ht="20.149999999999999" customHeight="1" x14ac:dyDescent="0.4">
      <c r="A13" s="4" t="s">
        <v>3064</v>
      </c>
      <c r="B13" s="4" t="s">
        <v>0</v>
      </c>
      <c r="C13" s="56" t="s">
        <v>22</v>
      </c>
      <c r="D13" s="4" t="s">
        <v>2941</v>
      </c>
      <c r="E13" s="4" t="s">
        <v>2941</v>
      </c>
      <c r="F13" s="4" t="s">
        <v>2941</v>
      </c>
      <c r="G13" s="4" t="s">
        <v>2941</v>
      </c>
      <c r="H13" s="4" t="s">
        <v>2941</v>
      </c>
      <c r="I13" s="59">
        <v>4.7338500000000001E-5</v>
      </c>
      <c r="J13" s="4">
        <v>24</v>
      </c>
      <c r="K13" s="63">
        <v>438.31289936934502</v>
      </c>
    </row>
    <row r="14" spans="1:11" s="4" customFormat="1" ht="20.149999999999999" customHeight="1" x14ac:dyDescent="0.4">
      <c r="A14" s="4" t="s">
        <v>3065</v>
      </c>
      <c r="B14" s="4" t="s">
        <v>0</v>
      </c>
      <c r="C14" s="56" t="s">
        <v>22</v>
      </c>
      <c r="D14" s="56" t="s">
        <v>51</v>
      </c>
      <c r="E14" s="4" t="s">
        <v>2941</v>
      </c>
      <c r="F14" s="4" t="s">
        <v>2941</v>
      </c>
      <c r="G14" s="4" t="s">
        <v>2941</v>
      </c>
      <c r="H14" s="4" t="s">
        <v>2941</v>
      </c>
      <c r="I14" s="59">
        <v>1.3818200000000001E-4</v>
      </c>
      <c r="J14" s="4">
        <v>29</v>
      </c>
      <c r="K14" s="63">
        <v>494.56088578584502</v>
      </c>
    </row>
    <row r="15" spans="1:11" s="4" customFormat="1" ht="20.149999999999999" customHeight="1" x14ac:dyDescent="0.4">
      <c r="A15" s="4" t="s">
        <v>3070</v>
      </c>
      <c r="B15" s="4" t="s">
        <v>0</v>
      </c>
      <c r="C15" s="56" t="s">
        <v>1</v>
      </c>
      <c r="D15" s="56" t="s">
        <v>1104</v>
      </c>
      <c r="E15" s="56" t="s">
        <v>1103</v>
      </c>
      <c r="F15" s="56" t="s">
        <v>1102</v>
      </c>
      <c r="G15" s="4" t="s">
        <v>2941</v>
      </c>
      <c r="H15" s="4" t="s">
        <v>2941</v>
      </c>
      <c r="I15" s="59">
        <v>9.4494500000000001E-5</v>
      </c>
      <c r="J15" s="4">
        <v>42</v>
      </c>
      <c r="K15" s="63">
        <v>472.82597925999403</v>
      </c>
    </row>
    <row r="16" spans="1:11" s="4" customFormat="1" ht="20.149999999999999" customHeight="1" x14ac:dyDescent="0.4">
      <c r="A16" s="4" t="s">
        <v>3071</v>
      </c>
      <c r="B16" s="4" t="s">
        <v>0</v>
      </c>
      <c r="C16" s="56" t="s">
        <v>1</v>
      </c>
      <c r="D16" s="56" t="s">
        <v>1104</v>
      </c>
      <c r="E16" s="56" t="s">
        <v>1103</v>
      </c>
      <c r="F16" s="56" t="s">
        <v>1102</v>
      </c>
      <c r="G16" s="4" t="s">
        <v>2941</v>
      </c>
      <c r="H16" s="4" t="s">
        <v>2941</v>
      </c>
      <c r="I16" s="59">
        <v>1.06481E-4</v>
      </c>
      <c r="J16" s="4">
        <v>16</v>
      </c>
      <c r="K16" s="63">
        <v>1318.5082470078701</v>
      </c>
    </row>
    <row r="17" spans="1:11" s="4" customFormat="1" ht="20.149999999999999" customHeight="1" x14ac:dyDescent="0.4">
      <c r="A17" s="4" t="s">
        <v>3074</v>
      </c>
      <c r="B17" s="4" t="s">
        <v>0</v>
      </c>
      <c r="C17" s="56" t="s">
        <v>1</v>
      </c>
      <c r="D17" s="56" t="s">
        <v>1104</v>
      </c>
      <c r="E17" s="56" t="s">
        <v>1103</v>
      </c>
      <c r="F17" s="56" t="s">
        <v>1102</v>
      </c>
      <c r="G17" s="56" t="s">
        <v>3073</v>
      </c>
      <c r="H17" s="4" t="s">
        <v>2941</v>
      </c>
      <c r="I17" s="59">
        <v>6.2367599999999996E-5</v>
      </c>
      <c r="J17" s="4">
        <v>21</v>
      </c>
      <c r="K17" s="63">
        <v>577.64636645656299</v>
      </c>
    </row>
    <row r="18" spans="1:11" s="4" customFormat="1" ht="20.149999999999999" customHeight="1" x14ac:dyDescent="0.4">
      <c r="A18" s="4" t="s">
        <v>2278</v>
      </c>
      <c r="B18" s="4" t="s">
        <v>0</v>
      </c>
      <c r="C18" s="56" t="s">
        <v>1</v>
      </c>
      <c r="D18" s="56" t="s">
        <v>1130</v>
      </c>
      <c r="E18" s="56" t="s">
        <v>1129</v>
      </c>
      <c r="F18" s="4" t="s">
        <v>2941</v>
      </c>
      <c r="G18" s="4" t="s">
        <v>2941</v>
      </c>
      <c r="H18" s="4" t="s">
        <v>2941</v>
      </c>
      <c r="I18" s="59">
        <v>4.84885E-4</v>
      </c>
      <c r="J18" s="4">
        <v>68</v>
      </c>
      <c r="K18" s="63">
        <v>1266.0436198544401</v>
      </c>
    </row>
    <row r="19" spans="1:11" s="4" customFormat="1" ht="20.149999999999999" customHeight="1" x14ac:dyDescent="0.4">
      <c r="A19" s="4" t="s">
        <v>3076</v>
      </c>
      <c r="B19" s="4" t="s">
        <v>0</v>
      </c>
      <c r="C19" s="56" t="s">
        <v>22</v>
      </c>
      <c r="D19" s="56" t="s">
        <v>51</v>
      </c>
      <c r="E19" s="56" t="s">
        <v>3077</v>
      </c>
      <c r="F19" s="56" t="s">
        <v>3078</v>
      </c>
      <c r="G19" s="56" t="s">
        <v>3079</v>
      </c>
      <c r="H19" s="4" t="s">
        <v>2941</v>
      </c>
      <c r="I19" s="59">
        <v>1.07272E-4</v>
      </c>
      <c r="J19" s="4">
        <v>18</v>
      </c>
      <c r="K19" s="63">
        <v>578.59454556559501</v>
      </c>
    </row>
    <row r="20" spans="1:11" s="4" customFormat="1" ht="20.149999999999999" customHeight="1" x14ac:dyDescent="0.4">
      <c r="A20" s="4" t="s">
        <v>3080</v>
      </c>
      <c r="B20" s="4" t="s">
        <v>0</v>
      </c>
      <c r="C20" s="56" t="s">
        <v>22</v>
      </c>
      <c r="D20" s="56" t="s">
        <v>51</v>
      </c>
      <c r="E20" s="56" t="s">
        <v>52</v>
      </c>
      <c r="F20" s="56" t="s">
        <v>53</v>
      </c>
      <c r="G20" s="4" t="s">
        <v>2941</v>
      </c>
      <c r="H20" s="4" t="s">
        <v>2941</v>
      </c>
      <c r="I20" s="59">
        <v>1.22788E-4</v>
      </c>
      <c r="J20" s="4">
        <v>17</v>
      </c>
      <c r="K20" s="63">
        <v>593.32787394218406</v>
      </c>
    </row>
    <row r="21" spans="1:11" s="4" customFormat="1" ht="20.149999999999999" customHeight="1" x14ac:dyDescent="0.4">
      <c r="A21" s="4" t="s">
        <v>3081</v>
      </c>
      <c r="B21" s="4" t="s">
        <v>0</v>
      </c>
      <c r="C21" s="56" t="s">
        <v>22</v>
      </c>
      <c r="D21" s="56" t="s">
        <v>51</v>
      </c>
      <c r="E21" s="56" t="s">
        <v>52</v>
      </c>
      <c r="F21" s="56" t="s">
        <v>53</v>
      </c>
      <c r="G21" s="4" t="s">
        <v>2941</v>
      </c>
      <c r="H21" s="4" t="s">
        <v>2941</v>
      </c>
      <c r="I21" s="59">
        <v>4.53914E-5</v>
      </c>
      <c r="J21" s="4">
        <v>22</v>
      </c>
      <c r="K21" s="63">
        <v>1499.9361011164001</v>
      </c>
    </row>
    <row r="22" spans="1:11" s="4" customFormat="1" ht="20.149999999999999" customHeight="1" x14ac:dyDescent="0.4">
      <c r="A22" s="4" t="s">
        <v>3082</v>
      </c>
      <c r="B22" s="4" t="s">
        <v>0</v>
      </c>
      <c r="C22" s="56" t="s">
        <v>22</v>
      </c>
      <c r="D22" s="56" t="s">
        <v>51</v>
      </c>
      <c r="E22" s="56" t="s">
        <v>52</v>
      </c>
      <c r="F22" s="56" t="s">
        <v>53</v>
      </c>
      <c r="G22" s="4" t="s">
        <v>2941</v>
      </c>
      <c r="H22" s="4" t="s">
        <v>2941</v>
      </c>
      <c r="I22" s="59">
        <v>1.01918E-4</v>
      </c>
      <c r="J22" s="4">
        <v>44</v>
      </c>
      <c r="K22" s="63">
        <v>231.399188448453</v>
      </c>
    </row>
    <row r="23" spans="1:11" s="4" customFormat="1" ht="20.149999999999999" customHeight="1" x14ac:dyDescent="0.4">
      <c r="A23" s="4" t="s">
        <v>3083</v>
      </c>
      <c r="B23" s="4" t="s">
        <v>0</v>
      </c>
      <c r="C23" s="56" t="s">
        <v>22</v>
      </c>
      <c r="D23" s="56" t="s">
        <v>51</v>
      </c>
      <c r="E23" s="56" t="s">
        <v>52</v>
      </c>
      <c r="F23" s="56" t="s">
        <v>53</v>
      </c>
      <c r="G23" s="4" t="s">
        <v>2941</v>
      </c>
      <c r="H23" s="4" t="s">
        <v>2941</v>
      </c>
      <c r="I23" s="59">
        <v>5.2632200000000001E-5</v>
      </c>
      <c r="J23" s="4">
        <v>18</v>
      </c>
      <c r="K23" s="63">
        <v>100.951370808463</v>
      </c>
    </row>
    <row r="24" spans="1:11" s="4" customFormat="1" ht="20.149999999999999" customHeight="1" x14ac:dyDescent="0.4">
      <c r="A24" s="4" t="s">
        <v>3084</v>
      </c>
      <c r="B24" s="4" t="s">
        <v>0</v>
      </c>
      <c r="C24" s="56" t="s">
        <v>22</v>
      </c>
      <c r="D24" s="56" t="s">
        <v>51</v>
      </c>
      <c r="E24" s="56" t="s">
        <v>52</v>
      </c>
      <c r="F24" s="56" t="s">
        <v>53</v>
      </c>
      <c r="G24" s="4" t="s">
        <v>2941</v>
      </c>
      <c r="H24" s="4" t="s">
        <v>2941</v>
      </c>
      <c r="I24" s="59">
        <v>1.44754E-4</v>
      </c>
      <c r="J24" s="4">
        <v>39</v>
      </c>
      <c r="K24" s="63">
        <v>269.75730810040199</v>
      </c>
    </row>
    <row r="25" spans="1:11" s="4" customFormat="1" ht="20.149999999999999" customHeight="1" x14ac:dyDescent="0.4">
      <c r="A25" s="4" t="s">
        <v>3086</v>
      </c>
      <c r="B25" s="4" t="s">
        <v>0</v>
      </c>
      <c r="C25" s="56" t="s">
        <v>1</v>
      </c>
      <c r="D25" s="56" t="s">
        <v>1130</v>
      </c>
      <c r="E25" s="56" t="s">
        <v>1129</v>
      </c>
      <c r="F25" s="4" t="s">
        <v>2941</v>
      </c>
      <c r="G25" s="4" t="s">
        <v>2941</v>
      </c>
      <c r="H25" s="4" t="s">
        <v>2941</v>
      </c>
      <c r="I25" s="59">
        <v>1.4432799999999999E-4</v>
      </c>
      <c r="J25" s="4">
        <v>27</v>
      </c>
      <c r="K25" s="63">
        <v>528.30618159111702</v>
      </c>
    </row>
    <row r="26" spans="1:11" s="4" customFormat="1" ht="20.149999999999999" customHeight="1" x14ac:dyDescent="0.4">
      <c r="A26" s="4" t="s">
        <v>3090</v>
      </c>
      <c r="B26" s="4" t="s">
        <v>0</v>
      </c>
      <c r="C26" s="56" t="s">
        <v>1</v>
      </c>
      <c r="D26" s="56" t="s">
        <v>1104</v>
      </c>
      <c r="E26" s="56" t="s">
        <v>1103</v>
      </c>
      <c r="F26" s="56" t="s">
        <v>1102</v>
      </c>
      <c r="G26" s="4" t="s">
        <v>2941</v>
      </c>
      <c r="H26" s="4" t="s">
        <v>2941</v>
      </c>
      <c r="I26" s="59">
        <v>1.3939900000000001E-4</v>
      </c>
      <c r="J26" s="4">
        <v>65</v>
      </c>
      <c r="K26" s="63">
        <v>1125.6057575677701</v>
      </c>
    </row>
    <row r="27" spans="1:11" s="4" customFormat="1" ht="20.149999999999999" customHeight="1" x14ac:dyDescent="0.4">
      <c r="A27" s="4" t="s">
        <v>2297</v>
      </c>
      <c r="B27" s="4" t="s">
        <v>0</v>
      </c>
      <c r="C27" s="56" t="s">
        <v>1</v>
      </c>
      <c r="D27" s="56" t="s">
        <v>1104</v>
      </c>
      <c r="E27" s="56" t="s">
        <v>1103</v>
      </c>
      <c r="F27" s="56" t="s">
        <v>1102</v>
      </c>
      <c r="G27" s="4" t="s">
        <v>2941</v>
      </c>
      <c r="H27" s="4" t="s">
        <v>2941</v>
      </c>
      <c r="I27" s="59">
        <v>7.1549299999999999E-4</v>
      </c>
      <c r="J27" s="4">
        <v>30</v>
      </c>
      <c r="K27" s="63">
        <v>1062.6711012544599</v>
      </c>
    </row>
    <row r="28" spans="1:11" s="4" customFormat="1" ht="20.149999999999999" customHeight="1" x14ac:dyDescent="0.4">
      <c r="A28" s="4" t="s">
        <v>3095</v>
      </c>
      <c r="B28" s="4" t="s">
        <v>0</v>
      </c>
      <c r="C28" s="56" t="s">
        <v>30</v>
      </c>
      <c r="D28" s="56" t="s">
        <v>31</v>
      </c>
      <c r="E28" s="56" t="s">
        <v>32</v>
      </c>
      <c r="F28" s="56" t="s">
        <v>1656</v>
      </c>
      <c r="G28" s="4" t="s">
        <v>2941</v>
      </c>
      <c r="H28" s="4" t="s">
        <v>2941</v>
      </c>
      <c r="I28" s="59">
        <v>1.23762E-4</v>
      </c>
      <c r="J28" s="4">
        <v>63</v>
      </c>
      <c r="K28" s="63">
        <v>622.13956886133997</v>
      </c>
    </row>
    <row r="29" spans="1:11" s="4" customFormat="1" ht="20.149999999999999" customHeight="1" x14ac:dyDescent="0.4">
      <c r="A29" s="4" t="s">
        <v>3096</v>
      </c>
      <c r="B29" s="4" t="s">
        <v>0</v>
      </c>
      <c r="C29" s="56" t="s">
        <v>1090</v>
      </c>
      <c r="D29" s="56" t="s">
        <v>1089</v>
      </c>
      <c r="E29" s="56" t="s">
        <v>1088</v>
      </c>
      <c r="F29" s="56" t="s">
        <v>3097</v>
      </c>
      <c r="G29" s="4" t="s">
        <v>2941</v>
      </c>
      <c r="H29" s="4" t="s">
        <v>2941</v>
      </c>
      <c r="I29" s="59">
        <v>9.10263E-5</v>
      </c>
      <c r="J29" s="4">
        <v>17</v>
      </c>
      <c r="K29" s="63">
        <v>302.10994780396197</v>
      </c>
    </row>
    <row r="30" spans="1:11" s="4" customFormat="1" ht="20.149999999999999" customHeight="1" x14ac:dyDescent="0.4">
      <c r="A30" s="4" t="s">
        <v>3098</v>
      </c>
      <c r="B30" s="4" t="s">
        <v>0</v>
      </c>
      <c r="C30" s="56" t="s">
        <v>30</v>
      </c>
      <c r="D30" s="56" t="s">
        <v>31</v>
      </c>
      <c r="E30" s="56" t="s">
        <v>32</v>
      </c>
      <c r="F30" s="56" t="s">
        <v>1656</v>
      </c>
      <c r="G30" s="4" t="s">
        <v>2941</v>
      </c>
      <c r="H30" s="4" t="s">
        <v>2941</v>
      </c>
      <c r="I30" s="59">
        <v>4.3626900000000001E-5</v>
      </c>
      <c r="J30" s="4">
        <v>21</v>
      </c>
      <c r="K30" s="63">
        <v>194.03495792791901</v>
      </c>
    </row>
    <row r="31" spans="1:11" s="4" customFormat="1" ht="20.149999999999999" customHeight="1" x14ac:dyDescent="0.4">
      <c r="A31" s="4" t="s">
        <v>2298</v>
      </c>
      <c r="B31" s="4" t="s">
        <v>0</v>
      </c>
      <c r="C31" s="56" t="s">
        <v>30</v>
      </c>
      <c r="D31" s="56" t="s">
        <v>31</v>
      </c>
      <c r="E31" s="56" t="s">
        <v>32</v>
      </c>
      <c r="F31" s="56" t="s">
        <v>1656</v>
      </c>
      <c r="G31" s="4" t="s">
        <v>2941</v>
      </c>
      <c r="H31" s="4" t="s">
        <v>2941</v>
      </c>
      <c r="I31" s="59">
        <v>2.34441E-4</v>
      </c>
      <c r="J31" s="4">
        <v>36</v>
      </c>
      <c r="K31" s="63">
        <v>161.30831821878999</v>
      </c>
    </row>
    <row r="32" spans="1:11" s="4" customFormat="1" ht="20.149999999999999" customHeight="1" x14ac:dyDescent="0.4">
      <c r="A32" s="4" t="s">
        <v>3099</v>
      </c>
      <c r="B32" s="4" t="s">
        <v>0</v>
      </c>
      <c r="C32" s="56" t="s">
        <v>30</v>
      </c>
      <c r="D32" s="56" t="s">
        <v>31</v>
      </c>
      <c r="E32" s="56" t="s">
        <v>32</v>
      </c>
      <c r="F32" s="4" t="s">
        <v>2941</v>
      </c>
      <c r="G32" s="4" t="s">
        <v>2941</v>
      </c>
      <c r="H32" s="4" t="s">
        <v>2941</v>
      </c>
      <c r="I32" s="59">
        <v>1.02709E-4</v>
      </c>
      <c r="J32" s="4">
        <v>28</v>
      </c>
      <c r="K32" s="63">
        <v>271.53237328960802</v>
      </c>
    </row>
    <row r="33" spans="1:11" s="4" customFormat="1" ht="20.149999999999999" customHeight="1" x14ac:dyDescent="0.4">
      <c r="A33" s="4" t="s">
        <v>3100</v>
      </c>
      <c r="B33" s="4" t="s">
        <v>0</v>
      </c>
      <c r="C33" s="56" t="s">
        <v>30</v>
      </c>
      <c r="D33" s="56" t="s">
        <v>31</v>
      </c>
      <c r="E33" s="56" t="s">
        <v>32</v>
      </c>
      <c r="F33" s="4" t="s">
        <v>2941</v>
      </c>
      <c r="G33" s="4" t="s">
        <v>2941</v>
      </c>
      <c r="H33" s="4" t="s">
        <v>2941</v>
      </c>
      <c r="I33" s="59">
        <v>6.8756499999999998E-5</v>
      </c>
      <c r="J33" s="4">
        <v>83</v>
      </c>
      <c r="K33" s="63">
        <v>1109.7275791658501</v>
      </c>
    </row>
    <row r="34" spans="1:11" s="4" customFormat="1" ht="20.149999999999999" customHeight="1" x14ac:dyDescent="0.4">
      <c r="A34" s="4" t="s">
        <v>3102</v>
      </c>
      <c r="B34" s="4" t="s">
        <v>0</v>
      </c>
      <c r="C34" s="56" t="s">
        <v>30</v>
      </c>
      <c r="D34" s="56" t="s">
        <v>31</v>
      </c>
      <c r="E34" s="56" t="s">
        <v>32</v>
      </c>
      <c r="F34" s="4" t="s">
        <v>2941</v>
      </c>
      <c r="G34" s="4" t="s">
        <v>2941</v>
      </c>
      <c r="H34" s="4" t="s">
        <v>2941</v>
      </c>
      <c r="I34" s="59">
        <v>1.6927500000000001E-4</v>
      </c>
      <c r="J34" s="4">
        <v>43</v>
      </c>
      <c r="K34" s="63">
        <v>566.68764594697802</v>
      </c>
    </row>
    <row r="35" spans="1:11" s="4" customFormat="1" ht="20.149999999999999" customHeight="1" x14ac:dyDescent="0.4">
      <c r="A35" s="4" t="s">
        <v>3105</v>
      </c>
      <c r="B35" s="4" t="s">
        <v>0</v>
      </c>
      <c r="C35" s="56" t="s">
        <v>30</v>
      </c>
      <c r="D35" s="56" t="s">
        <v>55</v>
      </c>
      <c r="E35" s="56" t="s">
        <v>56</v>
      </c>
      <c r="F35" s="56" t="s">
        <v>57</v>
      </c>
      <c r="G35" s="56" t="s">
        <v>58</v>
      </c>
      <c r="H35" s="4" t="s">
        <v>2941</v>
      </c>
      <c r="I35" s="59">
        <v>5.3483999999999998E-5</v>
      </c>
      <c r="J35" s="4">
        <v>14</v>
      </c>
      <c r="K35" s="63">
        <v>728.159051606194</v>
      </c>
    </row>
    <row r="36" spans="1:11" s="4" customFormat="1" ht="20.149999999999999" customHeight="1" x14ac:dyDescent="0.4">
      <c r="A36" s="4" t="s">
        <v>3106</v>
      </c>
      <c r="B36" s="4" t="s">
        <v>0</v>
      </c>
      <c r="C36" s="56" t="s">
        <v>34</v>
      </c>
      <c r="D36" s="56" t="s">
        <v>34</v>
      </c>
      <c r="E36" s="56" t="s">
        <v>35</v>
      </c>
      <c r="F36" s="56" t="s">
        <v>36</v>
      </c>
      <c r="G36" s="56" t="s">
        <v>37</v>
      </c>
      <c r="H36" s="4" t="s">
        <v>2941</v>
      </c>
      <c r="I36" s="59">
        <v>7.8005100000000003E-5</v>
      </c>
      <c r="J36" s="4">
        <v>29</v>
      </c>
      <c r="K36" s="63">
        <v>593.12805472995501</v>
      </c>
    </row>
    <row r="37" spans="1:11" s="4" customFormat="1" ht="20.149999999999999" customHeight="1" x14ac:dyDescent="0.4">
      <c r="A37" s="4" t="s">
        <v>3107</v>
      </c>
      <c r="B37" s="4" t="s">
        <v>0</v>
      </c>
      <c r="C37" s="56" t="s">
        <v>30</v>
      </c>
      <c r="D37" s="56" t="s">
        <v>55</v>
      </c>
      <c r="E37" s="56" t="s">
        <v>56</v>
      </c>
      <c r="F37" s="56" t="s">
        <v>57</v>
      </c>
      <c r="G37" s="56" t="s">
        <v>58</v>
      </c>
      <c r="H37" s="4" t="s">
        <v>2941</v>
      </c>
      <c r="I37" s="59">
        <v>7.3563299999999994E-5</v>
      </c>
      <c r="J37" s="4">
        <v>25</v>
      </c>
      <c r="K37" s="63">
        <v>360.25412324400799</v>
      </c>
    </row>
    <row r="38" spans="1:11" s="4" customFormat="1" ht="20.149999999999999" customHeight="1" x14ac:dyDescent="0.4">
      <c r="A38" s="4" t="s">
        <v>3108</v>
      </c>
      <c r="B38" s="4" t="s">
        <v>0</v>
      </c>
      <c r="C38" s="56" t="s">
        <v>30</v>
      </c>
      <c r="D38" s="56" t="s">
        <v>55</v>
      </c>
      <c r="E38" s="56" t="s">
        <v>56</v>
      </c>
      <c r="F38" s="56" t="s">
        <v>57</v>
      </c>
      <c r="G38" s="4" t="s">
        <v>2941</v>
      </c>
      <c r="H38" s="4" t="s">
        <v>2941</v>
      </c>
      <c r="I38" s="59">
        <v>2.6541200000000003E-4</v>
      </c>
      <c r="J38" s="4">
        <v>13</v>
      </c>
      <c r="K38" s="63">
        <v>976.77823515468299</v>
      </c>
    </row>
    <row r="39" spans="1:11" s="4" customFormat="1" ht="20.149999999999999" customHeight="1" x14ac:dyDescent="0.4">
      <c r="A39" s="4" t="s">
        <v>3110</v>
      </c>
      <c r="B39" s="4" t="s">
        <v>0</v>
      </c>
      <c r="C39" s="56" t="s">
        <v>30</v>
      </c>
      <c r="D39" s="56" t="s">
        <v>55</v>
      </c>
      <c r="E39" s="56" t="s">
        <v>56</v>
      </c>
      <c r="F39" s="56" t="s">
        <v>57</v>
      </c>
      <c r="G39" s="56" t="s">
        <v>1230</v>
      </c>
      <c r="H39" s="4" t="s">
        <v>2941</v>
      </c>
      <c r="I39" s="59">
        <v>6.51665E-5</v>
      </c>
      <c r="J39" s="4">
        <v>37</v>
      </c>
      <c r="K39" s="63">
        <v>37.127695354334499</v>
      </c>
    </row>
    <row r="40" spans="1:11" s="4" customFormat="1" ht="20.149999999999999" customHeight="1" x14ac:dyDescent="0.4">
      <c r="A40" s="4" t="s">
        <v>3111</v>
      </c>
      <c r="B40" s="4" t="s">
        <v>0</v>
      </c>
      <c r="C40" s="56" t="s">
        <v>30</v>
      </c>
      <c r="D40" s="56" t="s">
        <v>55</v>
      </c>
      <c r="E40" s="56" t="s">
        <v>56</v>
      </c>
      <c r="F40" s="56" t="s">
        <v>57</v>
      </c>
      <c r="G40" s="56" t="s">
        <v>1230</v>
      </c>
      <c r="H40" s="4" t="s">
        <v>2941</v>
      </c>
      <c r="I40" s="59">
        <v>1.5150799999999999E-4</v>
      </c>
      <c r="J40" s="4">
        <v>22</v>
      </c>
      <c r="K40" s="63">
        <v>548.52844447149505</v>
      </c>
    </row>
    <row r="41" spans="1:11" s="4" customFormat="1" ht="20.149999999999999" customHeight="1" x14ac:dyDescent="0.4">
      <c r="A41" s="4" t="s">
        <v>3112</v>
      </c>
      <c r="B41" s="4" t="s">
        <v>0</v>
      </c>
      <c r="C41" s="56" t="s">
        <v>30</v>
      </c>
      <c r="D41" s="56" t="s">
        <v>55</v>
      </c>
      <c r="E41" s="56" t="s">
        <v>56</v>
      </c>
      <c r="F41" s="56" t="s">
        <v>57</v>
      </c>
      <c r="G41" s="56" t="s">
        <v>1230</v>
      </c>
      <c r="H41" s="4" t="s">
        <v>2941</v>
      </c>
      <c r="I41" s="59">
        <v>1.9866400000000001E-4</v>
      </c>
      <c r="J41" s="4">
        <v>62</v>
      </c>
      <c r="K41" s="63">
        <v>1130.4178634229199</v>
      </c>
    </row>
    <row r="42" spans="1:11" s="4" customFormat="1" ht="20.149999999999999" customHeight="1" x14ac:dyDescent="0.4">
      <c r="A42" s="4" t="s">
        <v>2301</v>
      </c>
      <c r="B42" s="4" t="s">
        <v>0</v>
      </c>
      <c r="C42" s="56" t="s">
        <v>30</v>
      </c>
      <c r="D42" s="56" t="s">
        <v>55</v>
      </c>
      <c r="E42" s="56" t="s">
        <v>56</v>
      </c>
      <c r="F42" s="56" t="s">
        <v>57</v>
      </c>
      <c r="G42" s="56" t="s">
        <v>58</v>
      </c>
      <c r="H42" s="4" t="s">
        <v>2941</v>
      </c>
      <c r="I42" s="59">
        <v>6.7271799999999999E-4</v>
      </c>
      <c r="J42" s="4">
        <v>19</v>
      </c>
      <c r="K42" s="63">
        <v>1209.2403544993999</v>
      </c>
    </row>
    <row r="43" spans="1:11" s="4" customFormat="1" ht="20.149999999999999" customHeight="1" x14ac:dyDescent="0.4">
      <c r="A43" s="4" t="s">
        <v>3125</v>
      </c>
      <c r="B43" s="4" t="s">
        <v>0</v>
      </c>
      <c r="C43" s="56" t="s">
        <v>1</v>
      </c>
      <c r="D43" s="56" t="s">
        <v>2</v>
      </c>
      <c r="E43" s="56" t="s">
        <v>1229</v>
      </c>
      <c r="F43" s="4" t="s">
        <v>2941</v>
      </c>
      <c r="G43" s="4" t="s">
        <v>2941</v>
      </c>
      <c r="H43" s="4" t="s">
        <v>2941</v>
      </c>
      <c r="I43" s="59">
        <v>1.0118799999999999E-4</v>
      </c>
      <c r="J43" s="4">
        <v>16</v>
      </c>
      <c r="K43" s="63">
        <v>742.73834209752602</v>
      </c>
    </row>
    <row r="44" spans="1:11" s="4" customFormat="1" ht="20.149999999999999" customHeight="1" x14ac:dyDescent="0.4">
      <c r="A44" s="4" t="s">
        <v>2306</v>
      </c>
      <c r="B44" s="4" t="s">
        <v>0</v>
      </c>
      <c r="C44" s="56" t="s">
        <v>11</v>
      </c>
      <c r="D44" s="56" t="s">
        <v>12</v>
      </c>
      <c r="E44" s="56" t="s">
        <v>13</v>
      </c>
      <c r="F44" s="56" t="s">
        <v>14</v>
      </c>
      <c r="G44" s="56" t="s">
        <v>15</v>
      </c>
      <c r="H44" s="4" t="s">
        <v>2941</v>
      </c>
      <c r="I44" s="59">
        <v>4.9095459999999999E-3</v>
      </c>
      <c r="J44" s="4">
        <v>35</v>
      </c>
      <c r="K44" s="63">
        <v>528.71160112422695</v>
      </c>
    </row>
    <row r="45" spans="1:11" s="4" customFormat="1" ht="20.149999999999999" customHeight="1" x14ac:dyDescent="0.4">
      <c r="A45" s="4" t="s">
        <v>3129</v>
      </c>
      <c r="B45" s="4" t="s">
        <v>0</v>
      </c>
      <c r="C45" s="56" t="s">
        <v>11</v>
      </c>
      <c r="D45" s="56" t="s">
        <v>12</v>
      </c>
      <c r="E45" s="56" t="s">
        <v>13</v>
      </c>
      <c r="F45" s="56" t="s">
        <v>14</v>
      </c>
      <c r="G45" s="56" t="s">
        <v>15</v>
      </c>
      <c r="H45" s="4" t="s">
        <v>2941</v>
      </c>
      <c r="I45" s="59">
        <v>6.5656350000000002E-3</v>
      </c>
      <c r="J45" s="4">
        <v>23</v>
      </c>
      <c r="K45" s="63">
        <v>1217.5945972771899</v>
      </c>
    </row>
    <row r="46" spans="1:11" s="4" customFormat="1" ht="20.149999999999999" customHeight="1" x14ac:dyDescent="0.4">
      <c r="A46" s="4" t="s">
        <v>2311</v>
      </c>
      <c r="B46" s="4" t="s">
        <v>0</v>
      </c>
      <c r="C46" s="56" t="s">
        <v>11</v>
      </c>
      <c r="D46" s="56" t="s">
        <v>12</v>
      </c>
      <c r="E46" s="56" t="s">
        <v>13</v>
      </c>
      <c r="F46" s="56" t="s">
        <v>14</v>
      </c>
      <c r="G46" s="56" t="s">
        <v>15</v>
      </c>
      <c r="H46" s="56" t="s">
        <v>2946</v>
      </c>
      <c r="I46" s="59">
        <v>0.10928600099999999</v>
      </c>
      <c r="J46" s="4">
        <v>23</v>
      </c>
      <c r="K46" s="63">
        <v>446.34457920435102</v>
      </c>
    </row>
    <row r="47" spans="1:11" s="4" customFormat="1" ht="20.149999999999999" customHeight="1" x14ac:dyDescent="0.4">
      <c r="A47" s="4" t="s">
        <v>3133</v>
      </c>
      <c r="B47" s="4" t="s">
        <v>0</v>
      </c>
      <c r="C47" s="56" t="s">
        <v>11</v>
      </c>
      <c r="D47" s="56" t="s">
        <v>12</v>
      </c>
      <c r="E47" s="56" t="s">
        <v>13</v>
      </c>
      <c r="F47" s="56" t="s">
        <v>14</v>
      </c>
      <c r="G47" s="56" t="s">
        <v>15</v>
      </c>
      <c r="H47" s="56" t="s">
        <v>1115</v>
      </c>
      <c r="I47" s="59">
        <v>6.8211499999999998E-3</v>
      </c>
      <c r="J47" s="4">
        <v>13</v>
      </c>
      <c r="K47" s="63">
        <v>1049.6435841601301</v>
      </c>
    </row>
    <row r="48" spans="1:11" s="4" customFormat="1" ht="20.149999999999999" customHeight="1" x14ac:dyDescent="0.4">
      <c r="A48" s="4" t="s">
        <v>2318</v>
      </c>
      <c r="B48" s="4" t="s">
        <v>0</v>
      </c>
      <c r="C48" s="56" t="s">
        <v>11</v>
      </c>
      <c r="D48" s="56" t="s">
        <v>12</v>
      </c>
      <c r="E48" s="56" t="s">
        <v>1114</v>
      </c>
      <c r="F48" s="56" t="s">
        <v>1113</v>
      </c>
      <c r="G48" s="4" t="s">
        <v>2941</v>
      </c>
      <c r="H48" s="4" t="s">
        <v>2941</v>
      </c>
      <c r="I48" s="59">
        <v>1.5261093999999999E-2</v>
      </c>
      <c r="J48" s="4">
        <v>13</v>
      </c>
      <c r="K48" s="63">
        <v>647.62151877229905</v>
      </c>
    </row>
    <row r="49" spans="1:11" s="4" customFormat="1" ht="20.149999999999999" customHeight="1" x14ac:dyDescent="0.4">
      <c r="A49" s="4" t="s">
        <v>3135</v>
      </c>
      <c r="B49" s="4" t="s">
        <v>0</v>
      </c>
      <c r="C49" s="56" t="s">
        <v>11</v>
      </c>
      <c r="D49" s="56" t="s">
        <v>12</v>
      </c>
      <c r="E49" s="56" t="s">
        <v>1114</v>
      </c>
      <c r="F49" s="56" t="s">
        <v>1113</v>
      </c>
      <c r="G49" s="4" t="s">
        <v>2941</v>
      </c>
      <c r="H49" s="4" t="s">
        <v>2941</v>
      </c>
      <c r="I49" s="59">
        <v>2.9638199999999998E-3</v>
      </c>
      <c r="J49" s="4">
        <v>21</v>
      </c>
      <c r="K49" s="63">
        <v>754.74333428121997</v>
      </c>
    </row>
    <row r="50" spans="1:11" s="4" customFormat="1" ht="20.149999999999999" customHeight="1" x14ac:dyDescent="0.4">
      <c r="A50" s="4" t="s">
        <v>3136</v>
      </c>
      <c r="B50" s="4" t="s">
        <v>0</v>
      </c>
      <c r="C50" s="56" t="s">
        <v>11</v>
      </c>
      <c r="D50" s="56" t="s">
        <v>3137</v>
      </c>
      <c r="E50" s="4" t="s">
        <v>2941</v>
      </c>
      <c r="F50" s="4" t="s">
        <v>2941</v>
      </c>
      <c r="G50" s="4" t="s">
        <v>2941</v>
      </c>
      <c r="H50" s="4" t="s">
        <v>2941</v>
      </c>
      <c r="I50" s="59">
        <v>5.8244799999999995E-4</v>
      </c>
      <c r="J50" s="4">
        <v>34</v>
      </c>
      <c r="K50" s="63">
        <v>1144.0675462409199</v>
      </c>
    </row>
    <row r="51" spans="1:11" s="4" customFormat="1" ht="20.149999999999999" customHeight="1" x14ac:dyDescent="0.4">
      <c r="A51" s="4" t="s">
        <v>3138</v>
      </c>
      <c r="B51" s="4" t="s">
        <v>0</v>
      </c>
      <c r="C51" s="56" t="s">
        <v>11</v>
      </c>
      <c r="D51" s="56" t="s">
        <v>1216</v>
      </c>
      <c r="E51" s="56" t="s">
        <v>1215</v>
      </c>
      <c r="F51" s="4" t="s">
        <v>2941</v>
      </c>
      <c r="G51" s="4" t="s">
        <v>2941</v>
      </c>
      <c r="H51" s="4" t="s">
        <v>2941</v>
      </c>
      <c r="I51" s="59">
        <v>7.9432000000000005E-4</v>
      </c>
      <c r="J51" s="4">
        <v>19</v>
      </c>
      <c r="K51" s="63">
        <v>65.699848406169494</v>
      </c>
    </row>
    <row r="52" spans="1:11" s="4" customFormat="1" ht="20.149999999999999" customHeight="1" x14ac:dyDescent="0.4">
      <c r="A52" s="4" t="s">
        <v>3141</v>
      </c>
      <c r="B52" s="4" t="s">
        <v>0</v>
      </c>
      <c r="C52" s="56" t="s">
        <v>22</v>
      </c>
      <c r="D52" s="56" t="s">
        <v>42</v>
      </c>
      <c r="E52" s="56" t="s">
        <v>46</v>
      </c>
      <c r="F52" s="56" t="s">
        <v>47</v>
      </c>
      <c r="G52" s="4" t="s">
        <v>2941</v>
      </c>
      <c r="H52" s="4" t="s">
        <v>2941</v>
      </c>
      <c r="I52" s="59">
        <v>1.2443099999999999E-4</v>
      </c>
      <c r="J52" s="4">
        <v>38</v>
      </c>
      <c r="K52" s="63">
        <v>406.70330825076297</v>
      </c>
    </row>
    <row r="53" spans="1:11" s="4" customFormat="1" ht="20.149999999999999" customHeight="1" x14ac:dyDescent="0.4">
      <c r="A53" s="4" t="s">
        <v>3142</v>
      </c>
      <c r="B53" s="4" t="s">
        <v>0</v>
      </c>
      <c r="C53" s="56" t="s">
        <v>22</v>
      </c>
      <c r="D53" s="56" t="s">
        <v>42</v>
      </c>
      <c r="E53" s="56" t="s">
        <v>46</v>
      </c>
      <c r="F53" s="56" t="s">
        <v>47</v>
      </c>
      <c r="G53" s="4" t="s">
        <v>2941</v>
      </c>
      <c r="H53" s="4" t="s">
        <v>2941</v>
      </c>
      <c r="I53" s="59">
        <v>9.1695599999999997E-5</v>
      </c>
      <c r="J53" s="4">
        <v>39</v>
      </c>
      <c r="K53" s="63">
        <v>1120.9748799758599</v>
      </c>
    </row>
    <row r="54" spans="1:11" s="4" customFormat="1" ht="20.149999999999999" customHeight="1" x14ac:dyDescent="0.4">
      <c r="A54" s="4" t="s">
        <v>3146</v>
      </c>
      <c r="B54" s="4" t="s">
        <v>0</v>
      </c>
      <c r="C54" s="56" t="s">
        <v>22</v>
      </c>
      <c r="D54" s="56" t="s">
        <v>42</v>
      </c>
      <c r="E54" s="56" t="s">
        <v>44</v>
      </c>
      <c r="F54" s="56" t="s">
        <v>1109</v>
      </c>
      <c r="G54" s="56" t="s">
        <v>1108</v>
      </c>
      <c r="H54" s="4" t="s">
        <v>2941</v>
      </c>
      <c r="I54" s="59">
        <v>7.1311999999999998E-5</v>
      </c>
      <c r="J54" s="4">
        <v>44</v>
      </c>
      <c r="K54" s="63">
        <v>944.646655881588</v>
      </c>
    </row>
    <row r="55" spans="1:11" s="4" customFormat="1" ht="20.149999999999999" customHeight="1" x14ac:dyDescent="0.4">
      <c r="A55" s="4" t="s">
        <v>3153</v>
      </c>
      <c r="B55" s="4" t="s">
        <v>0</v>
      </c>
      <c r="C55" s="56" t="s">
        <v>22</v>
      </c>
      <c r="D55" s="56" t="s">
        <v>42</v>
      </c>
      <c r="E55" s="56" t="s">
        <v>43</v>
      </c>
      <c r="F55" s="4" t="s">
        <v>2941</v>
      </c>
      <c r="G55" s="4" t="s">
        <v>2941</v>
      </c>
      <c r="H55" s="4" t="s">
        <v>2941</v>
      </c>
      <c r="I55" s="59">
        <v>4.5878199999999997E-5</v>
      </c>
      <c r="J55" s="4">
        <v>18</v>
      </c>
      <c r="K55" s="63">
        <v>666.92956241483796</v>
      </c>
    </row>
    <row r="56" spans="1:11" s="4" customFormat="1" ht="20.149999999999999" customHeight="1" x14ac:dyDescent="0.4">
      <c r="A56" s="4" t="s">
        <v>3154</v>
      </c>
      <c r="B56" s="4" t="s">
        <v>0</v>
      </c>
      <c r="C56" s="56" t="s">
        <v>22</v>
      </c>
      <c r="D56" s="56" t="s">
        <v>42</v>
      </c>
      <c r="E56" s="56" t="s">
        <v>43</v>
      </c>
      <c r="F56" s="4" t="s">
        <v>2941</v>
      </c>
      <c r="G56" s="4" t="s">
        <v>2941</v>
      </c>
      <c r="H56" s="4" t="s">
        <v>2941</v>
      </c>
      <c r="I56" s="59">
        <v>8.1595100000000001E-5</v>
      </c>
      <c r="J56" s="4">
        <v>50</v>
      </c>
      <c r="K56" s="63">
        <v>1064.94085480535</v>
      </c>
    </row>
    <row r="57" spans="1:11" s="4" customFormat="1" ht="20.149999999999999" customHeight="1" x14ac:dyDescent="0.4">
      <c r="A57" s="4" t="s">
        <v>3156</v>
      </c>
      <c r="B57" s="4" t="s">
        <v>0</v>
      </c>
      <c r="C57" s="56" t="s">
        <v>22</v>
      </c>
      <c r="D57" s="56" t="s">
        <v>42</v>
      </c>
      <c r="E57" s="56" t="s">
        <v>43</v>
      </c>
      <c r="F57" s="4" t="s">
        <v>2941</v>
      </c>
      <c r="G57" s="4" t="s">
        <v>2941</v>
      </c>
      <c r="H57" s="4" t="s">
        <v>2941</v>
      </c>
      <c r="I57" s="59">
        <v>6.2611000000000001E-5</v>
      </c>
      <c r="J57" s="4">
        <v>16</v>
      </c>
      <c r="K57" s="63">
        <v>104.81329372000999</v>
      </c>
    </row>
    <row r="58" spans="1:11" s="4" customFormat="1" ht="20.149999999999999" customHeight="1" x14ac:dyDescent="0.4">
      <c r="A58" s="4" t="s">
        <v>3161</v>
      </c>
      <c r="B58" s="4" t="s">
        <v>0</v>
      </c>
      <c r="C58" s="56" t="s">
        <v>22</v>
      </c>
      <c r="D58" s="56" t="s">
        <v>51</v>
      </c>
      <c r="E58" s="56" t="s">
        <v>1220</v>
      </c>
      <c r="F58" s="56" t="s">
        <v>1219</v>
      </c>
      <c r="G58" s="56" t="s">
        <v>1218</v>
      </c>
      <c r="H58" s="4" t="s">
        <v>2941</v>
      </c>
      <c r="I58" s="59">
        <v>2.1415509999999998E-3</v>
      </c>
      <c r="J58" s="4">
        <v>21</v>
      </c>
      <c r="K58" s="63">
        <v>1172.3200785506799</v>
      </c>
    </row>
    <row r="59" spans="1:11" s="4" customFormat="1" ht="20.149999999999999" customHeight="1" x14ac:dyDescent="0.4">
      <c r="A59" s="4" t="s">
        <v>3164</v>
      </c>
      <c r="B59" s="4" t="s">
        <v>0</v>
      </c>
      <c r="C59" s="56" t="s">
        <v>22</v>
      </c>
      <c r="D59" s="56" t="s">
        <v>51</v>
      </c>
      <c r="E59" s="56" t="s">
        <v>52</v>
      </c>
      <c r="F59" s="56" t="s">
        <v>1107</v>
      </c>
      <c r="G59" s="56" t="s">
        <v>1148</v>
      </c>
      <c r="H59" s="56" t="s">
        <v>1147</v>
      </c>
      <c r="I59" s="59">
        <v>2.08703E-4</v>
      </c>
      <c r="J59" s="4">
        <v>16</v>
      </c>
      <c r="K59" s="63">
        <v>619.88696187366497</v>
      </c>
    </row>
    <row r="60" spans="1:11" s="4" customFormat="1" ht="20.149999999999999" customHeight="1" x14ac:dyDescent="0.4">
      <c r="A60" s="4" t="s">
        <v>3167</v>
      </c>
      <c r="B60" s="4" t="s">
        <v>0</v>
      </c>
      <c r="C60" s="56" t="s">
        <v>22</v>
      </c>
      <c r="D60" s="56" t="s">
        <v>51</v>
      </c>
      <c r="E60" s="56" t="s">
        <v>52</v>
      </c>
      <c r="F60" s="56" t="s">
        <v>1107</v>
      </c>
      <c r="G60" s="56" t="s">
        <v>1146</v>
      </c>
      <c r="H60" s="4" t="s">
        <v>2941</v>
      </c>
      <c r="I60" s="59">
        <v>1.4037300000000001E-4</v>
      </c>
      <c r="J60" s="4">
        <v>14</v>
      </c>
      <c r="K60" s="63">
        <v>267.50830275876001</v>
      </c>
    </row>
    <row r="61" spans="1:11" s="4" customFormat="1" ht="20.149999999999999" customHeight="1" x14ac:dyDescent="0.4">
      <c r="A61" s="4" t="s">
        <v>3172</v>
      </c>
      <c r="B61" s="4" t="s">
        <v>0</v>
      </c>
      <c r="C61" s="56" t="s">
        <v>1</v>
      </c>
      <c r="D61" s="56" t="s">
        <v>1104</v>
      </c>
      <c r="E61" s="56" t="s">
        <v>1103</v>
      </c>
      <c r="F61" s="56" t="s">
        <v>1102</v>
      </c>
      <c r="G61" s="4" t="s">
        <v>2941</v>
      </c>
      <c r="H61" s="4" t="s">
        <v>2941</v>
      </c>
      <c r="I61" s="59">
        <v>2.17891E-4</v>
      </c>
      <c r="J61" s="4">
        <v>21</v>
      </c>
      <c r="K61" s="63">
        <v>1444.64658858291</v>
      </c>
    </row>
    <row r="62" spans="1:11" s="4" customFormat="1" ht="20.149999999999999" customHeight="1" x14ac:dyDescent="0.4">
      <c r="A62" s="4" t="s">
        <v>3174</v>
      </c>
      <c r="B62" s="4" t="s">
        <v>0</v>
      </c>
      <c r="C62" s="56" t="s">
        <v>1</v>
      </c>
      <c r="D62" s="56" t="s">
        <v>1104</v>
      </c>
      <c r="E62" s="56" t="s">
        <v>1103</v>
      </c>
      <c r="F62" s="56" t="s">
        <v>1102</v>
      </c>
      <c r="G62" s="4" t="s">
        <v>2941</v>
      </c>
      <c r="H62" s="4" t="s">
        <v>2941</v>
      </c>
      <c r="I62" s="59">
        <v>5.6830599999999998E-5</v>
      </c>
      <c r="J62" s="4">
        <v>67</v>
      </c>
      <c r="K62" s="63">
        <v>1367.4145498743701</v>
      </c>
    </row>
    <row r="63" spans="1:11" s="4" customFormat="1" ht="20.149999999999999" customHeight="1" x14ac:dyDescent="0.4">
      <c r="A63" s="4" t="s">
        <v>2326</v>
      </c>
      <c r="B63" s="4" t="s">
        <v>0</v>
      </c>
      <c r="C63" s="56" t="s">
        <v>1</v>
      </c>
      <c r="D63" s="56" t="s">
        <v>1104</v>
      </c>
      <c r="E63" s="56" t="s">
        <v>1103</v>
      </c>
      <c r="F63" s="56" t="s">
        <v>1102</v>
      </c>
      <c r="G63" s="4" t="s">
        <v>2941</v>
      </c>
      <c r="H63" s="4" t="s">
        <v>2941</v>
      </c>
      <c r="I63" s="59">
        <v>2.28965E-4</v>
      </c>
      <c r="J63" s="4">
        <v>22</v>
      </c>
      <c r="K63" s="63">
        <v>413.41545419156603</v>
      </c>
    </row>
    <row r="64" spans="1:11" s="4" customFormat="1" ht="20.149999999999999" customHeight="1" x14ac:dyDescent="0.4">
      <c r="A64" s="4" t="s">
        <v>3180</v>
      </c>
      <c r="B64" s="4" t="s">
        <v>0</v>
      </c>
      <c r="C64" s="56" t="s">
        <v>1</v>
      </c>
      <c r="D64" s="56" t="s">
        <v>1104</v>
      </c>
      <c r="E64" s="56" t="s">
        <v>1103</v>
      </c>
      <c r="F64" s="56" t="s">
        <v>1143</v>
      </c>
      <c r="G64" s="4" t="s">
        <v>2941</v>
      </c>
      <c r="H64" s="4" t="s">
        <v>2941</v>
      </c>
      <c r="I64" s="59">
        <v>5.6647999999999997E-5</v>
      </c>
      <c r="J64" s="4">
        <v>66</v>
      </c>
      <c r="K64" s="63">
        <v>1094.0333684837799</v>
      </c>
    </row>
    <row r="65" spans="1:11" s="4" customFormat="1" ht="20.149999999999999" customHeight="1" x14ac:dyDescent="0.4">
      <c r="A65" s="4" t="s">
        <v>3181</v>
      </c>
      <c r="B65" s="4" t="s">
        <v>0</v>
      </c>
      <c r="C65" s="56" t="s">
        <v>1</v>
      </c>
      <c r="D65" s="56" t="s">
        <v>1104</v>
      </c>
      <c r="E65" s="56" t="s">
        <v>1103</v>
      </c>
      <c r="F65" s="56" t="s">
        <v>1143</v>
      </c>
      <c r="G65" s="4" t="s">
        <v>2941</v>
      </c>
      <c r="H65" s="4" t="s">
        <v>2941</v>
      </c>
      <c r="I65" s="59">
        <v>1.6818000000000001E-4</v>
      </c>
      <c r="J65" s="4">
        <v>33</v>
      </c>
      <c r="K65" s="63">
        <v>31.636609619628999</v>
      </c>
    </row>
    <row r="66" spans="1:11" s="4" customFormat="1" ht="20.149999999999999" customHeight="1" x14ac:dyDescent="0.4">
      <c r="A66" s="4" t="s">
        <v>3184</v>
      </c>
      <c r="B66" s="4" t="s">
        <v>0</v>
      </c>
      <c r="C66" s="56" t="s">
        <v>1</v>
      </c>
      <c r="D66" s="56" t="s">
        <v>1104</v>
      </c>
      <c r="E66" s="56" t="s">
        <v>1103</v>
      </c>
      <c r="F66" s="56" t="s">
        <v>1143</v>
      </c>
      <c r="G66" s="4" t="s">
        <v>2941</v>
      </c>
      <c r="H66" s="4" t="s">
        <v>2941</v>
      </c>
      <c r="I66" s="59">
        <v>1.21206E-4</v>
      </c>
      <c r="J66" s="4">
        <v>36</v>
      </c>
      <c r="K66" s="63">
        <v>128.028672220056</v>
      </c>
    </row>
    <row r="67" spans="1:11" s="4" customFormat="1" ht="20.149999999999999" customHeight="1" x14ac:dyDescent="0.4">
      <c r="A67" s="4" t="s">
        <v>3185</v>
      </c>
      <c r="B67" s="4" t="s">
        <v>0</v>
      </c>
      <c r="C67" s="56" t="s">
        <v>1</v>
      </c>
      <c r="D67" s="56" t="s">
        <v>1104</v>
      </c>
      <c r="E67" s="56" t="s">
        <v>1103</v>
      </c>
      <c r="F67" s="56" t="s">
        <v>1143</v>
      </c>
      <c r="G67" s="4" t="s">
        <v>2941</v>
      </c>
      <c r="H67" s="4" t="s">
        <v>2941</v>
      </c>
      <c r="I67" s="59">
        <v>5.4883499999999997E-5</v>
      </c>
      <c r="J67" s="4">
        <v>34</v>
      </c>
      <c r="K67" s="63">
        <v>1189.36159717746</v>
      </c>
    </row>
    <row r="68" spans="1:11" s="4" customFormat="1" ht="20.149999999999999" customHeight="1" x14ac:dyDescent="0.4">
      <c r="A68" s="4" t="s">
        <v>3188</v>
      </c>
      <c r="B68" s="4" t="s">
        <v>0</v>
      </c>
      <c r="C68" s="56" t="s">
        <v>6</v>
      </c>
      <c r="D68" s="56" t="s">
        <v>1145</v>
      </c>
      <c r="E68" s="56" t="s">
        <v>1144</v>
      </c>
      <c r="F68" s="56" t="s">
        <v>3189</v>
      </c>
      <c r="G68" s="56" t="s">
        <v>3190</v>
      </c>
      <c r="H68" s="4" t="s">
        <v>2941</v>
      </c>
      <c r="I68" s="59">
        <v>5.2875599999999999E-5</v>
      </c>
      <c r="J68" s="4">
        <v>48</v>
      </c>
      <c r="K68" s="63">
        <v>1001.79435148788</v>
      </c>
    </row>
    <row r="69" spans="1:11" s="4" customFormat="1" ht="20.149999999999999" customHeight="1" x14ac:dyDescent="0.4">
      <c r="A69" s="4" t="s">
        <v>3192</v>
      </c>
      <c r="B69" s="4" t="s">
        <v>0</v>
      </c>
      <c r="C69" s="56" t="s">
        <v>6</v>
      </c>
      <c r="D69" s="56" t="s">
        <v>1145</v>
      </c>
      <c r="E69" s="56" t="s">
        <v>1144</v>
      </c>
      <c r="F69" s="56" t="s">
        <v>3189</v>
      </c>
      <c r="G69" s="56" t="s">
        <v>3190</v>
      </c>
      <c r="H69" s="4" t="s">
        <v>2941</v>
      </c>
      <c r="I69" s="59">
        <v>4.1314699999999999E-5</v>
      </c>
      <c r="J69" s="4">
        <v>13</v>
      </c>
      <c r="K69" s="63">
        <v>269.61667981241402</v>
      </c>
    </row>
    <row r="70" spans="1:11" s="4" customFormat="1" ht="20.149999999999999" customHeight="1" x14ac:dyDescent="0.4">
      <c r="A70" s="4" t="s">
        <v>2330</v>
      </c>
      <c r="B70" s="4" t="s">
        <v>0</v>
      </c>
      <c r="C70" s="56" t="s">
        <v>22</v>
      </c>
      <c r="D70" s="56" t="s">
        <v>42</v>
      </c>
      <c r="E70" s="56" t="s">
        <v>1101</v>
      </c>
      <c r="F70" s="56" t="s">
        <v>1100</v>
      </c>
      <c r="G70" s="56" t="s">
        <v>1099</v>
      </c>
      <c r="H70" s="4" t="s">
        <v>2941</v>
      </c>
      <c r="I70" s="59">
        <v>5.1220499999999995E-4</v>
      </c>
      <c r="J70" s="4">
        <v>43</v>
      </c>
      <c r="K70" s="63">
        <v>765.97482430724301</v>
      </c>
    </row>
    <row r="71" spans="1:11" s="4" customFormat="1" ht="20.149999999999999" customHeight="1" x14ac:dyDescent="0.4">
      <c r="A71" s="4" t="s">
        <v>3196</v>
      </c>
      <c r="B71" s="4" t="s">
        <v>0</v>
      </c>
      <c r="C71" s="56" t="s">
        <v>22</v>
      </c>
      <c r="D71" s="56" t="s">
        <v>42</v>
      </c>
      <c r="E71" s="56" t="s">
        <v>1101</v>
      </c>
      <c r="F71" s="56" t="s">
        <v>1100</v>
      </c>
      <c r="G71" s="56" t="s">
        <v>1099</v>
      </c>
      <c r="H71" s="4" t="s">
        <v>2941</v>
      </c>
      <c r="I71" s="59">
        <v>7.5206199999999998E-5</v>
      </c>
      <c r="J71" s="4">
        <v>15</v>
      </c>
      <c r="K71" s="63">
        <v>46.499854286176301</v>
      </c>
    </row>
    <row r="72" spans="1:11" s="4" customFormat="1" ht="20.149999999999999" customHeight="1" x14ac:dyDescent="0.4">
      <c r="A72" s="4" t="s">
        <v>3202</v>
      </c>
      <c r="B72" s="4" t="s">
        <v>0</v>
      </c>
      <c r="C72" s="56" t="s">
        <v>22</v>
      </c>
      <c r="D72" s="56" t="s">
        <v>42</v>
      </c>
      <c r="E72" s="56" t="s">
        <v>1101</v>
      </c>
      <c r="F72" s="56" t="s">
        <v>1100</v>
      </c>
      <c r="G72" s="56" t="s">
        <v>1099</v>
      </c>
      <c r="H72" s="4" t="s">
        <v>2941</v>
      </c>
      <c r="I72" s="59">
        <v>4.0103900000000001E-4</v>
      </c>
      <c r="J72" s="4">
        <v>14</v>
      </c>
      <c r="K72" s="63">
        <v>166.18388977421</v>
      </c>
    </row>
    <row r="73" spans="1:11" s="4" customFormat="1" ht="20.149999999999999" customHeight="1" x14ac:dyDescent="0.4">
      <c r="A73" s="4" t="s">
        <v>2336</v>
      </c>
      <c r="B73" s="4" t="s">
        <v>0</v>
      </c>
      <c r="C73" s="56" t="s">
        <v>22</v>
      </c>
      <c r="D73" s="56" t="s">
        <v>51</v>
      </c>
      <c r="E73" s="56" t="s">
        <v>1138</v>
      </c>
      <c r="F73" s="56" t="s">
        <v>1137</v>
      </c>
      <c r="G73" s="4" t="s">
        <v>2941</v>
      </c>
      <c r="H73" s="4" t="s">
        <v>2941</v>
      </c>
      <c r="I73" s="59">
        <v>2.9261100000000002E-4</v>
      </c>
      <c r="J73" s="4">
        <v>39</v>
      </c>
      <c r="K73" s="63">
        <v>348.19185180477501</v>
      </c>
    </row>
    <row r="74" spans="1:11" s="4" customFormat="1" ht="20.149999999999999" customHeight="1" x14ac:dyDescent="0.4">
      <c r="A74" s="4" t="s">
        <v>3208</v>
      </c>
      <c r="B74" s="4" t="s">
        <v>0</v>
      </c>
      <c r="C74" s="56" t="s">
        <v>22</v>
      </c>
      <c r="D74" s="56" t="s">
        <v>51</v>
      </c>
      <c r="E74" s="56" t="s">
        <v>1098</v>
      </c>
      <c r="F74" s="56" t="s">
        <v>1097</v>
      </c>
      <c r="G74" s="56" t="s">
        <v>1096</v>
      </c>
      <c r="H74" s="4" t="s">
        <v>2941</v>
      </c>
      <c r="I74" s="59">
        <v>4.3713299999999997E-3</v>
      </c>
      <c r="J74" s="4">
        <v>17</v>
      </c>
      <c r="K74" s="63">
        <v>1496.11674137662</v>
      </c>
    </row>
    <row r="75" spans="1:11" s="4" customFormat="1" ht="20.149999999999999" customHeight="1" x14ac:dyDescent="0.4">
      <c r="A75" s="4" t="s">
        <v>3216</v>
      </c>
      <c r="B75" s="4" t="s">
        <v>0</v>
      </c>
      <c r="C75" s="56" t="s">
        <v>6</v>
      </c>
      <c r="D75" s="56" t="s">
        <v>7</v>
      </c>
      <c r="E75" s="56" t="s">
        <v>8</v>
      </c>
      <c r="F75" s="56" t="s">
        <v>9</v>
      </c>
      <c r="G75" s="4" t="s">
        <v>2941</v>
      </c>
      <c r="H75" s="4" t="s">
        <v>2941</v>
      </c>
      <c r="I75" s="59">
        <v>1.06481E-4</v>
      </c>
      <c r="J75" s="4">
        <v>16</v>
      </c>
      <c r="K75" s="63">
        <v>136.252438623839</v>
      </c>
    </row>
    <row r="76" spans="1:11" s="4" customFormat="1" ht="20.149999999999999" customHeight="1" x14ac:dyDescent="0.4">
      <c r="A76" s="4" t="s">
        <v>3220</v>
      </c>
      <c r="B76" s="4" t="s">
        <v>0</v>
      </c>
      <c r="C76" s="56" t="s">
        <v>22</v>
      </c>
      <c r="D76" s="56" t="s">
        <v>51</v>
      </c>
      <c r="E76" s="4" t="s">
        <v>2941</v>
      </c>
      <c r="F76" s="4" t="s">
        <v>2941</v>
      </c>
      <c r="G76" s="4" t="s">
        <v>2941</v>
      </c>
      <c r="H76" s="4" t="s">
        <v>2941</v>
      </c>
      <c r="I76" s="59">
        <v>5.3179800000000002E-5</v>
      </c>
      <c r="J76" s="4">
        <v>18</v>
      </c>
      <c r="K76" s="63">
        <v>75.051318857305503</v>
      </c>
    </row>
    <row r="77" spans="1:11" s="4" customFormat="1" ht="20.149999999999999" customHeight="1" x14ac:dyDescent="0.4">
      <c r="A77" s="4" t="s">
        <v>2282</v>
      </c>
      <c r="B77" s="4" t="s">
        <v>0</v>
      </c>
      <c r="C77" s="56" t="s">
        <v>18</v>
      </c>
      <c r="D77" s="56" t="s">
        <v>1127</v>
      </c>
      <c r="E77" s="56" t="s">
        <v>1126</v>
      </c>
      <c r="F77" s="4" t="s">
        <v>2941</v>
      </c>
      <c r="G77" s="4" t="s">
        <v>2941</v>
      </c>
      <c r="H77" s="4" t="s">
        <v>2941</v>
      </c>
      <c r="I77" s="59">
        <v>3.4049699999999999E-4</v>
      </c>
      <c r="J77" s="4">
        <v>57</v>
      </c>
      <c r="K77" s="63">
        <v>781.86358591654403</v>
      </c>
    </row>
    <row r="78" spans="1:11" s="4" customFormat="1" ht="20.149999999999999" customHeight="1" x14ac:dyDescent="0.4">
      <c r="A78" s="4" t="s">
        <v>3226</v>
      </c>
      <c r="B78" s="4" t="s">
        <v>0</v>
      </c>
      <c r="C78" s="56" t="s">
        <v>16</v>
      </c>
      <c r="D78" s="56" t="s">
        <v>1136</v>
      </c>
      <c r="E78" s="4" t="s">
        <v>2941</v>
      </c>
      <c r="F78" s="4" t="s">
        <v>2941</v>
      </c>
      <c r="G78" s="4" t="s">
        <v>2941</v>
      </c>
      <c r="H78" s="4" t="s">
        <v>2941</v>
      </c>
      <c r="I78" s="59">
        <v>1.60574E-4</v>
      </c>
      <c r="J78" s="4">
        <v>20</v>
      </c>
      <c r="K78" s="63">
        <v>419.97113493868801</v>
      </c>
    </row>
    <row r="79" spans="1:11" s="4" customFormat="1" ht="20.149999999999999" customHeight="1" x14ac:dyDescent="0.4">
      <c r="A79" s="4" t="s">
        <v>2340</v>
      </c>
      <c r="B79" s="4" t="s">
        <v>0</v>
      </c>
      <c r="C79" s="56" t="s">
        <v>16</v>
      </c>
      <c r="D79" s="56" t="s">
        <v>16</v>
      </c>
      <c r="E79" s="4" t="s">
        <v>2941</v>
      </c>
      <c r="F79" s="4" t="s">
        <v>2941</v>
      </c>
      <c r="G79" s="4" t="s">
        <v>2941</v>
      </c>
      <c r="H79" s="4" t="s">
        <v>2941</v>
      </c>
      <c r="I79" s="59">
        <v>4.3529499999999999E-4</v>
      </c>
      <c r="J79" s="4">
        <v>13</v>
      </c>
      <c r="K79" s="63">
        <v>149.46650274357</v>
      </c>
    </row>
    <row r="80" spans="1:11" s="4" customFormat="1" ht="20.149999999999999" customHeight="1" x14ac:dyDescent="0.4">
      <c r="A80" s="4" t="s">
        <v>2342</v>
      </c>
      <c r="B80" s="4" t="s">
        <v>0</v>
      </c>
      <c r="C80" s="56" t="s">
        <v>1</v>
      </c>
      <c r="D80" s="56" t="s">
        <v>4</v>
      </c>
      <c r="E80" s="56" t="s">
        <v>5</v>
      </c>
      <c r="F80" s="4" t="s">
        <v>2941</v>
      </c>
      <c r="G80" s="4" t="s">
        <v>2941</v>
      </c>
      <c r="H80" s="4" t="s">
        <v>2941</v>
      </c>
      <c r="I80" s="59">
        <v>2.1064429999999999E-3</v>
      </c>
      <c r="J80" s="4">
        <v>33</v>
      </c>
      <c r="K80" s="63">
        <v>1208.4013043605601</v>
      </c>
    </row>
    <row r="81" spans="1:11" s="4" customFormat="1" ht="20.149999999999999" customHeight="1" x14ac:dyDescent="0.4">
      <c r="A81" s="4" t="s">
        <v>2343</v>
      </c>
      <c r="B81" s="4" t="s">
        <v>0</v>
      </c>
      <c r="C81" s="56" t="s">
        <v>1</v>
      </c>
      <c r="D81" s="56" t="s">
        <v>4</v>
      </c>
      <c r="E81" s="56" t="s">
        <v>5</v>
      </c>
      <c r="F81" s="4" t="s">
        <v>2941</v>
      </c>
      <c r="G81" s="4" t="s">
        <v>2941</v>
      </c>
      <c r="H81" s="4" t="s">
        <v>2941</v>
      </c>
      <c r="I81" s="59">
        <v>8.0305100000000005E-4</v>
      </c>
      <c r="J81" s="4">
        <v>24</v>
      </c>
      <c r="K81" s="63">
        <v>279.67946657709501</v>
      </c>
    </row>
    <row r="82" spans="1:11" s="4" customFormat="1" ht="20.149999999999999" customHeight="1" x14ac:dyDescent="0.4">
      <c r="A82" s="4" t="s">
        <v>3232</v>
      </c>
      <c r="B82" s="4" t="s">
        <v>0</v>
      </c>
      <c r="C82" s="56" t="s">
        <v>18</v>
      </c>
      <c r="D82" s="56" t="s">
        <v>1127</v>
      </c>
      <c r="E82" s="56" t="s">
        <v>1126</v>
      </c>
      <c r="F82" s="4" t="s">
        <v>2941</v>
      </c>
      <c r="G82" s="4" t="s">
        <v>2941</v>
      </c>
      <c r="H82" s="4" t="s">
        <v>2941</v>
      </c>
      <c r="I82" s="59">
        <v>4.7825299999999998E-5</v>
      </c>
      <c r="J82" s="4">
        <v>49</v>
      </c>
      <c r="K82" s="63">
        <v>758.115282780038</v>
      </c>
    </row>
    <row r="83" spans="1:11" s="4" customFormat="1" ht="20.149999999999999" customHeight="1" x14ac:dyDescent="0.4">
      <c r="A83" s="4" t="s">
        <v>3237</v>
      </c>
      <c r="B83" s="4" t="s">
        <v>0</v>
      </c>
      <c r="C83" s="56" t="s">
        <v>1</v>
      </c>
      <c r="D83" s="56" t="s">
        <v>4</v>
      </c>
      <c r="E83" s="56" t="s">
        <v>5</v>
      </c>
      <c r="F83" s="4" t="s">
        <v>2941</v>
      </c>
      <c r="G83" s="4" t="s">
        <v>2941</v>
      </c>
      <c r="H83" s="4" t="s">
        <v>2941</v>
      </c>
      <c r="I83" s="59">
        <v>8.1655899999999999E-5</v>
      </c>
      <c r="J83" s="4">
        <v>21</v>
      </c>
      <c r="K83" s="63">
        <v>1496.6626529763901</v>
      </c>
    </row>
    <row r="84" spans="1:11" s="4" customFormat="1" ht="20.149999999999999" customHeight="1" x14ac:dyDescent="0.4">
      <c r="A84" s="4" t="s">
        <v>2345</v>
      </c>
      <c r="B84" s="4" t="s">
        <v>0</v>
      </c>
      <c r="C84" s="56" t="s">
        <v>1</v>
      </c>
      <c r="D84" s="56" t="s">
        <v>4</v>
      </c>
      <c r="E84" s="56" t="s">
        <v>5</v>
      </c>
      <c r="F84" s="4" t="s">
        <v>2941</v>
      </c>
      <c r="G84" s="4" t="s">
        <v>2941</v>
      </c>
      <c r="H84" s="4" t="s">
        <v>2941</v>
      </c>
      <c r="I84" s="59">
        <v>6.0170999999999998E-4</v>
      </c>
      <c r="J84" s="4">
        <v>19</v>
      </c>
      <c r="K84" s="63">
        <v>506.58313007492097</v>
      </c>
    </row>
    <row r="85" spans="1:11" s="4" customFormat="1" ht="20.149999999999999" customHeight="1" x14ac:dyDescent="0.4">
      <c r="A85" s="4" t="s">
        <v>2346</v>
      </c>
      <c r="B85" s="4" t="s">
        <v>0</v>
      </c>
      <c r="C85" s="56" t="s">
        <v>1</v>
      </c>
      <c r="D85" s="56" t="s">
        <v>4</v>
      </c>
      <c r="E85" s="56" t="s">
        <v>5</v>
      </c>
      <c r="F85" s="4" t="s">
        <v>2941</v>
      </c>
      <c r="G85" s="4" t="s">
        <v>2941</v>
      </c>
      <c r="H85" s="4" t="s">
        <v>2941</v>
      </c>
      <c r="I85" s="59">
        <v>6.0158900000000003E-4</v>
      </c>
      <c r="J85" s="4">
        <v>14</v>
      </c>
      <c r="K85" s="63">
        <v>962.22422875741302</v>
      </c>
    </row>
    <row r="86" spans="1:11" s="4" customFormat="1" ht="20.149999999999999" customHeight="1" x14ac:dyDescent="0.4">
      <c r="A86" s="4" t="s">
        <v>3244</v>
      </c>
      <c r="B86" s="4" t="s">
        <v>0</v>
      </c>
      <c r="C86" s="56" t="s">
        <v>1</v>
      </c>
      <c r="D86" s="56" t="s">
        <v>4</v>
      </c>
      <c r="E86" s="56" t="s">
        <v>5</v>
      </c>
      <c r="F86" s="4" t="s">
        <v>2941</v>
      </c>
      <c r="G86" s="4" t="s">
        <v>2941</v>
      </c>
      <c r="H86" s="4" t="s">
        <v>2941</v>
      </c>
      <c r="I86" s="59">
        <v>2.0827700000000001E-4</v>
      </c>
      <c r="J86" s="4">
        <v>17</v>
      </c>
      <c r="K86" s="63">
        <v>652.59733188565497</v>
      </c>
    </row>
    <row r="87" spans="1:11" s="4" customFormat="1" ht="20.149999999999999" customHeight="1" x14ac:dyDescent="0.4">
      <c r="A87" s="4" t="s">
        <v>3245</v>
      </c>
      <c r="B87" s="4" t="s">
        <v>0</v>
      </c>
      <c r="C87" s="56" t="s">
        <v>1</v>
      </c>
      <c r="D87" s="56" t="s">
        <v>1135</v>
      </c>
      <c r="E87" s="4" t="s">
        <v>2941</v>
      </c>
      <c r="F87" s="4" t="s">
        <v>2941</v>
      </c>
      <c r="G87" s="4" t="s">
        <v>2941</v>
      </c>
      <c r="H87" s="4" t="s">
        <v>2941</v>
      </c>
      <c r="I87" s="59">
        <v>1.1798099999999999E-4</v>
      </c>
      <c r="J87" s="4">
        <v>17</v>
      </c>
      <c r="K87" s="63">
        <v>14.6944709384542</v>
      </c>
    </row>
    <row r="88" spans="1:11" s="4" customFormat="1" ht="20.149999999999999" customHeight="1" x14ac:dyDescent="0.4">
      <c r="A88" s="4" t="s">
        <v>3247</v>
      </c>
      <c r="B88" s="4" t="s">
        <v>0</v>
      </c>
      <c r="C88" s="56" t="s">
        <v>1</v>
      </c>
      <c r="D88" s="56" t="s">
        <v>2</v>
      </c>
      <c r="E88" s="56" t="s">
        <v>3</v>
      </c>
      <c r="F88" s="4" t="s">
        <v>2941</v>
      </c>
      <c r="G88" s="4" t="s">
        <v>2941</v>
      </c>
      <c r="H88" s="4" t="s">
        <v>2941</v>
      </c>
      <c r="I88" s="59">
        <v>1.3380099999999999E-4</v>
      </c>
      <c r="J88" s="4">
        <v>16</v>
      </c>
      <c r="K88" s="63">
        <v>12.512871156006799</v>
      </c>
    </row>
    <row r="89" spans="1:11" s="4" customFormat="1" ht="20.149999999999999" customHeight="1" x14ac:dyDescent="0.4">
      <c r="A89" s="4" t="s">
        <v>3249</v>
      </c>
      <c r="B89" s="4" t="s">
        <v>0</v>
      </c>
      <c r="C89" s="56" t="s">
        <v>1</v>
      </c>
      <c r="D89" s="56" t="s">
        <v>2</v>
      </c>
      <c r="E89" s="56" t="s">
        <v>3</v>
      </c>
      <c r="F89" s="4" t="s">
        <v>2941</v>
      </c>
      <c r="G89" s="4" t="s">
        <v>2941</v>
      </c>
      <c r="H89" s="4" t="s">
        <v>2941</v>
      </c>
      <c r="I89" s="59">
        <v>1.55341E-4</v>
      </c>
      <c r="J89" s="4">
        <v>40</v>
      </c>
      <c r="K89" s="63">
        <v>164.234751014887</v>
      </c>
    </row>
    <row r="90" spans="1:11" s="4" customFormat="1" ht="20.149999999999999" customHeight="1" x14ac:dyDescent="0.4">
      <c r="A90" s="4" t="s">
        <v>3250</v>
      </c>
      <c r="B90" s="4" t="s">
        <v>0</v>
      </c>
      <c r="C90" s="56" t="s">
        <v>1</v>
      </c>
      <c r="D90" s="56" t="s">
        <v>1130</v>
      </c>
      <c r="E90" s="56" t="s">
        <v>1129</v>
      </c>
      <c r="F90" s="4" t="s">
        <v>2941</v>
      </c>
      <c r="G90" s="4" t="s">
        <v>2941</v>
      </c>
      <c r="H90" s="4" t="s">
        <v>2941</v>
      </c>
      <c r="I90" s="59">
        <v>4.3383500000000002E-5</v>
      </c>
      <c r="J90" s="4">
        <v>22</v>
      </c>
      <c r="K90" s="63">
        <v>110.207485363383</v>
      </c>
    </row>
    <row r="91" spans="1:11" s="4" customFormat="1" ht="20.149999999999999" customHeight="1" x14ac:dyDescent="0.4">
      <c r="A91" s="4" t="s">
        <v>3254</v>
      </c>
      <c r="B91" s="4" t="s">
        <v>0</v>
      </c>
      <c r="C91" s="56" t="s">
        <v>22</v>
      </c>
      <c r="D91" s="56" t="s">
        <v>26</v>
      </c>
      <c r="E91" s="56" t="s">
        <v>3255</v>
      </c>
      <c r="F91" s="56" t="s">
        <v>3256</v>
      </c>
      <c r="G91" s="56" t="s">
        <v>3257</v>
      </c>
      <c r="H91" s="4" t="s">
        <v>2941</v>
      </c>
      <c r="I91" s="59">
        <v>6.4071299999999998E-5</v>
      </c>
      <c r="J91" s="4">
        <v>13</v>
      </c>
      <c r="K91" s="63">
        <v>234.98195311306301</v>
      </c>
    </row>
    <row r="92" spans="1:11" s="4" customFormat="1" ht="20.149999999999999" customHeight="1" x14ac:dyDescent="0.4">
      <c r="A92" s="4" t="s">
        <v>3260</v>
      </c>
      <c r="B92" s="4" t="s">
        <v>0</v>
      </c>
      <c r="C92" s="56" t="s">
        <v>16</v>
      </c>
      <c r="D92" s="56" t="s">
        <v>16</v>
      </c>
      <c r="E92" s="56" t="s">
        <v>17</v>
      </c>
      <c r="F92" s="4" t="s">
        <v>2941</v>
      </c>
      <c r="G92" s="4" t="s">
        <v>2941</v>
      </c>
      <c r="H92" s="4" t="s">
        <v>2941</v>
      </c>
      <c r="I92" s="59">
        <v>4.4928999999999998E-4</v>
      </c>
      <c r="J92" s="4">
        <v>14</v>
      </c>
      <c r="K92" s="63">
        <v>1494.0594334971199</v>
      </c>
    </row>
    <row r="93" spans="1:11" s="4" customFormat="1" ht="20.149999999999999" customHeight="1" x14ac:dyDescent="0.4">
      <c r="A93" s="4" t="s">
        <v>3263</v>
      </c>
      <c r="B93" s="4" t="s">
        <v>0</v>
      </c>
      <c r="C93" s="56" t="s">
        <v>10</v>
      </c>
      <c r="D93" s="56" t="s">
        <v>1087</v>
      </c>
      <c r="E93" s="56" t="s">
        <v>3264</v>
      </c>
      <c r="F93" s="4" t="s">
        <v>2941</v>
      </c>
      <c r="G93" s="4" t="s">
        <v>2941</v>
      </c>
      <c r="H93" s="4" t="s">
        <v>2941</v>
      </c>
      <c r="I93" s="59">
        <v>4.4965500000000002E-5</v>
      </c>
      <c r="J93" s="4">
        <v>25</v>
      </c>
      <c r="K93" s="63">
        <v>777.94191162247603</v>
      </c>
    </row>
    <row r="94" spans="1:11" s="4" customFormat="1" ht="20.149999999999999" customHeight="1" x14ac:dyDescent="0.4">
      <c r="A94" s="4" t="s">
        <v>3265</v>
      </c>
      <c r="B94" s="4" t="s">
        <v>0</v>
      </c>
      <c r="C94" s="56" t="s">
        <v>10</v>
      </c>
      <c r="D94" s="56" t="s">
        <v>1087</v>
      </c>
      <c r="E94" s="56" t="s">
        <v>3266</v>
      </c>
      <c r="F94" s="56" t="s">
        <v>3267</v>
      </c>
      <c r="G94" s="4" t="s">
        <v>2941</v>
      </c>
      <c r="H94" s="4" t="s">
        <v>2941</v>
      </c>
      <c r="I94" s="59">
        <v>4.8433799999999997E-5</v>
      </c>
      <c r="J94" s="4">
        <v>28</v>
      </c>
      <c r="K94" s="63">
        <v>31.1029883690898</v>
      </c>
    </row>
    <row r="95" spans="1:11" s="4" customFormat="1" ht="20.149999999999999" customHeight="1" x14ac:dyDescent="0.4">
      <c r="A95" s="4" t="s">
        <v>3269</v>
      </c>
      <c r="B95" s="4" t="s">
        <v>0</v>
      </c>
      <c r="C95" s="56" t="s">
        <v>1</v>
      </c>
      <c r="D95" s="56" t="s">
        <v>1134</v>
      </c>
      <c r="E95" s="56" t="s">
        <v>1133</v>
      </c>
      <c r="F95" s="4" t="s">
        <v>2941</v>
      </c>
      <c r="G95" s="4" t="s">
        <v>2941</v>
      </c>
      <c r="H95" s="4" t="s">
        <v>2941</v>
      </c>
      <c r="I95" s="59">
        <v>6.5835799999999997E-5</v>
      </c>
      <c r="J95" s="4">
        <v>13</v>
      </c>
      <c r="K95" s="63">
        <v>794.31333942364597</v>
      </c>
    </row>
    <row r="96" spans="1:11" s="4" customFormat="1" ht="20.149999999999999" customHeight="1" x14ac:dyDescent="0.4">
      <c r="A96" s="4" t="s">
        <v>3272</v>
      </c>
      <c r="B96" s="4" t="s">
        <v>0</v>
      </c>
      <c r="C96" s="56" t="s">
        <v>1</v>
      </c>
      <c r="D96" s="56" t="s">
        <v>1134</v>
      </c>
      <c r="E96" s="56" t="s">
        <v>1133</v>
      </c>
      <c r="F96" s="56" t="s">
        <v>3273</v>
      </c>
      <c r="G96" s="56" t="s">
        <v>3274</v>
      </c>
      <c r="H96" s="4" t="s">
        <v>2941</v>
      </c>
      <c r="I96" s="59">
        <v>4.6912600000000002E-5</v>
      </c>
      <c r="J96" s="4">
        <v>34</v>
      </c>
      <c r="K96" s="63">
        <v>209.76028904443501</v>
      </c>
    </row>
    <row r="97" spans="1:11" s="4" customFormat="1" ht="20.149999999999999" customHeight="1" x14ac:dyDescent="0.4">
      <c r="A97" s="4" t="s">
        <v>3277</v>
      </c>
      <c r="B97" s="4" t="s">
        <v>0</v>
      </c>
      <c r="C97" s="56" t="s">
        <v>1</v>
      </c>
      <c r="D97" s="56" t="s">
        <v>1134</v>
      </c>
      <c r="E97" s="56" t="s">
        <v>1133</v>
      </c>
      <c r="F97" s="4" t="s">
        <v>2941</v>
      </c>
      <c r="G97" s="4" t="s">
        <v>2941</v>
      </c>
      <c r="H97" s="4" t="s">
        <v>2941</v>
      </c>
      <c r="I97" s="59">
        <v>1.3009E-4</v>
      </c>
      <c r="J97" s="4">
        <v>15</v>
      </c>
      <c r="K97" s="63">
        <v>578.88766537939898</v>
      </c>
    </row>
    <row r="98" spans="1:11" s="4" customFormat="1" ht="20.149999999999999" customHeight="1" x14ac:dyDescent="0.4">
      <c r="A98" s="4" t="s">
        <v>3279</v>
      </c>
      <c r="B98" s="4" t="s">
        <v>0</v>
      </c>
      <c r="C98" s="56" t="s">
        <v>18</v>
      </c>
      <c r="D98" s="56" t="s">
        <v>19</v>
      </c>
      <c r="E98" s="56" t="s">
        <v>3252</v>
      </c>
      <c r="F98" s="56" t="s">
        <v>3280</v>
      </c>
      <c r="G98" s="4" t="s">
        <v>2941</v>
      </c>
      <c r="H98" s="4" t="s">
        <v>2941</v>
      </c>
      <c r="I98" s="59">
        <v>5.5735300000000002E-5</v>
      </c>
      <c r="J98" s="4">
        <v>39</v>
      </c>
      <c r="K98" s="63">
        <v>1432.63958639064</v>
      </c>
    </row>
    <row r="99" spans="1:11" s="4" customFormat="1" ht="20.149999999999999" customHeight="1" x14ac:dyDescent="0.4">
      <c r="A99" s="4" t="s">
        <v>3283</v>
      </c>
      <c r="B99" s="4" t="s">
        <v>0</v>
      </c>
      <c r="C99" s="56" t="s">
        <v>1</v>
      </c>
      <c r="D99" s="56" t="s">
        <v>4</v>
      </c>
      <c r="E99" s="56" t="s">
        <v>5</v>
      </c>
      <c r="F99" s="56" t="s">
        <v>1086</v>
      </c>
      <c r="G99" s="4" t="s">
        <v>2941</v>
      </c>
      <c r="H99" s="4" t="s">
        <v>2941</v>
      </c>
      <c r="I99" s="59">
        <v>9.19998E-5</v>
      </c>
      <c r="J99" s="4">
        <v>17</v>
      </c>
      <c r="K99" s="63">
        <v>279.39860023851799</v>
      </c>
    </row>
    <row r="100" spans="1:11" s="4" customFormat="1" ht="20.149999999999999" customHeight="1" x14ac:dyDescent="0.4">
      <c r="A100" s="4" t="s">
        <v>3287</v>
      </c>
      <c r="B100" s="4" t="s">
        <v>0</v>
      </c>
      <c r="C100" s="56" t="s">
        <v>34</v>
      </c>
      <c r="D100" s="56" t="s">
        <v>1083</v>
      </c>
      <c r="E100" s="56" t="s">
        <v>1082</v>
      </c>
      <c r="F100" s="4" t="s">
        <v>2941</v>
      </c>
      <c r="G100" s="4" t="s">
        <v>2941</v>
      </c>
      <c r="H100" s="4" t="s">
        <v>2941</v>
      </c>
      <c r="I100" s="59">
        <v>5.0015800000000003E-5</v>
      </c>
      <c r="J100" s="4">
        <v>35</v>
      </c>
      <c r="K100" s="63">
        <v>162.10535784378899</v>
      </c>
    </row>
    <row r="101" spans="1:11" s="4" customFormat="1" ht="20.149999999999999" customHeight="1" x14ac:dyDescent="0.4">
      <c r="A101" s="4" t="s">
        <v>3291</v>
      </c>
      <c r="B101" s="4" t="s">
        <v>0</v>
      </c>
      <c r="C101" s="56" t="s">
        <v>34</v>
      </c>
      <c r="D101" s="56" t="s">
        <v>34</v>
      </c>
      <c r="E101" s="56" t="s">
        <v>35</v>
      </c>
      <c r="F101" s="4" t="s">
        <v>2941</v>
      </c>
      <c r="G101" s="4" t="s">
        <v>2941</v>
      </c>
      <c r="H101" s="4" t="s">
        <v>2941</v>
      </c>
      <c r="I101" s="59">
        <v>6.3949599999999995E-5</v>
      </c>
      <c r="J101" s="4">
        <v>34</v>
      </c>
      <c r="K101" s="63">
        <v>439.62198387702102</v>
      </c>
    </row>
    <row r="102" spans="1:11" s="4" customFormat="1" ht="20.149999999999999" customHeight="1" x14ac:dyDescent="0.4">
      <c r="A102" s="4" t="s">
        <v>3293</v>
      </c>
      <c r="B102" s="4" t="s">
        <v>0</v>
      </c>
      <c r="C102" s="56" t="s">
        <v>10</v>
      </c>
      <c r="D102" s="56" t="s">
        <v>1087</v>
      </c>
      <c r="E102" s="56" t="s">
        <v>1132</v>
      </c>
      <c r="F102" s="56" t="s">
        <v>1131</v>
      </c>
      <c r="G102" s="4" t="s">
        <v>2941</v>
      </c>
      <c r="H102" s="4" t="s">
        <v>2941</v>
      </c>
      <c r="I102" s="59">
        <v>1.05995E-4</v>
      </c>
      <c r="J102" s="4">
        <v>49</v>
      </c>
      <c r="K102" s="63">
        <v>1335.6064268629</v>
      </c>
    </row>
    <row r="103" spans="1:11" s="4" customFormat="1" ht="20.149999999999999" customHeight="1" x14ac:dyDescent="0.4">
      <c r="A103" s="4" t="s">
        <v>3298</v>
      </c>
      <c r="B103" s="4" t="s">
        <v>0</v>
      </c>
      <c r="C103" s="56" t="s">
        <v>34</v>
      </c>
      <c r="D103" s="56" t="s">
        <v>3299</v>
      </c>
      <c r="E103" s="56" t="s">
        <v>3300</v>
      </c>
      <c r="F103" s="56" t="s">
        <v>3301</v>
      </c>
      <c r="G103" s="56" t="s">
        <v>3302</v>
      </c>
      <c r="H103" s="4" t="s">
        <v>2941</v>
      </c>
      <c r="I103" s="59">
        <v>4.2227400000000002E-5</v>
      </c>
      <c r="J103" s="4">
        <v>17</v>
      </c>
      <c r="K103" s="63">
        <v>225.44239501076299</v>
      </c>
    </row>
    <row r="104" spans="1:11" s="4" customFormat="1" ht="20.149999999999999" customHeight="1" x14ac:dyDescent="0.4">
      <c r="A104" s="4" t="s">
        <v>3306</v>
      </c>
      <c r="B104" s="4" t="s">
        <v>0</v>
      </c>
      <c r="C104" s="56" t="s">
        <v>10</v>
      </c>
      <c r="D104" s="56" t="s">
        <v>1087</v>
      </c>
      <c r="E104" s="56" t="s">
        <v>1132</v>
      </c>
      <c r="F104" s="56" t="s">
        <v>1131</v>
      </c>
      <c r="G104" s="4" t="s">
        <v>2941</v>
      </c>
      <c r="H104" s="4" t="s">
        <v>2941</v>
      </c>
      <c r="I104" s="59">
        <v>6.1333200000000004E-5</v>
      </c>
      <c r="J104" s="4">
        <v>29</v>
      </c>
      <c r="K104" s="63">
        <v>929.39655382479896</v>
      </c>
    </row>
    <row r="105" spans="1:11" s="4" customFormat="1" ht="20.149999999999999" customHeight="1" x14ac:dyDescent="0.4">
      <c r="A105" s="4" t="s">
        <v>3308</v>
      </c>
      <c r="B105" s="4" t="s">
        <v>0</v>
      </c>
      <c r="C105" s="56" t="s">
        <v>10</v>
      </c>
      <c r="D105" s="56" t="s">
        <v>1087</v>
      </c>
      <c r="E105" s="56" t="s">
        <v>1132</v>
      </c>
      <c r="F105" s="56" t="s">
        <v>1131</v>
      </c>
      <c r="G105" s="4" t="s">
        <v>2941</v>
      </c>
      <c r="H105" s="4" t="s">
        <v>2941</v>
      </c>
      <c r="I105" s="59">
        <v>4.7581899999999999E-5</v>
      </c>
      <c r="J105" s="4">
        <v>13</v>
      </c>
      <c r="K105" s="63">
        <v>525.64208847341399</v>
      </c>
    </row>
    <row r="106" spans="1:11" s="4" customFormat="1" ht="20.149999999999999" customHeight="1" x14ac:dyDescent="0.4">
      <c r="A106" s="4" t="s">
        <v>3315</v>
      </c>
      <c r="B106" s="4" t="s">
        <v>0</v>
      </c>
      <c r="C106" s="56" t="s">
        <v>1</v>
      </c>
      <c r="D106" s="56" t="s">
        <v>1130</v>
      </c>
      <c r="E106" s="56" t="s">
        <v>1129</v>
      </c>
      <c r="F106" s="4" t="s">
        <v>2941</v>
      </c>
      <c r="G106" s="4" t="s">
        <v>2941</v>
      </c>
      <c r="H106" s="4" t="s">
        <v>2941</v>
      </c>
      <c r="I106" s="59">
        <v>1.0593400000000001E-4</v>
      </c>
      <c r="J106" s="4">
        <v>25</v>
      </c>
      <c r="K106" s="63">
        <v>524.803735623796</v>
      </c>
    </row>
    <row r="107" spans="1:11" s="4" customFormat="1" ht="20.149999999999999" customHeight="1" x14ac:dyDescent="0.4">
      <c r="A107" s="4" t="s">
        <v>3318</v>
      </c>
      <c r="B107" s="4" t="s">
        <v>0</v>
      </c>
      <c r="C107" s="56" t="s">
        <v>22</v>
      </c>
      <c r="D107" s="56" t="s">
        <v>26</v>
      </c>
      <c r="E107" s="56" t="s">
        <v>27</v>
      </c>
      <c r="F107" s="56" t="s">
        <v>28</v>
      </c>
      <c r="G107" s="4" t="s">
        <v>2941</v>
      </c>
      <c r="H107" s="4" t="s">
        <v>2941</v>
      </c>
      <c r="I107" s="59">
        <v>8.4576599999999999E-5</v>
      </c>
      <c r="J107" s="4">
        <v>39</v>
      </c>
      <c r="K107" s="63">
        <v>268.298752120112</v>
      </c>
    </row>
    <row r="108" spans="1:11" s="4" customFormat="1" ht="20.149999999999999" customHeight="1" x14ac:dyDescent="0.4">
      <c r="A108" s="4" t="s">
        <v>3319</v>
      </c>
      <c r="B108" s="4" t="s">
        <v>0</v>
      </c>
      <c r="C108" s="56" t="s">
        <v>1214</v>
      </c>
      <c r="D108" s="56" t="s">
        <v>1213</v>
      </c>
      <c r="E108" s="4" t="s">
        <v>2941</v>
      </c>
      <c r="F108" s="4" t="s">
        <v>2941</v>
      </c>
      <c r="G108" s="4" t="s">
        <v>2941</v>
      </c>
      <c r="H108" s="4" t="s">
        <v>2941</v>
      </c>
      <c r="I108" s="59">
        <v>1.5102099999999999E-4</v>
      </c>
      <c r="J108" s="4">
        <v>17</v>
      </c>
      <c r="K108" s="63">
        <v>6.5126547552585796</v>
      </c>
    </row>
    <row r="109" spans="1:11" s="4" customFormat="1" ht="20.149999999999999" customHeight="1" x14ac:dyDescent="0.4">
      <c r="A109" s="4" t="s">
        <v>3320</v>
      </c>
      <c r="B109" s="4" t="s">
        <v>0</v>
      </c>
      <c r="C109" s="56" t="s">
        <v>10</v>
      </c>
      <c r="D109" s="56" t="s">
        <v>1087</v>
      </c>
      <c r="E109" s="56" t="s">
        <v>1132</v>
      </c>
      <c r="F109" s="56" t="s">
        <v>1131</v>
      </c>
      <c r="G109" s="4" t="s">
        <v>2941</v>
      </c>
      <c r="H109" s="4" t="s">
        <v>2941</v>
      </c>
      <c r="I109" s="59">
        <v>1.6933599999999999E-4</v>
      </c>
      <c r="J109" s="4">
        <v>46</v>
      </c>
      <c r="K109" s="63">
        <v>245.04754209161101</v>
      </c>
    </row>
    <row r="110" spans="1:11" s="4" customFormat="1" ht="20.149999999999999" customHeight="1" x14ac:dyDescent="0.4">
      <c r="A110" s="4" t="s">
        <v>3321</v>
      </c>
      <c r="B110" s="4" t="s">
        <v>0</v>
      </c>
      <c r="C110" s="56" t="s">
        <v>10</v>
      </c>
      <c r="D110" s="56" t="s">
        <v>1087</v>
      </c>
      <c r="E110" s="56" t="s">
        <v>1132</v>
      </c>
      <c r="F110" s="56" t="s">
        <v>1131</v>
      </c>
      <c r="G110" s="4" t="s">
        <v>2941</v>
      </c>
      <c r="H110" s="4" t="s">
        <v>2941</v>
      </c>
      <c r="I110" s="59">
        <v>1.09645E-4</v>
      </c>
      <c r="J110" s="4">
        <v>29</v>
      </c>
      <c r="K110" s="63">
        <v>215.24637920804199</v>
      </c>
    </row>
    <row r="111" spans="1:11" s="4" customFormat="1" ht="20.149999999999999" customHeight="1" x14ac:dyDescent="0.4">
      <c r="A111" s="4" t="s">
        <v>3324</v>
      </c>
      <c r="B111" s="4" t="s">
        <v>0</v>
      </c>
      <c r="C111" s="56" t="s">
        <v>34</v>
      </c>
      <c r="D111" s="56" t="s">
        <v>1083</v>
      </c>
      <c r="E111" s="56" t="s">
        <v>1082</v>
      </c>
      <c r="F111" s="4" t="s">
        <v>2941</v>
      </c>
      <c r="G111" s="4" t="s">
        <v>2941</v>
      </c>
      <c r="H111" s="4" t="s">
        <v>2941</v>
      </c>
      <c r="I111" s="59">
        <v>1.5126399999999999E-4</v>
      </c>
      <c r="J111" s="4">
        <v>18</v>
      </c>
      <c r="K111" s="63">
        <v>706.257680029889</v>
      </c>
    </row>
    <row r="112" spans="1:11" s="4" customFormat="1" ht="20.149999999999999" customHeight="1" x14ac:dyDescent="0.4">
      <c r="A112" s="4" t="s">
        <v>3325</v>
      </c>
      <c r="B112" s="4" t="s">
        <v>0</v>
      </c>
      <c r="C112" s="56" t="s">
        <v>10</v>
      </c>
      <c r="D112" s="56" t="s">
        <v>1087</v>
      </c>
      <c r="E112" s="56" t="s">
        <v>1132</v>
      </c>
      <c r="F112" s="56" t="s">
        <v>1131</v>
      </c>
      <c r="G112" s="4" t="s">
        <v>2941</v>
      </c>
      <c r="H112" s="4" t="s">
        <v>2941</v>
      </c>
      <c r="I112" s="59">
        <v>4.0280300000000001E-5</v>
      </c>
      <c r="J112" s="4">
        <v>13</v>
      </c>
      <c r="K112" s="63">
        <v>399.76479993069802</v>
      </c>
    </row>
    <row r="113" spans="1:11" s="4" customFormat="1" ht="20.149999999999999" customHeight="1" x14ac:dyDescent="0.4">
      <c r="A113" s="4" t="s">
        <v>3326</v>
      </c>
      <c r="B113" s="4" t="s">
        <v>0</v>
      </c>
      <c r="C113" s="56" t="s">
        <v>10</v>
      </c>
      <c r="D113" s="56" t="s">
        <v>1087</v>
      </c>
      <c r="E113" s="56" t="s">
        <v>1132</v>
      </c>
      <c r="F113" s="56" t="s">
        <v>1131</v>
      </c>
      <c r="G113" s="4" t="s">
        <v>2941</v>
      </c>
      <c r="H113" s="4" t="s">
        <v>2941</v>
      </c>
      <c r="I113" s="59">
        <v>6.0238000000000002E-5</v>
      </c>
      <c r="J113" s="4">
        <v>43</v>
      </c>
      <c r="K113" s="63">
        <v>305.44254633112001</v>
      </c>
    </row>
    <row r="114" spans="1:11" s="4" customFormat="1" ht="20.149999999999999" customHeight="1" x14ac:dyDescent="0.4">
      <c r="A114" s="4" t="s">
        <v>3328</v>
      </c>
      <c r="B114" s="4" t="s">
        <v>0</v>
      </c>
      <c r="C114" s="56" t="s">
        <v>10</v>
      </c>
      <c r="D114" s="56" t="s">
        <v>1087</v>
      </c>
      <c r="E114" s="56" t="s">
        <v>1132</v>
      </c>
      <c r="F114" s="56" t="s">
        <v>1131</v>
      </c>
      <c r="G114" s="4" t="s">
        <v>2941</v>
      </c>
      <c r="H114" s="4" t="s">
        <v>2941</v>
      </c>
      <c r="I114" s="59">
        <v>1.5686199999999999E-4</v>
      </c>
      <c r="J114" s="4">
        <v>41</v>
      </c>
      <c r="K114" s="63">
        <v>746.37867164403303</v>
      </c>
    </row>
    <row r="115" spans="1:11" s="4" customFormat="1" ht="20.149999999999999" customHeight="1" x14ac:dyDescent="0.4">
      <c r="A115" s="4" t="s">
        <v>3329</v>
      </c>
      <c r="B115" s="4" t="s">
        <v>0</v>
      </c>
      <c r="C115" s="56" t="s">
        <v>22</v>
      </c>
      <c r="D115" s="56" t="s">
        <v>26</v>
      </c>
      <c r="E115" s="56" t="s">
        <v>27</v>
      </c>
      <c r="F115" s="56" t="s">
        <v>28</v>
      </c>
      <c r="G115" s="4" t="s">
        <v>2941</v>
      </c>
      <c r="H115" s="4" t="s">
        <v>2941</v>
      </c>
      <c r="I115" s="59">
        <v>1.7688099999999999E-4</v>
      </c>
      <c r="J115" s="4">
        <v>40</v>
      </c>
      <c r="K115" s="63">
        <v>1055.0997067017199</v>
      </c>
    </row>
    <row r="116" spans="1:11" s="4" customFormat="1" ht="20.149999999999999" customHeight="1" x14ac:dyDescent="0.4">
      <c r="A116" s="4" t="s">
        <v>3330</v>
      </c>
      <c r="B116" s="4" t="s">
        <v>0</v>
      </c>
      <c r="C116" s="56" t="s">
        <v>10</v>
      </c>
      <c r="D116" s="56" t="s">
        <v>1087</v>
      </c>
      <c r="E116" s="56" t="s">
        <v>3266</v>
      </c>
      <c r="F116" s="56" t="s">
        <v>3267</v>
      </c>
      <c r="G116" s="56" t="s">
        <v>3331</v>
      </c>
      <c r="H116" s="56" t="s">
        <v>3332</v>
      </c>
      <c r="I116" s="59">
        <v>1.01431E-4</v>
      </c>
      <c r="J116" s="4">
        <v>33</v>
      </c>
      <c r="K116" s="63">
        <v>707.31122031734901</v>
      </c>
    </row>
    <row r="117" spans="1:11" s="4" customFormat="1" ht="20.149999999999999" customHeight="1" x14ac:dyDescent="0.4">
      <c r="A117" s="4" t="s">
        <v>3333</v>
      </c>
      <c r="B117" s="4" t="s">
        <v>0</v>
      </c>
      <c r="C117" s="56" t="s">
        <v>10</v>
      </c>
      <c r="D117" s="56" t="s">
        <v>1087</v>
      </c>
      <c r="E117" s="56" t="s">
        <v>1132</v>
      </c>
      <c r="F117" s="56" t="s">
        <v>1131</v>
      </c>
      <c r="G117" s="4" t="s">
        <v>2941</v>
      </c>
      <c r="H117" s="4" t="s">
        <v>2941</v>
      </c>
      <c r="I117" s="59">
        <v>6.2367599999999996E-5</v>
      </c>
      <c r="J117" s="4">
        <v>53</v>
      </c>
      <c r="K117" s="63">
        <v>754.82226190428003</v>
      </c>
    </row>
    <row r="118" spans="1:11" s="4" customFormat="1" ht="20.149999999999999" customHeight="1" x14ac:dyDescent="0.4">
      <c r="A118" s="4" t="s">
        <v>3334</v>
      </c>
      <c r="B118" s="4" t="s">
        <v>0</v>
      </c>
      <c r="C118" s="56" t="s">
        <v>10</v>
      </c>
      <c r="D118" s="56" t="s">
        <v>1087</v>
      </c>
      <c r="E118" s="56" t="s">
        <v>1132</v>
      </c>
      <c r="F118" s="56" t="s">
        <v>1131</v>
      </c>
      <c r="G118" s="4" t="s">
        <v>2941</v>
      </c>
      <c r="H118" s="4" t="s">
        <v>2941</v>
      </c>
      <c r="I118" s="59">
        <v>5.61613E-5</v>
      </c>
      <c r="J118" s="4">
        <v>48</v>
      </c>
      <c r="K118" s="63">
        <v>1369.7555298699299</v>
      </c>
    </row>
    <row r="119" spans="1:11" s="4" customFormat="1" ht="20.149999999999999" customHeight="1" x14ac:dyDescent="0.4">
      <c r="A119" s="4" t="s">
        <v>3337</v>
      </c>
      <c r="B119" s="4" t="s">
        <v>0</v>
      </c>
      <c r="C119" s="56" t="s">
        <v>10</v>
      </c>
      <c r="D119" s="56" t="s">
        <v>1087</v>
      </c>
      <c r="E119" s="56" t="s">
        <v>1132</v>
      </c>
      <c r="F119" s="56" t="s">
        <v>1131</v>
      </c>
      <c r="G119" s="4" t="s">
        <v>2941</v>
      </c>
      <c r="H119" s="4" t="s">
        <v>2941</v>
      </c>
      <c r="I119" s="59">
        <v>5.0198299999999997E-5</v>
      </c>
      <c r="J119" s="4">
        <v>25</v>
      </c>
      <c r="K119" s="63">
        <v>497.13664662954397</v>
      </c>
    </row>
    <row r="120" spans="1:11" s="4" customFormat="1" ht="20.149999999999999" customHeight="1" x14ac:dyDescent="0.4">
      <c r="A120" s="4" t="s">
        <v>3340</v>
      </c>
      <c r="B120" s="4" t="s">
        <v>0</v>
      </c>
      <c r="C120" s="56" t="s">
        <v>10</v>
      </c>
      <c r="D120" s="56" t="s">
        <v>1087</v>
      </c>
      <c r="E120" s="56" t="s">
        <v>1132</v>
      </c>
      <c r="F120" s="56" t="s">
        <v>1131</v>
      </c>
      <c r="G120" s="4" t="s">
        <v>2941</v>
      </c>
      <c r="H120" s="4" t="s">
        <v>2941</v>
      </c>
      <c r="I120" s="59">
        <v>6.8634799999999995E-5</v>
      </c>
      <c r="J120" s="4">
        <v>18</v>
      </c>
      <c r="K120" s="63">
        <v>69.431709708058705</v>
      </c>
    </row>
    <row r="121" spans="1:11" s="4" customFormat="1" ht="20.149999999999999" customHeight="1" x14ac:dyDescent="0.4">
      <c r="A121" s="4" t="s">
        <v>3341</v>
      </c>
      <c r="B121" s="4" t="s">
        <v>0</v>
      </c>
      <c r="C121" s="56" t="s">
        <v>22</v>
      </c>
      <c r="D121" s="56" t="s">
        <v>26</v>
      </c>
      <c r="E121" s="56" t="s">
        <v>27</v>
      </c>
      <c r="F121" s="56" t="s">
        <v>28</v>
      </c>
      <c r="G121" s="4" t="s">
        <v>2941</v>
      </c>
      <c r="H121" s="4" t="s">
        <v>2941</v>
      </c>
      <c r="I121" s="59">
        <v>1.8132200000000001E-4</v>
      </c>
      <c r="J121" s="4">
        <v>59</v>
      </c>
      <c r="K121" s="63">
        <v>1390.8739137683301</v>
      </c>
    </row>
    <row r="122" spans="1:11" s="4" customFormat="1" ht="20.149999999999999" customHeight="1" x14ac:dyDescent="0.4">
      <c r="A122" s="4" t="s">
        <v>3342</v>
      </c>
      <c r="B122" s="4" t="s">
        <v>0</v>
      </c>
      <c r="C122" s="56" t="s">
        <v>10</v>
      </c>
      <c r="D122" s="56" t="s">
        <v>1087</v>
      </c>
      <c r="E122" s="56" t="s">
        <v>1132</v>
      </c>
      <c r="F122" s="56" t="s">
        <v>1131</v>
      </c>
      <c r="G122" s="4" t="s">
        <v>2941</v>
      </c>
      <c r="H122" s="4" t="s">
        <v>2941</v>
      </c>
      <c r="I122" s="59">
        <v>7.86744E-5</v>
      </c>
      <c r="J122" s="4">
        <v>32</v>
      </c>
      <c r="K122" s="63">
        <v>355.52269902250299</v>
      </c>
    </row>
    <row r="123" spans="1:11" s="4" customFormat="1" ht="20.149999999999999" customHeight="1" x14ac:dyDescent="0.4">
      <c r="A123" s="4" t="s">
        <v>3350</v>
      </c>
      <c r="B123" s="4" t="s">
        <v>0</v>
      </c>
      <c r="C123" s="56" t="s">
        <v>10</v>
      </c>
      <c r="D123" s="56" t="s">
        <v>1087</v>
      </c>
      <c r="E123" s="56" t="s">
        <v>1132</v>
      </c>
      <c r="F123" s="56" t="s">
        <v>1131</v>
      </c>
      <c r="G123" s="4" t="s">
        <v>2941</v>
      </c>
      <c r="H123" s="4" t="s">
        <v>2941</v>
      </c>
      <c r="I123" s="59">
        <v>3.4670300000000002E-4</v>
      </c>
      <c r="J123" s="4">
        <v>48</v>
      </c>
      <c r="K123" s="63">
        <v>934.83435677410898</v>
      </c>
    </row>
    <row r="124" spans="1:11" s="4" customFormat="1" ht="20.149999999999999" customHeight="1" x14ac:dyDescent="0.4">
      <c r="A124" s="4" t="s">
        <v>3353</v>
      </c>
      <c r="B124" s="4" t="s">
        <v>0</v>
      </c>
      <c r="C124" s="56" t="s">
        <v>10</v>
      </c>
      <c r="D124" s="56" t="s">
        <v>1087</v>
      </c>
      <c r="E124" s="56" t="s">
        <v>1132</v>
      </c>
      <c r="F124" s="56" t="s">
        <v>1131</v>
      </c>
      <c r="G124" s="4" t="s">
        <v>2941</v>
      </c>
      <c r="H124" s="4" t="s">
        <v>2941</v>
      </c>
      <c r="I124" s="59">
        <v>4.6121600000000002E-5</v>
      </c>
      <c r="J124" s="4">
        <v>18</v>
      </c>
      <c r="K124" s="63">
        <v>244.92980579753799</v>
      </c>
    </row>
    <row r="125" spans="1:11" s="4" customFormat="1" ht="20.149999999999999" customHeight="1" x14ac:dyDescent="0.4">
      <c r="A125" s="4" t="s">
        <v>3354</v>
      </c>
      <c r="B125" s="4" t="s">
        <v>0</v>
      </c>
      <c r="C125" s="56" t="s">
        <v>10</v>
      </c>
      <c r="D125" s="56" t="s">
        <v>1087</v>
      </c>
      <c r="E125" s="56" t="s">
        <v>1132</v>
      </c>
      <c r="F125" s="56" t="s">
        <v>1131</v>
      </c>
      <c r="G125" s="4" t="s">
        <v>2941</v>
      </c>
      <c r="H125" s="4" t="s">
        <v>2941</v>
      </c>
      <c r="I125" s="59">
        <v>8.4333199999999994E-5</v>
      </c>
      <c r="J125" s="4">
        <v>48</v>
      </c>
      <c r="K125" s="63">
        <v>1441.6218946813201</v>
      </c>
    </row>
    <row r="126" spans="1:11" s="4" customFormat="1" ht="20.149999999999999" customHeight="1" x14ac:dyDescent="0.4">
      <c r="A126" s="4" t="s">
        <v>3355</v>
      </c>
      <c r="B126" s="4" t="s">
        <v>0</v>
      </c>
      <c r="C126" s="56" t="s">
        <v>10</v>
      </c>
      <c r="D126" s="56" t="s">
        <v>1087</v>
      </c>
      <c r="E126" s="56" t="s">
        <v>1132</v>
      </c>
      <c r="F126" s="56" t="s">
        <v>1131</v>
      </c>
      <c r="G126" s="4" t="s">
        <v>2941</v>
      </c>
      <c r="H126" s="4" t="s">
        <v>2941</v>
      </c>
      <c r="I126" s="59">
        <v>6.6809400000000004E-5</v>
      </c>
      <c r="J126" s="4">
        <v>29</v>
      </c>
      <c r="K126" s="63">
        <v>289.09589024004299</v>
      </c>
    </row>
    <row r="127" spans="1:11" s="4" customFormat="1" ht="20.149999999999999" customHeight="1" x14ac:dyDescent="0.4">
      <c r="A127" s="4" t="s">
        <v>3358</v>
      </c>
      <c r="B127" s="4" t="s">
        <v>0</v>
      </c>
      <c r="C127" s="56" t="s">
        <v>1214</v>
      </c>
      <c r="D127" s="56" t="s">
        <v>1213</v>
      </c>
      <c r="E127" s="4" t="s">
        <v>2941</v>
      </c>
      <c r="F127" s="4" t="s">
        <v>2941</v>
      </c>
      <c r="G127" s="4" t="s">
        <v>2941</v>
      </c>
      <c r="H127" s="4" t="s">
        <v>2941</v>
      </c>
      <c r="I127" s="59">
        <v>1.93735E-4</v>
      </c>
      <c r="J127" s="4">
        <v>30</v>
      </c>
      <c r="K127" s="63">
        <v>353.52511058343202</v>
      </c>
    </row>
    <row r="128" spans="1:11" s="4" customFormat="1" ht="20.149999999999999" customHeight="1" x14ac:dyDescent="0.4">
      <c r="A128" s="4" t="s">
        <v>3360</v>
      </c>
      <c r="B128" s="4" t="s">
        <v>0</v>
      </c>
      <c r="C128" s="56" t="s">
        <v>1214</v>
      </c>
      <c r="D128" s="56" t="s">
        <v>1213</v>
      </c>
      <c r="E128" s="4" t="s">
        <v>2941</v>
      </c>
      <c r="F128" s="4" t="s">
        <v>2941</v>
      </c>
      <c r="G128" s="4" t="s">
        <v>2941</v>
      </c>
      <c r="H128" s="4" t="s">
        <v>2941</v>
      </c>
      <c r="I128" s="59">
        <v>1.08915E-4</v>
      </c>
      <c r="J128" s="4">
        <v>18</v>
      </c>
      <c r="K128" s="63">
        <v>611.07606459202702</v>
      </c>
    </row>
    <row r="129" spans="1:11" s="4" customFormat="1" ht="20.149999999999999" customHeight="1" x14ac:dyDescent="0.4">
      <c r="A129" s="4" t="s">
        <v>3361</v>
      </c>
      <c r="B129" s="4" t="s">
        <v>0</v>
      </c>
      <c r="C129" s="56" t="s">
        <v>34</v>
      </c>
      <c r="D129" s="56" t="s">
        <v>3299</v>
      </c>
      <c r="E129" s="56" t="s">
        <v>3300</v>
      </c>
      <c r="F129" s="56" t="s">
        <v>3301</v>
      </c>
      <c r="G129" s="4" t="s">
        <v>2941</v>
      </c>
      <c r="H129" s="4" t="s">
        <v>2941</v>
      </c>
      <c r="I129" s="59">
        <v>6.0785600000000003E-5</v>
      </c>
      <c r="J129" s="4">
        <v>44</v>
      </c>
      <c r="K129" s="63">
        <v>568.851915774551</v>
      </c>
    </row>
    <row r="130" spans="1:11" s="4" customFormat="1" ht="20.149999999999999" customHeight="1" x14ac:dyDescent="0.4">
      <c r="A130" s="4" t="s">
        <v>3362</v>
      </c>
      <c r="B130" s="4" t="s">
        <v>0</v>
      </c>
      <c r="C130" s="56" t="s">
        <v>3363</v>
      </c>
      <c r="D130" s="56" t="s">
        <v>3364</v>
      </c>
      <c r="E130" s="4" t="s">
        <v>2941</v>
      </c>
      <c r="F130" s="4" t="s">
        <v>2941</v>
      </c>
      <c r="G130" s="4" t="s">
        <v>2941</v>
      </c>
      <c r="H130" s="4" t="s">
        <v>2941</v>
      </c>
      <c r="I130" s="59">
        <v>9.0539500000000003E-5</v>
      </c>
      <c r="J130" s="4">
        <v>29</v>
      </c>
      <c r="K130" s="63">
        <v>910.30691442207296</v>
      </c>
    </row>
    <row r="131" spans="1:11" s="4" customFormat="1" ht="20.149999999999999" customHeight="1" x14ac:dyDescent="0.4">
      <c r="A131" s="4" t="s">
        <v>3371</v>
      </c>
      <c r="B131" s="4" t="s">
        <v>0</v>
      </c>
      <c r="C131" s="56" t="s">
        <v>22</v>
      </c>
      <c r="D131" s="56" t="s">
        <v>23</v>
      </c>
      <c r="E131" s="56" t="s">
        <v>48</v>
      </c>
      <c r="F131" s="56" t="s">
        <v>49</v>
      </c>
      <c r="G131" s="56" t="s">
        <v>3366</v>
      </c>
      <c r="H131" s="4" t="s">
        <v>2941</v>
      </c>
      <c r="I131" s="59">
        <v>9.2608299999999999E-5</v>
      </c>
      <c r="J131" s="4">
        <v>13</v>
      </c>
      <c r="K131" s="63">
        <v>296.50281571184797</v>
      </c>
    </row>
    <row r="132" spans="1:11" s="4" customFormat="1" ht="20.149999999999999" customHeight="1" x14ac:dyDescent="0.4">
      <c r="A132" s="4" t="s">
        <v>2362</v>
      </c>
      <c r="B132" s="4" t="s">
        <v>0</v>
      </c>
      <c r="C132" s="56" t="s">
        <v>34</v>
      </c>
      <c r="D132" s="56" t="s">
        <v>34</v>
      </c>
      <c r="E132" s="56" t="s">
        <v>35</v>
      </c>
      <c r="F132" s="56" t="s">
        <v>1078</v>
      </c>
      <c r="G132" s="4" t="s">
        <v>2941</v>
      </c>
      <c r="H132" s="4" t="s">
        <v>2941</v>
      </c>
      <c r="I132" s="59">
        <v>4.6784799999999998E-4</v>
      </c>
      <c r="J132" s="4">
        <v>25</v>
      </c>
      <c r="K132" s="63">
        <v>693.21200849364698</v>
      </c>
    </row>
    <row r="133" spans="1:11" s="4" customFormat="1" ht="20.149999999999999" customHeight="1" x14ac:dyDescent="0.4">
      <c r="A133" s="4" t="s">
        <v>3382</v>
      </c>
      <c r="B133" s="4" t="s">
        <v>0</v>
      </c>
      <c r="C133" s="56" t="s">
        <v>22</v>
      </c>
      <c r="D133" s="56" t="s">
        <v>23</v>
      </c>
      <c r="E133" s="4" t="s">
        <v>2941</v>
      </c>
      <c r="F133" s="4" t="s">
        <v>2941</v>
      </c>
      <c r="G133" s="4" t="s">
        <v>2941</v>
      </c>
      <c r="H133" s="4" t="s">
        <v>2941</v>
      </c>
      <c r="I133" s="59">
        <v>7.3745900000000001E-5</v>
      </c>
      <c r="J133" s="4">
        <v>20</v>
      </c>
      <c r="K133" s="63">
        <v>573.61424426703502</v>
      </c>
    </row>
    <row r="134" spans="1:11" s="4" customFormat="1" ht="20.149999999999999" customHeight="1" x14ac:dyDescent="0.4">
      <c r="A134" s="4" t="s">
        <v>3388</v>
      </c>
      <c r="B134" s="4" t="s">
        <v>0</v>
      </c>
      <c r="C134" s="56" t="s">
        <v>22</v>
      </c>
      <c r="D134" s="56" t="s">
        <v>23</v>
      </c>
      <c r="E134" s="56" t="s">
        <v>25</v>
      </c>
      <c r="F134" s="4" t="s">
        <v>2941</v>
      </c>
      <c r="G134" s="4" t="s">
        <v>2941</v>
      </c>
      <c r="H134" s="4" t="s">
        <v>2941</v>
      </c>
      <c r="I134" s="59">
        <v>1.67875E-4</v>
      </c>
      <c r="J134" s="4">
        <v>24</v>
      </c>
      <c r="K134" s="63">
        <v>426.20866602245201</v>
      </c>
    </row>
    <row r="135" spans="1:11" s="4" customFormat="1" ht="20.149999999999999" customHeight="1" x14ac:dyDescent="0.4">
      <c r="A135" s="4" t="s">
        <v>3389</v>
      </c>
      <c r="B135" s="4" t="s">
        <v>0</v>
      </c>
      <c r="C135" s="56" t="s">
        <v>1153</v>
      </c>
      <c r="D135" s="4" t="s">
        <v>2941</v>
      </c>
      <c r="E135" s="4" t="s">
        <v>2941</v>
      </c>
      <c r="F135" s="4" t="s">
        <v>2941</v>
      </c>
      <c r="G135" s="4" t="s">
        <v>2941</v>
      </c>
      <c r="H135" s="4" t="s">
        <v>2941</v>
      </c>
      <c r="I135" s="59">
        <v>4.3992000000000002E-5</v>
      </c>
      <c r="J135" s="4">
        <v>37</v>
      </c>
      <c r="K135" s="63">
        <v>982.95951582935402</v>
      </c>
    </row>
    <row r="136" spans="1:11" s="4" customFormat="1" ht="20.149999999999999" customHeight="1" x14ac:dyDescent="0.4">
      <c r="A136" s="4" t="s">
        <v>2364</v>
      </c>
      <c r="B136" s="4" t="s">
        <v>0</v>
      </c>
      <c r="C136" s="56" t="s">
        <v>22</v>
      </c>
      <c r="D136" s="56" t="s">
        <v>23</v>
      </c>
      <c r="E136" s="56" t="s">
        <v>25</v>
      </c>
      <c r="F136" s="4" t="s">
        <v>2941</v>
      </c>
      <c r="G136" s="4" t="s">
        <v>2941</v>
      </c>
      <c r="H136" s="4" t="s">
        <v>2941</v>
      </c>
      <c r="I136" s="59">
        <v>2.3571900000000001E-4</v>
      </c>
      <c r="J136" s="4">
        <v>51</v>
      </c>
      <c r="K136" s="63">
        <v>1202.1370645311799</v>
      </c>
    </row>
    <row r="137" spans="1:11" s="4" customFormat="1" ht="20.149999999999999" customHeight="1" x14ac:dyDescent="0.4">
      <c r="A137" s="4" t="s">
        <v>2365</v>
      </c>
      <c r="B137" s="4" t="s">
        <v>0</v>
      </c>
      <c r="C137" s="56" t="s">
        <v>22</v>
      </c>
      <c r="D137" s="56" t="s">
        <v>23</v>
      </c>
      <c r="E137" s="4" t="s">
        <v>2941</v>
      </c>
      <c r="F137" s="4" t="s">
        <v>2941</v>
      </c>
      <c r="G137" s="4" t="s">
        <v>2941</v>
      </c>
      <c r="H137" s="4" t="s">
        <v>2941</v>
      </c>
      <c r="I137" s="59">
        <v>2.4667100000000001E-4</v>
      </c>
      <c r="J137" s="4">
        <v>20</v>
      </c>
      <c r="K137" s="63">
        <v>158.946859405342</v>
      </c>
    </row>
    <row r="138" spans="1:11" s="4" customFormat="1" ht="20.149999999999999" customHeight="1" x14ac:dyDescent="0.4">
      <c r="A138" s="4" t="s">
        <v>3392</v>
      </c>
      <c r="B138" s="4" t="s">
        <v>0</v>
      </c>
      <c r="C138" s="56" t="s">
        <v>22</v>
      </c>
      <c r="D138" s="56" t="s">
        <v>23</v>
      </c>
      <c r="E138" s="56" t="s">
        <v>48</v>
      </c>
      <c r="F138" s="56" t="s">
        <v>49</v>
      </c>
      <c r="G138" s="56" t="s">
        <v>3366</v>
      </c>
      <c r="H138" s="56" t="s">
        <v>3393</v>
      </c>
      <c r="I138" s="59">
        <v>4.8312100000000001E-5</v>
      </c>
      <c r="J138" s="4">
        <v>15</v>
      </c>
      <c r="K138" s="63">
        <v>1.7755984839318499</v>
      </c>
    </row>
    <row r="139" spans="1:11" s="4" customFormat="1" ht="20.149999999999999" customHeight="1" x14ac:dyDescent="0.4">
      <c r="A139" s="4" t="s">
        <v>3394</v>
      </c>
      <c r="B139" s="4" t="s">
        <v>0</v>
      </c>
      <c r="C139" s="56" t="s">
        <v>22</v>
      </c>
      <c r="D139" s="56" t="s">
        <v>23</v>
      </c>
      <c r="E139" s="56" t="s">
        <v>48</v>
      </c>
      <c r="F139" s="56" t="s">
        <v>49</v>
      </c>
      <c r="G139" s="4" t="s">
        <v>2941</v>
      </c>
      <c r="H139" s="4" t="s">
        <v>2941</v>
      </c>
      <c r="I139" s="59">
        <v>4.9480300000000004E-4</v>
      </c>
      <c r="J139" s="4">
        <v>65</v>
      </c>
      <c r="K139" s="63">
        <v>765.94416636514802</v>
      </c>
    </row>
    <row r="140" spans="1:11" s="4" customFormat="1" ht="20.149999999999999" customHeight="1" x14ac:dyDescent="0.4">
      <c r="A140" s="4" t="s">
        <v>3399</v>
      </c>
      <c r="B140" s="4" t="s">
        <v>0</v>
      </c>
      <c r="C140" s="56" t="s">
        <v>22</v>
      </c>
      <c r="D140" s="56" t="s">
        <v>23</v>
      </c>
      <c r="E140" s="56" t="s">
        <v>48</v>
      </c>
      <c r="F140" s="56" t="s">
        <v>1074</v>
      </c>
      <c r="G140" s="56" t="s">
        <v>3400</v>
      </c>
      <c r="H140" s="56" t="s">
        <v>3401</v>
      </c>
      <c r="I140" s="59">
        <v>1.15365E-4</v>
      </c>
      <c r="J140" s="4">
        <v>43</v>
      </c>
      <c r="K140" s="63">
        <v>759.90457792377299</v>
      </c>
    </row>
    <row r="141" spans="1:11" s="4" customFormat="1" ht="20.149999999999999" customHeight="1" x14ac:dyDescent="0.4">
      <c r="A141" s="4" t="s">
        <v>3403</v>
      </c>
      <c r="B141" s="4" t="s">
        <v>0</v>
      </c>
      <c r="C141" s="56" t="s">
        <v>22</v>
      </c>
      <c r="D141" s="56" t="s">
        <v>23</v>
      </c>
      <c r="E141" s="56" t="s">
        <v>24</v>
      </c>
      <c r="F141" s="4" t="s">
        <v>2941</v>
      </c>
      <c r="G141" s="4" t="s">
        <v>2941</v>
      </c>
      <c r="H141" s="4" t="s">
        <v>2941</v>
      </c>
      <c r="I141" s="59">
        <v>1.21389E-4</v>
      </c>
      <c r="J141" s="4">
        <v>17</v>
      </c>
      <c r="K141" s="63">
        <v>1018.05354772577</v>
      </c>
    </row>
    <row r="142" spans="1:11" s="4" customFormat="1" ht="20.149999999999999" customHeight="1" x14ac:dyDescent="0.4">
      <c r="A142" s="4" t="s">
        <v>2368</v>
      </c>
      <c r="B142" s="4" t="s">
        <v>0</v>
      </c>
      <c r="C142" s="56" t="s">
        <v>22</v>
      </c>
      <c r="D142" s="56" t="s">
        <v>23</v>
      </c>
      <c r="E142" s="56" t="s">
        <v>24</v>
      </c>
      <c r="F142" s="4" t="s">
        <v>2941</v>
      </c>
      <c r="G142" s="4" t="s">
        <v>2941</v>
      </c>
      <c r="H142" s="4" t="s">
        <v>2941</v>
      </c>
      <c r="I142" s="59">
        <v>3.6325300000000001E-4</v>
      </c>
      <c r="J142" s="4">
        <v>14</v>
      </c>
      <c r="K142" s="63">
        <v>363.30988794506999</v>
      </c>
    </row>
    <row r="143" spans="1:11" s="4" customFormat="1" ht="20.149999999999999" customHeight="1" x14ac:dyDescent="0.4">
      <c r="A143" s="4" t="s">
        <v>3406</v>
      </c>
      <c r="B143" s="4" t="s">
        <v>0</v>
      </c>
      <c r="C143" s="56" t="s">
        <v>1153</v>
      </c>
      <c r="D143" s="4" t="s">
        <v>2941</v>
      </c>
      <c r="E143" s="4" t="s">
        <v>2941</v>
      </c>
      <c r="F143" s="4" t="s">
        <v>2941</v>
      </c>
      <c r="G143" s="4" t="s">
        <v>2941</v>
      </c>
      <c r="H143" s="4" t="s">
        <v>2941</v>
      </c>
      <c r="I143" s="59">
        <v>8.0195600000000002E-5</v>
      </c>
      <c r="J143" s="4">
        <v>39</v>
      </c>
      <c r="K143" s="63">
        <v>493.38653025433501</v>
      </c>
    </row>
    <row r="144" spans="1:11" s="4" customFormat="1" ht="20.149999999999999" customHeight="1" x14ac:dyDescent="0.4">
      <c r="A144" s="4" t="s">
        <v>3407</v>
      </c>
      <c r="B144" s="4" t="s">
        <v>0</v>
      </c>
      <c r="C144" s="56" t="s">
        <v>22</v>
      </c>
      <c r="D144" s="56" t="s">
        <v>23</v>
      </c>
      <c r="E144" s="56" t="s">
        <v>25</v>
      </c>
      <c r="F144" s="4" t="s">
        <v>2941</v>
      </c>
      <c r="G144" s="4" t="s">
        <v>2941</v>
      </c>
      <c r="H144" s="4" t="s">
        <v>2941</v>
      </c>
      <c r="I144" s="59">
        <v>2.7849400000000001E-4</v>
      </c>
      <c r="J144" s="4">
        <v>28</v>
      </c>
      <c r="K144" s="63">
        <v>356.13851491766701</v>
      </c>
    </row>
    <row r="145" spans="1:11" s="4" customFormat="1" ht="20.149999999999999" customHeight="1" x14ac:dyDescent="0.4">
      <c r="A145" s="4" t="s">
        <v>2372</v>
      </c>
      <c r="B145" s="4" t="s">
        <v>0</v>
      </c>
      <c r="C145" s="56" t="s">
        <v>22</v>
      </c>
      <c r="D145" s="56" t="s">
        <v>23</v>
      </c>
      <c r="E145" s="56" t="s">
        <v>25</v>
      </c>
      <c r="F145" s="4" t="s">
        <v>2941</v>
      </c>
      <c r="G145" s="4" t="s">
        <v>2941</v>
      </c>
      <c r="H145" s="4" t="s">
        <v>2941</v>
      </c>
      <c r="I145" s="59">
        <v>2.86526E-4</v>
      </c>
      <c r="J145" s="4">
        <v>17</v>
      </c>
      <c r="K145" s="63">
        <v>245.83521817107999</v>
      </c>
    </row>
    <row r="146" spans="1:11" s="4" customFormat="1" ht="20.149999999999999" customHeight="1" x14ac:dyDescent="0.4">
      <c r="A146" s="4" t="s">
        <v>3409</v>
      </c>
      <c r="B146" s="4" t="s">
        <v>0</v>
      </c>
      <c r="C146" s="56" t="s">
        <v>34</v>
      </c>
      <c r="D146" s="56" t="s">
        <v>34</v>
      </c>
      <c r="E146" s="56" t="s">
        <v>35</v>
      </c>
      <c r="F146" s="56" t="s">
        <v>1223</v>
      </c>
      <c r="G146" s="4" t="s">
        <v>2941</v>
      </c>
      <c r="H146" s="4" t="s">
        <v>2941</v>
      </c>
      <c r="I146" s="59">
        <v>5.1719499999999998E-5</v>
      </c>
      <c r="J146" s="4">
        <v>58</v>
      </c>
      <c r="K146" s="63">
        <v>1119.4905894552201</v>
      </c>
    </row>
    <row r="147" spans="1:11" s="4" customFormat="1" ht="20.149999999999999" customHeight="1" x14ac:dyDescent="0.4">
      <c r="A147" s="4" t="s">
        <v>2373</v>
      </c>
      <c r="B147" s="4" t="s">
        <v>0</v>
      </c>
      <c r="C147" s="56" t="s">
        <v>1212</v>
      </c>
      <c r="D147" s="56" t="s">
        <v>1211</v>
      </c>
      <c r="E147" s="56" t="s">
        <v>1210</v>
      </c>
      <c r="F147" s="56" t="s">
        <v>1209</v>
      </c>
      <c r="G147" s="56" t="s">
        <v>1208</v>
      </c>
      <c r="H147" s="56" t="s">
        <v>1207</v>
      </c>
      <c r="I147" s="59">
        <v>2.7867700000000002E-4</v>
      </c>
      <c r="J147" s="4">
        <v>19</v>
      </c>
      <c r="K147" s="63">
        <v>841.76657951822801</v>
      </c>
    </row>
    <row r="148" spans="1:11" s="4" customFormat="1" ht="20.149999999999999" customHeight="1" x14ac:dyDescent="0.4">
      <c r="A148" s="4" t="s">
        <v>2374</v>
      </c>
      <c r="B148" s="4" t="s">
        <v>0</v>
      </c>
      <c r="C148" s="56" t="s">
        <v>10</v>
      </c>
      <c r="D148" s="56" t="s">
        <v>1206</v>
      </c>
      <c r="E148" s="4" t="s">
        <v>2941</v>
      </c>
      <c r="F148" s="4" t="s">
        <v>2941</v>
      </c>
      <c r="G148" s="4" t="s">
        <v>2941</v>
      </c>
      <c r="H148" s="4" t="s">
        <v>2941</v>
      </c>
      <c r="I148" s="59">
        <v>9.5224700000000003E-4</v>
      </c>
      <c r="J148" s="4">
        <v>59</v>
      </c>
      <c r="K148" s="63">
        <v>892.73355734984705</v>
      </c>
    </row>
    <row r="149" spans="1:11" s="4" customFormat="1" ht="20.149999999999999" customHeight="1" x14ac:dyDescent="0.4">
      <c r="A149" s="4" t="s">
        <v>3416</v>
      </c>
      <c r="B149" s="4" t="s">
        <v>0</v>
      </c>
      <c r="C149" s="56" t="s">
        <v>6</v>
      </c>
      <c r="D149" s="56" t="s">
        <v>1071</v>
      </c>
      <c r="E149" s="56" t="s">
        <v>1070</v>
      </c>
      <c r="F149" s="56" t="s">
        <v>1069</v>
      </c>
      <c r="G149" s="4" t="s">
        <v>2941</v>
      </c>
      <c r="H149" s="4" t="s">
        <v>2941</v>
      </c>
      <c r="I149" s="59">
        <v>1.68727E-4</v>
      </c>
      <c r="J149" s="4">
        <v>39</v>
      </c>
      <c r="K149" s="63">
        <v>181.47149925631399</v>
      </c>
    </row>
    <row r="150" spans="1:11" s="4" customFormat="1" ht="20.149999999999999" customHeight="1" x14ac:dyDescent="0.4">
      <c r="A150" s="4" t="s">
        <v>3417</v>
      </c>
      <c r="B150" s="4" t="s">
        <v>0</v>
      </c>
      <c r="C150" s="56" t="s">
        <v>1</v>
      </c>
      <c r="D150" s="56" t="s">
        <v>4</v>
      </c>
      <c r="E150" s="4" t="s">
        <v>2941</v>
      </c>
      <c r="F150" s="4" t="s">
        <v>2941</v>
      </c>
      <c r="G150" s="4" t="s">
        <v>2941</v>
      </c>
      <c r="H150" s="4" t="s">
        <v>2941</v>
      </c>
      <c r="I150" s="59">
        <v>8.57326E-5</v>
      </c>
      <c r="J150" s="4">
        <v>31</v>
      </c>
      <c r="K150" s="63">
        <v>386.50755737915301</v>
      </c>
    </row>
    <row r="151" spans="1:11" s="4" customFormat="1" ht="20.149999999999999" customHeight="1" x14ac:dyDescent="0.4">
      <c r="A151" s="4" t="s">
        <v>3420</v>
      </c>
      <c r="B151" s="4" t="s">
        <v>0</v>
      </c>
      <c r="C151" s="56" t="s">
        <v>10</v>
      </c>
      <c r="D151" s="56" t="s">
        <v>3421</v>
      </c>
      <c r="E151" s="4" t="s">
        <v>2941</v>
      </c>
      <c r="F151" s="4" t="s">
        <v>2941</v>
      </c>
      <c r="G151" s="4" t="s">
        <v>2941</v>
      </c>
      <c r="H151" s="4" t="s">
        <v>2941</v>
      </c>
      <c r="I151" s="59">
        <v>4.97115E-5</v>
      </c>
      <c r="J151" s="4">
        <v>21</v>
      </c>
      <c r="K151" s="63">
        <v>1489.8916994705</v>
      </c>
    </row>
    <row r="152" spans="1:11" s="4" customFormat="1" ht="20.149999999999999" customHeight="1" x14ac:dyDescent="0.4">
      <c r="A152" s="4" t="s">
        <v>3427</v>
      </c>
      <c r="B152" s="4" t="s">
        <v>0</v>
      </c>
      <c r="C152" s="56" t="s">
        <v>1</v>
      </c>
      <c r="D152" s="56" t="s">
        <v>1130</v>
      </c>
      <c r="E152" s="56" t="s">
        <v>1129</v>
      </c>
      <c r="F152" s="4" t="s">
        <v>2941</v>
      </c>
      <c r="G152" s="4" t="s">
        <v>2941</v>
      </c>
      <c r="H152" s="4" t="s">
        <v>2941</v>
      </c>
      <c r="I152" s="59">
        <v>1.5941800000000001E-4</v>
      </c>
      <c r="J152" s="4">
        <v>25</v>
      </c>
      <c r="K152" s="63">
        <v>521.95276085357204</v>
      </c>
    </row>
    <row r="153" spans="1:11" s="4" customFormat="1" ht="20.149999999999999" customHeight="1" x14ac:dyDescent="0.4">
      <c r="A153" s="4" t="s">
        <v>3428</v>
      </c>
      <c r="B153" s="4" t="s">
        <v>0</v>
      </c>
      <c r="C153" s="56" t="s">
        <v>1090</v>
      </c>
      <c r="D153" s="56" t="s">
        <v>1089</v>
      </c>
      <c r="E153" s="56" t="s">
        <v>1088</v>
      </c>
      <c r="F153" s="56" t="s">
        <v>3097</v>
      </c>
      <c r="G153" s="4" t="s">
        <v>2941</v>
      </c>
      <c r="H153" s="4" t="s">
        <v>2941</v>
      </c>
      <c r="I153" s="59">
        <v>5.4092499999999998E-5</v>
      </c>
      <c r="J153" s="4">
        <v>26</v>
      </c>
      <c r="K153" s="63">
        <v>1128.8190635250801</v>
      </c>
    </row>
    <row r="154" spans="1:11" s="4" customFormat="1" ht="20.149999999999999" customHeight="1" x14ac:dyDescent="0.4">
      <c r="A154" s="4" t="s">
        <v>3431</v>
      </c>
      <c r="B154" s="4" t="s">
        <v>0</v>
      </c>
      <c r="C154" s="56" t="s">
        <v>1153</v>
      </c>
      <c r="D154" s="4" t="s">
        <v>2941</v>
      </c>
      <c r="E154" s="4" t="s">
        <v>2941</v>
      </c>
      <c r="F154" s="4" t="s">
        <v>2941</v>
      </c>
      <c r="G154" s="4" t="s">
        <v>2941</v>
      </c>
      <c r="H154" s="4" t="s">
        <v>2941</v>
      </c>
      <c r="I154" s="59">
        <v>5.70435E-4</v>
      </c>
      <c r="J154" s="4">
        <v>53</v>
      </c>
      <c r="K154" s="63">
        <v>495.82627429962099</v>
      </c>
    </row>
    <row r="155" spans="1:11" s="4" customFormat="1" ht="20.149999999999999" customHeight="1" x14ac:dyDescent="0.4">
      <c r="A155" s="4" t="s">
        <v>3432</v>
      </c>
      <c r="B155" s="4" t="s">
        <v>0</v>
      </c>
      <c r="C155" s="56" t="s">
        <v>1125</v>
      </c>
      <c r="D155" s="56" t="s">
        <v>1124</v>
      </c>
      <c r="E155" s="56" t="s">
        <v>1128</v>
      </c>
      <c r="F155" s="4" t="s">
        <v>2941</v>
      </c>
      <c r="G155" s="4" t="s">
        <v>2941</v>
      </c>
      <c r="H155" s="4" t="s">
        <v>2941</v>
      </c>
      <c r="I155" s="59">
        <v>7.2711499999999997E-5</v>
      </c>
      <c r="J155" s="4">
        <v>13</v>
      </c>
      <c r="K155" s="63">
        <v>575.00744691168802</v>
      </c>
    </row>
    <row r="156" spans="1:11" s="4" customFormat="1" ht="20.149999999999999" customHeight="1" x14ac:dyDescent="0.4">
      <c r="A156" s="4" t="s">
        <v>3434</v>
      </c>
      <c r="B156" s="4" t="s">
        <v>0</v>
      </c>
      <c r="C156" s="56" t="s">
        <v>38</v>
      </c>
      <c r="D156" s="56" t="s">
        <v>39</v>
      </c>
      <c r="E156" s="56" t="s">
        <v>40</v>
      </c>
      <c r="F156" s="56" t="s">
        <v>41</v>
      </c>
      <c r="G156" s="4" t="s">
        <v>2941</v>
      </c>
      <c r="H156" s="4" t="s">
        <v>2941</v>
      </c>
      <c r="I156" s="59">
        <v>1.6586699999999999E-4</v>
      </c>
      <c r="J156" s="4">
        <v>31</v>
      </c>
      <c r="K156" s="63">
        <v>318.62443399595003</v>
      </c>
    </row>
    <row r="157" spans="1:11" s="4" customFormat="1" ht="20.149999999999999" customHeight="1" x14ac:dyDescent="0.4">
      <c r="A157" s="4" t="s">
        <v>3436</v>
      </c>
      <c r="B157" s="4" t="s">
        <v>0</v>
      </c>
      <c r="C157" s="56" t="s">
        <v>38</v>
      </c>
      <c r="D157" s="56" t="s">
        <v>39</v>
      </c>
      <c r="E157" s="56" t="s">
        <v>40</v>
      </c>
      <c r="F157" s="56" t="s">
        <v>41</v>
      </c>
      <c r="G157" s="4" t="s">
        <v>2941</v>
      </c>
      <c r="H157" s="4" t="s">
        <v>2941</v>
      </c>
      <c r="I157" s="59">
        <v>1.03439E-4</v>
      </c>
      <c r="J157" s="4">
        <v>13</v>
      </c>
      <c r="K157" s="63">
        <v>463.57134507043997</v>
      </c>
    </row>
    <row r="158" spans="1:11" s="4" customFormat="1" ht="20.149999999999999" customHeight="1" x14ac:dyDescent="0.4">
      <c r="A158" s="4" t="s">
        <v>3437</v>
      </c>
      <c r="B158" s="4" t="s">
        <v>0</v>
      </c>
      <c r="C158" s="56" t="s">
        <v>18</v>
      </c>
      <c r="D158" s="56" t="s">
        <v>1127</v>
      </c>
      <c r="E158" s="56" t="s">
        <v>1126</v>
      </c>
      <c r="F158" s="4" t="s">
        <v>2941</v>
      </c>
      <c r="G158" s="4" t="s">
        <v>2941</v>
      </c>
      <c r="H158" s="4" t="s">
        <v>2941</v>
      </c>
      <c r="I158" s="59">
        <v>1.61912E-4</v>
      </c>
      <c r="J158" s="4">
        <v>14</v>
      </c>
      <c r="K158" s="63">
        <v>196.626521427006</v>
      </c>
    </row>
    <row r="159" spans="1:11" s="4" customFormat="1" ht="20.149999999999999" customHeight="1" x14ac:dyDescent="0.4">
      <c r="A159" s="4" t="s">
        <v>3439</v>
      </c>
      <c r="B159" s="4" t="s">
        <v>0</v>
      </c>
      <c r="C159" s="56" t="s">
        <v>1125</v>
      </c>
      <c r="D159" s="56" t="s">
        <v>3304</v>
      </c>
      <c r="E159" s="56" t="s">
        <v>3305</v>
      </c>
      <c r="F159" s="4" t="s">
        <v>2941</v>
      </c>
      <c r="G159" s="4" t="s">
        <v>2941</v>
      </c>
      <c r="H159" s="4" t="s">
        <v>2941</v>
      </c>
      <c r="I159" s="59">
        <v>5.0928499999999999E-5</v>
      </c>
      <c r="J159" s="4">
        <v>19</v>
      </c>
      <c r="K159" s="63">
        <v>68.496198990539597</v>
      </c>
    </row>
    <row r="160" spans="1:11" s="4" customFormat="1" ht="20.149999999999999" customHeight="1" x14ac:dyDescent="0.4">
      <c r="A160" s="4" t="s">
        <v>3440</v>
      </c>
      <c r="B160" s="4" t="s">
        <v>0</v>
      </c>
      <c r="C160" s="56" t="s">
        <v>22</v>
      </c>
      <c r="D160" s="56" t="s">
        <v>26</v>
      </c>
      <c r="E160" s="56" t="s">
        <v>27</v>
      </c>
      <c r="F160" s="56" t="s">
        <v>28</v>
      </c>
      <c r="G160" s="4" t="s">
        <v>2941</v>
      </c>
      <c r="H160" s="4" t="s">
        <v>2941</v>
      </c>
      <c r="I160" s="59">
        <v>5.0441700000000002E-5</v>
      </c>
      <c r="J160" s="4">
        <v>22</v>
      </c>
      <c r="K160" s="63">
        <v>766.59508672448601</v>
      </c>
    </row>
    <row r="161" spans="1:11" s="4" customFormat="1" ht="20.149999999999999" customHeight="1" x14ac:dyDescent="0.4">
      <c r="A161" s="4" t="s">
        <v>3445</v>
      </c>
      <c r="B161" s="4" t="s">
        <v>0</v>
      </c>
      <c r="C161" s="56" t="s">
        <v>22</v>
      </c>
      <c r="D161" s="56" t="s">
        <v>26</v>
      </c>
      <c r="E161" s="56" t="s">
        <v>27</v>
      </c>
      <c r="F161" s="56" t="s">
        <v>28</v>
      </c>
      <c r="G161" s="4" t="s">
        <v>2941</v>
      </c>
      <c r="H161" s="4" t="s">
        <v>2941</v>
      </c>
      <c r="I161" s="59">
        <v>7.0764400000000003E-5</v>
      </c>
      <c r="J161" s="4">
        <v>37</v>
      </c>
      <c r="K161" s="63">
        <v>1460.9679819782</v>
      </c>
    </row>
    <row r="162" spans="1:11" s="4" customFormat="1" ht="20.149999999999999" customHeight="1" x14ac:dyDescent="0.4">
      <c r="A162" s="4" t="s">
        <v>3446</v>
      </c>
      <c r="B162" s="4" t="s">
        <v>0</v>
      </c>
      <c r="C162" s="56" t="s">
        <v>1153</v>
      </c>
      <c r="D162" s="4" t="s">
        <v>2941</v>
      </c>
      <c r="E162" s="4" t="s">
        <v>2941</v>
      </c>
      <c r="F162" s="4" t="s">
        <v>2941</v>
      </c>
      <c r="G162" s="4" t="s">
        <v>2941</v>
      </c>
      <c r="H162" s="4" t="s">
        <v>2941</v>
      </c>
      <c r="I162" s="59">
        <v>4.0949699999999999E-5</v>
      </c>
      <c r="J162" s="4">
        <v>17</v>
      </c>
      <c r="K162" s="63">
        <v>351.24630681150501</v>
      </c>
    </row>
    <row r="163" spans="1:11" s="4" customFormat="1" ht="20.149999999999999" customHeight="1" x14ac:dyDescent="0.4">
      <c r="A163" s="4" t="s">
        <v>3447</v>
      </c>
      <c r="B163" s="4" t="s">
        <v>0</v>
      </c>
      <c r="C163" s="56" t="s">
        <v>1153</v>
      </c>
      <c r="D163" s="4" t="s">
        <v>2941</v>
      </c>
      <c r="E163" s="4" t="s">
        <v>2941</v>
      </c>
      <c r="F163" s="4" t="s">
        <v>2941</v>
      </c>
      <c r="G163" s="4" t="s">
        <v>2941</v>
      </c>
      <c r="H163" s="4" t="s">
        <v>2941</v>
      </c>
      <c r="I163" s="59">
        <v>8.0864899999999999E-5</v>
      </c>
      <c r="J163" s="4">
        <v>16</v>
      </c>
      <c r="K163" s="63">
        <v>60.332071903567602</v>
      </c>
    </row>
    <row r="164" spans="1:11" s="4" customFormat="1" ht="20.149999999999999" customHeight="1" x14ac:dyDescent="0.4">
      <c r="A164" s="4" t="s">
        <v>3448</v>
      </c>
      <c r="B164" s="4" t="s">
        <v>0</v>
      </c>
      <c r="C164" s="56" t="s">
        <v>1153</v>
      </c>
      <c r="D164" s="4" t="s">
        <v>2941</v>
      </c>
      <c r="E164" s="4" t="s">
        <v>2941</v>
      </c>
      <c r="F164" s="4" t="s">
        <v>2941</v>
      </c>
      <c r="G164" s="4" t="s">
        <v>2941</v>
      </c>
      <c r="H164" s="4" t="s">
        <v>2941</v>
      </c>
      <c r="I164" s="59">
        <v>3.40436E-4</v>
      </c>
      <c r="J164" s="4">
        <v>28</v>
      </c>
      <c r="K164" s="63">
        <v>99.8157979710803</v>
      </c>
    </row>
    <row r="165" spans="1:11" s="4" customFormat="1" ht="20.149999999999999" customHeight="1" x14ac:dyDescent="0.4">
      <c r="A165" s="4" t="s">
        <v>2286</v>
      </c>
      <c r="B165" s="4" t="s">
        <v>0</v>
      </c>
      <c r="C165" s="56" t="s">
        <v>1153</v>
      </c>
      <c r="D165" s="4" t="s">
        <v>2941</v>
      </c>
      <c r="E165" s="4" t="s">
        <v>2941</v>
      </c>
      <c r="F165" s="4" t="s">
        <v>2941</v>
      </c>
      <c r="G165" s="4" t="s">
        <v>2941</v>
      </c>
      <c r="H165" s="4" t="s">
        <v>2941</v>
      </c>
      <c r="I165" s="59">
        <v>3.5850699999999999E-4</v>
      </c>
      <c r="J165" s="4">
        <v>17</v>
      </c>
      <c r="K165" s="63">
        <v>220.10308779237801</v>
      </c>
    </row>
    <row r="166" spans="1:11" s="4" customFormat="1" ht="20.149999999999999" customHeight="1" x14ac:dyDescent="0.4">
      <c r="A166" s="4" t="s">
        <v>3454</v>
      </c>
      <c r="B166" s="4" t="s">
        <v>0</v>
      </c>
      <c r="C166" s="56" t="s">
        <v>1</v>
      </c>
      <c r="D166" s="56" t="s">
        <v>1130</v>
      </c>
      <c r="E166" s="56" t="s">
        <v>1129</v>
      </c>
      <c r="F166" s="4" t="s">
        <v>2941</v>
      </c>
      <c r="G166" s="4" t="s">
        <v>2941</v>
      </c>
      <c r="H166" s="4" t="s">
        <v>2941</v>
      </c>
      <c r="I166" s="59">
        <v>7.9769699999999996E-5</v>
      </c>
      <c r="J166" s="4">
        <v>23</v>
      </c>
      <c r="K166" s="63">
        <v>278.98446333225201</v>
      </c>
    </row>
    <row r="167" spans="1:11" s="4" customFormat="1" ht="20.149999999999999" customHeight="1" x14ac:dyDescent="0.4">
      <c r="A167" s="4" t="s">
        <v>3456</v>
      </c>
      <c r="B167" s="4" t="s">
        <v>0</v>
      </c>
      <c r="C167" s="56" t="s">
        <v>1</v>
      </c>
      <c r="D167" s="56" t="s">
        <v>1130</v>
      </c>
      <c r="E167" s="56" t="s">
        <v>1129</v>
      </c>
      <c r="F167" s="4" t="s">
        <v>2941</v>
      </c>
      <c r="G167" s="4" t="s">
        <v>2941</v>
      </c>
      <c r="H167" s="4" t="s">
        <v>2941</v>
      </c>
      <c r="I167" s="59">
        <v>1.6124299999999999E-4</v>
      </c>
      <c r="J167" s="4">
        <v>21</v>
      </c>
      <c r="K167" s="63">
        <v>1006.95096198173</v>
      </c>
    </row>
    <row r="168" spans="1:11" s="4" customFormat="1" ht="20.149999999999999" customHeight="1" x14ac:dyDescent="0.4">
      <c r="A168" s="4" t="s">
        <v>3460</v>
      </c>
      <c r="B168" s="4" t="s">
        <v>0</v>
      </c>
      <c r="C168" s="56" t="s">
        <v>3461</v>
      </c>
      <c r="D168" s="4" t="s">
        <v>2941</v>
      </c>
      <c r="E168" s="4" t="s">
        <v>2941</v>
      </c>
      <c r="F168" s="4" t="s">
        <v>2941</v>
      </c>
      <c r="G168" s="4" t="s">
        <v>2941</v>
      </c>
      <c r="H168" s="4" t="s">
        <v>2941</v>
      </c>
      <c r="I168" s="59">
        <v>4.2653400000000001E-5</v>
      </c>
      <c r="J168" s="4">
        <v>15</v>
      </c>
      <c r="K168" s="63">
        <v>36.435039293414199</v>
      </c>
    </row>
    <row r="169" spans="1:11" s="4" customFormat="1" ht="20.149999999999999" customHeight="1" x14ac:dyDescent="0.4">
      <c r="A169" s="4" t="s">
        <v>3462</v>
      </c>
      <c r="B169" s="4" t="s">
        <v>0</v>
      </c>
      <c r="C169" s="56" t="s">
        <v>3461</v>
      </c>
      <c r="D169" s="4" t="s">
        <v>2941</v>
      </c>
      <c r="E169" s="4" t="s">
        <v>2941</v>
      </c>
      <c r="F169" s="4" t="s">
        <v>2941</v>
      </c>
      <c r="G169" s="4" t="s">
        <v>2941</v>
      </c>
      <c r="H169" s="4" t="s">
        <v>2941</v>
      </c>
      <c r="I169" s="59">
        <v>6.5470799999999997E-5</v>
      </c>
      <c r="J169" s="4">
        <v>29</v>
      </c>
      <c r="K169" s="63">
        <v>374.98787646373597</v>
      </c>
    </row>
    <row r="170" spans="1:11" s="4" customFormat="1" ht="20.149999999999999" customHeight="1" x14ac:dyDescent="0.4">
      <c r="A170" s="4" t="s">
        <v>3466</v>
      </c>
      <c r="B170" s="4" t="s">
        <v>0</v>
      </c>
      <c r="C170" s="56" t="s">
        <v>1153</v>
      </c>
      <c r="D170" s="4" t="s">
        <v>2941</v>
      </c>
      <c r="E170" s="4" t="s">
        <v>2941</v>
      </c>
      <c r="F170" s="4" t="s">
        <v>2941</v>
      </c>
      <c r="G170" s="4" t="s">
        <v>2941</v>
      </c>
      <c r="H170" s="4" t="s">
        <v>2941</v>
      </c>
      <c r="I170" s="59">
        <v>4.9407299999999997E-5</v>
      </c>
      <c r="J170" s="4">
        <v>16</v>
      </c>
      <c r="K170" s="63">
        <v>71.604162710734201</v>
      </c>
    </row>
    <row r="171" spans="1:11" s="4" customFormat="1" ht="20.149999999999999" customHeight="1" x14ac:dyDescent="0.4">
      <c r="A171" s="4" t="s">
        <v>3473</v>
      </c>
      <c r="B171" s="4" t="s">
        <v>0</v>
      </c>
      <c r="C171" s="56" t="s">
        <v>1</v>
      </c>
      <c r="D171" s="56" t="s">
        <v>2</v>
      </c>
      <c r="E171" s="56" t="s">
        <v>3</v>
      </c>
      <c r="F171" s="4" t="s">
        <v>2941</v>
      </c>
      <c r="G171" s="4" t="s">
        <v>2941</v>
      </c>
      <c r="H171" s="4" t="s">
        <v>2941</v>
      </c>
      <c r="I171" s="59">
        <v>1.8485100000000001E-4</v>
      </c>
      <c r="J171" s="4">
        <v>31</v>
      </c>
      <c r="K171" s="63">
        <v>443.06677346705197</v>
      </c>
    </row>
    <row r="172" spans="1:11" s="4" customFormat="1" ht="20.149999999999999" customHeight="1" x14ac:dyDescent="0.4">
      <c r="A172" s="4" t="s">
        <v>2379</v>
      </c>
      <c r="B172" s="4" t="s">
        <v>0</v>
      </c>
      <c r="C172" s="56" t="s">
        <v>1</v>
      </c>
      <c r="D172" s="56" t="s">
        <v>2</v>
      </c>
      <c r="E172" s="56" t="s">
        <v>3</v>
      </c>
      <c r="F172" s="4" t="s">
        <v>2941</v>
      </c>
      <c r="G172" s="4" t="s">
        <v>2941</v>
      </c>
      <c r="H172" s="4" t="s">
        <v>2941</v>
      </c>
      <c r="I172" s="59">
        <v>3.6380100000000002E-4</v>
      </c>
      <c r="J172" s="4">
        <v>35</v>
      </c>
      <c r="K172" s="63">
        <v>381.93592392939001</v>
      </c>
    </row>
    <row r="173" spans="1:11" s="4" customFormat="1" ht="20.149999999999999" customHeight="1" x14ac:dyDescent="0.4">
      <c r="A173" s="4" t="s">
        <v>3474</v>
      </c>
      <c r="B173" s="4" t="s">
        <v>0</v>
      </c>
      <c r="C173" s="56" t="s">
        <v>1</v>
      </c>
      <c r="D173" s="56" t="s">
        <v>1130</v>
      </c>
      <c r="E173" s="56" t="s">
        <v>1129</v>
      </c>
      <c r="F173" s="4" t="s">
        <v>2941</v>
      </c>
      <c r="G173" s="4" t="s">
        <v>2941</v>
      </c>
      <c r="H173" s="4" t="s">
        <v>2941</v>
      </c>
      <c r="I173" s="59">
        <v>4.9224799999999997E-5</v>
      </c>
      <c r="J173" s="4">
        <v>71</v>
      </c>
      <c r="K173" s="63">
        <v>1488.08449495584</v>
      </c>
    </row>
    <row r="174" spans="1:11" s="4" customFormat="1" ht="20.149999999999999" customHeight="1" x14ac:dyDescent="0.4">
      <c r="A174" s="4" t="s">
        <v>3475</v>
      </c>
      <c r="B174" s="4" t="s">
        <v>0</v>
      </c>
      <c r="C174" s="56" t="s">
        <v>1</v>
      </c>
      <c r="D174" s="56" t="s">
        <v>2</v>
      </c>
      <c r="E174" s="56" t="s">
        <v>3</v>
      </c>
      <c r="F174" s="4" t="s">
        <v>2941</v>
      </c>
      <c r="G174" s="4" t="s">
        <v>2941</v>
      </c>
      <c r="H174" s="4" t="s">
        <v>2941</v>
      </c>
      <c r="I174" s="59">
        <v>1.3684400000000001E-4</v>
      </c>
      <c r="J174" s="4">
        <v>21</v>
      </c>
      <c r="K174" s="63">
        <v>57.763569921068203</v>
      </c>
    </row>
    <row r="175" spans="1:11" s="4" customFormat="1" ht="20.149999999999999" customHeight="1" x14ac:dyDescent="0.4">
      <c r="A175" s="4" t="s">
        <v>3477</v>
      </c>
      <c r="B175" s="4" t="s">
        <v>0</v>
      </c>
      <c r="C175" s="56" t="s">
        <v>22</v>
      </c>
      <c r="D175" s="56" t="s">
        <v>51</v>
      </c>
      <c r="E175" s="56" t="s">
        <v>1220</v>
      </c>
      <c r="F175" s="56" t="s">
        <v>1219</v>
      </c>
      <c r="G175" s="56" t="s">
        <v>1218</v>
      </c>
      <c r="H175" s="56" t="s">
        <v>1217</v>
      </c>
      <c r="I175" s="59">
        <v>1.06846E-4</v>
      </c>
      <c r="J175" s="4">
        <v>15</v>
      </c>
      <c r="K175" s="63">
        <v>65.1311389266925</v>
      </c>
    </row>
    <row r="176" spans="1:11" s="4" customFormat="1" ht="20.149999999999999" customHeight="1" x14ac:dyDescent="0.4">
      <c r="A176" s="4" t="s">
        <v>3484</v>
      </c>
      <c r="B176" s="4" t="s">
        <v>0</v>
      </c>
      <c r="C176" s="56" t="s">
        <v>1</v>
      </c>
      <c r="D176" s="56" t="s">
        <v>1130</v>
      </c>
      <c r="E176" s="56" t="s">
        <v>1129</v>
      </c>
      <c r="F176" s="4" t="s">
        <v>2941</v>
      </c>
      <c r="G176" s="4" t="s">
        <v>2941</v>
      </c>
      <c r="H176" s="4" t="s">
        <v>2941</v>
      </c>
      <c r="I176" s="59">
        <v>2.6383E-4</v>
      </c>
      <c r="J176" s="4">
        <v>15</v>
      </c>
      <c r="K176" s="63">
        <v>335.04073844179197</v>
      </c>
    </row>
    <row r="177" spans="1:11" s="4" customFormat="1" ht="20.149999999999999" customHeight="1" x14ac:dyDescent="0.4">
      <c r="A177" s="4" t="s">
        <v>3489</v>
      </c>
      <c r="B177" s="4" t="s">
        <v>0</v>
      </c>
      <c r="C177" s="56" t="s">
        <v>30</v>
      </c>
      <c r="D177" s="56" t="s">
        <v>31</v>
      </c>
      <c r="E177" s="56" t="s">
        <v>32</v>
      </c>
      <c r="F177" s="56" t="s">
        <v>1656</v>
      </c>
      <c r="G177" s="4" t="s">
        <v>2941</v>
      </c>
      <c r="H177" s="4" t="s">
        <v>2941</v>
      </c>
      <c r="I177" s="59">
        <v>1.5807899999999999E-4</v>
      </c>
      <c r="J177" s="4">
        <v>37</v>
      </c>
      <c r="K177" s="63">
        <v>270.43448890832298</v>
      </c>
    </row>
    <row r="178" spans="1:11" s="4" customFormat="1" ht="20.149999999999999" customHeight="1" x14ac:dyDescent="0.4">
      <c r="A178" s="4" t="s">
        <v>3490</v>
      </c>
      <c r="B178" s="4" t="s">
        <v>0</v>
      </c>
      <c r="C178" s="56" t="s">
        <v>30</v>
      </c>
      <c r="D178" s="56" t="s">
        <v>31</v>
      </c>
      <c r="E178" s="56" t="s">
        <v>32</v>
      </c>
      <c r="F178" s="56" t="s">
        <v>1150</v>
      </c>
      <c r="G178" s="4" t="s">
        <v>2941</v>
      </c>
      <c r="H178" s="4" t="s">
        <v>2941</v>
      </c>
      <c r="I178" s="59">
        <v>1.2613500000000001E-4</v>
      </c>
      <c r="J178" s="4">
        <v>18</v>
      </c>
      <c r="K178" s="63">
        <v>493.98383366097102</v>
      </c>
    </row>
    <row r="179" spans="1:11" s="4" customFormat="1" ht="20.149999999999999" customHeight="1" x14ac:dyDescent="0.4">
      <c r="A179" s="4" t="s">
        <v>3492</v>
      </c>
      <c r="B179" s="4" t="s">
        <v>0</v>
      </c>
      <c r="C179" s="56" t="s">
        <v>30</v>
      </c>
      <c r="D179" s="56" t="s">
        <v>55</v>
      </c>
      <c r="E179" s="56" t="s">
        <v>56</v>
      </c>
      <c r="F179" s="56" t="s">
        <v>57</v>
      </c>
      <c r="G179" s="56" t="s">
        <v>58</v>
      </c>
      <c r="H179" s="4" t="s">
        <v>2941</v>
      </c>
      <c r="I179" s="59">
        <v>6.2854400000000006E-5</v>
      </c>
      <c r="J179" s="4">
        <v>15</v>
      </c>
      <c r="K179" s="63">
        <v>311.60452262626399</v>
      </c>
    </row>
    <row r="180" spans="1:11" s="4" customFormat="1" ht="20.149999999999999" customHeight="1" x14ac:dyDescent="0.4">
      <c r="A180" s="4" t="s">
        <v>3493</v>
      </c>
      <c r="B180" s="4" t="s">
        <v>0</v>
      </c>
      <c r="C180" s="56" t="s">
        <v>30</v>
      </c>
      <c r="D180" s="56" t="s">
        <v>55</v>
      </c>
      <c r="E180" s="56" t="s">
        <v>56</v>
      </c>
      <c r="F180" s="56" t="s">
        <v>57</v>
      </c>
      <c r="G180" s="56" t="s">
        <v>58</v>
      </c>
      <c r="H180" s="4" t="s">
        <v>2941</v>
      </c>
      <c r="I180" s="59">
        <v>6.7235299999999996E-5</v>
      </c>
      <c r="J180" s="4">
        <v>35</v>
      </c>
      <c r="K180" s="63">
        <v>670.08048971877702</v>
      </c>
    </row>
    <row r="181" spans="1:11" s="4" customFormat="1" ht="20.149999999999999" customHeight="1" x14ac:dyDescent="0.4">
      <c r="A181" s="4" t="s">
        <v>3494</v>
      </c>
      <c r="B181" s="4" t="s">
        <v>0</v>
      </c>
      <c r="C181" s="56" t="s">
        <v>1</v>
      </c>
      <c r="D181" s="56" t="s">
        <v>1130</v>
      </c>
      <c r="E181" s="56" t="s">
        <v>1129</v>
      </c>
      <c r="F181" s="4" t="s">
        <v>2941</v>
      </c>
      <c r="G181" s="4" t="s">
        <v>2941</v>
      </c>
      <c r="H181" s="4" t="s">
        <v>2941</v>
      </c>
      <c r="I181" s="59">
        <v>5.4761800000000001E-5</v>
      </c>
      <c r="J181" s="4">
        <v>43</v>
      </c>
      <c r="K181" s="63">
        <v>603.77889426906995</v>
      </c>
    </row>
    <row r="182" spans="1:11" s="4" customFormat="1" ht="20.149999999999999" customHeight="1" x14ac:dyDescent="0.4">
      <c r="A182" s="4" t="s">
        <v>3495</v>
      </c>
      <c r="B182" s="4" t="s">
        <v>0</v>
      </c>
      <c r="C182" s="56" t="s">
        <v>30</v>
      </c>
      <c r="D182" s="56" t="s">
        <v>55</v>
      </c>
      <c r="E182" s="56" t="s">
        <v>56</v>
      </c>
      <c r="F182" s="56" t="s">
        <v>57</v>
      </c>
      <c r="G182" s="56" t="s">
        <v>1230</v>
      </c>
      <c r="H182" s="4" t="s">
        <v>2941</v>
      </c>
      <c r="I182" s="59">
        <v>1.08368E-4</v>
      </c>
      <c r="J182" s="4">
        <v>17</v>
      </c>
      <c r="K182" s="63">
        <v>115.935578950387</v>
      </c>
    </row>
    <row r="183" spans="1:11" s="4" customFormat="1" ht="20.149999999999999" customHeight="1" x14ac:dyDescent="0.4">
      <c r="A183" s="4" t="s">
        <v>3500</v>
      </c>
      <c r="B183" s="4" t="s">
        <v>0</v>
      </c>
      <c r="C183" s="56" t="s">
        <v>30</v>
      </c>
      <c r="D183" s="56" t="s">
        <v>55</v>
      </c>
      <c r="E183" s="56" t="s">
        <v>56</v>
      </c>
      <c r="F183" s="56" t="s">
        <v>57</v>
      </c>
      <c r="G183" s="56" t="s">
        <v>58</v>
      </c>
      <c r="H183" s="4" t="s">
        <v>2941</v>
      </c>
      <c r="I183" s="59">
        <v>4.4320500000000001E-4</v>
      </c>
      <c r="J183" s="4">
        <v>17</v>
      </c>
      <c r="K183" s="63">
        <v>999.79065138313001</v>
      </c>
    </row>
    <row r="184" spans="1:11" s="4" customFormat="1" ht="20.149999999999999" customHeight="1" x14ac:dyDescent="0.4">
      <c r="A184" s="4" t="s">
        <v>3503</v>
      </c>
      <c r="B184" s="4" t="s">
        <v>0</v>
      </c>
      <c r="C184" s="56" t="s">
        <v>1</v>
      </c>
      <c r="D184" s="56" t="s">
        <v>2</v>
      </c>
      <c r="E184" s="56" t="s">
        <v>3</v>
      </c>
      <c r="F184" s="56" t="s">
        <v>1116</v>
      </c>
      <c r="G184" s="4" t="s">
        <v>2941</v>
      </c>
      <c r="H184" s="4" t="s">
        <v>2941</v>
      </c>
      <c r="I184" s="59">
        <v>1.5594900000000001E-4</v>
      </c>
      <c r="J184" s="4">
        <v>23</v>
      </c>
      <c r="K184" s="63">
        <v>806.75056328872802</v>
      </c>
    </row>
    <row r="185" spans="1:11" s="4" customFormat="1" ht="20.149999999999999" customHeight="1" x14ac:dyDescent="0.4">
      <c r="A185" s="4" t="s">
        <v>3505</v>
      </c>
      <c r="B185" s="4" t="s">
        <v>0</v>
      </c>
      <c r="C185" s="56" t="s">
        <v>11</v>
      </c>
      <c r="D185" s="56" t="s">
        <v>12</v>
      </c>
      <c r="E185" s="56" t="s">
        <v>13</v>
      </c>
      <c r="F185" s="56" t="s">
        <v>14</v>
      </c>
      <c r="G185" s="56" t="s">
        <v>15</v>
      </c>
      <c r="H185" s="56" t="s">
        <v>2946</v>
      </c>
      <c r="I185" s="59">
        <v>6.8140090000000002E-3</v>
      </c>
      <c r="J185" s="4">
        <v>13</v>
      </c>
      <c r="K185" s="63">
        <v>1404.8604136956101</v>
      </c>
    </row>
    <row r="186" spans="1:11" s="4" customFormat="1" ht="20.149999999999999" customHeight="1" x14ac:dyDescent="0.4">
      <c r="A186" s="4" t="s">
        <v>2385</v>
      </c>
      <c r="B186" s="4" t="s">
        <v>0</v>
      </c>
      <c r="C186" s="56" t="s">
        <v>11</v>
      </c>
      <c r="D186" s="56" t="s">
        <v>12</v>
      </c>
      <c r="E186" s="56" t="s">
        <v>13</v>
      </c>
      <c r="F186" s="56" t="s">
        <v>14</v>
      </c>
      <c r="G186" s="56" t="s">
        <v>15</v>
      </c>
      <c r="H186" s="56" t="s">
        <v>2946</v>
      </c>
      <c r="I186" s="59">
        <v>1.8832755E-2</v>
      </c>
      <c r="J186" s="4">
        <v>16</v>
      </c>
      <c r="K186" s="63">
        <v>663.25996772153599</v>
      </c>
    </row>
    <row r="187" spans="1:11" s="4" customFormat="1" ht="20.149999999999999" customHeight="1" x14ac:dyDescent="0.4">
      <c r="A187" s="4" t="s">
        <v>3506</v>
      </c>
      <c r="B187" s="4" t="s">
        <v>0</v>
      </c>
      <c r="C187" s="56" t="s">
        <v>11</v>
      </c>
      <c r="D187" s="56" t="s">
        <v>12</v>
      </c>
      <c r="E187" s="56" t="s">
        <v>13</v>
      </c>
      <c r="F187" s="56" t="s">
        <v>14</v>
      </c>
      <c r="G187" s="56" t="s">
        <v>15</v>
      </c>
      <c r="H187" s="4" t="s">
        <v>2941</v>
      </c>
      <c r="I187" s="59">
        <v>4.0311130000000002E-3</v>
      </c>
      <c r="J187" s="4">
        <v>46</v>
      </c>
      <c r="K187" s="63">
        <v>339.00352883363303</v>
      </c>
    </row>
    <row r="188" spans="1:11" s="4" customFormat="1" ht="20.149999999999999" customHeight="1" x14ac:dyDescent="0.4">
      <c r="A188" s="4" t="s">
        <v>3507</v>
      </c>
      <c r="B188" s="4" t="s">
        <v>0</v>
      </c>
      <c r="C188" s="56" t="s">
        <v>11</v>
      </c>
      <c r="D188" s="56" t="s">
        <v>12</v>
      </c>
      <c r="E188" s="56" t="s">
        <v>13</v>
      </c>
      <c r="F188" s="56" t="s">
        <v>14</v>
      </c>
      <c r="G188" s="56" t="s">
        <v>15</v>
      </c>
      <c r="H188" s="4" t="s">
        <v>2941</v>
      </c>
      <c r="I188" s="59">
        <v>5.3951839999999999E-3</v>
      </c>
      <c r="J188" s="4">
        <v>18</v>
      </c>
      <c r="K188" s="63">
        <v>840.93098389476495</v>
      </c>
    </row>
    <row r="189" spans="1:11" s="4" customFormat="1" ht="20.149999999999999" customHeight="1" x14ac:dyDescent="0.4">
      <c r="A189" s="4" t="s">
        <v>2388</v>
      </c>
      <c r="B189" s="4" t="s">
        <v>0</v>
      </c>
      <c r="C189" s="56" t="s">
        <v>11</v>
      </c>
      <c r="D189" s="56" t="s">
        <v>12</v>
      </c>
      <c r="E189" s="56" t="s">
        <v>13</v>
      </c>
      <c r="F189" s="56" t="s">
        <v>14</v>
      </c>
      <c r="G189" s="56" t="s">
        <v>15</v>
      </c>
      <c r="H189" s="56" t="s">
        <v>2946</v>
      </c>
      <c r="I189" s="59">
        <v>9.6795107000000005E-2</v>
      </c>
      <c r="J189" s="4">
        <v>28</v>
      </c>
      <c r="K189" s="63">
        <v>143.28062823708899</v>
      </c>
    </row>
    <row r="190" spans="1:11" s="4" customFormat="1" ht="20.149999999999999" customHeight="1" x14ac:dyDescent="0.4">
      <c r="A190" s="4" t="s">
        <v>2391</v>
      </c>
      <c r="B190" s="4" t="s">
        <v>0</v>
      </c>
      <c r="C190" s="56" t="s">
        <v>11</v>
      </c>
      <c r="D190" s="56" t="s">
        <v>12</v>
      </c>
      <c r="E190" s="56" t="s">
        <v>13</v>
      </c>
      <c r="F190" s="56" t="s">
        <v>14</v>
      </c>
      <c r="G190" s="56" t="s">
        <v>15</v>
      </c>
      <c r="H190" s="56" t="s">
        <v>2947</v>
      </c>
      <c r="I190" s="59">
        <v>2.0460276999999999E-2</v>
      </c>
      <c r="J190" s="4">
        <v>47</v>
      </c>
      <c r="K190" s="63">
        <v>974.59652838328702</v>
      </c>
    </row>
    <row r="191" spans="1:11" s="4" customFormat="1" ht="20.149999999999999" customHeight="1" x14ac:dyDescent="0.4">
      <c r="A191" s="4" t="s">
        <v>3513</v>
      </c>
      <c r="B191" s="4" t="s">
        <v>0</v>
      </c>
      <c r="C191" s="56" t="s">
        <v>11</v>
      </c>
      <c r="D191" s="56" t="s">
        <v>12</v>
      </c>
      <c r="E191" s="56" t="s">
        <v>1114</v>
      </c>
      <c r="F191" s="56" t="s">
        <v>1113</v>
      </c>
      <c r="G191" s="4" t="s">
        <v>2941</v>
      </c>
      <c r="H191" s="4" t="s">
        <v>2941</v>
      </c>
      <c r="I191" s="59">
        <v>2.395655E-3</v>
      </c>
      <c r="J191" s="4">
        <v>14</v>
      </c>
      <c r="K191" s="63">
        <v>319.831373660677</v>
      </c>
    </row>
    <row r="192" spans="1:11" s="4" customFormat="1" ht="20.149999999999999" customHeight="1" x14ac:dyDescent="0.4">
      <c r="A192" s="4" t="s">
        <v>3514</v>
      </c>
      <c r="B192" s="4" t="s">
        <v>0</v>
      </c>
      <c r="C192" s="56" t="s">
        <v>11</v>
      </c>
      <c r="D192" s="56" t="s">
        <v>1216</v>
      </c>
      <c r="E192" s="56" t="s">
        <v>1215</v>
      </c>
      <c r="F192" s="4" t="s">
        <v>2941</v>
      </c>
      <c r="G192" s="4" t="s">
        <v>2941</v>
      </c>
      <c r="H192" s="4" t="s">
        <v>2941</v>
      </c>
      <c r="I192" s="59">
        <v>7.86384E-4</v>
      </c>
      <c r="J192" s="4">
        <v>37</v>
      </c>
      <c r="K192" s="63">
        <v>1023.22424756679</v>
      </c>
    </row>
    <row r="193" spans="1:11" s="4" customFormat="1" ht="20.149999999999999" customHeight="1" x14ac:dyDescent="0.4">
      <c r="A193" s="4" t="s">
        <v>3515</v>
      </c>
      <c r="B193" s="4" t="s">
        <v>0</v>
      </c>
      <c r="C193" s="56" t="s">
        <v>11</v>
      </c>
      <c r="D193" s="56" t="s">
        <v>1216</v>
      </c>
      <c r="E193" s="56" t="s">
        <v>1215</v>
      </c>
      <c r="F193" s="4" t="s">
        <v>2941</v>
      </c>
      <c r="G193" s="4" t="s">
        <v>2941</v>
      </c>
      <c r="H193" s="4" t="s">
        <v>2941</v>
      </c>
      <c r="I193" s="59">
        <v>1.5624530000000001E-3</v>
      </c>
      <c r="J193" s="4">
        <v>17</v>
      </c>
      <c r="K193" s="63">
        <v>755.08817998788504</v>
      </c>
    </row>
    <row r="194" spans="1:11" s="4" customFormat="1" ht="20.149999999999999" customHeight="1" x14ac:dyDescent="0.4">
      <c r="A194" s="4" t="s">
        <v>3522</v>
      </c>
      <c r="B194" s="4" t="s">
        <v>0</v>
      </c>
      <c r="C194" s="56" t="s">
        <v>22</v>
      </c>
      <c r="D194" s="56" t="s">
        <v>42</v>
      </c>
      <c r="E194" s="56" t="s">
        <v>44</v>
      </c>
      <c r="F194" s="56" t="s">
        <v>1149</v>
      </c>
      <c r="G194" s="4" t="s">
        <v>2941</v>
      </c>
      <c r="H194" s="4" t="s">
        <v>2941</v>
      </c>
      <c r="I194" s="59">
        <v>4.1375599999999999E-4</v>
      </c>
      <c r="J194" s="4">
        <v>26</v>
      </c>
      <c r="K194" s="63">
        <v>553.31436821098305</v>
      </c>
    </row>
    <row r="195" spans="1:11" s="4" customFormat="1" ht="20.149999999999999" customHeight="1" x14ac:dyDescent="0.4">
      <c r="A195" s="4" t="s">
        <v>2395</v>
      </c>
      <c r="B195" s="4" t="s">
        <v>0</v>
      </c>
      <c r="C195" s="56" t="s">
        <v>22</v>
      </c>
      <c r="D195" s="56" t="s">
        <v>42</v>
      </c>
      <c r="E195" s="56" t="s">
        <v>44</v>
      </c>
      <c r="F195" s="56" t="s">
        <v>1109</v>
      </c>
      <c r="G195" s="56" t="s">
        <v>1108</v>
      </c>
      <c r="H195" s="4" t="s">
        <v>2941</v>
      </c>
      <c r="I195" s="59">
        <v>2.2002100000000001E-4</v>
      </c>
      <c r="J195" s="4">
        <v>49</v>
      </c>
      <c r="K195" s="63">
        <v>1396.8341715526799</v>
      </c>
    </row>
    <row r="196" spans="1:11" s="4" customFormat="1" ht="20.149999999999999" customHeight="1" x14ac:dyDescent="0.4">
      <c r="A196" s="4" t="s">
        <v>3525</v>
      </c>
      <c r="B196" s="4" t="s">
        <v>0</v>
      </c>
      <c r="C196" s="56" t="s">
        <v>1</v>
      </c>
      <c r="D196" s="56" t="s">
        <v>1130</v>
      </c>
      <c r="E196" s="56" t="s">
        <v>1129</v>
      </c>
      <c r="F196" s="4" t="s">
        <v>2941</v>
      </c>
      <c r="G196" s="4" t="s">
        <v>2941</v>
      </c>
      <c r="H196" s="4" t="s">
        <v>2941</v>
      </c>
      <c r="I196" s="59">
        <v>9.8875499999999999E-5</v>
      </c>
      <c r="J196" s="4">
        <v>35</v>
      </c>
      <c r="K196" s="63">
        <v>826.47053043167796</v>
      </c>
    </row>
    <row r="197" spans="1:11" s="4" customFormat="1" ht="20.149999999999999" customHeight="1" x14ac:dyDescent="0.4">
      <c r="A197" s="4" t="s">
        <v>3526</v>
      </c>
      <c r="B197" s="4" t="s">
        <v>0</v>
      </c>
      <c r="C197" s="56" t="s">
        <v>22</v>
      </c>
      <c r="D197" s="56" t="s">
        <v>42</v>
      </c>
      <c r="E197" s="56" t="s">
        <v>43</v>
      </c>
      <c r="F197" s="4" t="s">
        <v>2941</v>
      </c>
      <c r="G197" s="4" t="s">
        <v>2941</v>
      </c>
      <c r="H197" s="4" t="s">
        <v>2941</v>
      </c>
      <c r="I197" s="59">
        <v>1.7164799999999999E-4</v>
      </c>
      <c r="J197" s="4">
        <v>36</v>
      </c>
      <c r="K197" s="63">
        <v>333.754561969446</v>
      </c>
    </row>
    <row r="198" spans="1:11" s="4" customFormat="1" ht="20.149999999999999" customHeight="1" x14ac:dyDescent="0.4">
      <c r="A198" s="4" t="s">
        <v>3528</v>
      </c>
      <c r="B198" s="4" t="s">
        <v>0</v>
      </c>
      <c r="C198" s="56" t="s">
        <v>22</v>
      </c>
      <c r="D198" s="56" t="s">
        <v>42</v>
      </c>
      <c r="E198" s="56" t="s">
        <v>44</v>
      </c>
      <c r="F198" s="56" t="s">
        <v>1109</v>
      </c>
      <c r="G198" s="56" t="s">
        <v>2950</v>
      </c>
      <c r="H198" s="4" t="s">
        <v>2941</v>
      </c>
      <c r="I198" s="59">
        <v>1.8698099999999999E-4</v>
      </c>
      <c r="J198" s="4">
        <v>18</v>
      </c>
      <c r="K198" s="63">
        <v>769.32381056725001</v>
      </c>
    </row>
    <row r="199" spans="1:11" s="4" customFormat="1" ht="20.149999999999999" customHeight="1" x14ac:dyDescent="0.4">
      <c r="A199" s="4" t="s">
        <v>3530</v>
      </c>
      <c r="B199" s="4" t="s">
        <v>0</v>
      </c>
      <c r="C199" s="56" t="s">
        <v>1</v>
      </c>
      <c r="D199" s="56" t="s">
        <v>1104</v>
      </c>
      <c r="E199" s="56" t="s">
        <v>1103</v>
      </c>
      <c r="F199" s="56" t="s">
        <v>1102</v>
      </c>
      <c r="G199" s="4" t="s">
        <v>2941</v>
      </c>
      <c r="H199" s="4" t="s">
        <v>2941</v>
      </c>
      <c r="I199" s="59">
        <v>1.36174E-4</v>
      </c>
      <c r="J199" s="4">
        <v>23</v>
      </c>
      <c r="K199" s="63">
        <v>1093.7140469050501</v>
      </c>
    </row>
    <row r="200" spans="1:11" s="4" customFormat="1" ht="20.149999999999999" customHeight="1" x14ac:dyDescent="0.4">
      <c r="A200" s="4" t="s">
        <v>3531</v>
      </c>
      <c r="B200" s="4" t="s">
        <v>0</v>
      </c>
      <c r="C200" s="56" t="s">
        <v>1</v>
      </c>
      <c r="D200" s="56" t="s">
        <v>1104</v>
      </c>
      <c r="E200" s="56" t="s">
        <v>1103</v>
      </c>
      <c r="F200" s="56" t="s">
        <v>1143</v>
      </c>
      <c r="G200" s="4" t="s">
        <v>2941</v>
      </c>
      <c r="H200" s="4" t="s">
        <v>2941</v>
      </c>
      <c r="I200" s="59">
        <v>5.3605700000000001E-5</v>
      </c>
      <c r="J200" s="4">
        <v>14</v>
      </c>
      <c r="K200" s="63">
        <v>63.028401863242998</v>
      </c>
    </row>
    <row r="201" spans="1:11" s="4" customFormat="1" ht="20.149999999999999" customHeight="1" x14ac:dyDescent="0.4">
      <c r="A201" s="4" t="s">
        <v>3532</v>
      </c>
      <c r="B201" s="4" t="s">
        <v>0</v>
      </c>
      <c r="C201" s="56" t="s">
        <v>1</v>
      </c>
      <c r="D201" s="56" t="s">
        <v>1104</v>
      </c>
      <c r="E201" s="56" t="s">
        <v>1103</v>
      </c>
      <c r="F201" s="56" t="s">
        <v>1102</v>
      </c>
      <c r="G201" s="4" t="s">
        <v>2941</v>
      </c>
      <c r="H201" s="4" t="s">
        <v>2941</v>
      </c>
      <c r="I201" s="59">
        <v>6.3949599999999995E-5</v>
      </c>
      <c r="J201" s="4">
        <v>21</v>
      </c>
      <c r="K201" s="63">
        <v>1089.2625536870801</v>
      </c>
    </row>
    <row r="202" spans="1:11" s="4" customFormat="1" ht="20.149999999999999" customHeight="1" x14ac:dyDescent="0.4">
      <c r="A202" s="4" t="s">
        <v>3533</v>
      </c>
      <c r="B202" s="4" t="s">
        <v>0</v>
      </c>
      <c r="C202" s="56" t="s">
        <v>1</v>
      </c>
      <c r="D202" s="56" t="s">
        <v>1104</v>
      </c>
      <c r="E202" s="56" t="s">
        <v>1103</v>
      </c>
      <c r="F202" s="56" t="s">
        <v>1102</v>
      </c>
      <c r="G202" s="4" t="s">
        <v>2941</v>
      </c>
      <c r="H202" s="4" t="s">
        <v>2941</v>
      </c>
      <c r="I202" s="59">
        <v>1.1786E-4</v>
      </c>
      <c r="J202" s="4">
        <v>25</v>
      </c>
      <c r="K202" s="63">
        <v>547.18945631585404</v>
      </c>
    </row>
    <row r="203" spans="1:11" s="4" customFormat="1" ht="20.149999999999999" customHeight="1" x14ac:dyDescent="0.4">
      <c r="A203" s="4" t="s">
        <v>3540</v>
      </c>
      <c r="B203" s="4" t="s">
        <v>0</v>
      </c>
      <c r="C203" s="56" t="s">
        <v>1</v>
      </c>
      <c r="D203" s="56" t="s">
        <v>1130</v>
      </c>
      <c r="E203" s="56" t="s">
        <v>1129</v>
      </c>
      <c r="F203" s="4" t="s">
        <v>2941</v>
      </c>
      <c r="G203" s="4" t="s">
        <v>2941</v>
      </c>
      <c r="H203" s="4" t="s">
        <v>2941</v>
      </c>
      <c r="I203" s="59">
        <v>2.9188E-4</v>
      </c>
      <c r="J203" s="4">
        <v>40</v>
      </c>
      <c r="K203" s="63">
        <v>1237.67518002416</v>
      </c>
    </row>
    <row r="204" spans="1:11" s="4" customFormat="1" ht="20.149999999999999" customHeight="1" x14ac:dyDescent="0.4">
      <c r="A204" s="4" t="s">
        <v>3542</v>
      </c>
      <c r="B204" s="4" t="s">
        <v>0</v>
      </c>
      <c r="C204" s="56" t="s">
        <v>22</v>
      </c>
      <c r="D204" s="56" t="s">
        <v>51</v>
      </c>
      <c r="E204" s="56" t="s">
        <v>1138</v>
      </c>
      <c r="F204" s="56" t="s">
        <v>1137</v>
      </c>
      <c r="G204" s="4" t="s">
        <v>2941</v>
      </c>
      <c r="H204" s="4" t="s">
        <v>2941</v>
      </c>
      <c r="I204" s="59">
        <v>1.92518E-4</v>
      </c>
      <c r="J204" s="4">
        <v>35</v>
      </c>
      <c r="K204" s="63">
        <v>319.56645724359402</v>
      </c>
    </row>
    <row r="205" spans="1:11" s="4" customFormat="1" ht="20.149999999999999" customHeight="1" x14ac:dyDescent="0.4">
      <c r="A205" s="4" t="s">
        <v>3547</v>
      </c>
      <c r="B205" s="4" t="s">
        <v>0</v>
      </c>
      <c r="C205" s="56" t="s">
        <v>6</v>
      </c>
      <c r="D205" s="56" t="s">
        <v>7</v>
      </c>
      <c r="E205" s="56" t="s">
        <v>8</v>
      </c>
      <c r="F205" s="56" t="s">
        <v>9</v>
      </c>
      <c r="G205" s="4" t="s">
        <v>2941</v>
      </c>
      <c r="H205" s="4" t="s">
        <v>2941</v>
      </c>
      <c r="I205" s="59">
        <v>4.5878199999999997E-5</v>
      </c>
      <c r="J205" s="4">
        <v>13</v>
      </c>
      <c r="K205" s="63">
        <v>422.381664035776</v>
      </c>
    </row>
    <row r="206" spans="1:11" s="4" customFormat="1" ht="20.149999999999999" customHeight="1" x14ac:dyDescent="0.4">
      <c r="A206" s="4" t="s">
        <v>3548</v>
      </c>
      <c r="B206" s="4" t="s">
        <v>0</v>
      </c>
      <c r="C206" s="56" t="s">
        <v>1246</v>
      </c>
      <c r="D206" s="56" t="s">
        <v>1094</v>
      </c>
      <c r="E206" s="56" t="s">
        <v>1093</v>
      </c>
      <c r="F206" s="56" t="s">
        <v>1092</v>
      </c>
      <c r="G206" s="56" t="s">
        <v>1091</v>
      </c>
      <c r="H206" s="4" t="s">
        <v>2941</v>
      </c>
      <c r="I206" s="59">
        <v>2.2075699999999998E-3</v>
      </c>
      <c r="J206" s="4">
        <v>16</v>
      </c>
      <c r="K206" s="63">
        <v>844.38624718553206</v>
      </c>
    </row>
    <row r="207" spans="1:11" s="4" customFormat="1" ht="20.149999999999999" customHeight="1" x14ac:dyDescent="0.4">
      <c r="A207" s="4" t="s">
        <v>3549</v>
      </c>
      <c r="B207" s="4" t="s">
        <v>0</v>
      </c>
      <c r="C207" s="56" t="s">
        <v>16</v>
      </c>
      <c r="D207" s="56" t="s">
        <v>1136</v>
      </c>
      <c r="E207" s="4" t="s">
        <v>2941</v>
      </c>
      <c r="F207" s="4" t="s">
        <v>2941</v>
      </c>
      <c r="G207" s="4" t="s">
        <v>2941</v>
      </c>
      <c r="H207" s="4" t="s">
        <v>2941</v>
      </c>
      <c r="I207" s="59">
        <v>1.7907099999999999E-4</v>
      </c>
      <c r="J207" s="4">
        <v>16</v>
      </c>
      <c r="K207" s="63">
        <v>90.585961605814305</v>
      </c>
    </row>
    <row r="208" spans="1:11" s="4" customFormat="1" ht="20.149999999999999" customHeight="1" x14ac:dyDescent="0.4">
      <c r="A208" s="4" t="s">
        <v>3550</v>
      </c>
      <c r="B208" s="4" t="s">
        <v>0</v>
      </c>
      <c r="C208" s="56" t="s">
        <v>1</v>
      </c>
      <c r="D208" s="56" t="s">
        <v>1130</v>
      </c>
      <c r="E208" s="56" t="s">
        <v>1129</v>
      </c>
      <c r="F208" s="4" t="s">
        <v>2941</v>
      </c>
      <c r="G208" s="4" t="s">
        <v>2941</v>
      </c>
      <c r="H208" s="4" t="s">
        <v>2941</v>
      </c>
      <c r="I208" s="59">
        <v>2.1308399999999999E-4</v>
      </c>
      <c r="J208" s="4">
        <v>19</v>
      </c>
      <c r="K208" s="63">
        <v>450.31714193174201</v>
      </c>
    </row>
    <row r="209" spans="1:11" s="4" customFormat="1" ht="20.149999999999999" customHeight="1" x14ac:dyDescent="0.4">
      <c r="A209" s="4" t="s">
        <v>3551</v>
      </c>
      <c r="B209" s="4" t="s">
        <v>0</v>
      </c>
      <c r="C209" s="56" t="s">
        <v>16</v>
      </c>
      <c r="D209" s="56" t="s">
        <v>16</v>
      </c>
      <c r="E209" s="4" t="s">
        <v>2941</v>
      </c>
      <c r="F209" s="4" t="s">
        <v>2941</v>
      </c>
      <c r="G209" s="4" t="s">
        <v>2941</v>
      </c>
      <c r="H209" s="4" t="s">
        <v>2941</v>
      </c>
      <c r="I209" s="59">
        <v>6.67485E-4</v>
      </c>
      <c r="J209" s="4">
        <v>14</v>
      </c>
      <c r="K209" s="63">
        <v>236.36699689306101</v>
      </c>
    </row>
    <row r="210" spans="1:11" s="4" customFormat="1" ht="20.149999999999999" customHeight="1" x14ac:dyDescent="0.4">
      <c r="A210" s="4" t="s">
        <v>2405</v>
      </c>
      <c r="B210" s="4" t="s">
        <v>0</v>
      </c>
      <c r="C210" s="56" t="s">
        <v>1</v>
      </c>
      <c r="D210" s="56" t="s">
        <v>4</v>
      </c>
      <c r="E210" s="56" t="s">
        <v>5</v>
      </c>
      <c r="F210" s="4" t="s">
        <v>2941</v>
      </c>
      <c r="G210" s="4" t="s">
        <v>2941</v>
      </c>
      <c r="H210" s="4" t="s">
        <v>2941</v>
      </c>
      <c r="I210" s="59">
        <v>3.0119000000000001E-4</v>
      </c>
      <c r="J210" s="4">
        <v>27</v>
      </c>
      <c r="K210" s="63">
        <v>966.85694561007006</v>
      </c>
    </row>
    <row r="211" spans="1:11" s="4" customFormat="1" ht="20.149999999999999" customHeight="1" x14ac:dyDescent="0.4">
      <c r="A211" s="4" t="s">
        <v>2406</v>
      </c>
      <c r="B211" s="4" t="s">
        <v>0</v>
      </c>
      <c r="C211" s="56" t="s">
        <v>1</v>
      </c>
      <c r="D211" s="56" t="s">
        <v>4</v>
      </c>
      <c r="E211" s="56" t="s">
        <v>5</v>
      </c>
      <c r="F211" s="4" t="s">
        <v>2941</v>
      </c>
      <c r="G211" s="4" t="s">
        <v>2941</v>
      </c>
      <c r="H211" s="4" t="s">
        <v>2941</v>
      </c>
      <c r="I211" s="59">
        <v>1.2535580000000001E-3</v>
      </c>
      <c r="J211" s="4">
        <v>23</v>
      </c>
      <c r="K211" s="63">
        <v>1094.0701556522499</v>
      </c>
    </row>
    <row r="212" spans="1:11" s="4" customFormat="1" ht="20.149999999999999" customHeight="1" x14ac:dyDescent="0.4">
      <c r="A212" s="4" t="s">
        <v>2407</v>
      </c>
      <c r="B212" s="4" t="s">
        <v>0</v>
      </c>
      <c r="C212" s="56" t="s">
        <v>1</v>
      </c>
      <c r="D212" s="56" t="s">
        <v>4</v>
      </c>
      <c r="E212" s="56" t="s">
        <v>5</v>
      </c>
      <c r="F212" s="4" t="s">
        <v>2941</v>
      </c>
      <c r="G212" s="4" t="s">
        <v>2941</v>
      </c>
      <c r="H212" s="4" t="s">
        <v>2941</v>
      </c>
      <c r="I212" s="59">
        <v>5.2626099999999998E-4</v>
      </c>
      <c r="J212" s="4">
        <v>44</v>
      </c>
      <c r="K212" s="63">
        <v>1050.8190469065401</v>
      </c>
    </row>
    <row r="213" spans="1:11" s="4" customFormat="1" ht="20.149999999999999" customHeight="1" x14ac:dyDescent="0.4">
      <c r="A213" s="4" t="s">
        <v>3555</v>
      </c>
      <c r="B213" s="4" t="s">
        <v>0</v>
      </c>
      <c r="C213" s="56" t="s">
        <v>1</v>
      </c>
      <c r="D213" s="56" t="s">
        <v>4</v>
      </c>
      <c r="E213" s="56" t="s">
        <v>5</v>
      </c>
      <c r="F213" s="4" t="s">
        <v>2941</v>
      </c>
      <c r="G213" s="4" t="s">
        <v>2941</v>
      </c>
      <c r="H213" s="4" t="s">
        <v>2941</v>
      </c>
      <c r="I213" s="59">
        <v>7.04602E-5</v>
      </c>
      <c r="J213" s="4">
        <v>15</v>
      </c>
      <c r="K213" s="63">
        <v>266.86392000631099</v>
      </c>
    </row>
    <row r="214" spans="1:11" s="4" customFormat="1" ht="20.149999999999999" customHeight="1" x14ac:dyDescent="0.4">
      <c r="A214" s="4" t="s">
        <v>3556</v>
      </c>
      <c r="B214" s="4" t="s">
        <v>0</v>
      </c>
      <c r="C214" s="56" t="s">
        <v>1</v>
      </c>
      <c r="D214" s="56" t="s">
        <v>4</v>
      </c>
      <c r="E214" s="56" t="s">
        <v>5</v>
      </c>
      <c r="F214" s="4" t="s">
        <v>2941</v>
      </c>
      <c r="G214" s="4" t="s">
        <v>2941</v>
      </c>
      <c r="H214" s="4" t="s">
        <v>2941</v>
      </c>
      <c r="I214" s="59">
        <v>5.8960199999999998E-5</v>
      </c>
      <c r="J214" s="4">
        <v>15</v>
      </c>
      <c r="K214" s="63">
        <v>719.01542648513805</v>
      </c>
    </row>
    <row r="215" spans="1:11" s="4" customFormat="1" ht="20.149999999999999" customHeight="1" x14ac:dyDescent="0.4">
      <c r="A215" s="4" t="s">
        <v>3563</v>
      </c>
      <c r="B215" s="4" t="s">
        <v>0</v>
      </c>
      <c r="C215" s="56" t="s">
        <v>1</v>
      </c>
      <c r="D215" s="56" t="s">
        <v>1135</v>
      </c>
      <c r="E215" s="4" t="s">
        <v>2941</v>
      </c>
      <c r="F215" s="4" t="s">
        <v>2941</v>
      </c>
      <c r="G215" s="4" t="s">
        <v>2941</v>
      </c>
      <c r="H215" s="4" t="s">
        <v>2941</v>
      </c>
      <c r="I215" s="59">
        <v>9.3216700000000005E-5</v>
      </c>
      <c r="J215" s="4">
        <v>44</v>
      </c>
      <c r="K215" s="63">
        <v>1070.8780764328201</v>
      </c>
    </row>
    <row r="216" spans="1:11" s="4" customFormat="1" ht="20.149999999999999" customHeight="1" x14ac:dyDescent="0.4">
      <c r="A216" s="4" t="s">
        <v>3565</v>
      </c>
      <c r="B216" s="4" t="s">
        <v>0</v>
      </c>
      <c r="C216" s="56" t="s">
        <v>1</v>
      </c>
      <c r="D216" s="56" t="s">
        <v>1130</v>
      </c>
      <c r="E216" s="56" t="s">
        <v>1129</v>
      </c>
      <c r="F216" s="4" t="s">
        <v>2941</v>
      </c>
      <c r="G216" s="4" t="s">
        <v>2941</v>
      </c>
      <c r="H216" s="4" t="s">
        <v>2941</v>
      </c>
      <c r="I216" s="59">
        <v>6.6991900000000005E-5</v>
      </c>
      <c r="J216" s="4">
        <v>24</v>
      </c>
      <c r="K216" s="63">
        <v>459.68427042666701</v>
      </c>
    </row>
    <row r="217" spans="1:11" s="4" customFormat="1" ht="20.149999999999999" customHeight="1" x14ac:dyDescent="0.4">
      <c r="A217" s="4" t="s">
        <v>3566</v>
      </c>
      <c r="B217" s="4" t="s">
        <v>0</v>
      </c>
      <c r="C217" s="56" t="s">
        <v>1</v>
      </c>
      <c r="D217" s="56" t="s">
        <v>2</v>
      </c>
      <c r="E217" s="56" t="s">
        <v>3</v>
      </c>
      <c r="F217" s="4" t="s">
        <v>2941</v>
      </c>
      <c r="G217" s="4" t="s">
        <v>2941</v>
      </c>
      <c r="H217" s="4" t="s">
        <v>2941</v>
      </c>
      <c r="I217" s="59">
        <v>6.5896700000000002E-5</v>
      </c>
      <c r="J217" s="4">
        <v>22</v>
      </c>
      <c r="K217" s="63">
        <v>127.04450099696599</v>
      </c>
    </row>
    <row r="218" spans="1:11" s="4" customFormat="1" ht="20.149999999999999" customHeight="1" x14ac:dyDescent="0.4">
      <c r="A218" s="4" t="s">
        <v>3567</v>
      </c>
      <c r="B218" s="4" t="s">
        <v>0</v>
      </c>
      <c r="C218" s="56" t="s">
        <v>1</v>
      </c>
      <c r="D218" s="56" t="s">
        <v>2</v>
      </c>
      <c r="E218" s="56" t="s">
        <v>3</v>
      </c>
      <c r="F218" s="4" t="s">
        <v>2941</v>
      </c>
      <c r="G218" s="4" t="s">
        <v>2941</v>
      </c>
      <c r="H218" s="4" t="s">
        <v>2941</v>
      </c>
      <c r="I218" s="59">
        <v>1.1293099999999999E-4</v>
      </c>
      <c r="J218" s="4">
        <v>36</v>
      </c>
      <c r="K218" s="63">
        <v>183.63314679123101</v>
      </c>
    </row>
    <row r="219" spans="1:11" s="4" customFormat="1" ht="20.149999999999999" customHeight="1" x14ac:dyDescent="0.4">
      <c r="A219" s="4" t="s">
        <v>3568</v>
      </c>
      <c r="B219" s="4" t="s">
        <v>0</v>
      </c>
      <c r="C219" s="56" t="s">
        <v>1</v>
      </c>
      <c r="D219" s="56" t="s">
        <v>2</v>
      </c>
      <c r="E219" s="56" t="s">
        <v>3</v>
      </c>
      <c r="F219" s="4" t="s">
        <v>2941</v>
      </c>
      <c r="G219" s="4" t="s">
        <v>2941</v>
      </c>
      <c r="H219" s="4" t="s">
        <v>2941</v>
      </c>
      <c r="I219" s="59">
        <v>1.0477800000000001E-4</v>
      </c>
      <c r="J219" s="4">
        <v>15</v>
      </c>
      <c r="K219" s="63">
        <v>931.75004610965402</v>
      </c>
    </row>
    <row r="220" spans="1:11" s="4" customFormat="1" ht="20.149999999999999" customHeight="1" x14ac:dyDescent="0.4">
      <c r="A220" s="4" t="s">
        <v>3569</v>
      </c>
      <c r="B220" s="4" t="s">
        <v>0</v>
      </c>
      <c r="C220" s="56" t="s">
        <v>1</v>
      </c>
      <c r="D220" s="56" t="s">
        <v>2</v>
      </c>
      <c r="E220" s="56" t="s">
        <v>3</v>
      </c>
      <c r="F220" s="4" t="s">
        <v>2941</v>
      </c>
      <c r="G220" s="4" t="s">
        <v>2941</v>
      </c>
      <c r="H220" s="4" t="s">
        <v>2941</v>
      </c>
      <c r="I220" s="59">
        <v>1.1335700000000001E-4</v>
      </c>
      <c r="J220" s="4">
        <v>46</v>
      </c>
      <c r="K220" s="63">
        <v>1307.5017860846001</v>
      </c>
    </row>
    <row r="221" spans="1:11" s="4" customFormat="1" ht="20.149999999999999" customHeight="1" x14ac:dyDescent="0.4">
      <c r="A221" s="4" t="s">
        <v>3573</v>
      </c>
      <c r="B221" s="4" t="s">
        <v>0</v>
      </c>
      <c r="C221" s="56" t="s">
        <v>16</v>
      </c>
      <c r="D221" s="56" t="s">
        <v>16</v>
      </c>
      <c r="E221" s="56" t="s">
        <v>17</v>
      </c>
      <c r="F221" s="4" t="s">
        <v>2941</v>
      </c>
      <c r="G221" s="4" t="s">
        <v>2941</v>
      </c>
      <c r="H221" s="4" t="s">
        <v>2941</v>
      </c>
      <c r="I221" s="59">
        <v>4.9096999999999997E-4</v>
      </c>
      <c r="J221" s="4">
        <v>15</v>
      </c>
      <c r="K221" s="63">
        <v>1319.2294693413201</v>
      </c>
    </row>
    <row r="222" spans="1:11" s="4" customFormat="1" ht="20.149999999999999" customHeight="1" x14ac:dyDescent="0.4">
      <c r="A222" s="4" t="s">
        <v>3577</v>
      </c>
      <c r="B222" s="4" t="s">
        <v>0</v>
      </c>
      <c r="C222" s="56" t="s">
        <v>16</v>
      </c>
      <c r="D222" s="56" t="s">
        <v>16</v>
      </c>
      <c r="E222" s="56" t="s">
        <v>17</v>
      </c>
      <c r="F222" s="4" t="s">
        <v>2941</v>
      </c>
      <c r="G222" s="4" t="s">
        <v>2941</v>
      </c>
      <c r="H222" s="4" t="s">
        <v>2941</v>
      </c>
      <c r="I222" s="59">
        <v>1.8759000000000001E-4</v>
      </c>
      <c r="J222" s="4">
        <v>16</v>
      </c>
      <c r="K222" s="63">
        <v>377.081856274286</v>
      </c>
    </row>
    <row r="223" spans="1:11" s="4" customFormat="1" ht="20.149999999999999" customHeight="1" x14ac:dyDescent="0.4">
      <c r="A223" s="4" t="s">
        <v>3578</v>
      </c>
      <c r="B223" s="4" t="s">
        <v>0</v>
      </c>
      <c r="C223" s="56" t="s">
        <v>10</v>
      </c>
      <c r="D223" s="56" t="s">
        <v>1087</v>
      </c>
      <c r="E223" s="56" t="s">
        <v>3264</v>
      </c>
      <c r="F223" s="4" t="s">
        <v>2941</v>
      </c>
      <c r="G223" s="4" t="s">
        <v>2941</v>
      </c>
      <c r="H223" s="4" t="s">
        <v>2941</v>
      </c>
      <c r="I223" s="59">
        <v>4.0767099999999998E-5</v>
      </c>
      <c r="J223" s="4">
        <v>15</v>
      </c>
      <c r="K223" s="63">
        <v>280.95881663404703</v>
      </c>
    </row>
    <row r="224" spans="1:11" s="4" customFormat="1" ht="20.149999999999999" customHeight="1" x14ac:dyDescent="0.4">
      <c r="A224" s="4" t="s">
        <v>2413</v>
      </c>
      <c r="B224" s="4" t="s">
        <v>0</v>
      </c>
      <c r="C224" s="56" t="s">
        <v>1</v>
      </c>
      <c r="D224" s="56" t="s">
        <v>4</v>
      </c>
      <c r="E224" s="56" t="s">
        <v>5</v>
      </c>
      <c r="F224" s="56" t="s">
        <v>1086</v>
      </c>
      <c r="G224" s="4" t="s">
        <v>2941</v>
      </c>
      <c r="H224" s="4" t="s">
        <v>2941</v>
      </c>
      <c r="I224" s="59">
        <v>7.4737700000000002E-4</v>
      </c>
      <c r="J224" s="4">
        <v>29</v>
      </c>
      <c r="K224" s="63">
        <v>807.08146835098603</v>
      </c>
    </row>
    <row r="225" spans="1:11" s="4" customFormat="1" ht="20.149999999999999" customHeight="1" x14ac:dyDescent="0.4">
      <c r="A225" s="4" t="s">
        <v>2414</v>
      </c>
      <c r="B225" s="4" t="s">
        <v>0</v>
      </c>
      <c r="C225" s="56" t="s">
        <v>1</v>
      </c>
      <c r="D225" s="56" t="s">
        <v>4</v>
      </c>
      <c r="E225" s="56" t="s">
        <v>5</v>
      </c>
      <c r="F225" s="56" t="s">
        <v>1086</v>
      </c>
      <c r="G225" s="4" t="s">
        <v>2941</v>
      </c>
      <c r="H225" s="4" t="s">
        <v>2941</v>
      </c>
      <c r="I225" s="59">
        <v>2.20812E-4</v>
      </c>
      <c r="J225" s="4">
        <v>23</v>
      </c>
      <c r="K225" s="63">
        <v>104.62536640719</v>
      </c>
    </row>
    <row r="226" spans="1:11" s="4" customFormat="1" ht="20.149999999999999" customHeight="1" x14ac:dyDescent="0.4">
      <c r="A226" s="4" t="s">
        <v>3582</v>
      </c>
      <c r="B226" s="4" t="s">
        <v>0</v>
      </c>
      <c r="C226" s="56" t="s">
        <v>1</v>
      </c>
      <c r="D226" s="56" t="s">
        <v>4</v>
      </c>
      <c r="E226" s="56" t="s">
        <v>5</v>
      </c>
      <c r="F226" s="56" t="s">
        <v>1086</v>
      </c>
      <c r="G226" s="4" t="s">
        <v>2941</v>
      </c>
      <c r="H226" s="4" t="s">
        <v>2941</v>
      </c>
      <c r="I226" s="59">
        <v>7.5875499999999995E-5</v>
      </c>
      <c r="J226" s="4">
        <v>18</v>
      </c>
      <c r="K226" s="63">
        <v>868.30795124061399</v>
      </c>
    </row>
    <row r="227" spans="1:11" s="4" customFormat="1" ht="20.149999999999999" customHeight="1" x14ac:dyDescent="0.4">
      <c r="A227" s="4" t="s">
        <v>3586</v>
      </c>
      <c r="B227" s="4" t="s">
        <v>0</v>
      </c>
      <c r="C227" s="56" t="s">
        <v>10</v>
      </c>
      <c r="D227" s="56" t="s">
        <v>1087</v>
      </c>
      <c r="E227" s="56" t="s">
        <v>1132</v>
      </c>
      <c r="F227" s="56" t="s">
        <v>1131</v>
      </c>
      <c r="G227" s="4" t="s">
        <v>2941</v>
      </c>
      <c r="H227" s="4" t="s">
        <v>2941</v>
      </c>
      <c r="I227" s="59">
        <v>7.2468100000000005E-5</v>
      </c>
      <c r="J227" s="4">
        <v>28</v>
      </c>
      <c r="K227" s="63">
        <v>535.58165399115501</v>
      </c>
    </row>
    <row r="228" spans="1:11" s="4" customFormat="1" ht="20.149999999999999" customHeight="1" x14ac:dyDescent="0.4">
      <c r="A228" s="4" t="s">
        <v>3587</v>
      </c>
      <c r="B228" s="4" t="s">
        <v>0</v>
      </c>
      <c r="C228" s="56" t="s">
        <v>10</v>
      </c>
      <c r="D228" s="56" t="s">
        <v>1087</v>
      </c>
      <c r="E228" s="56" t="s">
        <v>1132</v>
      </c>
      <c r="F228" s="56" t="s">
        <v>1131</v>
      </c>
      <c r="G228" s="4" t="s">
        <v>2941</v>
      </c>
      <c r="H228" s="4" t="s">
        <v>2941</v>
      </c>
      <c r="I228" s="59">
        <v>4.16798E-5</v>
      </c>
      <c r="J228" s="4">
        <v>18</v>
      </c>
      <c r="K228" s="63">
        <v>833.07896638226896</v>
      </c>
    </row>
    <row r="229" spans="1:11" s="4" customFormat="1" ht="20.149999999999999" customHeight="1" x14ac:dyDescent="0.4">
      <c r="A229" s="4" t="s">
        <v>3588</v>
      </c>
      <c r="B229" s="4" t="s">
        <v>0</v>
      </c>
      <c r="C229" s="56" t="s">
        <v>1214</v>
      </c>
      <c r="D229" s="56" t="s">
        <v>1213</v>
      </c>
      <c r="E229" s="4" t="s">
        <v>2941</v>
      </c>
      <c r="F229" s="4" t="s">
        <v>2941</v>
      </c>
      <c r="G229" s="4" t="s">
        <v>2941</v>
      </c>
      <c r="H229" s="4" t="s">
        <v>2941</v>
      </c>
      <c r="I229" s="59">
        <v>8.3907199999999995E-5</v>
      </c>
      <c r="J229" s="4">
        <v>15</v>
      </c>
      <c r="K229" s="63">
        <v>116.252149225799</v>
      </c>
    </row>
    <row r="230" spans="1:11" s="4" customFormat="1" ht="20.149999999999999" customHeight="1" x14ac:dyDescent="0.4">
      <c r="A230" s="4" t="s">
        <v>3590</v>
      </c>
      <c r="B230" s="4" t="s">
        <v>0</v>
      </c>
      <c r="C230" s="56" t="s">
        <v>10</v>
      </c>
      <c r="D230" s="56" t="s">
        <v>1087</v>
      </c>
      <c r="E230" s="56" t="s">
        <v>1132</v>
      </c>
      <c r="F230" s="56" t="s">
        <v>1131</v>
      </c>
      <c r="G230" s="4" t="s">
        <v>2941</v>
      </c>
      <c r="H230" s="4" t="s">
        <v>2941</v>
      </c>
      <c r="I230" s="59">
        <v>4.2531699999999998E-5</v>
      </c>
      <c r="J230" s="4">
        <v>15</v>
      </c>
      <c r="K230" s="63">
        <v>190.90992323421199</v>
      </c>
    </row>
    <row r="231" spans="1:11" s="4" customFormat="1" ht="20.149999999999999" customHeight="1" x14ac:dyDescent="0.4">
      <c r="A231" s="4" t="s">
        <v>3593</v>
      </c>
      <c r="B231" s="4" t="s">
        <v>0</v>
      </c>
      <c r="C231" s="56" t="s">
        <v>1</v>
      </c>
      <c r="D231" s="56" t="s">
        <v>1130</v>
      </c>
      <c r="E231" s="56" t="s">
        <v>1129</v>
      </c>
      <c r="F231" s="4" t="s">
        <v>2941</v>
      </c>
      <c r="G231" s="4" t="s">
        <v>2941</v>
      </c>
      <c r="H231" s="4" t="s">
        <v>2941</v>
      </c>
      <c r="I231" s="59">
        <v>8.1047500000000006E-5</v>
      </c>
      <c r="J231" s="4">
        <v>27</v>
      </c>
      <c r="K231" s="63">
        <v>1193.08720711253</v>
      </c>
    </row>
    <row r="232" spans="1:11" s="4" customFormat="1" ht="20.149999999999999" customHeight="1" x14ac:dyDescent="0.4">
      <c r="A232" s="4" t="s">
        <v>3595</v>
      </c>
      <c r="B232" s="4" t="s">
        <v>0</v>
      </c>
      <c r="C232" s="56" t="s">
        <v>1214</v>
      </c>
      <c r="D232" s="56" t="s">
        <v>1213</v>
      </c>
      <c r="E232" s="4" t="s">
        <v>2941</v>
      </c>
      <c r="F232" s="4" t="s">
        <v>2941</v>
      </c>
      <c r="G232" s="4" t="s">
        <v>2941</v>
      </c>
      <c r="H232" s="4" t="s">
        <v>2941</v>
      </c>
      <c r="I232" s="59">
        <v>1.93492E-4</v>
      </c>
      <c r="J232" s="4">
        <v>26</v>
      </c>
      <c r="K232" s="63">
        <v>741.20407664274603</v>
      </c>
    </row>
    <row r="233" spans="1:11" s="4" customFormat="1" ht="20.149999999999999" customHeight="1" x14ac:dyDescent="0.4">
      <c r="A233" s="4" t="s">
        <v>3596</v>
      </c>
      <c r="B233" s="4" t="s">
        <v>0</v>
      </c>
      <c r="C233" s="56" t="s">
        <v>10</v>
      </c>
      <c r="D233" s="56" t="s">
        <v>1087</v>
      </c>
      <c r="E233" s="56" t="s">
        <v>1132</v>
      </c>
      <c r="F233" s="56" t="s">
        <v>1131</v>
      </c>
      <c r="G233" s="4" t="s">
        <v>2941</v>
      </c>
      <c r="H233" s="4" t="s">
        <v>2941</v>
      </c>
      <c r="I233" s="59">
        <v>7.6301400000000001E-5</v>
      </c>
      <c r="J233" s="4">
        <v>32</v>
      </c>
      <c r="K233" s="63">
        <v>100.477491270397</v>
      </c>
    </row>
    <row r="234" spans="1:11" s="4" customFormat="1" ht="20.149999999999999" customHeight="1" x14ac:dyDescent="0.4">
      <c r="A234" s="4" t="s">
        <v>3598</v>
      </c>
      <c r="B234" s="4" t="s">
        <v>0</v>
      </c>
      <c r="C234" s="56" t="s">
        <v>10</v>
      </c>
      <c r="D234" s="56" t="s">
        <v>1087</v>
      </c>
      <c r="E234" s="56" t="s">
        <v>1132</v>
      </c>
      <c r="F234" s="56" t="s">
        <v>1131</v>
      </c>
      <c r="G234" s="4" t="s">
        <v>2941</v>
      </c>
      <c r="H234" s="4" t="s">
        <v>2941</v>
      </c>
      <c r="I234" s="59">
        <v>5.32406E-5</v>
      </c>
      <c r="J234" s="4">
        <v>13</v>
      </c>
      <c r="K234" s="63">
        <v>407.04347826087002</v>
      </c>
    </row>
    <row r="235" spans="1:11" s="4" customFormat="1" ht="20.149999999999999" customHeight="1" x14ac:dyDescent="0.4">
      <c r="A235" s="4" t="s">
        <v>3599</v>
      </c>
      <c r="B235" s="4" t="s">
        <v>0</v>
      </c>
      <c r="C235" s="56" t="s">
        <v>10</v>
      </c>
      <c r="D235" s="56" t="s">
        <v>1087</v>
      </c>
      <c r="E235" s="56" t="s">
        <v>1132</v>
      </c>
      <c r="F235" s="56" t="s">
        <v>1131</v>
      </c>
      <c r="G235" s="4" t="s">
        <v>2941</v>
      </c>
      <c r="H235" s="4" t="s">
        <v>2941</v>
      </c>
      <c r="I235" s="59">
        <v>6.9121600000000006E-5</v>
      </c>
      <c r="J235" s="4">
        <v>17</v>
      </c>
      <c r="K235" s="63">
        <v>282.26941731318601</v>
      </c>
    </row>
    <row r="236" spans="1:11" s="4" customFormat="1" ht="20.149999999999999" customHeight="1" x14ac:dyDescent="0.4">
      <c r="A236" s="4" t="s">
        <v>3600</v>
      </c>
      <c r="B236" s="4" t="s">
        <v>0</v>
      </c>
      <c r="C236" s="56" t="s">
        <v>10</v>
      </c>
      <c r="D236" s="56" t="s">
        <v>1087</v>
      </c>
      <c r="E236" s="56" t="s">
        <v>3266</v>
      </c>
      <c r="F236" s="56" t="s">
        <v>3267</v>
      </c>
      <c r="G236" s="4" t="s">
        <v>2941</v>
      </c>
      <c r="H236" s="4" t="s">
        <v>2941</v>
      </c>
      <c r="I236" s="59">
        <v>5.6708900000000002E-5</v>
      </c>
      <c r="J236" s="4">
        <v>15</v>
      </c>
      <c r="K236" s="63">
        <v>107.185647849486</v>
      </c>
    </row>
    <row r="237" spans="1:11" s="4" customFormat="1" ht="20.149999999999999" customHeight="1" x14ac:dyDescent="0.4">
      <c r="A237" s="4" t="s">
        <v>3601</v>
      </c>
      <c r="B237" s="4" t="s">
        <v>0</v>
      </c>
      <c r="C237" s="56" t="s">
        <v>10</v>
      </c>
      <c r="D237" s="56" t="s">
        <v>1087</v>
      </c>
      <c r="E237" s="56" t="s">
        <v>1132</v>
      </c>
      <c r="F237" s="56" t="s">
        <v>1131</v>
      </c>
      <c r="G237" s="4" t="s">
        <v>2941</v>
      </c>
      <c r="H237" s="4" t="s">
        <v>2941</v>
      </c>
      <c r="I237" s="59">
        <v>1.23032E-4</v>
      </c>
      <c r="J237" s="4">
        <v>26</v>
      </c>
      <c r="K237" s="63">
        <v>1184.36719279217</v>
      </c>
    </row>
    <row r="238" spans="1:11" s="4" customFormat="1" ht="20.149999999999999" customHeight="1" x14ac:dyDescent="0.4">
      <c r="A238" s="4" t="s">
        <v>3610</v>
      </c>
      <c r="B238" s="4" t="s">
        <v>0</v>
      </c>
      <c r="C238" s="56" t="s">
        <v>10</v>
      </c>
      <c r="D238" s="56" t="s">
        <v>1087</v>
      </c>
      <c r="E238" s="56" t="s">
        <v>1132</v>
      </c>
      <c r="F238" s="56" t="s">
        <v>1131</v>
      </c>
      <c r="G238" s="4" t="s">
        <v>2941</v>
      </c>
      <c r="H238" s="4" t="s">
        <v>2941</v>
      </c>
      <c r="I238" s="59">
        <v>2.40404E-4</v>
      </c>
      <c r="J238" s="4">
        <v>15</v>
      </c>
      <c r="K238" s="63">
        <v>462.13010288932099</v>
      </c>
    </row>
    <row r="239" spans="1:11" s="4" customFormat="1" ht="20.149999999999999" customHeight="1" x14ac:dyDescent="0.4">
      <c r="A239" s="4" t="s">
        <v>3612</v>
      </c>
      <c r="B239" s="4" t="s">
        <v>0</v>
      </c>
      <c r="C239" s="56" t="s">
        <v>10</v>
      </c>
      <c r="D239" s="56" t="s">
        <v>1087</v>
      </c>
      <c r="E239" s="56" t="s">
        <v>1132</v>
      </c>
      <c r="F239" s="56" t="s">
        <v>1131</v>
      </c>
      <c r="G239" s="4" t="s">
        <v>2941</v>
      </c>
      <c r="H239" s="4" t="s">
        <v>2941</v>
      </c>
      <c r="I239" s="59">
        <v>5.1962899999999997E-5</v>
      </c>
      <c r="J239" s="4">
        <v>17</v>
      </c>
      <c r="K239" s="63">
        <v>45.560094998841102</v>
      </c>
    </row>
    <row r="240" spans="1:11" s="4" customFormat="1" ht="20.149999999999999" customHeight="1" x14ac:dyDescent="0.4">
      <c r="A240" s="4" t="s">
        <v>3614</v>
      </c>
      <c r="B240" s="4" t="s">
        <v>0</v>
      </c>
      <c r="C240" s="56" t="s">
        <v>1</v>
      </c>
      <c r="D240" s="56" t="s">
        <v>1130</v>
      </c>
      <c r="E240" s="56" t="s">
        <v>1129</v>
      </c>
      <c r="F240" s="4" t="s">
        <v>2941</v>
      </c>
      <c r="G240" s="4" t="s">
        <v>2941</v>
      </c>
      <c r="H240" s="4" t="s">
        <v>2941</v>
      </c>
      <c r="I240" s="59">
        <v>7.3441699999999999E-5</v>
      </c>
      <c r="J240" s="4">
        <v>13</v>
      </c>
      <c r="K240" s="63">
        <v>417.74130064698102</v>
      </c>
    </row>
    <row r="241" spans="1:11" s="4" customFormat="1" ht="20.149999999999999" customHeight="1" x14ac:dyDescent="0.4">
      <c r="A241" s="4" t="s">
        <v>3616</v>
      </c>
      <c r="B241" s="4" t="s">
        <v>0</v>
      </c>
      <c r="C241" s="56" t="s">
        <v>1214</v>
      </c>
      <c r="D241" s="56" t="s">
        <v>1213</v>
      </c>
      <c r="E241" s="4" t="s">
        <v>2941</v>
      </c>
      <c r="F241" s="4" t="s">
        <v>2941</v>
      </c>
      <c r="G241" s="4" t="s">
        <v>2941</v>
      </c>
      <c r="H241" s="4" t="s">
        <v>2941</v>
      </c>
      <c r="I241" s="59">
        <v>1.8077499999999999E-4</v>
      </c>
      <c r="J241" s="4">
        <v>19</v>
      </c>
      <c r="K241" s="63">
        <v>1307.3734796594399</v>
      </c>
    </row>
    <row r="242" spans="1:11" s="4" customFormat="1" ht="20.149999999999999" customHeight="1" x14ac:dyDescent="0.4">
      <c r="A242" s="4" t="s">
        <v>3618</v>
      </c>
      <c r="B242" s="4" t="s">
        <v>0</v>
      </c>
      <c r="C242" s="56" t="s">
        <v>1214</v>
      </c>
      <c r="D242" s="56" t="s">
        <v>1213</v>
      </c>
      <c r="E242" s="4" t="s">
        <v>2941</v>
      </c>
      <c r="F242" s="4" t="s">
        <v>2941</v>
      </c>
      <c r="G242" s="4" t="s">
        <v>2941</v>
      </c>
      <c r="H242" s="4" t="s">
        <v>2941</v>
      </c>
      <c r="I242" s="59">
        <v>8.4211500000000005E-5</v>
      </c>
      <c r="J242" s="4">
        <v>19</v>
      </c>
      <c r="K242" s="63">
        <v>273.65577154335699</v>
      </c>
    </row>
    <row r="243" spans="1:11" s="4" customFormat="1" ht="20.149999999999999" customHeight="1" x14ac:dyDescent="0.4">
      <c r="A243" s="4" t="s">
        <v>3619</v>
      </c>
      <c r="B243" s="4" t="s">
        <v>0</v>
      </c>
      <c r="C243" s="56" t="s">
        <v>3363</v>
      </c>
      <c r="D243" s="56" t="s">
        <v>3364</v>
      </c>
      <c r="E243" s="4" t="s">
        <v>2941</v>
      </c>
      <c r="F243" s="4" t="s">
        <v>2941</v>
      </c>
      <c r="G243" s="4" t="s">
        <v>2941</v>
      </c>
      <c r="H243" s="4" t="s">
        <v>2941</v>
      </c>
      <c r="I243" s="59">
        <v>7.84919E-5</v>
      </c>
      <c r="J243" s="4">
        <v>29</v>
      </c>
      <c r="K243" s="63">
        <v>756.07716313140895</v>
      </c>
    </row>
    <row r="244" spans="1:11" s="4" customFormat="1" ht="20.149999999999999" customHeight="1" x14ac:dyDescent="0.4">
      <c r="A244" s="4" t="s">
        <v>3621</v>
      </c>
      <c r="B244" s="4" t="s">
        <v>0</v>
      </c>
      <c r="C244" s="56" t="s">
        <v>22</v>
      </c>
      <c r="D244" s="56" t="s">
        <v>23</v>
      </c>
      <c r="E244" s="56" t="s">
        <v>48</v>
      </c>
      <c r="F244" s="56" t="s">
        <v>1074</v>
      </c>
      <c r="G244" s="56" t="s">
        <v>1081</v>
      </c>
      <c r="H244" s="4" t="s">
        <v>2941</v>
      </c>
      <c r="I244" s="59">
        <v>2.5512899999999999E-4</v>
      </c>
      <c r="J244" s="4">
        <v>13</v>
      </c>
      <c r="K244" s="63">
        <v>60.864598036624201</v>
      </c>
    </row>
    <row r="245" spans="1:11" s="4" customFormat="1" ht="20.149999999999999" customHeight="1" x14ac:dyDescent="0.4">
      <c r="A245" s="4" t="s">
        <v>3622</v>
      </c>
      <c r="B245" s="4" t="s">
        <v>0</v>
      </c>
      <c r="C245" s="56" t="s">
        <v>22</v>
      </c>
      <c r="D245" s="56" t="s">
        <v>23</v>
      </c>
      <c r="E245" s="56" t="s">
        <v>48</v>
      </c>
      <c r="F245" s="56" t="s">
        <v>1074</v>
      </c>
      <c r="G245" s="4" t="s">
        <v>2941</v>
      </c>
      <c r="H245" s="4" t="s">
        <v>2941</v>
      </c>
      <c r="I245" s="59">
        <v>7.6058100000000003E-5</v>
      </c>
      <c r="J245" s="4">
        <v>21</v>
      </c>
      <c r="K245" s="63">
        <v>920.97491702647903</v>
      </c>
    </row>
    <row r="246" spans="1:11" s="4" customFormat="1" ht="20.149999999999999" customHeight="1" x14ac:dyDescent="0.4">
      <c r="A246" s="4" t="s">
        <v>3624</v>
      </c>
      <c r="B246" s="4" t="s">
        <v>0</v>
      </c>
      <c r="C246" s="56" t="s">
        <v>1</v>
      </c>
      <c r="D246" s="56" t="s">
        <v>1130</v>
      </c>
      <c r="E246" s="56" t="s">
        <v>1129</v>
      </c>
      <c r="F246" s="4" t="s">
        <v>2941</v>
      </c>
      <c r="G246" s="4" t="s">
        <v>2941</v>
      </c>
      <c r="H246" s="4" t="s">
        <v>2941</v>
      </c>
      <c r="I246" s="59">
        <v>1.43537E-4</v>
      </c>
      <c r="J246" s="4">
        <v>26</v>
      </c>
      <c r="K246" s="63">
        <v>339.13957433285299</v>
      </c>
    </row>
    <row r="247" spans="1:11" s="4" customFormat="1" ht="20.149999999999999" customHeight="1" x14ac:dyDescent="0.4">
      <c r="A247" s="4" t="s">
        <v>3626</v>
      </c>
      <c r="B247" s="4" t="s">
        <v>0</v>
      </c>
      <c r="C247" s="56" t="s">
        <v>34</v>
      </c>
      <c r="D247" s="56" t="s">
        <v>34</v>
      </c>
      <c r="E247" s="56" t="s">
        <v>35</v>
      </c>
      <c r="F247" s="56" t="s">
        <v>1078</v>
      </c>
      <c r="G247" s="4" t="s">
        <v>2941</v>
      </c>
      <c r="H247" s="4" t="s">
        <v>2941</v>
      </c>
      <c r="I247" s="59">
        <v>3.67573E-4</v>
      </c>
      <c r="J247" s="4">
        <v>13</v>
      </c>
      <c r="K247" s="63">
        <v>287.66182927354902</v>
      </c>
    </row>
    <row r="248" spans="1:11" s="4" customFormat="1" ht="20.149999999999999" customHeight="1" x14ac:dyDescent="0.4">
      <c r="A248" s="4" t="s">
        <v>3628</v>
      </c>
      <c r="B248" s="4" t="s">
        <v>0</v>
      </c>
      <c r="C248" s="56" t="s">
        <v>22</v>
      </c>
      <c r="D248" s="56" t="s">
        <v>23</v>
      </c>
      <c r="E248" s="4" t="s">
        <v>2941</v>
      </c>
      <c r="F248" s="4" t="s">
        <v>2941</v>
      </c>
      <c r="G248" s="4" t="s">
        <v>2941</v>
      </c>
      <c r="H248" s="4" t="s">
        <v>2941</v>
      </c>
      <c r="I248" s="59">
        <v>5.2084599999999999E-5</v>
      </c>
      <c r="J248" s="4">
        <v>26</v>
      </c>
      <c r="K248" s="63">
        <v>939.47042762155399</v>
      </c>
    </row>
    <row r="249" spans="1:11" s="4" customFormat="1" ht="20.149999999999999" customHeight="1" x14ac:dyDescent="0.4">
      <c r="A249" s="4" t="s">
        <v>2418</v>
      </c>
      <c r="B249" s="4" t="s">
        <v>0</v>
      </c>
      <c r="C249" s="56" t="s">
        <v>22</v>
      </c>
      <c r="D249" s="56" t="s">
        <v>23</v>
      </c>
      <c r="E249" s="56" t="s">
        <v>1077</v>
      </c>
      <c r="F249" s="56" t="s">
        <v>1076</v>
      </c>
      <c r="G249" s="56" t="s">
        <v>1075</v>
      </c>
      <c r="H249" s="4" t="s">
        <v>2941</v>
      </c>
      <c r="I249" s="59">
        <v>5.8631020000000002E-3</v>
      </c>
      <c r="J249" s="4">
        <v>16</v>
      </c>
      <c r="K249" s="63">
        <v>277.039256954547</v>
      </c>
    </row>
    <row r="250" spans="1:11" s="4" customFormat="1" ht="20.149999999999999" customHeight="1" x14ac:dyDescent="0.4">
      <c r="A250" s="4" t="s">
        <v>3633</v>
      </c>
      <c r="B250" s="4" t="s">
        <v>0</v>
      </c>
      <c r="C250" s="56" t="s">
        <v>22</v>
      </c>
      <c r="D250" s="56" t="s">
        <v>23</v>
      </c>
      <c r="E250" s="56" t="s">
        <v>25</v>
      </c>
      <c r="F250" s="4" t="s">
        <v>2941</v>
      </c>
      <c r="G250" s="4" t="s">
        <v>2941</v>
      </c>
      <c r="H250" s="4" t="s">
        <v>2941</v>
      </c>
      <c r="I250" s="59">
        <v>1.7158700000000001E-4</v>
      </c>
      <c r="J250" s="4">
        <v>44</v>
      </c>
      <c r="K250" s="63">
        <v>812.43308463589506</v>
      </c>
    </row>
    <row r="251" spans="1:11" s="4" customFormat="1" ht="20.149999999999999" customHeight="1" x14ac:dyDescent="0.4">
      <c r="A251" s="4" t="s">
        <v>3635</v>
      </c>
      <c r="B251" s="4" t="s">
        <v>0</v>
      </c>
      <c r="C251" s="56" t="s">
        <v>22</v>
      </c>
      <c r="D251" s="56" t="s">
        <v>23</v>
      </c>
      <c r="E251" s="4" t="s">
        <v>2941</v>
      </c>
      <c r="F251" s="4" t="s">
        <v>2941</v>
      </c>
      <c r="G251" s="4" t="s">
        <v>2941</v>
      </c>
      <c r="H251" s="4" t="s">
        <v>2941</v>
      </c>
      <c r="I251" s="59">
        <v>1.9118E-4</v>
      </c>
      <c r="J251" s="4">
        <v>30</v>
      </c>
      <c r="K251" s="63">
        <v>1003.15238556669</v>
      </c>
    </row>
    <row r="252" spans="1:11" s="4" customFormat="1" ht="20.149999999999999" customHeight="1" x14ac:dyDescent="0.4">
      <c r="A252" s="4" t="s">
        <v>3637</v>
      </c>
      <c r="B252" s="4" t="s">
        <v>0</v>
      </c>
      <c r="C252" s="56" t="s">
        <v>22</v>
      </c>
      <c r="D252" s="56" t="s">
        <v>23</v>
      </c>
      <c r="E252" s="56" t="s">
        <v>50</v>
      </c>
      <c r="F252" s="4" t="s">
        <v>2941</v>
      </c>
      <c r="G252" s="4" t="s">
        <v>2941</v>
      </c>
      <c r="H252" s="4" t="s">
        <v>2941</v>
      </c>
      <c r="I252" s="59">
        <v>6.0968100000000003E-5</v>
      </c>
      <c r="J252" s="4">
        <v>37</v>
      </c>
      <c r="K252" s="63">
        <v>551.85473044378796</v>
      </c>
    </row>
    <row r="253" spans="1:11" s="4" customFormat="1" ht="20.149999999999999" customHeight="1" x14ac:dyDescent="0.4">
      <c r="A253" s="4" t="s">
        <v>3638</v>
      </c>
      <c r="B253" s="4" t="s">
        <v>0</v>
      </c>
      <c r="C253" s="56" t="s">
        <v>22</v>
      </c>
      <c r="D253" s="56" t="s">
        <v>23</v>
      </c>
      <c r="E253" s="56" t="s">
        <v>48</v>
      </c>
      <c r="F253" s="56" t="s">
        <v>49</v>
      </c>
      <c r="G253" s="4" t="s">
        <v>2941</v>
      </c>
      <c r="H253" s="4" t="s">
        <v>2941</v>
      </c>
      <c r="I253" s="59">
        <v>1.4645700000000001E-4</v>
      </c>
      <c r="J253" s="4">
        <v>35</v>
      </c>
      <c r="K253" s="63">
        <v>110.479722773916</v>
      </c>
    </row>
    <row r="254" spans="1:11" s="4" customFormat="1" ht="20.149999999999999" customHeight="1" x14ac:dyDescent="0.4">
      <c r="A254" s="4" t="s">
        <v>3646</v>
      </c>
      <c r="B254" s="4" t="s">
        <v>0</v>
      </c>
      <c r="C254" s="56" t="s">
        <v>22</v>
      </c>
      <c r="D254" s="56" t="s">
        <v>23</v>
      </c>
      <c r="E254" s="56" t="s">
        <v>25</v>
      </c>
      <c r="F254" s="4" t="s">
        <v>2941</v>
      </c>
      <c r="G254" s="4" t="s">
        <v>2941</v>
      </c>
      <c r="H254" s="4" t="s">
        <v>2941</v>
      </c>
      <c r="I254" s="59">
        <v>1.7797599999999999E-4</v>
      </c>
      <c r="J254" s="4">
        <v>23</v>
      </c>
      <c r="K254" s="63">
        <v>390.20532137960498</v>
      </c>
    </row>
    <row r="255" spans="1:11" s="4" customFormat="1" ht="20.149999999999999" customHeight="1" x14ac:dyDescent="0.4">
      <c r="A255" s="4" t="s">
        <v>2423</v>
      </c>
      <c r="B255" s="4" t="s">
        <v>0</v>
      </c>
      <c r="C255" s="56" t="s">
        <v>10</v>
      </c>
      <c r="D255" s="56" t="s">
        <v>1206</v>
      </c>
      <c r="E255" s="4" t="s">
        <v>2941</v>
      </c>
      <c r="F255" s="4" t="s">
        <v>2941</v>
      </c>
      <c r="G255" s="4" t="s">
        <v>2941</v>
      </c>
      <c r="H255" s="4" t="s">
        <v>2941</v>
      </c>
      <c r="I255" s="59">
        <v>6.4874500000000005E-4</v>
      </c>
      <c r="J255" s="4">
        <v>24</v>
      </c>
      <c r="K255" s="63">
        <v>136.312668444275</v>
      </c>
    </row>
    <row r="256" spans="1:11" s="4" customFormat="1" ht="20.149999999999999" customHeight="1" x14ac:dyDescent="0.4">
      <c r="A256" s="4" t="s">
        <v>3650</v>
      </c>
      <c r="B256" s="4" t="s">
        <v>0</v>
      </c>
      <c r="C256" s="56" t="s">
        <v>1</v>
      </c>
      <c r="D256" s="56" t="s">
        <v>4</v>
      </c>
      <c r="E256" s="4" t="s">
        <v>2941</v>
      </c>
      <c r="F256" s="4" t="s">
        <v>2941</v>
      </c>
      <c r="G256" s="4" t="s">
        <v>2941</v>
      </c>
      <c r="H256" s="4" t="s">
        <v>2941</v>
      </c>
      <c r="I256" s="59">
        <v>7.7214100000000003E-5</v>
      </c>
      <c r="J256" s="4">
        <v>36</v>
      </c>
      <c r="K256" s="63">
        <v>1237.48477519792</v>
      </c>
    </row>
    <row r="257" spans="1:11" s="4" customFormat="1" ht="20.149999999999999" customHeight="1" x14ac:dyDescent="0.4">
      <c r="A257" s="4" t="s">
        <v>3655</v>
      </c>
      <c r="B257" s="4" t="s">
        <v>0</v>
      </c>
      <c r="C257" s="56" t="s">
        <v>1</v>
      </c>
      <c r="D257" s="56" t="s">
        <v>1130</v>
      </c>
      <c r="E257" s="56" t="s">
        <v>1129</v>
      </c>
      <c r="F257" s="4" t="s">
        <v>2941</v>
      </c>
      <c r="G257" s="4" t="s">
        <v>2941</v>
      </c>
      <c r="H257" s="4" t="s">
        <v>2941</v>
      </c>
      <c r="I257" s="59">
        <v>6.7478700000000002E-5</v>
      </c>
      <c r="J257" s="4">
        <v>72</v>
      </c>
      <c r="K257" s="63">
        <v>1492.8220893909699</v>
      </c>
    </row>
    <row r="258" spans="1:11" s="4" customFormat="1" ht="20.149999999999999" customHeight="1" x14ac:dyDescent="0.4">
      <c r="A258" s="4" t="s">
        <v>3660</v>
      </c>
      <c r="B258" s="4" t="s">
        <v>0</v>
      </c>
      <c r="C258" s="56" t="s">
        <v>10</v>
      </c>
      <c r="D258" s="56" t="s">
        <v>1087</v>
      </c>
      <c r="E258" s="56" t="s">
        <v>1132</v>
      </c>
      <c r="F258" s="56" t="s">
        <v>1131</v>
      </c>
      <c r="G258" s="4" t="s">
        <v>2941</v>
      </c>
      <c r="H258" s="4" t="s">
        <v>2941</v>
      </c>
      <c r="I258" s="59">
        <v>6.5196999999999998E-4</v>
      </c>
      <c r="J258" s="4">
        <v>22</v>
      </c>
      <c r="K258" s="63">
        <v>157.22719196025301</v>
      </c>
    </row>
    <row r="259" spans="1:11" s="4" customFormat="1" ht="20.149999999999999" customHeight="1" x14ac:dyDescent="0.4">
      <c r="A259" s="4" t="s">
        <v>3664</v>
      </c>
      <c r="B259" s="4" t="s">
        <v>0</v>
      </c>
      <c r="C259" s="56" t="s">
        <v>30</v>
      </c>
      <c r="D259" s="56" t="s">
        <v>1121</v>
      </c>
      <c r="E259" s="56" t="s">
        <v>1120</v>
      </c>
      <c r="F259" s="56" t="s">
        <v>1119</v>
      </c>
      <c r="G259" s="56" t="s">
        <v>1118</v>
      </c>
      <c r="H259" s="4" t="s">
        <v>2941</v>
      </c>
      <c r="I259" s="59">
        <v>2.2014199999999999E-4</v>
      </c>
      <c r="J259" s="4">
        <v>28</v>
      </c>
      <c r="K259" s="63">
        <v>101.633035289905</v>
      </c>
    </row>
    <row r="260" spans="1:11" s="4" customFormat="1" ht="20.149999999999999" customHeight="1" x14ac:dyDescent="0.4">
      <c r="A260" s="4" t="s">
        <v>3665</v>
      </c>
      <c r="B260" s="4" t="s">
        <v>0</v>
      </c>
      <c r="C260" s="56" t="s">
        <v>1</v>
      </c>
      <c r="D260" s="56" t="s">
        <v>1130</v>
      </c>
      <c r="E260" s="56" t="s">
        <v>1129</v>
      </c>
      <c r="F260" s="4" t="s">
        <v>2941</v>
      </c>
      <c r="G260" s="4" t="s">
        <v>2941</v>
      </c>
      <c r="H260" s="4" t="s">
        <v>2941</v>
      </c>
      <c r="I260" s="59">
        <v>1.12079E-4</v>
      </c>
      <c r="J260" s="4">
        <v>38</v>
      </c>
      <c r="K260" s="63">
        <v>219.456632501473</v>
      </c>
    </row>
    <row r="261" spans="1:11" s="4" customFormat="1" ht="20.149999999999999" customHeight="1" x14ac:dyDescent="0.4">
      <c r="A261" s="4" t="s">
        <v>3666</v>
      </c>
      <c r="B261" s="4" t="s">
        <v>0</v>
      </c>
      <c r="C261" s="56" t="s">
        <v>18</v>
      </c>
      <c r="D261" s="56" t="s">
        <v>3470</v>
      </c>
      <c r="E261" s="56" t="s">
        <v>3471</v>
      </c>
      <c r="F261" s="4" t="s">
        <v>2941</v>
      </c>
      <c r="G261" s="4" t="s">
        <v>2941</v>
      </c>
      <c r="H261" s="4" t="s">
        <v>2941</v>
      </c>
      <c r="I261" s="59">
        <v>8.0621499999999994E-5</v>
      </c>
      <c r="J261" s="4">
        <v>19</v>
      </c>
      <c r="K261" s="63">
        <v>100.673921108857</v>
      </c>
    </row>
    <row r="262" spans="1:11" s="4" customFormat="1" ht="20.149999999999999" customHeight="1" x14ac:dyDescent="0.4">
      <c r="A262" s="4" t="s">
        <v>2289</v>
      </c>
      <c r="B262" s="4" t="s">
        <v>0</v>
      </c>
      <c r="C262" s="56" t="s">
        <v>1</v>
      </c>
      <c r="D262" s="56" t="s">
        <v>2</v>
      </c>
      <c r="E262" s="56" t="s">
        <v>3</v>
      </c>
      <c r="F262" s="4" t="s">
        <v>2941</v>
      </c>
      <c r="G262" s="4" t="s">
        <v>2941</v>
      </c>
      <c r="H262" s="4" t="s">
        <v>2941</v>
      </c>
      <c r="I262" s="59">
        <v>2.21177E-4</v>
      </c>
      <c r="J262" s="4">
        <v>18</v>
      </c>
      <c r="K262" s="63">
        <v>237.45945882085999</v>
      </c>
    </row>
    <row r="263" spans="1:11" s="4" customFormat="1" ht="20.149999999999999" customHeight="1" x14ac:dyDescent="0.4">
      <c r="A263" s="4" t="s">
        <v>2292</v>
      </c>
      <c r="B263" s="4" t="s">
        <v>0</v>
      </c>
      <c r="C263" s="56" t="s">
        <v>1</v>
      </c>
      <c r="D263" s="56" t="s">
        <v>2</v>
      </c>
      <c r="E263" s="56" t="s">
        <v>3</v>
      </c>
      <c r="F263" s="4" t="s">
        <v>2941</v>
      </c>
      <c r="G263" s="4" t="s">
        <v>2941</v>
      </c>
      <c r="H263" s="4" t="s">
        <v>2941</v>
      </c>
      <c r="I263" s="59">
        <v>4.2160500000000003E-4</v>
      </c>
      <c r="J263" s="4">
        <v>24</v>
      </c>
      <c r="K263" s="63">
        <v>1479.2463577973499</v>
      </c>
    </row>
    <row r="264" spans="1:11" s="4" customFormat="1" ht="20.149999999999999" customHeight="1" x14ac:dyDescent="0.4">
      <c r="A264" s="4" t="s">
        <v>2293</v>
      </c>
      <c r="B264" s="4" t="s">
        <v>0</v>
      </c>
      <c r="C264" s="56" t="s">
        <v>1</v>
      </c>
      <c r="D264" s="56" t="s">
        <v>2</v>
      </c>
      <c r="E264" s="56" t="s">
        <v>3</v>
      </c>
      <c r="F264" s="4" t="s">
        <v>2941</v>
      </c>
      <c r="G264" s="4" t="s">
        <v>2941</v>
      </c>
      <c r="H264" s="4" t="s">
        <v>2941</v>
      </c>
      <c r="I264" s="59">
        <v>2.0529599999999999E-4</v>
      </c>
      <c r="J264" s="4">
        <v>30</v>
      </c>
      <c r="K264" s="63">
        <v>231.981659138211</v>
      </c>
    </row>
    <row r="265" spans="1:11" s="4" customFormat="1" ht="20.149999999999999" customHeight="1" x14ac:dyDescent="0.4">
      <c r="A265" s="4" t="s">
        <v>3677</v>
      </c>
      <c r="B265" s="4" t="s">
        <v>0</v>
      </c>
      <c r="C265" s="56" t="s">
        <v>22</v>
      </c>
      <c r="D265" s="56" t="s">
        <v>51</v>
      </c>
      <c r="E265" s="56" t="s">
        <v>52</v>
      </c>
      <c r="F265" s="56" t="s">
        <v>53</v>
      </c>
      <c r="G265" s="4" t="s">
        <v>2941</v>
      </c>
      <c r="H265" s="4" t="s">
        <v>2941</v>
      </c>
      <c r="I265" s="59">
        <v>4.3992000000000002E-5</v>
      </c>
      <c r="J265" s="4">
        <v>26</v>
      </c>
      <c r="K265" s="63">
        <v>349.08631429172101</v>
      </c>
    </row>
    <row r="266" spans="1:11" s="4" customFormat="1" ht="20.149999999999999" customHeight="1" x14ac:dyDescent="0.4">
      <c r="A266" s="4" t="s">
        <v>3680</v>
      </c>
      <c r="B266" s="4" t="s">
        <v>0</v>
      </c>
      <c r="C266" s="56" t="s">
        <v>22</v>
      </c>
      <c r="D266" s="56" t="s">
        <v>51</v>
      </c>
      <c r="E266" s="56" t="s">
        <v>52</v>
      </c>
      <c r="F266" s="56" t="s">
        <v>53</v>
      </c>
      <c r="G266" s="4" t="s">
        <v>2941</v>
      </c>
      <c r="H266" s="4" t="s">
        <v>2941</v>
      </c>
      <c r="I266" s="59">
        <v>5.7986699999999998E-5</v>
      </c>
      <c r="J266" s="4">
        <v>29</v>
      </c>
      <c r="K266" s="63">
        <v>94.944948691914504</v>
      </c>
    </row>
    <row r="267" spans="1:11" s="4" customFormat="1" ht="20.149999999999999" customHeight="1" x14ac:dyDescent="0.4">
      <c r="A267" s="4" t="s">
        <v>3687</v>
      </c>
      <c r="B267" s="4" t="s">
        <v>1158</v>
      </c>
      <c r="C267" s="56" t="s">
        <v>1184</v>
      </c>
      <c r="D267" s="56" t="s">
        <v>2840</v>
      </c>
      <c r="E267" s="56" t="s">
        <v>3688</v>
      </c>
      <c r="F267" s="56" t="s">
        <v>3689</v>
      </c>
      <c r="G267" s="4" t="s">
        <v>2941</v>
      </c>
      <c r="H267" s="4" t="s">
        <v>2941</v>
      </c>
      <c r="I267" s="59">
        <v>7.1801099999999995E-4</v>
      </c>
      <c r="J267" s="4">
        <v>41</v>
      </c>
      <c r="K267" s="63">
        <v>236.11465787563901</v>
      </c>
    </row>
    <row r="268" spans="1:11" s="4" customFormat="1" ht="20.149999999999999" customHeight="1" x14ac:dyDescent="0.4">
      <c r="A268" s="4" t="s">
        <v>3692</v>
      </c>
      <c r="B268" s="4" t="s">
        <v>1158</v>
      </c>
      <c r="C268" s="56" t="s">
        <v>1157</v>
      </c>
      <c r="D268" s="56" t="s">
        <v>1171</v>
      </c>
      <c r="E268" s="56" t="s">
        <v>1170</v>
      </c>
      <c r="F268" s="56" t="s">
        <v>3693</v>
      </c>
      <c r="G268" s="56" t="s">
        <v>3694</v>
      </c>
      <c r="H268" s="4" t="s">
        <v>2941</v>
      </c>
      <c r="I268" s="59">
        <v>6.9304200000000005E-4</v>
      </c>
      <c r="J268" s="4">
        <v>18</v>
      </c>
      <c r="K268" s="63">
        <v>317.12370228430802</v>
      </c>
    </row>
    <row r="269" spans="1:11" s="4" customFormat="1" ht="20.149999999999999" customHeight="1" x14ac:dyDescent="0.4">
      <c r="A269" s="4" t="s">
        <v>3707</v>
      </c>
      <c r="B269" s="4" t="s">
        <v>1158</v>
      </c>
      <c r="C269" s="56" t="s">
        <v>1157</v>
      </c>
      <c r="D269" s="56" t="s">
        <v>1171</v>
      </c>
      <c r="E269" s="56" t="s">
        <v>1170</v>
      </c>
      <c r="F269" s="4" t="s">
        <v>2941</v>
      </c>
      <c r="G269" s="4" t="s">
        <v>2941</v>
      </c>
      <c r="H269" s="4" t="s">
        <v>2941</v>
      </c>
      <c r="I269" s="59">
        <v>6.4718800000000004E-4</v>
      </c>
      <c r="J269" s="4">
        <v>29</v>
      </c>
      <c r="K269" s="63">
        <v>1161.0515999003501</v>
      </c>
    </row>
    <row r="270" spans="1:11" s="4" customFormat="1" ht="20.149999999999999" customHeight="1" x14ac:dyDescent="0.4">
      <c r="A270" s="4" t="s">
        <v>3708</v>
      </c>
      <c r="B270" s="4" t="s">
        <v>1158</v>
      </c>
      <c r="C270" s="56" t="s">
        <v>1157</v>
      </c>
      <c r="D270" s="56" t="s">
        <v>1156</v>
      </c>
      <c r="E270" s="56" t="s">
        <v>1165</v>
      </c>
      <c r="F270" s="56" t="s">
        <v>1164</v>
      </c>
      <c r="G270" s="56" t="s">
        <v>3709</v>
      </c>
      <c r="H270" s="56" t="s">
        <v>3845</v>
      </c>
      <c r="I270" s="59">
        <v>6.3734800000000004E-4</v>
      </c>
      <c r="J270" s="4">
        <v>14</v>
      </c>
      <c r="K270" s="63">
        <v>783.97515241465703</v>
      </c>
    </row>
    <row r="271" spans="1:11" s="4" customFormat="1" ht="20.149999999999999" customHeight="1" x14ac:dyDescent="0.4">
      <c r="A271" s="4" t="s">
        <v>2110</v>
      </c>
      <c r="B271" s="4" t="s">
        <v>1158</v>
      </c>
      <c r="C271" s="56" t="s">
        <v>1157</v>
      </c>
      <c r="D271" s="56" t="s">
        <v>1188</v>
      </c>
      <c r="E271" s="56" t="s">
        <v>1187</v>
      </c>
      <c r="F271" s="56" t="s">
        <v>2875</v>
      </c>
      <c r="G271" s="56" t="s">
        <v>2876</v>
      </c>
      <c r="H271" s="4" t="s">
        <v>2941</v>
      </c>
      <c r="I271" s="59">
        <v>4.0230999999999999E-3</v>
      </c>
      <c r="J271" s="4">
        <v>13</v>
      </c>
      <c r="K271" s="63">
        <v>141.102450674837</v>
      </c>
    </row>
    <row r="272" spans="1:11" s="4" customFormat="1" ht="20.149999999999999" customHeight="1" x14ac:dyDescent="0.4">
      <c r="A272" s="4" t="s">
        <v>3711</v>
      </c>
      <c r="B272" s="4" t="s">
        <v>1158</v>
      </c>
      <c r="C272" s="56" t="s">
        <v>1184</v>
      </c>
      <c r="D272" s="56" t="s">
        <v>1183</v>
      </c>
      <c r="E272" s="56" t="s">
        <v>3712</v>
      </c>
      <c r="F272" s="56" t="s">
        <v>3713</v>
      </c>
      <c r="G272" s="56" t="s">
        <v>3714</v>
      </c>
      <c r="H272" s="56" t="s">
        <v>3846</v>
      </c>
      <c r="I272" s="59">
        <v>6.2033599999999998E-4</v>
      </c>
      <c r="J272" s="4">
        <v>31</v>
      </c>
      <c r="K272" s="63">
        <v>843.08028998108398</v>
      </c>
    </row>
    <row r="273" spans="1:11" s="4" customFormat="1" ht="20.149999999999999" customHeight="1" x14ac:dyDescent="0.4">
      <c r="A273" s="4" t="s">
        <v>3715</v>
      </c>
      <c r="B273" s="4" t="s">
        <v>1158</v>
      </c>
      <c r="C273" s="56" t="s">
        <v>1238</v>
      </c>
      <c r="D273" s="56" t="s">
        <v>1237</v>
      </c>
      <c r="E273" s="56" t="s">
        <v>1236</v>
      </c>
      <c r="F273" s="56" t="s">
        <v>1235</v>
      </c>
      <c r="G273" s="56" t="s">
        <v>1234</v>
      </c>
      <c r="H273" s="56" t="s">
        <v>2967</v>
      </c>
      <c r="I273" s="59">
        <v>1.4589065E-2</v>
      </c>
      <c r="J273" s="4">
        <v>13</v>
      </c>
      <c r="K273" s="63">
        <v>792.39264815658498</v>
      </c>
    </row>
    <row r="274" spans="1:11" s="4" customFormat="1" ht="20.149999999999999" customHeight="1" x14ac:dyDescent="0.4">
      <c r="A274" s="4" t="s">
        <v>3717</v>
      </c>
      <c r="B274" s="4" t="s">
        <v>1158</v>
      </c>
      <c r="C274" s="56" t="s">
        <v>1184</v>
      </c>
      <c r="D274" s="56" t="s">
        <v>2840</v>
      </c>
      <c r="E274" s="56" t="s">
        <v>3685</v>
      </c>
      <c r="F274" s="56" t="s">
        <v>3686</v>
      </c>
      <c r="G274" s="4" t="s">
        <v>2941</v>
      </c>
      <c r="H274" s="4" t="s">
        <v>2941</v>
      </c>
      <c r="I274" s="59">
        <v>6.08349E-4</v>
      </c>
      <c r="J274" s="4">
        <v>39</v>
      </c>
      <c r="K274" s="63">
        <v>483.27419648566001</v>
      </c>
    </row>
    <row r="275" spans="1:11" s="4" customFormat="1" ht="20.149999999999999" customHeight="1" x14ac:dyDescent="0.4">
      <c r="A275" s="4" t="s">
        <v>3719</v>
      </c>
      <c r="B275" s="4" t="s">
        <v>1158</v>
      </c>
      <c r="C275" s="56" t="s">
        <v>1184</v>
      </c>
      <c r="D275" s="56" t="s">
        <v>2840</v>
      </c>
      <c r="E275" s="56" t="s">
        <v>3720</v>
      </c>
      <c r="F275" s="56" t="s">
        <v>3721</v>
      </c>
      <c r="G275" s="56" t="s">
        <v>3722</v>
      </c>
      <c r="H275" s="56" t="s">
        <v>3847</v>
      </c>
      <c r="I275" s="59">
        <v>5.99921E-4</v>
      </c>
      <c r="J275" s="4">
        <v>34</v>
      </c>
      <c r="K275" s="63">
        <v>44.363485542705398</v>
      </c>
    </row>
    <row r="276" spans="1:11" s="4" customFormat="1" ht="20.149999999999999" customHeight="1" x14ac:dyDescent="0.4">
      <c r="A276" s="4" t="s">
        <v>3727</v>
      </c>
      <c r="B276" s="4" t="s">
        <v>1158</v>
      </c>
      <c r="C276" s="56" t="s">
        <v>1184</v>
      </c>
      <c r="D276" s="56" t="s">
        <v>2840</v>
      </c>
      <c r="E276" s="4" t="s">
        <v>2941</v>
      </c>
      <c r="F276" s="4" t="s">
        <v>2941</v>
      </c>
      <c r="G276" s="4" t="s">
        <v>2941</v>
      </c>
      <c r="H276" s="4" t="s">
        <v>2941</v>
      </c>
      <c r="I276" s="59">
        <v>5.6851500000000001E-4</v>
      </c>
      <c r="J276" s="4">
        <v>23</v>
      </c>
      <c r="K276" s="63">
        <v>181.90002242898501</v>
      </c>
    </row>
    <row r="277" spans="1:11" s="4" customFormat="1" ht="20.149999999999999" customHeight="1" x14ac:dyDescent="0.4">
      <c r="A277" s="4" t="s">
        <v>3729</v>
      </c>
      <c r="B277" s="4" t="s">
        <v>1158</v>
      </c>
      <c r="C277" s="56" t="s">
        <v>1157</v>
      </c>
      <c r="D277" s="56" t="s">
        <v>1176</v>
      </c>
      <c r="E277" s="56" t="s">
        <v>1175</v>
      </c>
      <c r="F277" s="4" t="s">
        <v>2941</v>
      </c>
      <c r="G277" s="4" t="s">
        <v>2941</v>
      </c>
      <c r="H277" s="4" t="s">
        <v>2941</v>
      </c>
      <c r="I277" s="59">
        <v>5.5448599999999998E-4</v>
      </c>
      <c r="J277" s="4">
        <v>16</v>
      </c>
      <c r="K277" s="63">
        <v>116.384057827117</v>
      </c>
    </row>
    <row r="278" spans="1:11" s="4" customFormat="1" ht="20.149999999999999" customHeight="1" x14ac:dyDescent="0.4">
      <c r="A278" s="4" t="s">
        <v>3730</v>
      </c>
      <c r="B278" s="4" t="s">
        <v>1158</v>
      </c>
      <c r="C278" s="56" t="s">
        <v>1238</v>
      </c>
      <c r="D278" s="56" t="s">
        <v>1237</v>
      </c>
      <c r="E278" s="56" t="s">
        <v>1236</v>
      </c>
      <c r="F278" s="56" t="s">
        <v>1235</v>
      </c>
      <c r="G278" s="56" t="s">
        <v>1234</v>
      </c>
      <c r="H278" s="56" t="s">
        <v>2972</v>
      </c>
      <c r="I278" s="59">
        <v>5.47106E-4</v>
      </c>
      <c r="J278" s="4">
        <v>15</v>
      </c>
      <c r="K278" s="63">
        <v>646.06327700587599</v>
      </c>
    </row>
    <row r="279" spans="1:11" s="4" customFormat="1" ht="20.149999999999999" customHeight="1" x14ac:dyDescent="0.4">
      <c r="A279" s="4" t="s">
        <v>3731</v>
      </c>
      <c r="B279" s="4" t="s">
        <v>1158</v>
      </c>
      <c r="C279" s="56" t="s">
        <v>1157</v>
      </c>
      <c r="D279" s="56" t="s">
        <v>1171</v>
      </c>
      <c r="E279" s="56" t="s">
        <v>1170</v>
      </c>
      <c r="F279" s="56" t="s">
        <v>3732</v>
      </c>
      <c r="G279" s="56" t="s">
        <v>3733</v>
      </c>
      <c r="H279" s="56" t="s">
        <v>3848</v>
      </c>
      <c r="I279" s="59">
        <v>5.4569199999999997E-4</v>
      </c>
      <c r="J279" s="4">
        <v>16</v>
      </c>
      <c r="K279" s="63">
        <v>950.94599360561699</v>
      </c>
    </row>
    <row r="280" spans="1:11" s="4" customFormat="1" ht="20.149999999999999" customHeight="1" x14ac:dyDescent="0.4">
      <c r="A280" s="4" t="s">
        <v>3735</v>
      </c>
      <c r="B280" s="4" t="s">
        <v>1158</v>
      </c>
      <c r="C280" s="56" t="s">
        <v>1157</v>
      </c>
      <c r="D280" s="56" t="s">
        <v>1188</v>
      </c>
      <c r="E280" s="56" t="s">
        <v>1187</v>
      </c>
      <c r="F280" s="56" t="s">
        <v>1186</v>
      </c>
      <c r="G280" s="4" t="s">
        <v>2941</v>
      </c>
      <c r="H280" s="4" t="s">
        <v>2941</v>
      </c>
      <c r="I280" s="59">
        <v>5.3993400000000005E-4</v>
      </c>
      <c r="J280" s="4">
        <v>27</v>
      </c>
      <c r="K280" s="63">
        <v>246.08960544409001</v>
      </c>
    </row>
    <row r="281" spans="1:11" s="4" customFormat="1" ht="20.149999999999999" customHeight="1" x14ac:dyDescent="0.4">
      <c r="A281" s="4" t="s">
        <v>3737</v>
      </c>
      <c r="B281" s="4" t="s">
        <v>1158</v>
      </c>
      <c r="C281" s="56" t="s">
        <v>1238</v>
      </c>
      <c r="D281" s="56" t="s">
        <v>1237</v>
      </c>
      <c r="E281" s="56" t="s">
        <v>1236</v>
      </c>
      <c r="F281" s="56" t="s">
        <v>1235</v>
      </c>
      <c r="G281" s="56" t="s">
        <v>1234</v>
      </c>
      <c r="H281" s="56" t="s">
        <v>2967</v>
      </c>
      <c r="I281" s="59">
        <v>3.707934E-3</v>
      </c>
      <c r="J281" s="4">
        <v>40</v>
      </c>
      <c r="K281" s="63">
        <v>904.11788086210902</v>
      </c>
    </row>
    <row r="282" spans="1:11" s="4" customFormat="1" ht="20.149999999999999" customHeight="1" x14ac:dyDescent="0.4">
      <c r="A282" s="4" t="s">
        <v>3743</v>
      </c>
      <c r="B282" s="4" t="s">
        <v>1158</v>
      </c>
      <c r="C282" s="56" t="s">
        <v>1157</v>
      </c>
      <c r="D282" s="56" t="s">
        <v>1188</v>
      </c>
      <c r="E282" s="56" t="s">
        <v>1187</v>
      </c>
      <c r="F282" s="56" t="s">
        <v>1186</v>
      </c>
      <c r="G282" s="4" t="s">
        <v>2941</v>
      </c>
      <c r="H282" s="4" t="s">
        <v>2941</v>
      </c>
      <c r="I282" s="59">
        <v>5.1664099999999998E-4</v>
      </c>
      <c r="J282" s="4">
        <v>17</v>
      </c>
      <c r="K282" s="63">
        <v>5.1307547963446796</v>
      </c>
    </row>
    <row r="283" spans="1:11" s="4" customFormat="1" ht="20.149999999999999" customHeight="1" x14ac:dyDescent="0.4">
      <c r="A283" s="4" t="s">
        <v>3751</v>
      </c>
      <c r="B283" s="4" t="s">
        <v>1158</v>
      </c>
      <c r="C283" s="56" t="s">
        <v>1157</v>
      </c>
      <c r="D283" s="56" t="s">
        <v>1156</v>
      </c>
      <c r="E283" s="56" t="s">
        <v>1165</v>
      </c>
      <c r="F283" s="56" t="s">
        <v>3752</v>
      </c>
      <c r="G283" s="56" t="s">
        <v>3753</v>
      </c>
      <c r="H283" s="56" t="s">
        <v>3852</v>
      </c>
      <c r="I283" s="59">
        <v>5.0575299999999995E-4</v>
      </c>
      <c r="J283" s="4">
        <v>13</v>
      </c>
      <c r="K283" s="63">
        <v>0</v>
      </c>
    </row>
    <row r="284" spans="1:11" s="4" customFormat="1" ht="20.149999999999999" customHeight="1" x14ac:dyDescent="0.4">
      <c r="A284" s="4" t="s">
        <v>2049</v>
      </c>
      <c r="B284" s="4" t="s">
        <v>1158</v>
      </c>
      <c r="C284" s="56" t="s">
        <v>1157</v>
      </c>
      <c r="D284" s="56" t="s">
        <v>1188</v>
      </c>
      <c r="E284" s="56" t="s">
        <v>1187</v>
      </c>
      <c r="F284" s="56" t="s">
        <v>1186</v>
      </c>
      <c r="G284" s="4" t="s">
        <v>2941</v>
      </c>
      <c r="H284" s="4" t="s">
        <v>2941</v>
      </c>
      <c r="I284" s="59">
        <v>1.4066040000000001E-3</v>
      </c>
      <c r="J284" s="4">
        <v>49</v>
      </c>
      <c r="K284" s="63">
        <v>738.05106949401704</v>
      </c>
    </row>
    <row r="285" spans="1:11" s="4" customFormat="1" ht="20.149999999999999" customHeight="1" x14ac:dyDescent="0.4">
      <c r="A285" s="4" t="s">
        <v>3758</v>
      </c>
      <c r="B285" s="4" t="s">
        <v>1158</v>
      </c>
      <c r="C285" s="56" t="s">
        <v>1184</v>
      </c>
      <c r="D285" s="56" t="s">
        <v>2840</v>
      </c>
      <c r="E285" s="56" t="s">
        <v>2854</v>
      </c>
      <c r="F285" s="56" t="s">
        <v>3759</v>
      </c>
      <c r="G285" s="56" t="s">
        <v>3760</v>
      </c>
      <c r="H285" s="56" t="s">
        <v>3854</v>
      </c>
      <c r="I285" s="59">
        <v>4.91254E-4</v>
      </c>
      <c r="J285" s="4">
        <v>17</v>
      </c>
      <c r="K285" s="63">
        <v>93.906730549760695</v>
      </c>
    </row>
    <row r="286" spans="1:11" s="4" customFormat="1" ht="20.149999999999999" customHeight="1" x14ac:dyDescent="0.4">
      <c r="A286" s="4" t="s">
        <v>3764</v>
      </c>
      <c r="B286" s="4" t="s">
        <v>1158</v>
      </c>
      <c r="C286" s="56" t="s">
        <v>1157</v>
      </c>
      <c r="D286" s="56" t="s">
        <v>1156</v>
      </c>
      <c r="E286" s="56" t="s">
        <v>1165</v>
      </c>
      <c r="F286" s="56" t="s">
        <v>1164</v>
      </c>
      <c r="G286" s="56" t="s">
        <v>3765</v>
      </c>
      <c r="H286" s="56" t="s">
        <v>3855</v>
      </c>
      <c r="I286" s="59">
        <v>4.6209799999999998E-4</v>
      </c>
      <c r="J286" s="4">
        <v>29</v>
      </c>
      <c r="K286" s="63">
        <v>1161.0515999003501</v>
      </c>
    </row>
    <row r="287" spans="1:11" s="4" customFormat="1" ht="20.149999999999999" customHeight="1" x14ac:dyDescent="0.4">
      <c r="A287" s="4" t="s">
        <v>3767</v>
      </c>
      <c r="B287" s="4" t="s">
        <v>1158</v>
      </c>
      <c r="C287" s="4" t="s">
        <v>2941</v>
      </c>
      <c r="D287" s="4" t="s">
        <v>2941</v>
      </c>
      <c r="E287" s="4" t="s">
        <v>2941</v>
      </c>
      <c r="F287" s="4" t="s">
        <v>2941</v>
      </c>
      <c r="G287" s="4" t="s">
        <v>2941</v>
      </c>
      <c r="H287" s="4" t="s">
        <v>2941</v>
      </c>
      <c r="I287" s="59">
        <v>4.60371E-4</v>
      </c>
      <c r="J287" s="4">
        <v>37</v>
      </c>
      <c r="K287" s="63">
        <v>151.10008776719599</v>
      </c>
    </row>
    <row r="288" spans="1:11" s="4" customFormat="1" ht="20.149999999999999" customHeight="1" x14ac:dyDescent="0.4">
      <c r="A288" s="4" t="s">
        <v>2141</v>
      </c>
      <c r="B288" s="4" t="s">
        <v>1158</v>
      </c>
      <c r="C288" s="56" t="s">
        <v>1157</v>
      </c>
      <c r="D288" s="56" t="s">
        <v>1156</v>
      </c>
      <c r="E288" s="56" t="s">
        <v>1155</v>
      </c>
      <c r="F288" s="56" t="s">
        <v>1154</v>
      </c>
      <c r="G288" s="4" t="s">
        <v>2941</v>
      </c>
      <c r="H288" s="4" t="s">
        <v>2941</v>
      </c>
      <c r="I288" s="59">
        <v>1.3446016E-2</v>
      </c>
      <c r="J288" s="4">
        <v>14</v>
      </c>
      <c r="K288" s="63">
        <v>849.78553314091505</v>
      </c>
    </row>
    <row r="289" spans="1:11" s="4" customFormat="1" ht="20.149999999999999" customHeight="1" x14ac:dyDescent="0.4">
      <c r="A289" s="4" t="s">
        <v>2147</v>
      </c>
      <c r="B289" s="4" t="s">
        <v>1158</v>
      </c>
      <c r="C289" s="56" t="s">
        <v>1157</v>
      </c>
      <c r="D289" s="56" t="s">
        <v>1156</v>
      </c>
      <c r="E289" s="56" t="s">
        <v>1165</v>
      </c>
      <c r="F289" s="56" t="s">
        <v>1164</v>
      </c>
      <c r="G289" s="56" t="s">
        <v>1163</v>
      </c>
      <c r="H289" s="56" t="s">
        <v>2966</v>
      </c>
      <c r="I289" s="59">
        <v>3.2964000000000001E-3</v>
      </c>
      <c r="J289" s="4">
        <v>24</v>
      </c>
      <c r="K289" s="63">
        <v>273.86942246569998</v>
      </c>
    </row>
    <row r="290" spans="1:11" s="4" customFormat="1" ht="20.149999999999999" customHeight="1" x14ac:dyDescent="0.4">
      <c r="A290" s="4" t="s">
        <v>2150</v>
      </c>
      <c r="B290" s="4" t="s">
        <v>1158</v>
      </c>
      <c r="C290" s="56" t="s">
        <v>1157</v>
      </c>
      <c r="D290" s="56" t="s">
        <v>1156</v>
      </c>
      <c r="E290" s="56" t="s">
        <v>1155</v>
      </c>
      <c r="F290" s="56" t="s">
        <v>1154</v>
      </c>
      <c r="G290" s="4" t="s">
        <v>2941</v>
      </c>
      <c r="H290" s="4" t="s">
        <v>2941</v>
      </c>
      <c r="I290" s="59">
        <v>3.2832619999999999E-3</v>
      </c>
      <c r="J290" s="4">
        <v>14</v>
      </c>
      <c r="K290" s="63">
        <v>1474.28330681789</v>
      </c>
    </row>
    <row r="291" spans="1:11" s="4" customFormat="1" ht="20.149999999999999" customHeight="1" x14ac:dyDescent="0.4">
      <c r="A291" s="4" t="s">
        <v>2157</v>
      </c>
      <c r="B291" s="4" t="s">
        <v>1158</v>
      </c>
      <c r="C291" s="56" t="s">
        <v>1238</v>
      </c>
      <c r="D291" s="56" t="s">
        <v>1237</v>
      </c>
      <c r="E291" s="56" t="s">
        <v>1236</v>
      </c>
      <c r="F291" s="56" t="s">
        <v>1235</v>
      </c>
      <c r="G291" s="56" t="s">
        <v>1234</v>
      </c>
      <c r="H291" s="56" t="s">
        <v>2970</v>
      </c>
      <c r="I291" s="59">
        <v>3.2452599999999998E-3</v>
      </c>
      <c r="J291" s="4">
        <v>34</v>
      </c>
      <c r="K291" s="63">
        <v>1235.0992935635099</v>
      </c>
    </row>
    <row r="292" spans="1:11" s="4" customFormat="1" ht="20.149999999999999" customHeight="1" x14ac:dyDescent="0.4">
      <c r="A292" s="4" t="s">
        <v>3787</v>
      </c>
      <c r="B292" s="4" t="s">
        <v>1158</v>
      </c>
      <c r="C292" s="56" t="s">
        <v>1157</v>
      </c>
      <c r="D292" s="4" t="s">
        <v>2941</v>
      </c>
      <c r="E292" s="4" t="s">
        <v>2941</v>
      </c>
      <c r="F292" s="4" t="s">
        <v>2941</v>
      </c>
      <c r="G292" s="4" t="s">
        <v>2941</v>
      </c>
      <c r="H292" s="4" t="s">
        <v>2941</v>
      </c>
      <c r="I292" s="59">
        <v>3.2167319999999999E-3</v>
      </c>
      <c r="J292" s="4">
        <v>13</v>
      </c>
      <c r="K292" s="63">
        <v>178.854556324339</v>
      </c>
    </row>
    <row r="293" spans="1:11" s="4" customFormat="1" ht="20.149999999999999" customHeight="1" x14ac:dyDescent="0.4">
      <c r="A293" s="4" t="s">
        <v>3788</v>
      </c>
      <c r="B293" s="4" t="s">
        <v>1158</v>
      </c>
      <c r="C293" s="56" t="s">
        <v>1157</v>
      </c>
      <c r="D293" s="56" t="s">
        <v>1188</v>
      </c>
      <c r="E293" s="56" t="s">
        <v>1187</v>
      </c>
      <c r="F293" s="56" t="s">
        <v>1186</v>
      </c>
      <c r="G293" s="56" t="s">
        <v>2872</v>
      </c>
      <c r="H293" s="4" t="s">
        <v>2941</v>
      </c>
      <c r="I293" s="59">
        <v>3.7714299999999998E-4</v>
      </c>
      <c r="J293" s="4">
        <v>49</v>
      </c>
      <c r="K293" s="63">
        <v>1335.6064268629</v>
      </c>
    </row>
    <row r="294" spans="1:11" s="4" customFormat="1" ht="20.149999999999999" customHeight="1" x14ac:dyDescent="0.4">
      <c r="A294" s="4" t="s">
        <v>3789</v>
      </c>
      <c r="B294" s="4" t="s">
        <v>1158</v>
      </c>
      <c r="C294" s="56" t="s">
        <v>1184</v>
      </c>
      <c r="D294" s="56" t="s">
        <v>2840</v>
      </c>
      <c r="E294" s="56" t="s">
        <v>3685</v>
      </c>
      <c r="F294" s="56" t="s">
        <v>3686</v>
      </c>
      <c r="G294" s="4" t="s">
        <v>2941</v>
      </c>
      <c r="H294" s="4" t="s">
        <v>2941</v>
      </c>
      <c r="I294" s="59">
        <v>3.7321700000000001E-4</v>
      </c>
      <c r="J294" s="4">
        <v>13</v>
      </c>
      <c r="K294" s="63">
        <v>4.0280542317011401</v>
      </c>
    </row>
    <row r="295" spans="1:11" s="4" customFormat="1" ht="20.149999999999999" customHeight="1" x14ac:dyDescent="0.4">
      <c r="A295" s="4" t="s">
        <v>3792</v>
      </c>
      <c r="B295" s="4" t="s">
        <v>1158</v>
      </c>
      <c r="C295" s="56" t="s">
        <v>1184</v>
      </c>
      <c r="D295" s="56" t="s">
        <v>2840</v>
      </c>
      <c r="E295" s="56" t="s">
        <v>2854</v>
      </c>
      <c r="F295" s="56" t="s">
        <v>3759</v>
      </c>
      <c r="G295" s="56" t="s">
        <v>3760</v>
      </c>
      <c r="H295" s="4" t="s">
        <v>2941</v>
      </c>
      <c r="I295" s="59">
        <v>1.2879390000000001E-3</v>
      </c>
      <c r="J295" s="4">
        <v>24</v>
      </c>
      <c r="K295" s="63">
        <v>479.88813870088001</v>
      </c>
    </row>
    <row r="296" spans="1:11" s="4" customFormat="1" ht="20.149999999999999" customHeight="1" x14ac:dyDescent="0.4">
      <c r="A296" s="4" t="s">
        <v>2181</v>
      </c>
      <c r="B296" s="4" t="s">
        <v>1158</v>
      </c>
      <c r="C296" s="56" t="s">
        <v>1157</v>
      </c>
      <c r="D296" s="56" t="s">
        <v>1171</v>
      </c>
      <c r="E296" s="56" t="s">
        <v>1170</v>
      </c>
      <c r="F296" s="56" t="s">
        <v>1169</v>
      </c>
      <c r="G296" s="56" t="s">
        <v>1168</v>
      </c>
      <c r="H296" s="4" t="s">
        <v>2941</v>
      </c>
      <c r="I296" s="59">
        <v>2.93538E-3</v>
      </c>
      <c r="J296" s="4">
        <v>17</v>
      </c>
      <c r="K296" s="63">
        <v>910.04534173219599</v>
      </c>
    </row>
    <row r="297" spans="1:11" s="4" customFormat="1" ht="20.149999999999999" customHeight="1" x14ac:dyDescent="0.4">
      <c r="A297" s="4" t="s">
        <v>3793</v>
      </c>
      <c r="B297" s="4" t="s">
        <v>1158</v>
      </c>
      <c r="C297" s="56" t="s">
        <v>1184</v>
      </c>
      <c r="D297" s="56" t="s">
        <v>2840</v>
      </c>
      <c r="E297" s="56" t="s">
        <v>2854</v>
      </c>
      <c r="F297" s="56" t="s">
        <v>3794</v>
      </c>
      <c r="G297" s="56" t="s">
        <v>3795</v>
      </c>
      <c r="H297" s="4" t="s">
        <v>2941</v>
      </c>
      <c r="I297" s="59">
        <v>2.876544E-3</v>
      </c>
      <c r="J297" s="4">
        <v>14</v>
      </c>
      <c r="K297" s="63">
        <v>535.75417694384896</v>
      </c>
    </row>
    <row r="298" spans="1:11" s="4" customFormat="1" ht="20.149999999999999" customHeight="1" x14ac:dyDescent="0.4">
      <c r="A298" s="4" t="s">
        <v>3796</v>
      </c>
      <c r="B298" s="4" t="s">
        <v>1158</v>
      </c>
      <c r="C298" s="56" t="s">
        <v>1184</v>
      </c>
      <c r="D298" s="56" t="s">
        <v>2840</v>
      </c>
      <c r="E298" s="56" t="s">
        <v>3685</v>
      </c>
      <c r="F298" s="56" t="s">
        <v>3686</v>
      </c>
      <c r="G298" s="4" t="s">
        <v>2941</v>
      </c>
      <c r="H298" s="4" t="s">
        <v>2941</v>
      </c>
      <c r="I298" s="59">
        <v>1.275324E-3</v>
      </c>
      <c r="J298" s="4">
        <v>18</v>
      </c>
      <c r="K298" s="63">
        <v>449.93868542407</v>
      </c>
    </row>
    <row r="299" spans="1:11" s="4" customFormat="1" ht="20.149999999999999" customHeight="1" x14ac:dyDescent="0.4">
      <c r="A299" s="4" t="s">
        <v>3800</v>
      </c>
      <c r="B299" s="4" t="s">
        <v>1158</v>
      </c>
      <c r="C299" s="56" t="s">
        <v>1184</v>
      </c>
      <c r="D299" s="56" t="s">
        <v>2840</v>
      </c>
      <c r="E299" s="56" t="s">
        <v>2854</v>
      </c>
      <c r="F299" s="4" t="s">
        <v>2941</v>
      </c>
      <c r="G299" s="4" t="s">
        <v>2941</v>
      </c>
      <c r="H299" s="4" t="s">
        <v>2941</v>
      </c>
      <c r="I299" s="59">
        <v>2.3901059999999999E-3</v>
      </c>
      <c r="J299" s="4">
        <v>16</v>
      </c>
      <c r="K299" s="63">
        <v>1012.47839858744</v>
      </c>
    </row>
    <row r="300" spans="1:11" s="4" customFormat="1" ht="20.149999999999999" customHeight="1" x14ac:dyDescent="0.4">
      <c r="A300" s="4" t="s">
        <v>2245</v>
      </c>
      <c r="B300" s="4" t="s">
        <v>1158</v>
      </c>
      <c r="C300" s="56" t="s">
        <v>1157</v>
      </c>
      <c r="D300" s="56" t="s">
        <v>1188</v>
      </c>
      <c r="E300" s="56" t="s">
        <v>1187</v>
      </c>
      <c r="F300" s="56" t="s">
        <v>1186</v>
      </c>
      <c r="G300" s="56" t="s">
        <v>1185</v>
      </c>
      <c r="H300" s="56" t="s">
        <v>2993</v>
      </c>
      <c r="I300" s="59">
        <v>2.0756720000000002E-3</v>
      </c>
      <c r="J300" s="4">
        <v>23</v>
      </c>
      <c r="K300" s="63">
        <v>318.24903185198002</v>
      </c>
    </row>
    <row r="301" spans="1:11" s="4" customFormat="1" ht="20.149999999999999" customHeight="1" x14ac:dyDescent="0.4">
      <c r="A301" s="4" t="s">
        <v>2276</v>
      </c>
      <c r="B301" s="4" t="s">
        <v>1158</v>
      </c>
      <c r="C301" s="56" t="s">
        <v>1157</v>
      </c>
      <c r="D301" s="56" t="s">
        <v>1156</v>
      </c>
      <c r="E301" s="56" t="s">
        <v>1155</v>
      </c>
      <c r="F301" s="56" t="s">
        <v>1154</v>
      </c>
      <c r="G301" s="4" t="s">
        <v>2941</v>
      </c>
      <c r="H301" s="4" t="s">
        <v>2941</v>
      </c>
      <c r="I301" s="59">
        <v>1.791808E-3</v>
      </c>
      <c r="J301" s="4">
        <v>47</v>
      </c>
      <c r="K301" s="63">
        <v>1077.4843248279601</v>
      </c>
    </row>
    <row r="302" spans="1:11" s="4" customFormat="1" ht="20.149999999999999" customHeight="1" x14ac:dyDescent="0.4">
      <c r="A302" s="4" t="s">
        <v>3811</v>
      </c>
      <c r="B302" s="4" t="s">
        <v>1158</v>
      </c>
      <c r="C302" s="56" t="s">
        <v>1184</v>
      </c>
      <c r="D302" s="56" t="s">
        <v>2840</v>
      </c>
      <c r="E302" s="56" t="s">
        <v>3720</v>
      </c>
      <c r="F302" s="56" t="s">
        <v>3721</v>
      </c>
      <c r="G302" s="56" t="s">
        <v>3722</v>
      </c>
      <c r="H302" s="4" t="s">
        <v>2941</v>
      </c>
      <c r="I302" s="59">
        <v>1.0148049999999999E-3</v>
      </c>
      <c r="J302" s="4">
        <v>48</v>
      </c>
      <c r="K302" s="63">
        <v>1299.15493908143</v>
      </c>
    </row>
    <row r="303" spans="1:11" s="4" customFormat="1" ht="20.149999999999999" customHeight="1" x14ac:dyDescent="0.4">
      <c r="A303" s="4" t="s">
        <v>3813</v>
      </c>
      <c r="B303" s="4" t="s">
        <v>1158</v>
      </c>
      <c r="C303" s="56" t="s">
        <v>1157</v>
      </c>
      <c r="D303" s="56" t="s">
        <v>3701</v>
      </c>
      <c r="E303" s="56" t="s">
        <v>3814</v>
      </c>
      <c r="F303" s="4" t="s">
        <v>2941</v>
      </c>
      <c r="G303" s="4" t="s">
        <v>2941</v>
      </c>
      <c r="H303" s="4" t="s">
        <v>2941</v>
      </c>
      <c r="I303" s="59">
        <v>9.88685E-4</v>
      </c>
      <c r="J303" s="4">
        <v>34</v>
      </c>
      <c r="K303" s="63">
        <v>44.363485542705398</v>
      </c>
    </row>
    <row r="304" spans="1:11" s="4" customFormat="1" ht="20.149999999999999" customHeight="1" x14ac:dyDescent="0.4">
      <c r="A304" s="4" t="s">
        <v>3817</v>
      </c>
      <c r="B304" s="4" t="s">
        <v>1158</v>
      </c>
      <c r="C304" s="56" t="s">
        <v>1157</v>
      </c>
      <c r="D304" s="56" t="s">
        <v>1188</v>
      </c>
      <c r="E304" s="56" t="s">
        <v>2844</v>
      </c>
      <c r="F304" s="56" t="s">
        <v>2845</v>
      </c>
      <c r="G304" s="4" t="s">
        <v>2941</v>
      </c>
      <c r="H304" s="4" t="s">
        <v>2941</v>
      </c>
      <c r="I304" s="59">
        <v>9.3194299999999996E-4</v>
      </c>
      <c r="J304" s="4">
        <v>13</v>
      </c>
      <c r="K304" s="63">
        <v>348.248151675918</v>
      </c>
    </row>
    <row r="305" spans="1:11" s="4" customFormat="1" ht="20.149999999999999" customHeight="1" x14ac:dyDescent="0.4">
      <c r="A305" s="4" t="s">
        <v>2076</v>
      </c>
      <c r="B305" s="4" t="s">
        <v>1158</v>
      </c>
      <c r="C305" s="56" t="s">
        <v>1238</v>
      </c>
      <c r="D305" s="56" t="s">
        <v>1237</v>
      </c>
      <c r="E305" s="56" t="s">
        <v>1236</v>
      </c>
      <c r="F305" s="56" t="s">
        <v>1235</v>
      </c>
      <c r="G305" s="56" t="s">
        <v>1234</v>
      </c>
      <c r="H305" s="56" t="s">
        <v>2972</v>
      </c>
      <c r="I305" s="59">
        <v>1.5985985000000001E-2</v>
      </c>
      <c r="J305" s="4">
        <v>27</v>
      </c>
      <c r="K305" s="63">
        <v>997.06653584616504</v>
      </c>
    </row>
    <row r="306" spans="1:11" s="4" customFormat="1" ht="20.149999999999999" customHeight="1" x14ac:dyDescent="0.4">
      <c r="A306" s="4" t="s">
        <v>3821</v>
      </c>
      <c r="B306" s="4" t="s">
        <v>1158</v>
      </c>
      <c r="C306" s="56" t="s">
        <v>1184</v>
      </c>
      <c r="D306" s="56" t="s">
        <v>2840</v>
      </c>
      <c r="E306" s="56" t="s">
        <v>3720</v>
      </c>
      <c r="F306" s="56" t="s">
        <v>3721</v>
      </c>
      <c r="G306" s="56" t="s">
        <v>3722</v>
      </c>
      <c r="H306" s="56" t="s">
        <v>3847</v>
      </c>
      <c r="I306" s="59">
        <v>9.0121699999999995E-4</v>
      </c>
      <c r="J306" s="4">
        <v>13</v>
      </c>
      <c r="K306" s="63">
        <v>407.04347826087002</v>
      </c>
    </row>
    <row r="307" spans="1:11" ht="20.149999999999999" customHeight="1" x14ac:dyDescent="0.4">
      <c r="A307" s="4" t="s">
        <v>3822</v>
      </c>
      <c r="B307" s="4" t="s">
        <v>1158</v>
      </c>
      <c r="C307" s="56" t="s">
        <v>1157</v>
      </c>
      <c r="D307" s="56" t="s">
        <v>1188</v>
      </c>
      <c r="E307" s="56" t="s">
        <v>1187</v>
      </c>
      <c r="F307" s="56" t="s">
        <v>1186</v>
      </c>
      <c r="G307" s="4" t="s">
        <v>2941</v>
      </c>
      <c r="H307" s="4" t="s">
        <v>2941</v>
      </c>
      <c r="I307" s="59">
        <v>8.86822E-4</v>
      </c>
      <c r="J307" s="4">
        <v>18</v>
      </c>
      <c r="K307" s="63">
        <v>0.13578355905721601</v>
      </c>
    </row>
    <row r="308" spans="1:11" ht="20.149999999999999" customHeight="1" x14ac:dyDescent="0.4">
      <c r="A308" s="4" t="s">
        <v>3829</v>
      </c>
      <c r="B308" s="4" t="s">
        <v>1158</v>
      </c>
      <c r="C308" s="56" t="s">
        <v>1157</v>
      </c>
      <c r="D308" s="56" t="s">
        <v>1176</v>
      </c>
      <c r="E308" s="56" t="s">
        <v>3830</v>
      </c>
      <c r="F308" s="4" t="s">
        <v>2941</v>
      </c>
      <c r="G308" s="4" t="s">
        <v>2941</v>
      </c>
      <c r="H308" s="4" t="s">
        <v>2941</v>
      </c>
      <c r="I308" s="59">
        <v>8.3683300000000004E-4</v>
      </c>
      <c r="J308" s="4">
        <v>44</v>
      </c>
      <c r="K308" s="63">
        <v>814.48214789671101</v>
      </c>
    </row>
    <row r="309" spans="1:11" ht="20.149999999999999" customHeight="1" x14ac:dyDescent="0.4">
      <c r="A309" s="4" t="s">
        <v>3834</v>
      </c>
      <c r="B309" s="4" t="s">
        <v>1158</v>
      </c>
      <c r="C309" s="56" t="s">
        <v>1157</v>
      </c>
      <c r="D309" s="56" t="s">
        <v>1176</v>
      </c>
      <c r="E309" s="56" t="s">
        <v>1175</v>
      </c>
      <c r="F309" s="56" t="s">
        <v>2870</v>
      </c>
      <c r="G309" s="56" t="s">
        <v>3816</v>
      </c>
      <c r="H309" s="56" t="s">
        <v>3858</v>
      </c>
      <c r="I309" s="59">
        <v>7.8061500000000002E-4</v>
      </c>
      <c r="J309" s="4">
        <v>17</v>
      </c>
      <c r="K309" s="63">
        <v>1142.7977279448701</v>
      </c>
    </row>
    <row r="310" spans="1:11" ht="20.149999999999999" customHeight="1" x14ac:dyDescent="0.4">
      <c r="A310" s="4" t="s">
        <v>3835</v>
      </c>
      <c r="B310" s="4" t="s">
        <v>1158</v>
      </c>
      <c r="C310" s="56" t="s">
        <v>1157</v>
      </c>
      <c r="D310" s="56" t="s">
        <v>1171</v>
      </c>
      <c r="E310" s="56" t="s">
        <v>1170</v>
      </c>
      <c r="F310" s="56" t="s">
        <v>3807</v>
      </c>
      <c r="G310" s="56" t="s">
        <v>3808</v>
      </c>
      <c r="H310" s="56" t="s">
        <v>3862</v>
      </c>
      <c r="I310" s="59">
        <v>7.6606299999999999E-4</v>
      </c>
      <c r="J310" s="4">
        <v>72</v>
      </c>
      <c r="K310" s="63">
        <v>1483.1384470743201</v>
      </c>
    </row>
    <row r="311" spans="1:11" ht="20.149999999999999" customHeight="1" x14ac:dyDescent="0.4">
      <c r="A311" s="4" t="s">
        <v>3838</v>
      </c>
      <c r="B311" s="4" t="s">
        <v>1158</v>
      </c>
      <c r="C311" s="56" t="s">
        <v>1184</v>
      </c>
      <c r="D311" s="56" t="s">
        <v>2840</v>
      </c>
      <c r="E311" s="56" t="s">
        <v>3749</v>
      </c>
      <c r="F311" s="56" t="s">
        <v>3839</v>
      </c>
      <c r="G311" s="56" t="s">
        <v>3840</v>
      </c>
      <c r="H311" s="56" t="s">
        <v>3864</v>
      </c>
      <c r="I311" s="59">
        <v>4.4945159999999996E-3</v>
      </c>
      <c r="J311" s="4">
        <v>25</v>
      </c>
      <c r="K311" s="63">
        <v>534.43690020768895</v>
      </c>
    </row>
    <row r="312" spans="1:11" ht="20.149999999999999" customHeight="1" x14ac:dyDescent="0.4">
      <c r="A312" s="8" t="s">
        <v>3842</v>
      </c>
      <c r="B312" s="8" t="s">
        <v>1158</v>
      </c>
      <c r="C312" s="57" t="s">
        <v>1157</v>
      </c>
      <c r="D312" s="57" t="s">
        <v>1171</v>
      </c>
      <c r="E312" s="57" t="s">
        <v>1170</v>
      </c>
      <c r="F312" s="8" t="s">
        <v>2941</v>
      </c>
      <c r="G312" s="8" t="s">
        <v>2941</v>
      </c>
      <c r="H312" s="8" t="s">
        <v>2941</v>
      </c>
      <c r="I312" s="64">
        <v>7.4878900000000003E-4</v>
      </c>
      <c r="J312" s="8">
        <v>14</v>
      </c>
      <c r="K312" s="65">
        <v>821.18554563832697</v>
      </c>
    </row>
    <row r="313" spans="1:11" ht="20.149999999999999" customHeight="1" x14ac:dyDescent="0.4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</row>
  </sheetData>
  <phoneticPr fontId="2" type="noConversion"/>
  <conditionalFormatting sqref="A3:A22">
    <cfRule type="duplicateValues" dxfId="9" priority="2"/>
  </conditionalFormatting>
  <conditionalFormatting sqref="A2">
    <cfRule type="duplicateValues" dxfId="8" priority="1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zoomScaleNormal="100" workbookViewId="0"/>
  </sheetViews>
  <sheetFormatPr defaultColWidth="9.05859375" defaultRowHeight="20.149999999999999" customHeight="1" x14ac:dyDescent="0.4"/>
  <cols>
    <col min="1" max="1" width="37.29296875" style="1" customWidth="1"/>
    <col min="2" max="6" width="9.87890625" style="1" customWidth="1"/>
    <col min="7" max="16384" width="9.05859375" style="1"/>
  </cols>
  <sheetData>
    <row r="1" spans="1:6" s="7" customFormat="1" ht="20.149999999999999" customHeight="1" x14ac:dyDescent="0.4">
      <c r="A1" s="26" t="s">
        <v>13147</v>
      </c>
      <c r="B1" s="2"/>
      <c r="C1" s="2"/>
      <c r="D1" s="2"/>
      <c r="E1" s="2"/>
      <c r="F1" s="2"/>
    </row>
    <row r="2" spans="1:6" s="7" customFormat="1" ht="20.149999999999999" customHeight="1" x14ac:dyDescent="0.4">
      <c r="A2" s="28" t="s">
        <v>1066</v>
      </c>
      <c r="B2" s="29" t="s">
        <v>1064</v>
      </c>
      <c r="C2" s="29" t="s">
        <v>1067</v>
      </c>
      <c r="D2" s="28" t="s">
        <v>1068</v>
      </c>
      <c r="E2" s="28" t="s">
        <v>1283</v>
      </c>
      <c r="F2" s="29" t="s">
        <v>1065</v>
      </c>
    </row>
    <row r="3" spans="1:6" ht="20.149999999999999" customHeight="1" x14ac:dyDescent="0.4">
      <c r="A3" s="3" t="s">
        <v>3867</v>
      </c>
      <c r="B3" s="27">
        <v>8.5800000000000001E-2</v>
      </c>
      <c r="C3" s="27">
        <v>3.7199999999999997E-2</v>
      </c>
      <c r="D3" s="27">
        <v>2.3064</v>
      </c>
      <c r="E3" s="27">
        <v>2.3800000000000002E-2</v>
      </c>
      <c r="F3" s="27">
        <v>0.23419999999999999</v>
      </c>
    </row>
    <row r="4" spans="1:6" ht="20.149999999999999" customHeight="1" x14ac:dyDescent="0.4">
      <c r="A4" s="4" t="s">
        <v>3868</v>
      </c>
      <c r="B4" s="6">
        <v>5.6099999999999997E-2</v>
      </c>
      <c r="C4" s="6">
        <v>4.0099999999999997E-2</v>
      </c>
      <c r="D4" s="6">
        <v>1.3988</v>
      </c>
      <c r="E4" s="6">
        <v>0.16589999999999999</v>
      </c>
      <c r="F4" s="6">
        <v>0.153</v>
      </c>
    </row>
    <row r="5" spans="1:6" ht="20.149999999999999" customHeight="1" x14ac:dyDescent="0.4">
      <c r="A5" s="4" t="s">
        <v>3869</v>
      </c>
      <c r="B5" s="6">
        <v>-0.35060000000000002</v>
      </c>
      <c r="C5" s="6">
        <v>9.2600000000000002E-2</v>
      </c>
      <c r="D5" s="6">
        <v>-3.7875999999999999</v>
      </c>
      <c r="E5" s="6">
        <v>2.9999999999999997E-4</v>
      </c>
      <c r="F5" s="6">
        <v>-0.95720000000000005</v>
      </c>
    </row>
    <row r="6" spans="1:6" ht="20.149999999999999" customHeight="1" x14ac:dyDescent="0.4">
      <c r="A6" s="4" t="s">
        <v>3870</v>
      </c>
      <c r="B6" s="6">
        <v>-0.38340000000000002</v>
      </c>
      <c r="C6" s="6">
        <v>9.2899999999999996E-2</v>
      </c>
      <c r="D6" s="6">
        <v>-4.1260000000000003</v>
      </c>
      <c r="E6" s="6">
        <v>1E-4</v>
      </c>
      <c r="F6" s="6">
        <v>-1.0468999999999999</v>
      </c>
    </row>
    <row r="7" spans="1:6" ht="20.149999999999999" customHeight="1" x14ac:dyDescent="0.4">
      <c r="A7" s="4" t="s">
        <v>3871</v>
      </c>
      <c r="B7" s="6">
        <v>-0.29299999999999998</v>
      </c>
      <c r="C7" s="6">
        <v>0.16930000000000001</v>
      </c>
      <c r="D7" s="6">
        <v>-1.7314000000000001</v>
      </c>
      <c r="E7" s="6">
        <v>8.7400000000000005E-2</v>
      </c>
      <c r="F7" s="6">
        <v>-0.29299999999999998</v>
      </c>
    </row>
    <row r="8" spans="1:6" ht="20.149999999999999" customHeight="1" x14ac:dyDescent="0.4">
      <c r="A8" s="4" t="s">
        <v>3872</v>
      </c>
      <c r="B8" s="6">
        <v>0.48430000000000001</v>
      </c>
      <c r="C8" s="6">
        <v>0.15540000000000001</v>
      </c>
      <c r="D8" s="6">
        <v>3.1164000000000001</v>
      </c>
      <c r="E8" s="6">
        <v>2.5999999999999999E-3</v>
      </c>
      <c r="F8" s="6">
        <v>0.48430000000000001</v>
      </c>
    </row>
    <row r="9" spans="1:6" ht="20.149999999999999" customHeight="1" x14ac:dyDescent="0.4">
      <c r="A9" s="4" t="s">
        <v>3873</v>
      </c>
      <c r="B9" s="6">
        <v>0.60550000000000004</v>
      </c>
      <c r="C9" s="6">
        <v>0.1012</v>
      </c>
      <c r="D9" s="6">
        <v>5.9813000000000001</v>
      </c>
      <c r="E9" s="6">
        <v>0</v>
      </c>
      <c r="F9" s="6">
        <v>0.60550000000000004</v>
      </c>
    </row>
    <row r="10" spans="1:6" ht="20.149999999999999" customHeight="1" x14ac:dyDescent="0.4">
      <c r="A10" s="4" t="s">
        <v>3874</v>
      </c>
      <c r="B10" s="6">
        <v>0.36940000000000001</v>
      </c>
      <c r="C10" s="6">
        <v>0.1182</v>
      </c>
      <c r="D10" s="6">
        <v>3.1263000000000001</v>
      </c>
      <c r="E10" s="6">
        <v>2.5000000000000001E-3</v>
      </c>
      <c r="F10" s="6">
        <v>0.36940000000000001</v>
      </c>
    </row>
    <row r="11" spans="1:6" ht="20.149999999999999" customHeight="1" x14ac:dyDescent="0.4">
      <c r="A11" s="4" t="s">
        <v>3875</v>
      </c>
      <c r="B11" s="6">
        <v>0.20300000000000001</v>
      </c>
      <c r="C11" s="6">
        <v>0.60829999999999995</v>
      </c>
      <c r="D11" s="6">
        <v>0.33360000000000001</v>
      </c>
      <c r="E11" s="6">
        <v>0.73960000000000004</v>
      </c>
      <c r="F11" s="6">
        <v>0.20300000000000001</v>
      </c>
    </row>
    <row r="12" spans="1:6" ht="20.149999999999999" customHeight="1" x14ac:dyDescent="0.4">
      <c r="A12" s="4" t="s">
        <v>3876</v>
      </c>
      <c r="B12" s="6">
        <v>0.2429</v>
      </c>
      <c r="C12" s="6">
        <v>0.32190000000000002</v>
      </c>
      <c r="D12" s="6">
        <v>0.75480000000000003</v>
      </c>
      <c r="E12" s="6">
        <v>0.45269999999999999</v>
      </c>
      <c r="F12" s="6">
        <v>0.2429</v>
      </c>
    </row>
    <row r="13" spans="1:6" ht="20.149999999999999" customHeight="1" x14ac:dyDescent="0.4">
      <c r="A13" s="4" t="s">
        <v>3877</v>
      </c>
      <c r="B13" s="6">
        <v>0.45450000000000002</v>
      </c>
      <c r="C13" s="6">
        <v>0.2989</v>
      </c>
      <c r="D13" s="6">
        <v>1.5207999999999999</v>
      </c>
      <c r="E13" s="6">
        <v>0.13250000000000001</v>
      </c>
      <c r="F13" s="6">
        <v>0.45450000000000002</v>
      </c>
    </row>
    <row r="14" spans="1:6" ht="20.149999999999999" customHeight="1" x14ac:dyDescent="0.4">
      <c r="A14" s="4" t="s">
        <v>3878</v>
      </c>
      <c r="B14" s="6">
        <v>-0.17510000000000001</v>
      </c>
      <c r="C14" s="6">
        <v>0.56120000000000003</v>
      </c>
      <c r="D14" s="6">
        <v>-0.312</v>
      </c>
      <c r="E14" s="6">
        <v>0.75590000000000002</v>
      </c>
      <c r="F14" s="6">
        <v>-0.17510000000000001</v>
      </c>
    </row>
    <row r="15" spans="1:6" ht="20.149999999999999" customHeight="1" x14ac:dyDescent="0.4">
      <c r="A15" s="4" t="s">
        <v>3879</v>
      </c>
      <c r="B15" s="6">
        <v>0.4002</v>
      </c>
      <c r="C15" s="6">
        <v>9.0899999999999995E-2</v>
      </c>
      <c r="D15" s="6">
        <v>4.4005000000000001</v>
      </c>
      <c r="E15" s="6">
        <v>0</v>
      </c>
      <c r="F15" s="6">
        <v>0.4002</v>
      </c>
    </row>
    <row r="16" spans="1:6" ht="20.149999999999999" customHeight="1" x14ac:dyDescent="0.4">
      <c r="A16" s="4" t="s">
        <v>3880</v>
      </c>
      <c r="B16" s="6">
        <v>-0.47349999999999998</v>
      </c>
      <c r="C16" s="6">
        <v>0.50460000000000005</v>
      </c>
      <c r="D16" s="6">
        <v>-0.9385</v>
      </c>
      <c r="E16" s="6">
        <v>0.35110000000000002</v>
      </c>
      <c r="F16" s="6">
        <v>-0.47349999999999998</v>
      </c>
    </row>
    <row r="17" spans="1:11" ht="20.149999999999999" customHeight="1" x14ac:dyDescent="0.4">
      <c r="A17" s="4" t="s">
        <v>3881</v>
      </c>
      <c r="B17" s="6">
        <v>0.24579999999999999</v>
      </c>
      <c r="C17" s="6">
        <v>0.26279999999999998</v>
      </c>
      <c r="D17" s="6">
        <v>0.93540000000000001</v>
      </c>
      <c r="E17" s="6">
        <v>0.35260000000000002</v>
      </c>
      <c r="F17" s="6">
        <v>0.24579999999999999</v>
      </c>
    </row>
    <row r="18" spans="1:11" ht="20.149999999999999" customHeight="1" x14ac:dyDescent="0.4">
      <c r="A18" s="4" t="s">
        <v>3882</v>
      </c>
      <c r="B18" s="6">
        <v>-8.1699999999999995E-2</v>
      </c>
      <c r="C18" s="6">
        <v>0.2351</v>
      </c>
      <c r="D18" s="6">
        <v>-0.3473</v>
      </c>
      <c r="E18" s="6">
        <v>0.72929999999999995</v>
      </c>
      <c r="F18" s="6">
        <v>-8.1699999999999995E-2</v>
      </c>
    </row>
    <row r="19" spans="1:11" ht="20.149999999999999" customHeight="1" x14ac:dyDescent="0.4">
      <c r="A19" s="4" t="s">
        <v>3883</v>
      </c>
      <c r="B19" s="6">
        <v>-0.43130000000000002</v>
      </c>
      <c r="C19" s="6">
        <v>0.46660000000000001</v>
      </c>
      <c r="D19" s="6">
        <v>-0.9244</v>
      </c>
      <c r="E19" s="6">
        <v>0.35830000000000001</v>
      </c>
      <c r="F19" s="6">
        <v>-0.43130000000000002</v>
      </c>
    </row>
    <row r="20" spans="1:11" ht="20.149999999999999" customHeight="1" x14ac:dyDescent="0.4">
      <c r="A20" s="4" t="s">
        <v>3884</v>
      </c>
      <c r="B20" s="6">
        <v>-0.4355</v>
      </c>
      <c r="C20" s="6">
        <v>0.11020000000000001</v>
      </c>
      <c r="D20" s="6">
        <v>-3.9508999999999999</v>
      </c>
      <c r="E20" s="6">
        <v>2.0000000000000001E-4</v>
      </c>
      <c r="F20" s="6">
        <v>-0.4355</v>
      </c>
    </row>
    <row r="21" spans="1:11" ht="20.149999999999999" customHeight="1" x14ac:dyDescent="0.4">
      <c r="A21" s="4" t="s">
        <v>3885</v>
      </c>
      <c r="B21" s="6">
        <v>4.0899999999999999E-2</v>
      </c>
      <c r="C21" s="6">
        <v>0.1449</v>
      </c>
      <c r="D21" s="6">
        <v>0.28189999999999998</v>
      </c>
      <c r="E21" s="6">
        <v>0.77880000000000005</v>
      </c>
      <c r="F21" s="6">
        <v>4.0899999999999999E-2</v>
      </c>
    </row>
    <row r="22" spans="1:11" ht="20.149999999999999" customHeight="1" x14ac:dyDescent="0.4">
      <c r="A22" s="4" t="s">
        <v>3886</v>
      </c>
      <c r="B22" s="6">
        <v>-7.3899999999999993E-2</v>
      </c>
      <c r="C22" s="6">
        <v>0.13300000000000001</v>
      </c>
      <c r="D22" s="6">
        <v>-0.55559999999999998</v>
      </c>
      <c r="E22" s="6">
        <v>0.58009999999999995</v>
      </c>
      <c r="F22" s="6">
        <v>-7.3899999999999993E-2</v>
      </c>
    </row>
    <row r="23" spans="1:11" ht="20.149999999999999" customHeight="1" x14ac:dyDescent="0.4">
      <c r="A23" s="4" t="s">
        <v>3887</v>
      </c>
      <c r="B23" s="6">
        <v>0.34010000000000001</v>
      </c>
      <c r="C23" s="6">
        <v>0.106</v>
      </c>
      <c r="D23" s="6">
        <v>3.2081</v>
      </c>
      <c r="E23" s="6">
        <v>2E-3</v>
      </c>
      <c r="F23" s="6">
        <v>0.34010000000000001</v>
      </c>
    </row>
    <row r="24" spans="1:11" ht="20.149999999999999" customHeight="1" x14ac:dyDescent="0.4">
      <c r="A24" s="4" t="s">
        <v>3888</v>
      </c>
      <c r="B24" s="6">
        <v>9.1800000000000007E-2</v>
      </c>
      <c r="C24" s="6">
        <v>0.1145</v>
      </c>
      <c r="D24" s="6">
        <v>0.80200000000000005</v>
      </c>
      <c r="E24" s="6">
        <v>0.42509999999999998</v>
      </c>
      <c r="F24" s="6">
        <v>9.1800000000000007E-2</v>
      </c>
      <c r="G24" s="49"/>
      <c r="H24" s="49"/>
      <c r="I24" s="49"/>
      <c r="J24" s="49"/>
      <c r="K24" s="49"/>
    </row>
    <row r="25" spans="1:11" ht="20.149999999999999" customHeight="1" x14ac:dyDescent="0.4">
      <c r="A25" s="4" t="s">
        <v>3889</v>
      </c>
      <c r="B25" s="6">
        <v>-0.3841</v>
      </c>
      <c r="C25" s="6">
        <v>0.1038</v>
      </c>
      <c r="D25" s="6">
        <v>-3.7002000000000002</v>
      </c>
      <c r="E25" s="6">
        <v>4.0000000000000002E-4</v>
      </c>
      <c r="F25" s="6">
        <v>-0.3841</v>
      </c>
      <c r="G25" s="49"/>
      <c r="H25" s="49"/>
      <c r="I25" s="49"/>
      <c r="J25" s="49"/>
      <c r="K25" s="49"/>
    </row>
    <row r="26" spans="1:11" ht="20.149999999999999" customHeight="1" x14ac:dyDescent="0.4">
      <c r="A26" s="4" t="s">
        <v>3890</v>
      </c>
      <c r="B26" s="6">
        <v>0.24579999999999999</v>
      </c>
      <c r="C26" s="6">
        <v>0.1076</v>
      </c>
      <c r="D26" s="6">
        <v>2.2835000000000001</v>
      </c>
      <c r="E26" s="6">
        <v>2.52E-2</v>
      </c>
      <c r="F26" s="6">
        <v>0.24579999999999999</v>
      </c>
      <c r="G26" s="49"/>
      <c r="H26" s="49"/>
      <c r="I26" s="49"/>
      <c r="J26" s="49"/>
      <c r="K26" s="49"/>
    </row>
    <row r="27" spans="1:11" ht="20.149999999999999" customHeight="1" x14ac:dyDescent="0.4">
      <c r="A27" s="4" t="s">
        <v>3891</v>
      </c>
      <c r="B27" s="6">
        <v>-0.1134</v>
      </c>
      <c r="C27" s="6">
        <v>0.10349999999999999</v>
      </c>
      <c r="D27" s="6">
        <v>-1.0958000000000001</v>
      </c>
      <c r="E27" s="6">
        <v>0.2767</v>
      </c>
      <c r="F27" s="6">
        <v>-0.1134</v>
      </c>
      <c r="G27" s="49"/>
      <c r="H27" s="49"/>
      <c r="I27" s="49"/>
      <c r="J27" s="49"/>
      <c r="K27" s="49"/>
    </row>
    <row r="28" spans="1:11" ht="20.149999999999999" customHeight="1" x14ac:dyDescent="0.4">
      <c r="A28" s="4" t="s">
        <v>3892</v>
      </c>
      <c r="B28" s="6">
        <v>1.2729999999999999</v>
      </c>
      <c r="C28" s="6">
        <v>0.43609999999999999</v>
      </c>
      <c r="D28" s="6">
        <v>2.919</v>
      </c>
      <c r="E28" s="6">
        <v>4.5999999999999999E-3</v>
      </c>
      <c r="F28" s="6">
        <v>1.2729999999999999</v>
      </c>
      <c r="G28" s="49"/>
      <c r="H28" s="49"/>
      <c r="I28" s="49"/>
      <c r="J28" s="49"/>
      <c r="K28" s="49"/>
    </row>
    <row r="29" spans="1:11" ht="20.149999999999999" customHeight="1" x14ac:dyDescent="0.4">
      <c r="A29" s="4" t="s">
        <v>3893</v>
      </c>
      <c r="B29" s="6">
        <v>0.78580000000000005</v>
      </c>
      <c r="C29" s="6">
        <v>0.20680000000000001</v>
      </c>
      <c r="D29" s="6">
        <v>3.7997999999999998</v>
      </c>
      <c r="E29" s="6">
        <v>2.9999999999999997E-4</v>
      </c>
      <c r="F29" s="6">
        <v>0.78580000000000005</v>
      </c>
      <c r="G29" s="49"/>
      <c r="H29" s="49"/>
      <c r="I29" s="49"/>
      <c r="J29" s="49"/>
      <c r="K29" s="49"/>
    </row>
    <row r="30" spans="1:11" ht="20.149999999999999" customHeight="1" x14ac:dyDescent="0.4">
      <c r="A30" s="4" t="s">
        <v>3894</v>
      </c>
      <c r="B30" s="6">
        <v>1.3362000000000001</v>
      </c>
      <c r="C30" s="6">
        <v>0.48309999999999997</v>
      </c>
      <c r="D30" s="6">
        <v>2.7658</v>
      </c>
      <c r="E30" s="6">
        <v>7.1000000000000004E-3</v>
      </c>
      <c r="F30" s="6">
        <v>1.3362000000000001</v>
      </c>
    </row>
    <row r="31" spans="1:11" ht="20.149999999999999" customHeight="1" x14ac:dyDescent="0.4">
      <c r="A31" s="4" t="s">
        <v>3865</v>
      </c>
      <c r="B31" s="6">
        <v>-0.40529999999999999</v>
      </c>
      <c r="C31" s="6" t="s">
        <v>3866</v>
      </c>
      <c r="D31" s="6">
        <v>-3.9152</v>
      </c>
      <c r="E31" s="6">
        <v>1E-4</v>
      </c>
      <c r="F31" s="6">
        <v>-0.40529999999999999</v>
      </c>
    </row>
    <row r="32" spans="1:11" ht="20.149999999999999" customHeight="1" x14ac:dyDescent="0.4">
      <c r="A32" s="4" t="s">
        <v>3895</v>
      </c>
      <c r="B32" s="6">
        <v>1.1872</v>
      </c>
      <c r="C32" s="6">
        <v>0.53010000000000002</v>
      </c>
      <c r="D32" s="6">
        <v>2.2397999999999998</v>
      </c>
      <c r="E32" s="6">
        <v>2.8000000000000001E-2</v>
      </c>
      <c r="F32" s="6">
        <v>1.1872</v>
      </c>
    </row>
    <row r="33" spans="1:6" ht="20.149999999999999" customHeight="1" x14ac:dyDescent="0.4">
      <c r="A33" s="4" t="s">
        <v>3896</v>
      </c>
      <c r="B33" s="6">
        <v>0.44950000000000001</v>
      </c>
      <c r="C33" s="6">
        <v>0.28039999999999998</v>
      </c>
      <c r="D33" s="6">
        <v>1.6029</v>
      </c>
      <c r="E33" s="6">
        <v>0.11310000000000001</v>
      </c>
      <c r="F33" s="6">
        <v>0.44950000000000001</v>
      </c>
    </row>
    <row r="34" spans="1:6" ht="20.149999999999999" customHeight="1" x14ac:dyDescent="0.4">
      <c r="A34" s="4" t="s">
        <v>3897</v>
      </c>
      <c r="B34" s="6">
        <v>-0.42759999999999998</v>
      </c>
      <c r="C34" s="6">
        <v>0.24840000000000001</v>
      </c>
      <c r="D34" s="6">
        <v>-1.7215</v>
      </c>
      <c r="E34" s="6">
        <v>8.9200000000000002E-2</v>
      </c>
      <c r="F34" s="6">
        <v>-0.42759999999999998</v>
      </c>
    </row>
    <row r="35" spans="1:6" ht="20.149999999999999" customHeight="1" x14ac:dyDescent="0.4">
      <c r="A35" s="4" t="s">
        <v>3898</v>
      </c>
      <c r="B35" s="6">
        <v>1.2710999999999999</v>
      </c>
      <c r="C35" s="6">
        <v>0.48359999999999997</v>
      </c>
      <c r="D35" s="6">
        <v>2.6284000000000001</v>
      </c>
      <c r="E35" s="6">
        <v>1.04E-2</v>
      </c>
      <c r="F35" s="6">
        <v>1.2710999999999999</v>
      </c>
    </row>
    <row r="36" spans="1:6" ht="20.149999999999999" customHeight="1" x14ac:dyDescent="0.4">
      <c r="A36" s="4" t="s">
        <v>3899</v>
      </c>
      <c r="B36" s="6">
        <v>-0.88119999999999998</v>
      </c>
      <c r="C36" s="6">
        <v>2.41E-2</v>
      </c>
      <c r="D36" s="6">
        <v>-36.575000000000003</v>
      </c>
      <c r="E36" s="6">
        <v>0</v>
      </c>
      <c r="F36" s="6">
        <v>-0.88119999999999998</v>
      </c>
    </row>
    <row r="37" spans="1:6" ht="20.149999999999999" customHeight="1" x14ac:dyDescent="0.4">
      <c r="A37" s="4" t="s">
        <v>3900</v>
      </c>
      <c r="B37" s="6">
        <v>-0.37169999999999997</v>
      </c>
      <c r="C37" s="6">
        <v>2.41E-2</v>
      </c>
      <c r="D37" s="6">
        <v>-15.4269</v>
      </c>
      <c r="E37" s="6">
        <v>0</v>
      </c>
      <c r="F37" s="6">
        <v>-0.37169999999999997</v>
      </c>
    </row>
    <row r="38" spans="1:6" ht="20.149999999999999" customHeight="1" x14ac:dyDescent="0.4">
      <c r="A38" s="4" t="s">
        <v>3901</v>
      </c>
      <c r="B38" s="6">
        <v>-0.70109999999999995</v>
      </c>
      <c r="C38" s="6">
        <v>4.6899999999999997E-2</v>
      </c>
      <c r="D38" s="6">
        <v>-14.9457</v>
      </c>
      <c r="E38" s="6">
        <v>0</v>
      </c>
      <c r="F38" s="6">
        <v>-0.70109999999999995</v>
      </c>
    </row>
    <row r="39" spans="1:6" ht="20.149999999999999" customHeight="1" x14ac:dyDescent="0.4">
      <c r="A39" s="8" t="s">
        <v>3902</v>
      </c>
      <c r="B39" s="31">
        <v>-0.53939999999999999</v>
      </c>
      <c r="C39" s="31">
        <v>4.6899999999999997E-2</v>
      </c>
      <c r="D39" s="31">
        <v>-11.497</v>
      </c>
      <c r="E39" s="31">
        <v>0</v>
      </c>
      <c r="F39" s="31">
        <v>-0.53939999999999999</v>
      </c>
    </row>
    <row r="40" spans="1:6" ht="20.149999999999999" customHeight="1" x14ac:dyDescent="0.4">
      <c r="A40" s="17"/>
      <c r="B40" s="17"/>
      <c r="C40" s="17"/>
      <c r="D40" s="17"/>
      <c r="E40" s="17"/>
      <c r="F40" s="17"/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zoomScaleNormal="100" workbookViewId="0"/>
  </sheetViews>
  <sheetFormatPr defaultColWidth="9.05859375" defaultRowHeight="20.149999999999999" customHeight="1" x14ac:dyDescent="0.4"/>
  <cols>
    <col min="1" max="1" width="37.29296875" style="1" customWidth="1"/>
    <col min="2" max="6" width="9.87890625" style="1" customWidth="1"/>
    <col min="7" max="7" width="7.46875" style="1" bestFit="1" customWidth="1"/>
    <col min="8" max="16384" width="9.05859375" style="1"/>
  </cols>
  <sheetData>
    <row r="1" spans="1:11" s="7" customFormat="1" ht="20.149999999999999" customHeight="1" x14ac:dyDescent="0.4">
      <c r="A1" s="26" t="s">
        <v>13146</v>
      </c>
      <c r="B1" s="2"/>
      <c r="C1" s="2"/>
      <c r="D1" s="2"/>
      <c r="E1" s="2"/>
      <c r="F1" s="2"/>
    </row>
    <row r="2" spans="1:11" s="7" customFormat="1" ht="20.149999999999999" customHeight="1" x14ac:dyDescent="0.4">
      <c r="A2" s="28" t="s">
        <v>1066</v>
      </c>
      <c r="B2" s="29" t="s">
        <v>1064</v>
      </c>
      <c r="C2" s="29" t="s">
        <v>1067</v>
      </c>
      <c r="D2" s="28" t="s">
        <v>1068</v>
      </c>
      <c r="E2" s="28" t="s">
        <v>1284</v>
      </c>
      <c r="F2" s="29" t="s">
        <v>1065</v>
      </c>
    </row>
    <row r="3" spans="1:11" ht="20.149999999999999" customHeight="1" x14ac:dyDescent="0.4">
      <c r="A3" s="3" t="s">
        <v>3869</v>
      </c>
      <c r="B3" s="60">
        <v>-0.36809999999999998</v>
      </c>
      <c r="C3" s="60">
        <v>0.19220000000000001</v>
      </c>
      <c r="D3" s="60">
        <v>-1.9155</v>
      </c>
      <c r="E3" s="60">
        <v>5.9900000000000002E-2</v>
      </c>
      <c r="F3" s="60">
        <v>-0.92869999999999997</v>
      </c>
      <c r="G3" s="49"/>
      <c r="H3" s="49"/>
      <c r="I3" s="49"/>
      <c r="J3" s="49"/>
      <c r="K3" s="49"/>
    </row>
    <row r="4" spans="1:11" ht="20.149999999999999" customHeight="1" x14ac:dyDescent="0.4">
      <c r="A4" s="4" t="s">
        <v>3903</v>
      </c>
      <c r="B4" s="61">
        <v>-0.33910000000000001</v>
      </c>
      <c r="C4" s="61">
        <v>9.3299999999999994E-2</v>
      </c>
      <c r="D4" s="61">
        <v>-3.6362999999999999</v>
      </c>
      <c r="E4" s="61">
        <v>5.9999999999999995E-4</v>
      </c>
      <c r="F4" s="61">
        <v>-0.85560000000000003</v>
      </c>
      <c r="G4" s="49"/>
      <c r="H4" s="49"/>
      <c r="I4" s="49"/>
      <c r="J4" s="49"/>
      <c r="K4" s="49"/>
    </row>
    <row r="5" spans="1:11" ht="20.149999999999999" customHeight="1" x14ac:dyDescent="0.4">
      <c r="A5" s="4" t="s">
        <v>3904</v>
      </c>
      <c r="B5" s="61">
        <v>0.17319999999999999</v>
      </c>
      <c r="C5" s="61">
        <v>5.4100000000000002E-2</v>
      </c>
      <c r="D5" s="61">
        <v>3.1996000000000002</v>
      </c>
      <c r="E5" s="61">
        <v>2.0999999999999999E-3</v>
      </c>
      <c r="F5" s="61">
        <v>0.437</v>
      </c>
      <c r="G5" s="49"/>
      <c r="H5" s="49"/>
      <c r="I5" s="49"/>
      <c r="J5" s="49"/>
      <c r="K5" s="49"/>
    </row>
    <row r="6" spans="1:11" ht="20.149999999999999" customHeight="1" x14ac:dyDescent="0.4">
      <c r="A6" s="4" t="s">
        <v>3870</v>
      </c>
      <c r="B6" s="61">
        <v>-0.57040000000000002</v>
      </c>
      <c r="C6" s="61">
        <v>0.20250000000000001</v>
      </c>
      <c r="D6" s="61">
        <v>-2.8170000000000002</v>
      </c>
      <c r="E6" s="61">
        <v>6.4000000000000003E-3</v>
      </c>
      <c r="F6" s="61">
        <v>-1.4391</v>
      </c>
      <c r="G6" s="49"/>
      <c r="H6" s="49"/>
      <c r="I6" s="49"/>
      <c r="J6" s="49"/>
      <c r="K6" s="49"/>
    </row>
    <row r="7" spans="1:11" ht="20.149999999999999" customHeight="1" x14ac:dyDescent="0.4">
      <c r="A7" s="4" t="s">
        <v>3867</v>
      </c>
      <c r="B7" s="61">
        <v>0.1447</v>
      </c>
      <c r="C7" s="61">
        <v>5.04E-2</v>
      </c>
      <c r="D7" s="61">
        <v>2.87</v>
      </c>
      <c r="E7" s="61">
        <v>5.5999999999999999E-3</v>
      </c>
      <c r="F7" s="61">
        <v>0.36499999999999999</v>
      </c>
      <c r="G7" s="49"/>
      <c r="H7" s="49"/>
      <c r="I7" s="49"/>
      <c r="J7" s="49"/>
      <c r="K7" s="49"/>
    </row>
    <row r="8" spans="1:11" ht="20.149999999999999" customHeight="1" x14ac:dyDescent="0.4">
      <c r="A8" s="4" t="s">
        <v>3868</v>
      </c>
      <c r="B8" s="61">
        <v>-3.0499999999999999E-2</v>
      </c>
      <c r="C8" s="61">
        <v>4.3200000000000002E-2</v>
      </c>
      <c r="D8" s="61">
        <v>-0.70630000000000004</v>
      </c>
      <c r="E8" s="61">
        <v>0.48259999999999997</v>
      </c>
      <c r="F8" s="61">
        <v>-7.6999999999999999E-2</v>
      </c>
      <c r="G8" s="49"/>
      <c r="H8" s="49"/>
      <c r="I8" s="49"/>
      <c r="J8" s="49"/>
      <c r="K8" s="49"/>
    </row>
    <row r="9" spans="1:11" ht="20.149999999999999" customHeight="1" x14ac:dyDescent="0.4">
      <c r="A9" s="4" t="s">
        <v>3905</v>
      </c>
      <c r="B9" s="61">
        <v>-1.1586000000000001</v>
      </c>
      <c r="C9" s="61">
        <v>0.47489999999999999</v>
      </c>
      <c r="D9" s="61">
        <v>-2.4396</v>
      </c>
      <c r="E9" s="61">
        <v>1.7399999999999999E-2</v>
      </c>
      <c r="F9" s="61">
        <v>-1.1586000000000001</v>
      </c>
      <c r="G9" s="49"/>
      <c r="H9" s="49"/>
      <c r="I9" s="49"/>
      <c r="J9" s="49"/>
      <c r="K9" s="49"/>
    </row>
    <row r="10" spans="1:11" ht="20.149999999999999" customHeight="1" x14ac:dyDescent="0.4">
      <c r="A10" s="4" t="s">
        <v>3906</v>
      </c>
      <c r="B10" s="61">
        <v>-0.88160000000000005</v>
      </c>
      <c r="C10" s="61">
        <v>0.23419999999999999</v>
      </c>
      <c r="D10" s="61">
        <v>-3.7641</v>
      </c>
      <c r="E10" s="61">
        <v>4.0000000000000002E-4</v>
      </c>
      <c r="F10" s="61">
        <v>-0.88160000000000005</v>
      </c>
      <c r="G10" s="49"/>
      <c r="H10" s="49"/>
      <c r="I10" s="49"/>
      <c r="J10" s="49"/>
      <c r="K10" s="49"/>
    </row>
    <row r="11" spans="1:11" ht="20.149999999999999" customHeight="1" x14ac:dyDescent="0.4">
      <c r="A11" s="4" t="s">
        <v>3872</v>
      </c>
      <c r="B11" s="61">
        <v>-0.98280000000000001</v>
      </c>
      <c r="C11" s="61">
        <v>0.50609999999999999</v>
      </c>
      <c r="D11" s="61">
        <v>-1.9419</v>
      </c>
      <c r="E11" s="61">
        <v>5.6399999999999999E-2</v>
      </c>
      <c r="F11" s="61">
        <v>-0.98280000000000001</v>
      </c>
      <c r="G11" s="49"/>
      <c r="H11" s="49"/>
      <c r="I11" s="49"/>
      <c r="J11" s="49"/>
      <c r="K11" s="49"/>
    </row>
    <row r="12" spans="1:11" ht="20.149999999999999" customHeight="1" x14ac:dyDescent="0.4">
      <c r="A12" s="4" t="s">
        <v>3873</v>
      </c>
      <c r="B12" s="61">
        <v>0.4209</v>
      </c>
      <c r="C12" s="61">
        <v>0.12939999999999999</v>
      </c>
      <c r="D12" s="61">
        <v>3.2523</v>
      </c>
      <c r="E12" s="61">
        <v>1.8E-3</v>
      </c>
      <c r="F12" s="61">
        <v>0.4209</v>
      </c>
      <c r="G12" s="49"/>
      <c r="H12" s="49"/>
      <c r="I12" s="49"/>
      <c r="J12" s="49"/>
      <c r="K12" s="49"/>
    </row>
    <row r="13" spans="1:11" ht="20.149999999999999" customHeight="1" x14ac:dyDescent="0.4">
      <c r="A13" s="4" t="s">
        <v>3874</v>
      </c>
      <c r="B13" s="61">
        <v>0.51739999999999997</v>
      </c>
      <c r="C13" s="61">
        <v>0.10390000000000001</v>
      </c>
      <c r="D13" s="61">
        <v>4.9786000000000001</v>
      </c>
      <c r="E13" s="61">
        <v>0</v>
      </c>
      <c r="F13" s="61">
        <v>0.51739999999999997</v>
      </c>
      <c r="G13" s="49"/>
      <c r="H13" s="49"/>
      <c r="I13" s="49"/>
      <c r="J13" s="49"/>
      <c r="K13" s="49"/>
    </row>
    <row r="14" spans="1:11" ht="20.149999999999999" customHeight="1" x14ac:dyDescent="0.4">
      <c r="A14" s="4" t="s">
        <v>3877</v>
      </c>
      <c r="B14" s="61">
        <v>-5.0900000000000001E-2</v>
      </c>
      <c r="C14" s="61">
        <v>0.1976</v>
      </c>
      <c r="D14" s="61">
        <v>-0.25769999999999998</v>
      </c>
      <c r="E14" s="61">
        <v>0.7974</v>
      </c>
      <c r="F14" s="61">
        <v>-5.0900000000000001E-2</v>
      </c>
      <c r="G14" s="49"/>
      <c r="H14" s="49"/>
      <c r="I14" s="49"/>
      <c r="J14" s="49"/>
      <c r="K14" s="49"/>
    </row>
    <row r="15" spans="1:11" ht="20.149999999999999" customHeight="1" x14ac:dyDescent="0.4">
      <c r="A15" s="4" t="s">
        <v>3878</v>
      </c>
      <c r="B15" s="61">
        <v>-0.1181</v>
      </c>
      <c r="C15" s="61">
        <v>0.1663</v>
      </c>
      <c r="D15" s="61">
        <v>-0.71030000000000004</v>
      </c>
      <c r="E15" s="61">
        <v>0.48</v>
      </c>
      <c r="F15" s="61">
        <v>-0.1181</v>
      </c>
      <c r="G15" s="49"/>
      <c r="H15" s="49"/>
      <c r="I15" s="49"/>
      <c r="J15" s="49"/>
      <c r="K15" s="49"/>
    </row>
    <row r="16" spans="1:11" ht="20.149999999999999" customHeight="1" x14ac:dyDescent="0.4">
      <c r="A16" s="4" t="s">
        <v>3907</v>
      </c>
      <c r="B16" s="61">
        <v>0.35110000000000002</v>
      </c>
      <c r="C16" s="61">
        <v>0.124</v>
      </c>
      <c r="D16" s="61">
        <v>2.8307000000000002</v>
      </c>
      <c r="E16" s="61">
        <v>6.1000000000000004E-3</v>
      </c>
      <c r="F16" s="61">
        <v>0.35110000000000002</v>
      </c>
      <c r="G16" s="49"/>
      <c r="H16" s="49"/>
      <c r="I16" s="49"/>
      <c r="J16" s="49"/>
      <c r="K16" s="49"/>
    </row>
    <row r="17" spans="1:11" ht="20.149999999999999" customHeight="1" x14ac:dyDescent="0.4">
      <c r="A17" s="4" t="s">
        <v>3879</v>
      </c>
      <c r="B17" s="61">
        <v>0.40339999999999998</v>
      </c>
      <c r="C17" s="61">
        <v>0.12970000000000001</v>
      </c>
      <c r="D17" s="61">
        <v>3.1103000000000001</v>
      </c>
      <c r="E17" s="61">
        <v>2.8E-3</v>
      </c>
      <c r="F17" s="61">
        <v>0.40339999999999998</v>
      </c>
      <c r="G17" s="49"/>
      <c r="H17" s="49"/>
      <c r="I17" s="49"/>
      <c r="J17" s="49"/>
      <c r="K17" s="49"/>
    </row>
    <row r="18" spans="1:11" ht="20.149999999999999" customHeight="1" x14ac:dyDescent="0.4">
      <c r="A18" s="4" t="s">
        <v>3880</v>
      </c>
      <c r="B18" s="61">
        <v>8.3000000000000001E-3</v>
      </c>
      <c r="C18" s="61">
        <v>0.1171</v>
      </c>
      <c r="D18" s="61">
        <v>7.0900000000000005E-2</v>
      </c>
      <c r="E18" s="61">
        <v>0.94369999999999998</v>
      </c>
      <c r="F18" s="61">
        <v>8.3000000000000001E-3</v>
      </c>
      <c r="G18" s="49"/>
      <c r="H18" s="49"/>
      <c r="I18" s="49"/>
      <c r="J18" s="49"/>
      <c r="K18" s="49"/>
    </row>
    <row r="19" spans="1:11" ht="20.149999999999999" customHeight="1" x14ac:dyDescent="0.4">
      <c r="A19" s="4" t="s">
        <v>3881</v>
      </c>
      <c r="B19" s="61">
        <v>-9.4200000000000006E-2</v>
      </c>
      <c r="C19" s="61">
        <v>0.1206</v>
      </c>
      <c r="D19" s="61">
        <v>-0.78120000000000001</v>
      </c>
      <c r="E19" s="61">
        <v>0.4375</v>
      </c>
      <c r="F19" s="61">
        <v>-9.4200000000000006E-2</v>
      </c>
      <c r="G19" s="49"/>
      <c r="H19" s="49"/>
      <c r="I19" s="49"/>
      <c r="J19" s="49"/>
      <c r="K19" s="49"/>
    </row>
    <row r="20" spans="1:11" ht="20.149999999999999" customHeight="1" x14ac:dyDescent="0.4">
      <c r="A20" s="4" t="s">
        <v>3884</v>
      </c>
      <c r="B20" s="61">
        <v>-0.1585</v>
      </c>
      <c r="C20" s="61">
        <v>0.13830000000000001</v>
      </c>
      <c r="D20" s="61">
        <v>-1.1459999999999999</v>
      </c>
      <c r="E20" s="61">
        <v>0.25590000000000002</v>
      </c>
      <c r="F20" s="61">
        <v>-0.1585</v>
      </c>
      <c r="G20" s="49"/>
      <c r="H20" s="49"/>
      <c r="I20" s="49"/>
      <c r="J20" s="49"/>
      <c r="K20" s="49"/>
    </row>
    <row r="21" spans="1:11" ht="20.149999999999999" customHeight="1" x14ac:dyDescent="0.4">
      <c r="A21" s="4" t="s">
        <v>3886</v>
      </c>
      <c r="B21" s="61">
        <v>-0.2631</v>
      </c>
      <c r="C21" s="61">
        <v>0.15310000000000001</v>
      </c>
      <c r="D21" s="61">
        <v>-1.7181999999999999</v>
      </c>
      <c r="E21" s="61">
        <v>9.0499999999999997E-2</v>
      </c>
      <c r="F21" s="61">
        <v>-0.2631</v>
      </c>
      <c r="G21" s="49"/>
      <c r="H21" s="49"/>
      <c r="I21" s="49"/>
      <c r="J21" s="49"/>
      <c r="K21" s="49"/>
    </row>
    <row r="22" spans="1:11" ht="20.149999999999999" customHeight="1" x14ac:dyDescent="0.4">
      <c r="A22" s="4" t="s">
        <v>3887</v>
      </c>
      <c r="B22" s="61">
        <v>0.1467</v>
      </c>
      <c r="C22" s="61">
        <v>0.1464</v>
      </c>
      <c r="D22" s="61">
        <v>1.0019</v>
      </c>
      <c r="E22" s="61">
        <v>0.32</v>
      </c>
      <c r="F22" s="61">
        <v>0.1467</v>
      </c>
      <c r="G22" s="49"/>
      <c r="H22" s="49"/>
      <c r="I22" s="49"/>
      <c r="J22" s="49"/>
      <c r="K22" s="49"/>
    </row>
    <row r="23" spans="1:11" ht="20.149999999999999" customHeight="1" x14ac:dyDescent="0.4">
      <c r="A23" s="4" t="s">
        <v>3908</v>
      </c>
      <c r="B23" s="61">
        <v>0.46250000000000002</v>
      </c>
      <c r="C23" s="61">
        <v>0.20230000000000001</v>
      </c>
      <c r="D23" s="61">
        <v>2.2863000000000002</v>
      </c>
      <c r="E23" s="61">
        <v>2.5499999999999998E-2</v>
      </c>
      <c r="F23" s="61">
        <v>0.46250000000000002</v>
      </c>
      <c r="G23" s="49"/>
      <c r="H23" s="49"/>
      <c r="I23" s="49"/>
      <c r="J23" s="49"/>
      <c r="K23" s="49"/>
    </row>
    <row r="24" spans="1:11" ht="20.149999999999999" customHeight="1" x14ac:dyDescent="0.4">
      <c r="A24" s="4" t="s">
        <v>3909</v>
      </c>
      <c r="B24" s="61">
        <v>-0.23619999999999999</v>
      </c>
      <c r="C24" s="61">
        <v>0.19389999999999999</v>
      </c>
      <c r="D24" s="61">
        <v>-1.2182999999999999</v>
      </c>
      <c r="E24" s="61">
        <v>0.22750000000000001</v>
      </c>
      <c r="F24" s="61">
        <v>-0.23619999999999999</v>
      </c>
      <c r="G24" s="49"/>
      <c r="H24" s="49"/>
      <c r="I24" s="49"/>
      <c r="J24" s="49"/>
      <c r="K24" s="49"/>
    </row>
    <row r="25" spans="1:11" ht="20.149999999999999" customHeight="1" x14ac:dyDescent="0.4">
      <c r="A25" s="4" t="s">
        <v>3890</v>
      </c>
      <c r="B25" s="61">
        <v>0.3533</v>
      </c>
      <c r="C25" s="61">
        <v>0.12189999999999999</v>
      </c>
      <c r="D25" s="61">
        <v>2.8974000000000002</v>
      </c>
      <c r="E25" s="61">
        <v>5.1000000000000004E-3</v>
      </c>
      <c r="F25" s="61">
        <v>0.3533</v>
      </c>
      <c r="G25" s="49"/>
      <c r="H25" s="49"/>
      <c r="I25" s="49"/>
      <c r="J25" s="49"/>
      <c r="K25" s="49"/>
    </row>
    <row r="26" spans="1:11" ht="20.149999999999999" customHeight="1" x14ac:dyDescent="0.4">
      <c r="A26" s="4" t="s">
        <v>3891</v>
      </c>
      <c r="B26" s="61">
        <v>-5.4899999999999997E-2</v>
      </c>
      <c r="C26" s="61">
        <v>0.1249</v>
      </c>
      <c r="D26" s="61">
        <v>-0.4395</v>
      </c>
      <c r="E26" s="61">
        <v>0.66180000000000005</v>
      </c>
      <c r="F26" s="61">
        <v>-5.4899999999999997E-2</v>
      </c>
      <c r="G26" s="49"/>
      <c r="H26" s="49"/>
      <c r="I26" s="49"/>
      <c r="J26" s="49"/>
      <c r="K26" s="49"/>
    </row>
    <row r="27" spans="1:11" ht="20.149999999999999" customHeight="1" x14ac:dyDescent="0.4">
      <c r="A27" s="4" t="s">
        <v>3892</v>
      </c>
      <c r="B27" s="61">
        <v>-0.44429999999999997</v>
      </c>
      <c r="C27" s="61">
        <v>0.2185</v>
      </c>
      <c r="D27" s="61">
        <v>-2.0331000000000001</v>
      </c>
      <c r="E27" s="61">
        <v>4.6100000000000002E-2</v>
      </c>
      <c r="F27" s="61">
        <v>-0.44429999999999997</v>
      </c>
      <c r="G27" s="49"/>
      <c r="H27" s="49"/>
      <c r="I27" s="49"/>
      <c r="J27" s="49"/>
      <c r="K27" s="49"/>
    </row>
    <row r="28" spans="1:11" ht="20.149999999999999" customHeight="1" x14ac:dyDescent="0.4">
      <c r="A28" s="4" t="s">
        <v>3894</v>
      </c>
      <c r="B28" s="61">
        <v>-0.373</v>
      </c>
      <c r="C28" s="61">
        <v>0.2268</v>
      </c>
      <c r="D28" s="61">
        <v>-1.6444000000000001</v>
      </c>
      <c r="E28" s="61">
        <v>0.10489999999999999</v>
      </c>
      <c r="F28" s="61">
        <v>-0.373</v>
      </c>
      <c r="G28" s="49"/>
      <c r="H28" s="49"/>
      <c r="I28" s="49"/>
      <c r="J28" s="49"/>
      <c r="K28" s="49"/>
    </row>
    <row r="29" spans="1:11" ht="20.149999999999999" customHeight="1" x14ac:dyDescent="0.4">
      <c r="A29" s="4" t="s">
        <v>3865</v>
      </c>
      <c r="B29" s="61">
        <v>-0.48139999999999999</v>
      </c>
      <c r="C29" s="61" t="s">
        <v>3866</v>
      </c>
      <c r="D29" s="61">
        <v>-4.5294999999999996</v>
      </c>
      <c r="E29" s="61">
        <v>0</v>
      </c>
      <c r="F29" s="61">
        <v>-0.48139999999999999</v>
      </c>
      <c r="G29" s="49"/>
      <c r="H29" s="49"/>
      <c r="I29" s="49"/>
      <c r="J29" s="49"/>
      <c r="K29" s="49"/>
    </row>
    <row r="30" spans="1:11" ht="20.149999999999999" customHeight="1" x14ac:dyDescent="0.4">
      <c r="A30" s="4" t="s">
        <v>3895</v>
      </c>
      <c r="B30" s="61">
        <v>1.1771</v>
      </c>
      <c r="C30" s="61">
        <v>0.50280000000000002</v>
      </c>
      <c r="D30" s="61">
        <v>2.3411</v>
      </c>
      <c r="E30" s="61">
        <v>2.23E-2</v>
      </c>
      <c r="F30" s="61">
        <v>1.1771</v>
      </c>
      <c r="G30" s="49"/>
      <c r="H30" s="49"/>
      <c r="I30" s="49"/>
      <c r="J30" s="49"/>
      <c r="K30" s="49"/>
    </row>
    <row r="31" spans="1:11" ht="20.149999999999999" customHeight="1" x14ac:dyDescent="0.4">
      <c r="A31" s="4" t="s">
        <v>3896</v>
      </c>
      <c r="B31" s="61">
        <v>0.50619999999999998</v>
      </c>
      <c r="C31" s="61">
        <v>0.2762</v>
      </c>
      <c r="D31" s="61">
        <v>1.8329</v>
      </c>
      <c r="E31" s="61">
        <v>7.1300000000000002E-2</v>
      </c>
      <c r="F31" s="61">
        <v>0.50619999999999998</v>
      </c>
      <c r="G31" s="49"/>
      <c r="H31" s="49"/>
      <c r="I31" s="49"/>
      <c r="J31" s="49"/>
      <c r="K31" s="49"/>
    </row>
    <row r="32" spans="1:11" ht="20.149999999999999" customHeight="1" x14ac:dyDescent="0.4">
      <c r="A32" s="4" t="s">
        <v>3897</v>
      </c>
      <c r="B32" s="61">
        <v>-0.61360000000000003</v>
      </c>
      <c r="C32" s="61">
        <v>0.24249999999999999</v>
      </c>
      <c r="D32" s="61">
        <v>-2.5303</v>
      </c>
      <c r="E32" s="61">
        <v>1.38E-2</v>
      </c>
      <c r="F32" s="61">
        <v>-0.61360000000000003</v>
      </c>
      <c r="G32" s="49"/>
      <c r="H32" s="49"/>
      <c r="I32" s="49"/>
      <c r="J32" s="49"/>
      <c r="K32" s="49"/>
    </row>
    <row r="33" spans="1:11" ht="20.149999999999999" customHeight="1" x14ac:dyDescent="0.4">
      <c r="A33" s="4" t="s">
        <v>3898</v>
      </c>
      <c r="B33" s="61">
        <v>1.5447</v>
      </c>
      <c r="C33" s="61">
        <v>0.44359999999999999</v>
      </c>
      <c r="D33" s="61">
        <v>3.4824000000000002</v>
      </c>
      <c r="E33" s="61">
        <v>8.9999999999999998E-4</v>
      </c>
      <c r="F33" s="61">
        <v>1.5447</v>
      </c>
      <c r="G33" s="49"/>
      <c r="H33" s="49"/>
      <c r="I33" s="49"/>
      <c r="J33" s="49"/>
      <c r="K33" s="49"/>
    </row>
    <row r="34" spans="1:11" ht="20.149999999999999" customHeight="1" x14ac:dyDescent="0.4">
      <c r="A34" s="4" t="s">
        <v>3899</v>
      </c>
      <c r="B34" s="61">
        <v>-0.88280000000000003</v>
      </c>
      <c r="C34" s="61">
        <v>2.8899999999999999E-2</v>
      </c>
      <c r="D34" s="61">
        <v>-30.519300000000001</v>
      </c>
      <c r="E34" s="61">
        <v>0</v>
      </c>
      <c r="F34" s="61">
        <v>-0.88280000000000003</v>
      </c>
      <c r="G34" s="49"/>
      <c r="H34" s="49"/>
      <c r="I34" s="49"/>
      <c r="J34" s="49"/>
      <c r="K34" s="49"/>
    </row>
    <row r="35" spans="1:11" ht="20.149999999999999" customHeight="1" x14ac:dyDescent="0.4">
      <c r="A35" s="3" t="s">
        <v>3900</v>
      </c>
      <c r="B35" s="60">
        <v>-0.37609999999999999</v>
      </c>
      <c r="C35" s="60">
        <v>2.8899999999999999E-2</v>
      </c>
      <c r="D35" s="60">
        <v>-13.004</v>
      </c>
      <c r="E35" s="60">
        <v>0</v>
      </c>
      <c r="F35" s="60">
        <v>-0.37609999999999999</v>
      </c>
    </row>
    <row r="36" spans="1:11" ht="20.149999999999999" customHeight="1" x14ac:dyDescent="0.4">
      <c r="A36" s="4" t="s">
        <v>3901</v>
      </c>
      <c r="B36" s="61">
        <v>-0.68899999999999995</v>
      </c>
      <c r="C36" s="61">
        <v>5.2900000000000003E-2</v>
      </c>
      <c r="D36" s="61">
        <v>-13.0223</v>
      </c>
      <c r="E36" s="61">
        <v>0</v>
      </c>
      <c r="F36" s="61">
        <v>-0.68899999999999995</v>
      </c>
    </row>
    <row r="37" spans="1:11" ht="20.149999999999999" customHeight="1" x14ac:dyDescent="0.4">
      <c r="A37" s="8" t="s">
        <v>3902</v>
      </c>
      <c r="B37" s="66">
        <v>-0.55610000000000004</v>
      </c>
      <c r="C37" s="66">
        <v>5.2900000000000003E-2</v>
      </c>
      <c r="D37" s="66">
        <v>-10.510300000000001</v>
      </c>
      <c r="E37" s="66">
        <v>0</v>
      </c>
      <c r="F37" s="66">
        <v>-0.55610000000000004</v>
      </c>
    </row>
    <row r="38" spans="1:11" ht="20.149999999999999" customHeight="1" x14ac:dyDescent="0.4">
      <c r="A38" s="17"/>
      <c r="B38" s="17"/>
      <c r="C38" s="17"/>
      <c r="D38" s="17"/>
      <c r="E38" s="17"/>
      <c r="F38" s="17"/>
      <c r="G38" s="17"/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4"/>
  <sheetViews>
    <sheetView tabSelected="1" workbookViewId="0">
      <selection sqref="A1:A1048576"/>
    </sheetView>
  </sheetViews>
  <sheetFormatPr defaultRowHeight="20" x14ac:dyDescent="0.4"/>
  <cols>
    <col min="3" max="3" width="14.52734375" customWidth="1"/>
  </cols>
  <sheetData>
    <row r="1" spans="1:3" x14ac:dyDescent="0.4">
      <c r="A1" s="23" t="s">
        <v>13162</v>
      </c>
    </row>
    <row r="2" spans="1:3" x14ac:dyDescent="0.4">
      <c r="A2" s="69" t="s">
        <v>3910</v>
      </c>
      <c r="B2" s="75" t="s">
        <v>13167</v>
      </c>
      <c r="C2" s="75" t="s">
        <v>13168</v>
      </c>
    </row>
    <row r="3" spans="1:3" x14ac:dyDescent="0.4">
      <c r="A3" s="74" t="s">
        <v>2688</v>
      </c>
      <c r="B3" s="74" t="s">
        <v>13158</v>
      </c>
      <c r="C3" s="76" t="s">
        <v>13156</v>
      </c>
    </row>
    <row r="4" spans="1:3" x14ac:dyDescent="0.4">
      <c r="A4" s="74" t="s">
        <v>2481</v>
      </c>
      <c r="B4" s="74" t="s">
        <v>13158</v>
      </c>
      <c r="C4" s="76" t="s">
        <v>13160</v>
      </c>
    </row>
    <row r="5" spans="1:3" x14ac:dyDescent="0.4">
      <c r="A5" s="74" t="s">
        <v>2543</v>
      </c>
      <c r="B5" s="74" t="s">
        <v>13155</v>
      </c>
      <c r="C5" s="76" t="s">
        <v>13156</v>
      </c>
    </row>
    <row r="6" spans="1:3" x14ac:dyDescent="0.4">
      <c r="A6" s="74" t="s">
        <v>2658</v>
      </c>
      <c r="B6" s="74" t="s">
        <v>13155</v>
      </c>
      <c r="C6" s="76" t="s">
        <v>13156</v>
      </c>
    </row>
    <row r="7" spans="1:3" x14ac:dyDescent="0.4">
      <c r="A7" s="74" t="s">
        <v>2677</v>
      </c>
      <c r="B7" s="74" t="s">
        <v>13155</v>
      </c>
      <c r="C7" s="76" t="s">
        <v>13156</v>
      </c>
    </row>
    <row r="8" spans="1:3" x14ac:dyDescent="0.4">
      <c r="A8" s="74" t="s">
        <v>2426</v>
      </c>
      <c r="B8" s="74" t="s">
        <v>13155</v>
      </c>
      <c r="C8" s="76" t="s">
        <v>13156</v>
      </c>
    </row>
    <row r="9" spans="1:3" x14ac:dyDescent="0.4">
      <c r="A9" s="74" t="s">
        <v>2717</v>
      </c>
      <c r="B9" s="74" t="s">
        <v>13155</v>
      </c>
      <c r="C9" s="76" t="s">
        <v>13156</v>
      </c>
    </row>
    <row r="10" spans="1:3" x14ac:dyDescent="0.4">
      <c r="A10" s="74" t="s">
        <v>2560</v>
      </c>
      <c r="B10" s="74" t="s">
        <v>13155</v>
      </c>
      <c r="C10" s="76" t="s">
        <v>13156</v>
      </c>
    </row>
    <row r="11" spans="1:3" x14ac:dyDescent="0.4">
      <c r="A11" s="74" t="s">
        <v>2624</v>
      </c>
      <c r="B11" s="74" t="s">
        <v>13155</v>
      </c>
      <c r="C11" s="76" t="s">
        <v>13156</v>
      </c>
    </row>
    <row r="12" spans="1:3" x14ac:dyDescent="0.4">
      <c r="A12" s="74" t="s">
        <v>2632</v>
      </c>
      <c r="B12" s="74" t="s">
        <v>13155</v>
      </c>
      <c r="C12" s="76" t="s">
        <v>13156</v>
      </c>
    </row>
    <row r="13" spans="1:3" x14ac:dyDescent="0.4">
      <c r="A13" s="74" t="s">
        <v>2614</v>
      </c>
      <c r="B13" s="74" t="s">
        <v>13155</v>
      </c>
      <c r="C13" s="76" t="s">
        <v>13156</v>
      </c>
    </row>
    <row r="14" spans="1:3" x14ac:dyDescent="0.4">
      <c r="A14" s="74" t="s">
        <v>2643</v>
      </c>
      <c r="B14" s="74" t="s">
        <v>13155</v>
      </c>
      <c r="C14" s="76" t="s">
        <v>13156</v>
      </c>
    </row>
    <row r="15" spans="1:3" x14ac:dyDescent="0.4">
      <c r="A15" s="74" t="s">
        <v>2554</v>
      </c>
      <c r="B15" s="74" t="s">
        <v>13155</v>
      </c>
      <c r="C15" s="76" t="s">
        <v>13156</v>
      </c>
    </row>
    <row r="16" spans="1:3" x14ac:dyDescent="0.4">
      <c r="A16" s="74" t="s">
        <v>2517</v>
      </c>
      <c r="B16" s="74" t="s">
        <v>13155</v>
      </c>
      <c r="C16" s="76" t="s">
        <v>13156</v>
      </c>
    </row>
    <row r="17" spans="1:3" x14ac:dyDescent="0.4">
      <c r="A17" s="74" t="s">
        <v>2547</v>
      </c>
      <c r="B17" s="74" t="s">
        <v>13155</v>
      </c>
      <c r="C17" s="76" t="s">
        <v>13156</v>
      </c>
    </row>
    <row r="18" spans="1:3" x14ac:dyDescent="0.4">
      <c r="A18" s="74" t="s">
        <v>2800</v>
      </c>
      <c r="B18" s="74" t="s">
        <v>13155</v>
      </c>
      <c r="C18" s="76" t="s">
        <v>13156</v>
      </c>
    </row>
    <row r="19" spans="1:3" x14ac:dyDescent="0.4">
      <c r="A19" s="74" t="s">
        <v>2530</v>
      </c>
      <c r="B19" s="74" t="s">
        <v>13155</v>
      </c>
      <c r="C19" s="76" t="s">
        <v>13156</v>
      </c>
    </row>
    <row r="20" spans="1:3" x14ac:dyDescent="0.4">
      <c r="A20" s="74" t="s">
        <v>2453</v>
      </c>
      <c r="B20" s="74" t="s">
        <v>13155</v>
      </c>
      <c r="C20" s="76" t="s">
        <v>13156</v>
      </c>
    </row>
    <row r="21" spans="1:3" x14ac:dyDescent="0.4">
      <c r="A21" s="74" t="s">
        <v>2747</v>
      </c>
      <c r="B21" s="74" t="s">
        <v>13155</v>
      </c>
      <c r="C21" s="76" t="s">
        <v>13156</v>
      </c>
    </row>
    <row r="22" spans="1:3" x14ac:dyDescent="0.4">
      <c r="A22" s="74" t="s">
        <v>2646</v>
      </c>
      <c r="B22" s="74" t="s">
        <v>13155</v>
      </c>
      <c r="C22" s="76" t="s">
        <v>13156</v>
      </c>
    </row>
    <row r="23" spans="1:3" x14ac:dyDescent="0.4">
      <c r="A23" s="74" t="s">
        <v>2701</v>
      </c>
      <c r="B23" s="74" t="s">
        <v>13155</v>
      </c>
      <c r="C23" s="76" t="s">
        <v>13156</v>
      </c>
    </row>
    <row r="24" spans="1:3" x14ac:dyDescent="0.4">
      <c r="A24" s="74" t="s">
        <v>2699</v>
      </c>
      <c r="B24" s="74" t="s">
        <v>13155</v>
      </c>
      <c r="C24" s="76" t="s">
        <v>13156</v>
      </c>
    </row>
    <row r="25" spans="1:3" x14ac:dyDescent="0.4">
      <c r="A25" s="74" t="s">
        <v>2759</v>
      </c>
      <c r="B25" s="74" t="s">
        <v>13155</v>
      </c>
      <c r="C25" s="76" t="s">
        <v>13156</v>
      </c>
    </row>
    <row r="26" spans="1:3" x14ac:dyDescent="0.4">
      <c r="A26" s="74" t="s">
        <v>2615</v>
      </c>
      <c r="B26" s="74" t="s">
        <v>13155</v>
      </c>
      <c r="C26" s="76" t="s">
        <v>13156</v>
      </c>
    </row>
    <row r="27" spans="1:3" x14ac:dyDescent="0.4">
      <c r="A27" s="74" t="s">
        <v>2572</v>
      </c>
      <c r="B27" s="74" t="s">
        <v>13155</v>
      </c>
      <c r="C27" s="76" t="s">
        <v>13156</v>
      </c>
    </row>
    <row r="28" spans="1:3" x14ac:dyDescent="0.4">
      <c r="A28" s="74" t="s">
        <v>2567</v>
      </c>
      <c r="B28" s="74" t="s">
        <v>13155</v>
      </c>
      <c r="C28" s="76" t="s">
        <v>13156</v>
      </c>
    </row>
    <row r="29" spans="1:3" x14ac:dyDescent="0.4">
      <c r="A29" s="74" t="s">
        <v>2545</v>
      </c>
      <c r="B29" s="74" t="s">
        <v>13155</v>
      </c>
      <c r="C29" s="76" t="s">
        <v>13156</v>
      </c>
    </row>
    <row r="30" spans="1:3" x14ac:dyDescent="0.4">
      <c r="A30" s="74" t="s">
        <v>2704</v>
      </c>
      <c r="B30" s="74" t="s">
        <v>13155</v>
      </c>
      <c r="C30" s="76" t="s">
        <v>13156</v>
      </c>
    </row>
    <row r="31" spans="1:3" x14ac:dyDescent="0.4">
      <c r="A31" s="74" t="s">
        <v>2700</v>
      </c>
      <c r="B31" s="74" t="s">
        <v>13155</v>
      </c>
      <c r="C31" s="76" t="s">
        <v>13156</v>
      </c>
    </row>
    <row r="32" spans="1:3" x14ac:dyDescent="0.4">
      <c r="A32" s="74" t="s">
        <v>2687</v>
      </c>
      <c r="B32" s="74" t="s">
        <v>13155</v>
      </c>
      <c r="C32" s="76" t="s">
        <v>13156</v>
      </c>
    </row>
    <row r="33" spans="1:3" x14ac:dyDescent="0.4">
      <c r="A33" s="74" t="s">
        <v>2689</v>
      </c>
      <c r="B33" s="74" t="s">
        <v>13155</v>
      </c>
      <c r="C33" s="76" t="s">
        <v>13156</v>
      </c>
    </row>
    <row r="34" spans="1:3" x14ac:dyDescent="0.4">
      <c r="A34" s="74" t="s">
        <v>2774</v>
      </c>
      <c r="B34" s="74" t="s">
        <v>13155</v>
      </c>
      <c r="C34" s="76" t="s">
        <v>13159</v>
      </c>
    </row>
    <row r="35" spans="1:3" x14ac:dyDescent="0.4">
      <c r="A35" s="74" t="s">
        <v>2708</v>
      </c>
      <c r="B35" s="74" t="s">
        <v>13155</v>
      </c>
      <c r="C35" s="76" t="s">
        <v>13159</v>
      </c>
    </row>
    <row r="36" spans="1:3" x14ac:dyDescent="0.4">
      <c r="A36" s="74" t="s">
        <v>2636</v>
      </c>
      <c r="B36" s="74" t="s">
        <v>13155</v>
      </c>
      <c r="C36" s="76" t="s">
        <v>13159</v>
      </c>
    </row>
    <row r="37" spans="1:3" x14ac:dyDescent="0.4">
      <c r="A37" s="74" t="s">
        <v>2697</v>
      </c>
      <c r="B37" s="74" t="s">
        <v>13155</v>
      </c>
      <c r="C37" s="76" t="s">
        <v>13159</v>
      </c>
    </row>
    <row r="38" spans="1:3" x14ac:dyDescent="0.4">
      <c r="A38" s="74" t="s">
        <v>2570</v>
      </c>
      <c r="B38" s="74" t="s">
        <v>13155</v>
      </c>
      <c r="C38" s="76" t="s">
        <v>13159</v>
      </c>
    </row>
    <row r="39" spans="1:3" x14ac:dyDescent="0.4">
      <c r="A39" s="74" t="s">
        <v>2652</v>
      </c>
      <c r="B39" s="74" t="s">
        <v>13155</v>
      </c>
      <c r="C39" s="76" t="s">
        <v>13159</v>
      </c>
    </row>
    <row r="40" spans="1:3" x14ac:dyDescent="0.4">
      <c r="A40" s="74" t="s">
        <v>2732</v>
      </c>
      <c r="B40" s="74" t="s">
        <v>13155</v>
      </c>
      <c r="C40" s="76" t="s">
        <v>13159</v>
      </c>
    </row>
    <row r="41" spans="1:3" x14ac:dyDescent="0.4">
      <c r="A41" s="74" t="s">
        <v>2672</v>
      </c>
      <c r="B41" s="74" t="s">
        <v>13155</v>
      </c>
      <c r="C41" s="76" t="s">
        <v>13159</v>
      </c>
    </row>
    <row r="42" spans="1:3" x14ac:dyDescent="0.4">
      <c r="A42" s="74" t="s">
        <v>2718</v>
      </c>
      <c r="B42" s="74" t="s">
        <v>13155</v>
      </c>
      <c r="C42" s="76" t="s">
        <v>13159</v>
      </c>
    </row>
    <row r="43" spans="1:3" x14ac:dyDescent="0.4">
      <c r="A43" s="74" t="s">
        <v>2564</v>
      </c>
      <c r="B43" s="74" t="s">
        <v>13155</v>
      </c>
      <c r="C43" s="76" t="s">
        <v>13159</v>
      </c>
    </row>
    <row r="44" spans="1:3" x14ac:dyDescent="0.4">
      <c r="A44" s="74" t="s">
        <v>2827</v>
      </c>
      <c r="B44" s="74" t="s">
        <v>13155</v>
      </c>
      <c r="C44" s="76" t="s">
        <v>13159</v>
      </c>
    </row>
    <row r="45" spans="1:3" x14ac:dyDescent="0.4">
      <c r="A45" s="74" t="s">
        <v>2692</v>
      </c>
      <c r="B45" s="74" t="s">
        <v>13155</v>
      </c>
      <c r="C45" s="76" t="s">
        <v>13159</v>
      </c>
    </row>
    <row r="46" spans="1:3" x14ac:dyDescent="0.4">
      <c r="A46" s="74" t="s">
        <v>2617</v>
      </c>
      <c r="B46" s="74" t="s">
        <v>13155</v>
      </c>
      <c r="C46" s="76" t="s">
        <v>13159</v>
      </c>
    </row>
    <row r="47" spans="1:3" x14ac:dyDescent="0.4">
      <c r="A47" s="74" t="s">
        <v>2747</v>
      </c>
      <c r="B47" s="74" t="s">
        <v>13155</v>
      </c>
      <c r="C47" s="76" t="s">
        <v>13159</v>
      </c>
    </row>
    <row r="48" spans="1:3" x14ac:dyDescent="0.4">
      <c r="A48" s="74" t="s">
        <v>2454</v>
      </c>
      <c r="B48" s="74" t="s">
        <v>13155</v>
      </c>
      <c r="C48" s="76" t="s">
        <v>13159</v>
      </c>
    </row>
    <row r="49" spans="1:3" x14ac:dyDescent="0.4">
      <c r="A49" s="74" t="s">
        <v>2557</v>
      </c>
      <c r="B49" s="74" t="s">
        <v>13155</v>
      </c>
      <c r="C49" s="76" t="s">
        <v>13159</v>
      </c>
    </row>
    <row r="50" spans="1:3" x14ac:dyDescent="0.4">
      <c r="A50" s="74" t="s">
        <v>2625</v>
      </c>
      <c r="B50" s="74" t="s">
        <v>13155</v>
      </c>
      <c r="C50" s="76" t="s">
        <v>13159</v>
      </c>
    </row>
    <row r="51" spans="1:3" x14ac:dyDescent="0.4">
      <c r="A51" s="74" t="s">
        <v>2757</v>
      </c>
      <c r="B51" s="74" t="s">
        <v>13155</v>
      </c>
      <c r="C51" s="76" t="s">
        <v>13159</v>
      </c>
    </row>
    <row r="52" spans="1:3" x14ac:dyDescent="0.4">
      <c r="A52" s="74" t="s">
        <v>2664</v>
      </c>
      <c r="B52" s="74" t="s">
        <v>13155</v>
      </c>
      <c r="C52" s="76" t="s">
        <v>13159</v>
      </c>
    </row>
    <row r="53" spans="1:3" x14ac:dyDescent="0.4">
      <c r="A53" s="74" t="s">
        <v>2478</v>
      </c>
      <c r="B53" s="74" t="s">
        <v>13155</v>
      </c>
      <c r="C53" s="76" t="s">
        <v>13159</v>
      </c>
    </row>
    <row r="54" spans="1:3" x14ac:dyDescent="0.4">
      <c r="A54" s="74" t="s">
        <v>2704</v>
      </c>
      <c r="B54" s="74" t="s">
        <v>13155</v>
      </c>
      <c r="C54" s="76" t="s">
        <v>13159</v>
      </c>
    </row>
    <row r="55" spans="1:3" x14ac:dyDescent="0.4">
      <c r="A55" s="74" t="s">
        <v>2815</v>
      </c>
      <c r="B55" s="74" t="s">
        <v>13155</v>
      </c>
      <c r="C55" s="76" t="s">
        <v>13159</v>
      </c>
    </row>
    <row r="56" spans="1:3" x14ac:dyDescent="0.4">
      <c r="A56" s="74" t="s">
        <v>2822</v>
      </c>
      <c r="B56" s="74" t="s">
        <v>13155</v>
      </c>
      <c r="C56" s="76" t="s">
        <v>13159</v>
      </c>
    </row>
    <row r="57" spans="1:3" x14ac:dyDescent="0.4">
      <c r="A57" s="74" t="s">
        <v>2683</v>
      </c>
      <c r="B57" s="74" t="s">
        <v>13155</v>
      </c>
      <c r="C57" s="76" t="s">
        <v>13159</v>
      </c>
    </row>
    <row r="58" spans="1:3" x14ac:dyDescent="0.4">
      <c r="A58" s="74" t="s">
        <v>2593</v>
      </c>
      <c r="B58" s="74" t="s">
        <v>13155</v>
      </c>
      <c r="C58" s="76" t="s">
        <v>13159</v>
      </c>
    </row>
    <row r="59" spans="1:3" x14ac:dyDescent="0.4">
      <c r="A59" s="74" t="s">
        <v>2756</v>
      </c>
      <c r="B59" s="74" t="s">
        <v>13155</v>
      </c>
      <c r="C59" s="76" t="s">
        <v>13159</v>
      </c>
    </row>
    <row r="60" spans="1:3" x14ac:dyDescent="0.4">
      <c r="A60" s="74" t="s">
        <v>2713</v>
      </c>
      <c r="B60" s="74" t="s">
        <v>13155</v>
      </c>
      <c r="C60" s="76" t="s">
        <v>13159</v>
      </c>
    </row>
    <row r="61" spans="1:3" x14ac:dyDescent="0.4">
      <c r="A61" s="74" t="s">
        <v>2685</v>
      </c>
      <c r="B61" s="74" t="s">
        <v>13155</v>
      </c>
      <c r="C61" s="76" t="s">
        <v>13159</v>
      </c>
    </row>
    <row r="62" spans="1:3" x14ac:dyDescent="0.4">
      <c r="A62" s="74" t="s">
        <v>2655</v>
      </c>
      <c r="B62" s="74" t="s">
        <v>13155</v>
      </c>
      <c r="C62" s="76" t="s">
        <v>13159</v>
      </c>
    </row>
    <row r="63" spans="1:3" x14ac:dyDescent="0.4">
      <c r="A63" s="74" t="s">
        <v>2489</v>
      </c>
      <c r="B63" s="74" t="s">
        <v>13155</v>
      </c>
      <c r="C63" s="76" t="s">
        <v>13159</v>
      </c>
    </row>
    <row r="64" spans="1:3" x14ac:dyDescent="0.4">
      <c r="A64" s="74" t="s">
        <v>2667</v>
      </c>
      <c r="B64" s="74" t="s">
        <v>13155</v>
      </c>
      <c r="C64" s="76" t="s">
        <v>13159</v>
      </c>
    </row>
    <row r="65" spans="1:3" x14ac:dyDescent="0.4">
      <c r="A65" s="74" t="s">
        <v>2589</v>
      </c>
      <c r="B65" s="74" t="s">
        <v>13155</v>
      </c>
      <c r="C65" s="76" t="s">
        <v>13159</v>
      </c>
    </row>
    <row r="66" spans="1:3" x14ac:dyDescent="0.4">
      <c r="A66" s="74" t="s">
        <v>2619</v>
      </c>
      <c r="B66" s="74" t="s">
        <v>13155</v>
      </c>
      <c r="C66" s="76" t="s">
        <v>13159</v>
      </c>
    </row>
    <row r="67" spans="1:3" x14ac:dyDescent="0.4">
      <c r="A67" s="74" t="s">
        <v>2673</v>
      </c>
      <c r="B67" s="74" t="s">
        <v>13155</v>
      </c>
      <c r="C67" s="76" t="s">
        <v>13159</v>
      </c>
    </row>
    <row r="68" spans="1:3" x14ac:dyDescent="0.4">
      <c r="A68" s="74" t="s">
        <v>2547</v>
      </c>
      <c r="B68" s="74" t="s">
        <v>13155</v>
      </c>
      <c r="C68" s="76" t="s">
        <v>13159</v>
      </c>
    </row>
    <row r="69" spans="1:3" x14ac:dyDescent="0.4">
      <c r="A69" s="74" t="s">
        <v>2575</v>
      </c>
      <c r="B69" s="74" t="s">
        <v>13155</v>
      </c>
      <c r="C69" s="76" t="s">
        <v>13159</v>
      </c>
    </row>
    <row r="70" spans="1:3" x14ac:dyDescent="0.4">
      <c r="A70" s="74" t="s">
        <v>2510</v>
      </c>
      <c r="B70" s="74" t="s">
        <v>13155</v>
      </c>
      <c r="C70" s="76" t="s">
        <v>13159</v>
      </c>
    </row>
    <row r="71" spans="1:3" x14ac:dyDescent="0.4">
      <c r="A71" s="74" t="s">
        <v>2700</v>
      </c>
      <c r="B71" s="74" t="s">
        <v>13155</v>
      </c>
      <c r="C71" s="76" t="s">
        <v>13159</v>
      </c>
    </row>
    <row r="72" spans="1:3" x14ac:dyDescent="0.4">
      <c r="A72" s="74" t="s">
        <v>2460</v>
      </c>
      <c r="B72" s="74" t="s">
        <v>13155</v>
      </c>
      <c r="C72" s="76" t="s">
        <v>13159</v>
      </c>
    </row>
    <row r="73" spans="1:3" x14ac:dyDescent="0.4">
      <c r="A73" s="74" t="s">
        <v>2443</v>
      </c>
      <c r="B73" s="74" t="s">
        <v>13155</v>
      </c>
      <c r="C73" s="76" t="s">
        <v>13159</v>
      </c>
    </row>
    <row r="74" spans="1:3" x14ac:dyDescent="0.4">
      <c r="A74" s="74" t="s">
        <v>2632</v>
      </c>
      <c r="B74" s="74" t="s">
        <v>13155</v>
      </c>
      <c r="C74" s="76" t="s">
        <v>13159</v>
      </c>
    </row>
    <row r="75" spans="1:3" x14ac:dyDescent="0.4">
      <c r="A75" s="74" t="s">
        <v>2749</v>
      </c>
      <c r="B75" s="74" t="s">
        <v>13155</v>
      </c>
      <c r="C75" s="76" t="s">
        <v>13159</v>
      </c>
    </row>
    <row r="76" spans="1:3" x14ac:dyDescent="0.4">
      <c r="A76" s="74" t="s">
        <v>2701</v>
      </c>
      <c r="B76" s="74" t="s">
        <v>13155</v>
      </c>
      <c r="C76" s="76" t="s">
        <v>13159</v>
      </c>
    </row>
    <row r="77" spans="1:3" x14ac:dyDescent="0.4">
      <c r="A77" s="74" t="s">
        <v>2501</v>
      </c>
      <c r="B77" s="74" t="s">
        <v>13155</v>
      </c>
      <c r="C77" s="76" t="s">
        <v>13159</v>
      </c>
    </row>
    <row r="78" spans="1:3" x14ac:dyDescent="0.4">
      <c r="A78" s="74" t="s">
        <v>2455</v>
      </c>
      <c r="B78" s="74" t="s">
        <v>13155</v>
      </c>
      <c r="C78" s="76" t="s">
        <v>13159</v>
      </c>
    </row>
    <row r="79" spans="1:3" x14ac:dyDescent="0.4">
      <c r="A79" s="74" t="s">
        <v>2449</v>
      </c>
      <c r="B79" s="74" t="s">
        <v>13155</v>
      </c>
      <c r="C79" s="76" t="s">
        <v>13159</v>
      </c>
    </row>
    <row r="80" spans="1:3" x14ac:dyDescent="0.4">
      <c r="A80" s="74" t="s">
        <v>2426</v>
      </c>
      <c r="B80" s="74" t="s">
        <v>13155</v>
      </c>
      <c r="C80" s="76" t="s">
        <v>13159</v>
      </c>
    </row>
    <row r="81" spans="1:3" x14ac:dyDescent="0.4">
      <c r="A81" s="74" t="s">
        <v>2507</v>
      </c>
      <c r="B81" s="74" t="s">
        <v>13155</v>
      </c>
      <c r="C81" s="76" t="s">
        <v>13159</v>
      </c>
    </row>
    <row r="82" spans="1:3" x14ac:dyDescent="0.4">
      <c r="A82" s="74" t="s">
        <v>2734</v>
      </c>
      <c r="B82" s="74" t="s">
        <v>13155</v>
      </c>
      <c r="C82" s="76" t="s">
        <v>13159</v>
      </c>
    </row>
    <row r="83" spans="1:3" x14ac:dyDescent="0.4">
      <c r="A83" s="74" t="s">
        <v>2711</v>
      </c>
      <c r="B83" s="74" t="s">
        <v>13155</v>
      </c>
      <c r="C83" s="76" t="s">
        <v>13159</v>
      </c>
    </row>
    <row r="84" spans="1:3" x14ac:dyDescent="0.4">
      <c r="A84" s="74" t="s">
        <v>2531</v>
      </c>
      <c r="B84" s="74" t="s">
        <v>13155</v>
      </c>
      <c r="C84" s="76" t="s">
        <v>13160</v>
      </c>
    </row>
    <row r="85" spans="1:3" x14ac:dyDescent="0.4">
      <c r="A85" s="74" t="s">
        <v>2426</v>
      </c>
      <c r="B85" s="74" t="s">
        <v>13155</v>
      </c>
      <c r="C85" s="76" t="s">
        <v>13157</v>
      </c>
    </row>
    <row r="86" spans="1:3" x14ac:dyDescent="0.4">
      <c r="A86" s="74" t="s">
        <v>2501</v>
      </c>
      <c r="B86" s="74" t="s">
        <v>13155</v>
      </c>
      <c r="C86" s="76" t="s">
        <v>13157</v>
      </c>
    </row>
    <row r="87" spans="1:3" x14ac:dyDescent="0.4">
      <c r="A87" s="74" t="s">
        <v>2657</v>
      </c>
      <c r="B87" s="74" t="s">
        <v>13155</v>
      </c>
      <c r="C87" s="76" t="s">
        <v>13157</v>
      </c>
    </row>
    <row r="88" spans="1:3" x14ac:dyDescent="0.4">
      <c r="A88" s="74" t="s">
        <v>2441</v>
      </c>
      <c r="B88" s="74" t="s">
        <v>13155</v>
      </c>
      <c r="C88" s="76" t="s">
        <v>13157</v>
      </c>
    </row>
    <row r="89" spans="1:3" x14ac:dyDescent="0.4">
      <c r="A89" s="74" t="s">
        <v>2456</v>
      </c>
      <c r="B89" s="74" t="s">
        <v>13155</v>
      </c>
      <c r="C89" s="76" t="s">
        <v>22</v>
      </c>
    </row>
    <row r="90" spans="1:3" x14ac:dyDescent="0.4">
      <c r="A90" s="74" t="s">
        <v>2545</v>
      </c>
      <c r="B90" s="74" t="s">
        <v>13155</v>
      </c>
      <c r="C90" s="76" t="s">
        <v>22</v>
      </c>
    </row>
    <row r="91" spans="1:3" x14ac:dyDescent="0.4">
      <c r="A91" s="74" t="s">
        <v>2448</v>
      </c>
      <c r="B91" s="74" t="s">
        <v>13155</v>
      </c>
      <c r="C91" s="76" t="s">
        <v>22</v>
      </c>
    </row>
    <row r="92" spans="1:3" x14ac:dyDescent="0.4">
      <c r="A92" s="74" t="s">
        <v>2570</v>
      </c>
      <c r="B92" s="74" t="s">
        <v>13155</v>
      </c>
      <c r="C92" s="76" t="s">
        <v>22</v>
      </c>
    </row>
    <row r="93" spans="1:3" x14ac:dyDescent="0.4">
      <c r="A93" s="74" t="s">
        <v>2745</v>
      </c>
      <c r="B93" s="74" t="s">
        <v>13155</v>
      </c>
      <c r="C93" s="76" t="s">
        <v>22</v>
      </c>
    </row>
    <row r="94" spans="1:3" x14ac:dyDescent="0.4">
      <c r="A94" s="84" t="s">
        <v>2698</v>
      </c>
      <c r="B94" s="84" t="s">
        <v>13155</v>
      </c>
      <c r="C94" s="85" t="s">
        <v>22</v>
      </c>
    </row>
  </sheetData>
  <sortState ref="A3:C94">
    <sortCondition ref="B3"/>
  </sortState>
  <phoneticPr fontId="2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topLeftCell="A68" workbookViewId="0">
      <selection activeCell="A68" sqref="A1:A1048576"/>
    </sheetView>
  </sheetViews>
  <sheetFormatPr defaultRowHeight="20" x14ac:dyDescent="0.4"/>
  <cols>
    <col min="3" max="3" width="12.05859375" customWidth="1"/>
  </cols>
  <sheetData>
    <row r="1" spans="1:6" x14ac:dyDescent="0.4">
      <c r="A1" s="23" t="s">
        <v>13161</v>
      </c>
    </row>
    <row r="2" spans="1:6" x14ac:dyDescent="0.4">
      <c r="A2" s="69" t="s">
        <v>3910</v>
      </c>
      <c r="B2" s="75" t="s">
        <v>13167</v>
      </c>
      <c r="C2" s="75" t="s">
        <v>13168</v>
      </c>
      <c r="F2" s="74"/>
    </row>
    <row r="3" spans="1:6" x14ac:dyDescent="0.4">
      <c r="A3" s="74" t="s">
        <v>3029</v>
      </c>
      <c r="B3" s="74" t="s">
        <v>13158</v>
      </c>
      <c r="C3" s="76" t="s">
        <v>13156</v>
      </c>
      <c r="F3" s="74"/>
    </row>
    <row r="4" spans="1:6" x14ac:dyDescent="0.4">
      <c r="A4" s="74" t="s">
        <v>3017</v>
      </c>
      <c r="B4" s="74" t="s">
        <v>13158</v>
      </c>
      <c r="C4" s="76" t="s">
        <v>13159</v>
      </c>
      <c r="F4" s="74"/>
    </row>
    <row r="5" spans="1:6" x14ac:dyDescent="0.4">
      <c r="A5" s="74" t="s">
        <v>3019</v>
      </c>
      <c r="B5" s="74" t="s">
        <v>13158</v>
      </c>
      <c r="C5" s="76" t="s">
        <v>13159</v>
      </c>
      <c r="F5" s="74"/>
    </row>
    <row r="6" spans="1:6" x14ac:dyDescent="0.4">
      <c r="A6" s="74" t="s">
        <v>3039</v>
      </c>
      <c r="B6" s="74" t="s">
        <v>13158</v>
      </c>
      <c r="C6" s="76" t="s">
        <v>13159</v>
      </c>
    </row>
    <row r="7" spans="1:6" x14ac:dyDescent="0.4">
      <c r="A7" s="74" t="s">
        <v>3022</v>
      </c>
      <c r="B7" s="74" t="s">
        <v>13155</v>
      </c>
      <c r="C7" s="76" t="s">
        <v>13156</v>
      </c>
    </row>
    <row r="8" spans="1:6" x14ac:dyDescent="0.4">
      <c r="A8" s="74" t="s">
        <v>3023</v>
      </c>
      <c r="B8" s="74" t="s">
        <v>13155</v>
      </c>
      <c r="C8" s="76" t="s">
        <v>13156</v>
      </c>
    </row>
    <row r="9" spans="1:6" x14ac:dyDescent="0.4">
      <c r="A9" s="74" t="s">
        <v>3026</v>
      </c>
      <c r="B9" s="74" t="s">
        <v>13155</v>
      </c>
      <c r="C9" s="76" t="s">
        <v>13156</v>
      </c>
    </row>
    <row r="10" spans="1:6" x14ac:dyDescent="0.4">
      <c r="A10" s="74" t="s">
        <v>3027</v>
      </c>
      <c r="B10" s="74" t="s">
        <v>13155</v>
      </c>
      <c r="C10" s="76" t="s">
        <v>13156</v>
      </c>
    </row>
    <row r="11" spans="1:6" x14ac:dyDescent="0.4">
      <c r="A11" s="74" t="s">
        <v>3025</v>
      </c>
      <c r="B11" s="74" t="s">
        <v>13155</v>
      </c>
      <c r="C11" s="76" t="s">
        <v>13156</v>
      </c>
    </row>
    <row r="12" spans="1:6" x14ac:dyDescent="0.4">
      <c r="A12" s="74" t="s">
        <v>3030</v>
      </c>
      <c r="B12" s="74" t="s">
        <v>13155</v>
      </c>
      <c r="C12" s="76" t="s">
        <v>13156</v>
      </c>
    </row>
    <row r="13" spans="1:6" x14ac:dyDescent="0.4">
      <c r="A13" s="74" t="s">
        <v>3031</v>
      </c>
      <c r="B13" s="74" t="s">
        <v>13155</v>
      </c>
      <c r="C13" s="76" t="s">
        <v>13156</v>
      </c>
    </row>
    <row r="14" spans="1:6" x14ac:dyDescent="0.4">
      <c r="A14" s="74" t="s">
        <v>3032</v>
      </c>
      <c r="B14" s="74" t="s">
        <v>13155</v>
      </c>
      <c r="C14" s="76" t="s">
        <v>13156</v>
      </c>
    </row>
    <row r="15" spans="1:6" x14ac:dyDescent="0.4">
      <c r="A15" s="74" t="s">
        <v>3043</v>
      </c>
      <c r="B15" s="74" t="s">
        <v>13155</v>
      </c>
      <c r="C15" s="76" t="s">
        <v>13156</v>
      </c>
    </row>
    <row r="16" spans="1:6" x14ac:dyDescent="0.4">
      <c r="A16" s="74" t="s">
        <v>3044</v>
      </c>
      <c r="B16" s="74" t="s">
        <v>13155</v>
      </c>
      <c r="C16" s="76" t="s">
        <v>13156</v>
      </c>
    </row>
    <row r="17" spans="1:3" x14ac:dyDescent="0.4">
      <c r="A17" s="74" t="s">
        <v>3045</v>
      </c>
      <c r="B17" s="74" t="s">
        <v>13155</v>
      </c>
      <c r="C17" s="76" t="s">
        <v>13156</v>
      </c>
    </row>
    <row r="18" spans="1:3" x14ac:dyDescent="0.4">
      <c r="A18" s="74" t="s">
        <v>3046</v>
      </c>
      <c r="B18" s="74" t="s">
        <v>13155</v>
      </c>
      <c r="C18" s="76" t="s">
        <v>13156</v>
      </c>
    </row>
    <row r="19" spans="1:3" x14ac:dyDescent="0.4">
      <c r="A19" s="74" t="s">
        <v>3049</v>
      </c>
      <c r="B19" s="74" t="s">
        <v>13155</v>
      </c>
      <c r="C19" s="76" t="s">
        <v>13156</v>
      </c>
    </row>
    <row r="20" spans="1:3" x14ac:dyDescent="0.4">
      <c r="A20" s="74" t="s">
        <v>3050</v>
      </c>
      <c r="B20" s="74" t="s">
        <v>13155</v>
      </c>
      <c r="C20" s="76" t="s">
        <v>13156</v>
      </c>
    </row>
    <row r="21" spans="1:3" x14ac:dyDescent="0.4">
      <c r="A21" s="74" t="s">
        <v>3054</v>
      </c>
      <c r="B21" s="74" t="s">
        <v>13155</v>
      </c>
      <c r="C21" s="76" t="s">
        <v>13156</v>
      </c>
    </row>
    <row r="22" spans="1:3" x14ac:dyDescent="0.4">
      <c r="A22" s="74" t="s">
        <v>3055</v>
      </c>
      <c r="B22" s="74" t="s">
        <v>13155</v>
      </c>
      <c r="C22" s="76" t="s">
        <v>13156</v>
      </c>
    </row>
    <row r="23" spans="1:3" x14ac:dyDescent="0.4">
      <c r="A23" s="74" t="s">
        <v>3056</v>
      </c>
      <c r="B23" s="74" t="s">
        <v>13155</v>
      </c>
      <c r="C23" s="76" t="s">
        <v>13156</v>
      </c>
    </row>
    <row r="24" spans="1:3" x14ac:dyDescent="0.4">
      <c r="A24" s="74" t="s">
        <v>3057</v>
      </c>
      <c r="B24" s="74" t="s">
        <v>13155</v>
      </c>
      <c r="C24" s="76" t="s">
        <v>13156</v>
      </c>
    </row>
    <row r="25" spans="1:3" x14ac:dyDescent="0.4">
      <c r="A25" s="74" t="s">
        <v>3059</v>
      </c>
      <c r="B25" s="74" t="s">
        <v>13155</v>
      </c>
      <c r="C25" s="76" t="s">
        <v>13156</v>
      </c>
    </row>
    <row r="26" spans="1:3" x14ac:dyDescent="0.4">
      <c r="A26" s="74" t="s">
        <v>3015</v>
      </c>
      <c r="B26" s="74" t="s">
        <v>13155</v>
      </c>
      <c r="C26" s="76" t="s">
        <v>13159</v>
      </c>
    </row>
    <row r="27" spans="1:3" x14ac:dyDescent="0.4">
      <c r="A27" s="74" t="s">
        <v>3016</v>
      </c>
      <c r="B27" s="74" t="s">
        <v>13155</v>
      </c>
      <c r="C27" s="76" t="s">
        <v>13159</v>
      </c>
    </row>
    <row r="28" spans="1:3" x14ac:dyDescent="0.4">
      <c r="A28" s="74" t="s">
        <v>3021</v>
      </c>
      <c r="B28" s="74" t="s">
        <v>13155</v>
      </c>
      <c r="C28" s="76" t="s">
        <v>13159</v>
      </c>
    </row>
    <row r="29" spans="1:3" x14ac:dyDescent="0.4">
      <c r="A29" s="74" t="s">
        <v>3022</v>
      </c>
      <c r="B29" s="74" t="s">
        <v>13155</v>
      </c>
      <c r="C29" s="76" t="s">
        <v>13159</v>
      </c>
    </row>
    <row r="30" spans="1:3" x14ac:dyDescent="0.4">
      <c r="A30" s="74" t="s">
        <v>3023</v>
      </c>
      <c r="B30" s="74" t="s">
        <v>13155</v>
      </c>
      <c r="C30" s="76" t="s">
        <v>13159</v>
      </c>
    </row>
    <row r="31" spans="1:3" x14ac:dyDescent="0.4">
      <c r="A31" s="74" t="s">
        <v>3024</v>
      </c>
      <c r="B31" s="74" t="s">
        <v>13155</v>
      </c>
      <c r="C31" s="76" t="s">
        <v>13159</v>
      </c>
    </row>
    <row r="32" spans="1:3" x14ac:dyDescent="0.4">
      <c r="A32" s="74" t="s">
        <v>3026</v>
      </c>
      <c r="B32" s="74" t="s">
        <v>13155</v>
      </c>
      <c r="C32" s="76" t="s">
        <v>13159</v>
      </c>
    </row>
    <row r="33" spans="1:3" x14ac:dyDescent="0.4">
      <c r="A33" s="74" t="s">
        <v>3031</v>
      </c>
      <c r="B33" s="74" t="s">
        <v>13155</v>
      </c>
      <c r="C33" s="76" t="s">
        <v>13159</v>
      </c>
    </row>
    <row r="34" spans="1:3" x14ac:dyDescent="0.4">
      <c r="A34" s="74" t="s">
        <v>3032</v>
      </c>
      <c r="B34" s="74" t="s">
        <v>13155</v>
      </c>
      <c r="C34" s="76" t="s">
        <v>13159</v>
      </c>
    </row>
    <row r="35" spans="1:3" x14ac:dyDescent="0.4">
      <c r="A35" s="74" t="s">
        <v>3036</v>
      </c>
      <c r="B35" s="74" t="s">
        <v>13155</v>
      </c>
      <c r="C35" s="76" t="s">
        <v>13159</v>
      </c>
    </row>
    <row r="36" spans="1:3" x14ac:dyDescent="0.4">
      <c r="A36" s="74" t="s">
        <v>3042</v>
      </c>
      <c r="B36" s="74" t="s">
        <v>13155</v>
      </c>
      <c r="C36" s="76" t="s">
        <v>13159</v>
      </c>
    </row>
    <row r="37" spans="1:3" x14ac:dyDescent="0.4">
      <c r="A37" s="74" t="s">
        <v>3043</v>
      </c>
      <c r="B37" s="74" t="s">
        <v>13155</v>
      </c>
      <c r="C37" s="76" t="s">
        <v>13159</v>
      </c>
    </row>
    <row r="38" spans="1:3" x14ac:dyDescent="0.4">
      <c r="A38" s="74" t="s">
        <v>3044</v>
      </c>
      <c r="B38" s="74" t="s">
        <v>13155</v>
      </c>
      <c r="C38" s="76" t="s">
        <v>13159</v>
      </c>
    </row>
    <row r="39" spans="1:3" x14ac:dyDescent="0.4">
      <c r="A39" s="74" t="s">
        <v>3045</v>
      </c>
      <c r="B39" s="74" t="s">
        <v>13155</v>
      </c>
      <c r="C39" s="76" t="s">
        <v>13159</v>
      </c>
    </row>
    <row r="40" spans="1:3" x14ac:dyDescent="0.4">
      <c r="A40" s="74" t="s">
        <v>3046</v>
      </c>
      <c r="B40" s="74" t="s">
        <v>13155</v>
      </c>
      <c r="C40" s="76" t="s">
        <v>13159</v>
      </c>
    </row>
    <row r="41" spans="1:3" x14ac:dyDescent="0.4">
      <c r="A41" s="74" t="s">
        <v>3047</v>
      </c>
      <c r="B41" s="74" t="s">
        <v>13155</v>
      </c>
      <c r="C41" s="76" t="s">
        <v>13159</v>
      </c>
    </row>
    <row r="42" spans="1:3" x14ac:dyDescent="0.4">
      <c r="A42" s="74" t="s">
        <v>3048</v>
      </c>
      <c r="B42" s="74" t="s">
        <v>13155</v>
      </c>
      <c r="C42" s="76" t="s">
        <v>13159</v>
      </c>
    </row>
    <row r="43" spans="1:3" x14ac:dyDescent="0.4">
      <c r="A43" s="74" t="s">
        <v>3050</v>
      </c>
      <c r="B43" s="74" t="s">
        <v>13155</v>
      </c>
      <c r="C43" s="76" t="s">
        <v>13159</v>
      </c>
    </row>
    <row r="44" spans="1:3" x14ac:dyDescent="0.4">
      <c r="A44" s="74" t="s">
        <v>3053</v>
      </c>
      <c r="B44" s="74" t="s">
        <v>13155</v>
      </c>
      <c r="C44" s="76" t="s">
        <v>13159</v>
      </c>
    </row>
    <row r="45" spans="1:3" x14ac:dyDescent="0.4">
      <c r="A45" s="74" t="s">
        <v>3054</v>
      </c>
      <c r="B45" s="74" t="s">
        <v>13155</v>
      </c>
      <c r="C45" s="76" t="s">
        <v>13159</v>
      </c>
    </row>
    <row r="46" spans="1:3" x14ac:dyDescent="0.4">
      <c r="A46" s="74" t="s">
        <v>3055</v>
      </c>
      <c r="B46" s="74" t="s">
        <v>13155</v>
      </c>
      <c r="C46" s="76" t="s">
        <v>13159</v>
      </c>
    </row>
    <row r="47" spans="1:3" x14ac:dyDescent="0.4">
      <c r="A47" s="74" t="s">
        <v>3057</v>
      </c>
      <c r="B47" s="74" t="s">
        <v>13155</v>
      </c>
      <c r="C47" s="76" t="s">
        <v>13159</v>
      </c>
    </row>
    <row r="48" spans="1:3" x14ac:dyDescent="0.4">
      <c r="A48" s="74" t="s">
        <v>3058</v>
      </c>
      <c r="B48" s="74" t="s">
        <v>13155</v>
      </c>
      <c r="C48" s="76" t="s">
        <v>13159</v>
      </c>
    </row>
    <row r="49" spans="1:3" x14ac:dyDescent="0.4">
      <c r="A49" s="74" t="s">
        <v>3059</v>
      </c>
      <c r="B49" s="74" t="s">
        <v>13155</v>
      </c>
      <c r="C49" s="76" t="s">
        <v>13159</v>
      </c>
    </row>
    <row r="50" spans="1:3" x14ac:dyDescent="0.4">
      <c r="A50" s="74" t="s">
        <v>3060</v>
      </c>
      <c r="B50" s="74" t="s">
        <v>13155</v>
      </c>
      <c r="C50" s="76" t="s">
        <v>13159</v>
      </c>
    </row>
    <row r="51" spans="1:3" x14ac:dyDescent="0.4">
      <c r="A51" s="74" t="s">
        <v>3061</v>
      </c>
      <c r="B51" s="74" t="s">
        <v>13155</v>
      </c>
      <c r="C51" s="76" t="s">
        <v>13159</v>
      </c>
    </row>
    <row r="52" spans="1:3" x14ac:dyDescent="0.4">
      <c r="A52" s="74" t="s">
        <v>3020</v>
      </c>
      <c r="B52" s="74" t="s">
        <v>13155</v>
      </c>
      <c r="C52" s="76" t="s">
        <v>13169</v>
      </c>
    </row>
    <row r="53" spans="1:3" x14ac:dyDescent="0.4">
      <c r="A53" s="74" t="s">
        <v>3031</v>
      </c>
      <c r="B53" s="74" t="s">
        <v>13155</v>
      </c>
      <c r="C53" s="76" t="s">
        <v>13169</v>
      </c>
    </row>
    <row r="54" spans="1:3" x14ac:dyDescent="0.4">
      <c r="A54" s="74" t="s">
        <v>3042</v>
      </c>
      <c r="B54" s="74" t="s">
        <v>13155</v>
      </c>
      <c r="C54" s="76" t="s">
        <v>13169</v>
      </c>
    </row>
    <row r="55" spans="1:3" x14ac:dyDescent="0.4">
      <c r="A55" s="74" t="s">
        <v>3044</v>
      </c>
      <c r="B55" s="74" t="s">
        <v>13155</v>
      </c>
      <c r="C55" s="76" t="s">
        <v>13169</v>
      </c>
    </row>
    <row r="56" spans="1:3" x14ac:dyDescent="0.4">
      <c r="A56" s="74" t="s">
        <v>3046</v>
      </c>
      <c r="B56" s="74" t="s">
        <v>13155</v>
      </c>
      <c r="C56" s="76" t="s">
        <v>13169</v>
      </c>
    </row>
    <row r="57" spans="1:3" x14ac:dyDescent="0.4">
      <c r="A57" s="74" t="s">
        <v>3048</v>
      </c>
      <c r="B57" s="74" t="s">
        <v>13155</v>
      </c>
      <c r="C57" s="76" t="s">
        <v>13169</v>
      </c>
    </row>
    <row r="58" spans="1:3" x14ac:dyDescent="0.4">
      <c r="A58" s="74" t="s">
        <v>3060</v>
      </c>
      <c r="B58" s="74" t="s">
        <v>13155</v>
      </c>
      <c r="C58" s="76" t="s">
        <v>13169</v>
      </c>
    </row>
    <row r="59" spans="1:3" x14ac:dyDescent="0.4">
      <c r="A59" s="74" t="s">
        <v>3015</v>
      </c>
      <c r="B59" s="74" t="s">
        <v>13155</v>
      </c>
      <c r="C59" s="76" t="s">
        <v>13160</v>
      </c>
    </row>
    <row r="60" spans="1:3" x14ac:dyDescent="0.4">
      <c r="A60" s="74" t="s">
        <v>3025</v>
      </c>
      <c r="B60" s="74" t="s">
        <v>13155</v>
      </c>
      <c r="C60" s="76" t="s">
        <v>13160</v>
      </c>
    </row>
    <row r="61" spans="1:3" x14ac:dyDescent="0.4">
      <c r="A61" s="74" t="s">
        <v>3050</v>
      </c>
      <c r="B61" s="74" t="s">
        <v>13155</v>
      </c>
      <c r="C61" s="76" t="s">
        <v>13160</v>
      </c>
    </row>
    <row r="62" spans="1:3" x14ac:dyDescent="0.4">
      <c r="A62" s="74" t="s">
        <v>3054</v>
      </c>
      <c r="B62" s="74" t="s">
        <v>13155</v>
      </c>
      <c r="C62" s="76" t="s">
        <v>13160</v>
      </c>
    </row>
    <row r="63" spans="1:3" x14ac:dyDescent="0.4">
      <c r="A63" s="74" t="s">
        <v>3057</v>
      </c>
      <c r="B63" s="74" t="s">
        <v>13155</v>
      </c>
      <c r="C63" s="76" t="s">
        <v>13160</v>
      </c>
    </row>
    <row r="64" spans="1:3" x14ac:dyDescent="0.4">
      <c r="A64" s="74" t="s">
        <v>3060</v>
      </c>
      <c r="B64" s="74" t="s">
        <v>13155</v>
      </c>
      <c r="C64" s="76" t="s">
        <v>13160</v>
      </c>
    </row>
    <row r="65" spans="1:3" x14ac:dyDescent="0.4">
      <c r="A65" s="74" t="s">
        <v>3022</v>
      </c>
      <c r="B65" s="74" t="s">
        <v>13155</v>
      </c>
      <c r="C65" s="76" t="s">
        <v>13157</v>
      </c>
    </row>
    <row r="66" spans="1:3" x14ac:dyDescent="0.4">
      <c r="A66" s="74" t="s">
        <v>3027</v>
      </c>
      <c r="B66" s="74" t="s">
        <v>13155</v>
      </c>
      <c r="C66" s="76" t="s">
        <v>13157</v>
      </c>
    </row>
    <row r="67" spans="1:3" x14ac:dyDescent="0.4">
      <c r="A67" s="74" t="s">
        <v>3043</v>
      </c>
      <c r="B67" s="74" t="s">
        <v>13155</v>
      </c>
      <c r="C67" s="76" t="s">
        <v>13157</v>
      </c>
    </row>
    <row r="68" spans="1:3" x14ac:dyDescent="0.4">
      <c r="A68" s="74" t="s">
        <v>3048</v>
      </c>
      <c r="B68" s="74" t="s">
        <v>13155</v>
      </c>
      <c r="C68" s="76" t="s">
        <v>13157</v>
      </c>
    </row>
    <row r="69" spans="1:3" x14ac:dyDescent="0.4">
      <c r="A69" s="74" t="s">
        <v>3058</v>
      </c>
      <c r="B69" s="74" t="s">
        <v>13155</v>
      </c>
      <c r="C69" s="76" t="s">
        <v>13157</v>
      </c>
    </row>
    <row r="70" spans="1:3" x14ac:dyDescent="0.4">
      <c r="A70" s="74" t="s">
        <v>3015</v>
      </c>
      <c r="B70" s="74" t="s">
        <v>13155</v>
      </c>
      <c r="C70" s="76" t="s">
        <v>22</v>
      </c>
    </row>
    <row r="71" spans="1:3" x14ac:dyDescent="0.4">
      <c r="A71" s="74" t="s">
        <v>3016</v>
      </c>
      <c r="B71" s="74" t="s">
        <v>13155</v>
      </c>
      <c r="C71" s="76" t="s">
        <v>22</v>
      </c>
    </row>
    <row r="72" spans="1:3" x14ac:dyDescent="0.4">
      <c r="A72" s="74" t="s">
        <v>3022</v>
      </c>
      <c r="B72" s="74" t="s">
        <v>13155</v>
      </c>
      <c r="C72" s="76" t="s">
        <v>22</v>
      </c>
    </row>
    <row r="73" spans="1:3" x14ac:dyDescent="0.4">
      <c r="A73" s="74" t="s">
        <v>3023</v>
      </c>
      <c r="B73" s="74" t="s">
        <v>13155</v>
      </c>
      <c r="C73" s="76" t="s">
        <v>22</v>
      </c>
    </row>
    <row r="74" spans="1:3" x14ac:dyDescent="0.4">
      <c r="A74" s="74" t="s">
        <v>3026</v>
      </c>
      <c r="B74" s="74" t="s">
        <v>13155</v>
      </c>
      <c r="C74" s="76" t="s">
        <v>22</v>
      </c>
    </row>
    <row r="75" spans="1:3" x14ac:dyDescent="0.4">
      <c r="A75" s="74" t="s">
        <v>3025</v>
      </c>
      <c r="B75" s="74" t="s">
        <v>13155</v>
      </c>
      <c r="C75" s="76" t="s">
        <v>22</v>
      </c>
    </row>
    <row r="76" spans="1:3" x14ac:dyDescent="0.4">
      <c r="A76" s="74" t="s">
        <v>3030</v>
      </c>
      <c r="B76" s="74" t="s">
        <v>13155</v>
      </c>
      <c r="C76" s="76" t="s">
        <v>22</v>
      </c>
    </row>
    <row r="77" spans="1:3" x14ac:dyDescent="0.4">
      <c r="A77" s="74" t="s">
        <v>3032</v>
      </c>
      <c r="B77" s="74" t="s">
        <v>13155</v>
      </c>
      <c r="C77" s="76" t="s">
        <v>22</v>
      </c>
    </row>
    <row r="78" spans="1:3" x14ac:dyDescent="0.4">
      <c r="A78" s="74" t="s">
        <v>3043</v>
      </c>
      <c r="B78" s="74" t="s">
        <v>13155</v>
      </c>
      <c r="C78" s="76" t="s">
        <v>22</v>
      </c>
    </row>
    <row r="79" spans="1:3" x14ac:dyDescent="0.4">
      <c r="A79" s="74" t="s">
        <v>3048</v>
      </c>
      <c r="B79" s="74" t="s">
        <v>13155</v>
      </c>
      <c r="C79" s="76" t="s">
        <v>22</v>
      </c>
    </row>
    <row r="80" spans="1:3" x14ac:dyDescent="0.4">
      <c r="A80" s="74" t="s">
        <v>3050</v>
      </c>
      <c r="B80" s="74" t="s">
        <v>13155</v>
      </c>
      <c r="C80" s="76" t="s">
        <v>22</v>
      </c>
    </row>
    <row r="81" spans="1:3" x14ac:dyDescent="0.4">
      <c r="A81" s="74" t="s">
        <v>3053</v>
      </c>
      <c r="B81" s="74" t="s">
        <v>13155</v>
      </c>
      <c r="C81" s="76" t="s">
        <v>22</v>
      </c>
    </row>
    <row r="82" spans="1:3" x14ac:dyDescent="0.4">
      <c r="A82" s="74" t="s">
        <v>3054</v>
      </c>
      <c r="B82" s="74" t="s">
        <v>13155</v>
      </c>
      <c r="C82" s="76" t="s">
        <v>22</v>
      </c>
    </row>
    <row r="83" spans="1:3" x14ac:dyDescent="0.4">
      <c r="A83" s="74" t="s">
        <v>3055</v>
      </c>
      <c r="B83" s="74" t="s">
        <v>13155</v>
      </c>
      <c r="C83" s="76" t="s">
        <v>22</v>
      </c>
    </row>
    <row r="84" spans="1:3" x14ac:dyDescent="0.4">
      <c r="A84" s="74" t="s">
        <v>3056</v>
      </c>
      <c r="B84" s="74" t="s">
        <v>13155</v>
      </c>
      <c r="C84" s="76" t="s">
        <v>22</v>
      </c>
    </row>
    <row r="85" spans="1:3" x14ac:dyDescent="0.4">
      <c r="A85" s="74" t="s">
        <v>3058</v>
      </c>
      <c r="B85" s="74" t="s">
        <v>13155</v>
      </c>
      <c r="C85" s="76" t="s">
        <v>22</v>
      </c>
    </row>
    <row r="86" spans="1:3" x14ac:dyDescent="0.4">
      <c r="A86" s="74" t="s">
        <v>3059</v>
      </c>
      <c r="B86" s="74" t="s">
        <v>13155</v>
      </c>
      <c r="C86" s="76" t="s">
        <v>22</v>
      </c>
    </row>
    <row r="87" spans="1:3" x14ac:dyDescent="0.4">
      <c r="A87" s="77" t="s">
        <v>3061</v>
      </c>
      <c r="B87" s="77" t="s">
        <v>13155</v>
      </c>
      <c r="C87" s="78" t="s">
        <v>22</v>
      </c>
    </row>
  </sheetData>
  <sortState ref="A3:C87">
    <sortCondition ref="B3"/>
  </sortState>
  <phoneticPr fontId="2" type="noConversion"/>
  <conditionalFormatting sqref="A2">
    <cfRule type="duplicateValues" dxfId="7" priority="3"/>
  </conditionalFormatting>
  <conditionalFormatting sqref="D3:D87">
    <cfRule type="duplicateValues" dxfId="5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  <vt:lpstr>Table S14</vt:lpstr>
      <vt:lpstr>Table S15</vt:lpstr>
      <vt:lpstr>Table S16</vt:lpstr>
      <vt:lpstr>Table S17</vt:lpstr>
      <vt:lpstr>Table S18</vt:lpstr>
      <vt:lpstr>Table S19</vt:lpstr>
      <vt:lpstr>Table S20</vt:lpstr>
      <vt:lpstr>Table S21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pjia</dc:creator>
  <cp:lastModifiedBy>Pu JIA</cp:lastModifiedBy>
  <dcterms:created xsi:type="dcterms:W3CDTF">2021-02-01T09:32:29Z</dcterms:created>
  <dcterms:modified xsi:type="dcterms:W3CDTF">2023-03-04T07:22:54Z</dcterms:modified>
</cp:coreProperties>
</file>